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y Summary" sheetId="1" r:id="rId1"/>
    <sheet name="Tier A+" sheetId="2" r:id="rId2"/>
    <sheet name="Tier A" sheetId="3" r:id="rId3"/>
    <sheet name="Tier B+" sheetId="4" r:id="rId4"/>
    <sheet name="Tier B" sheetId="5" r:id="rId5"/>
    <sheet name="Tier C+" sheetId="6" r:id="rId6"/>
    <sheet name="Tier C" sheetId="7" r:id="rId7"/>
    <sheet name="Tier D+" sheetId="8" r:id="rId8"/>
    <sheet name="Tier D" sheetId="9" r:id="rId9"/>
  </sheets>
  <calcPr calcId="124519" fullCalcOnLoad="1"/>
</workbook>
</file>

<file path=xl/sharedStrings.xml><?xml version="1.0" encoding="utf-8"?>
<sst xmlns="http://schemas.openxmlformats.org/spreadsheetml/2006/main" count="91317" uniqueCount="10221">
  <si>
    <t>Priority Tier</t>
  </si>
  <si>
    <t>Is Upside Store</t>
  </si>
  <si>
    <t>Outlet Count</t>
  </si>
  <si>
    <t>% of Total</t>
  </si>
  <si>
    <t>Avg Actual VPO (₹)</t>
  </si>
  <si>
    <t>Avg Predicted Potential (₹)</t>
  </si>
  <si>
    <t>Avg Opportunity Gap (₹)</t>
  </si>
  <si>
    <t>Total Opportunity (₹/month)</t>
  </si>
  <si>
    <t>Avg SKUs</t>
  </si>
  <si>
    <t>Avg Active Months</t>
  </si>
  <si>
    <t>A+</t>
  </si>
  <si>
    <t>A</t>
  </si>
  <si>
    <t>B+</t>
  </si>
  <si>
    <t>B</t>
  </si>
  <si>
    <t>C+</t>
  </si>
  <si>
    <t>C</t>
  </si>
  <si>
    <t>D+</t>
  </si>
  <si>
    <t>D</t>
  </si>
  <si>
    <t>Yes</t>
  </si>
  <si>
    <t>No</t>
  </si>
  <si>
    <t>OUTLET_UID_EDITED</t>
  </si>
  <si>
    <t>DB State</t>
  </si>
  <si>
    <t>Top City</t>
  </si>
  <si>
    <t>COHORT</t>
  </si>
  <si>
    <t>channel</t>
  </si>
  <si>
    <t>store_format</t>
  </si>
  <si>
    <t>sector</t>
  </si>
  <si>
    <t>VPO</t>
  </si>
  <si>
    <t>TOTAL_REVENUE</t>
  </si>
  <si>
    <t>AVG_SKU</t>
  </si>
  <si>
    <t>ACTIVE_MONTHS</t>
  </si>
  <si>
    <t>priority_bucket</t>
  </si>
  <si>
    <t>priority</t>
  </si>
  <si>
    <t>vpo_percentile</t>
  </si>
  <si>
    <t>predicted_potential_vpo</t>
  </si>
  <si>
    <t>opportunity_gap</t>
  </si>
  <si>
    <t>gap_pct_of_potential</t>
  </si>
  <si>
    <t>gap_rank_within_bucket</t>
  </si>
  <si>
    <t>segment_label</t>
  </si>
  <si>
    <t>2522240</t>
  </si>
  <si>
    <t>2269906</t>
  </si>
  <si>
    <t>S01285976</t>
  </si>
  <si>
    <t>S01391648</t>
  </si>
  <si>
    <t>S01446657</t>
  </si>
  <si>
    <t>S01340083</t>
  </si>
  <si>
    <t>2178351</t>
  </si>
  <si>
    <t>1563172</t>
  </si>
  <si>
    <t>1890854</t>
  </si>
  <si>
    <t>2223089</t>
  </si>
  <si>
    <t>1806006</t>
  </si>
  <si>
    <t>S01239248</t>
  </si>
  <si>
    <t>S00388449</t>
  </si>
  <si>
    <t>2196999</t>
  </si>
  <si>
    <t>S01196073</t>
  </si>
  <si>
    <t>2152224</t>
  </si>
  <si>
    <t>1363506</t>
  </si>
  <si>
    <t>2146029</t>
  </si>
  <si>
    <t>1771278</t>
  </si>
  <si>
    <t>1837229</t>
  </si>
  <si>
    <t>2136030</t>
  </si>
  <si>
    <t>S00270720</t>
  </si>
  <si>
    <t>1549105</t>
  </si>
  <si>
    <t>1592150</t>
  </si>
  <si>
    <t>2226798</t>
  </si>
  <si>
    <t>1749437</t>
  </si>
  <si>
    <t>S01260407</t>
  </si>
  <si>
    <t>1760363</t>
  </si>
  <si>
    <t>2621547</t>
  </si>
  <si>
    <t>S01199819</t>
  </si>
  <si>
    <t>1839098</t>
  </si>
  <si>
    <t>2789138</t>
  </si>
  <si>
    <t>2771028</t>
  </si>
  <si>
    <t>S01022119</t>
  </si>
  <si>
    <t>2347660</t>
  </si>
  <si>
    <t>S01470826</t>
  </si>
  <si>
    <t>1554558</t>
  </si>
  <si>
    <t>2835938</t>
  </si>
  <si>
    <t>S01459779</t>
  </si>
  <si>
    <t>1801350</t>
  </si>
  <si>
    <t>S01347504</t>
  </si>
  <si>
    <t>2390717</t>
  </si>
  <si>
    <t>1364806</t>
  </si>
  <si>
    <t>S00280882</t>
  </si>
  <si>
    <t>2811590</t>
  </si>
  <si>
    <t>2198283</t>
  </si>
  <si>
    <t>S00439791</t>
  </si>
  <si>
    <t>2557321</t>
  </si>
  <si>
    <t>S00127198</t>
  </si>
  <si>
    <t>2903476</t>
  </si>
  <si>
    <t>2159044</t>
  </si>
  <si>
    <t>1553098</t>
  </si>
  <si>
    <t>2394168</t>
  </si>
  <si>
    <t>2115327</t>
  </si>
  <si>
    <t>S01142996</t>
  </si>
  <si>
    <t>S01297133</t>
  </si>
  <si>
    <t>S01450707</t>
  </si>
  <si>
    <t>2265521</t>
  </si>
  <si>
    <t>1446788</t>
  </si>
  <si>
    <t>1627616</t>
  </si>
  <si>
    <t>2532704</t>
  </si>
  <si>
    <t>2523272</t>
  </si>
  <si>
    <t>2375686</t>
  </si>
  <si>
    <t>2843116</t>
  </si>
  <si>
    <t>S01106443</t>
  </si>
  <si>
    <t>2715535</t>
  </si>
  <si>
    <t>2812704</t>
  </si>
  <si>
    <t>1869405</t>
  </si>
  <si>
    <t>2528968</t>
  </si>
  <si>
    <t>1661823</t>
  </si>
  <si>
    <t>1604941</t>
  </si>
  <si>
    <t>2259905</t>
  </si>
  <si>
    <t>S01279221</t>
  </si>
  <si>
    <t>1634229</t>
  </si>
  <si>
    <t>2943490</t>
  </si>
  <si>
    <t>2223227</t>
  </si>
  <si>
    <t>S00297407</t>
  </si>
  <si>
    <t>1860680</t>
  </si>
  <si>
    <t>S01297180</t>
  </si>
  <si>
    <t>1869763</t>
  </si>
  <si>
    <t>S00374765</t>
  </si>
  <si>
    <t>S01185396</t>
  </si>
  <si>
    <t>S01463969</t>
  </si>
  <si>
    <t>2611720</t>
  </si>
  <si>
    <t>S01389864</t>
  </si>
  <si>
    <t>1917593</t>
  </si>
  <si>
    <t>2154587</t>
  </si>
  <si>
    <t>1446554</t>
  </si>
  <si>
    <t>1778160</t>
  </si>
  <si>
    <t>S00477700</t>
  </si>
  <si>
    <t>2286857</t>
  </si>
  <si>
    <t>2454226</t>
  </si>
  <si>
    <t>2226236</t>
  </si>
  <si>
    <t>1775883</t>
  </si>
  <si>
    <t>S01125567</t>
  </si>
  <si>
    <t>S00017028</t>
  </si>
  <si>
    <t>2789075</t>
  </si>
  <si>
    <t>S01296094</t>
  </si>
  <si>
    <t>S00938584</t>
  </si>
  <si>
    <t>2530991</t>
  </si>
  <si>
    <t>1486623</t>
  </si>
  <si>
    <t>2401408</t>
  </si>
  <si>
    <t>S01475435</t>
  </si>
  <si>
    <t>S01154470</t>
  </si>
  <si>
    <t>S00227246</t>
  </si>
  <si>
    <t>2117830</t>
  </si>
  <si>
    <t>S00320110</t>
  </si>
  <si>
    <t>S00330018</t>
  </si>
  <si>
    <t>2143671</t>
  </si>
  <si>
    <t>2166706</t>
  </si>
  <si>
    <t>2301531</t>
  </si>
  <si>
    <t>S01068009</t>
  </si>
  <si>
    <t>2227756</t>
  </si>
  <si>
    <t>1883538</t>
  </si>
  <si>
    <t>2500673</t>
  </si>
  <si>
    <t>2484090</t>
  </si>
  <si>
    <t>S01213814</t>
  </si>
  <si>
    <t>1713563</t>
  </si>
  <si>
    <t>2561666</t>
  </si>
  <si>
    <t>2288292</t>
  </si>
  <si>
    <t>2232277</t>
  </si>
  <si>
    <t>S00384261</t>
  </si>
  <si>
    <t>2170514</t>
  </si>
  <si>
    <t>2201710</t>
  </si>
  <si>
    <t>2466429</t>
  </si>
  <si>
    <t>1366043</t>
  </si>
  <si>
    <t>1570338</t>
  </si>
  <si>
    <t>2279081</t>
  </si>
  <si>
    <t>2291216</t>
  </si>
  <si>
    <t>S00638779</t>
  </si>
  <si>
    <t>1654387</t>
  </si>
  <si>
    <t>2887058</t>
  </si>
  <si>
    <t>S01389844</t>
  </si>
  <si>
    <t>S01445500</t>
  </si>
  <si>
    <t>1916207</t>
  </si>
  <si>
    <t>2243097</t>
  </si>
  <si>
    <t>2159140</t>
  </si>
  <si>
    <t>S01113023</t>
  </si>
  <si>
    <t>2112423</t>
  </si>
  <si>
    <t>2840436</t>
  </si>
  <si>
    <t>S00018117</t>
  </si>
  <si>
    <t>1841480</t>
  </si>
  <si>
    <t>1771751</t>
  </si>
  <si>
    <t>2643840</t>
  </si>
  <si>
    <t>1756281</t>
  </si>
  <si>
    <t>2498947</t>
  </si>
  <si>
    <t>S00865617</t>
  </si>
  <si>
    <t>2160876</t>
  </si>
  <si>
    <t>2155501</t>
  </si>
  <si>
    <t>1778951</t>
  </si>
  <si>
    <t>2311646</t>
  </si>
  <si>
    <t>2333610</t>
  </si>
  <si>
    <t>2259419</t>
  </si>
  <si>
    <t>1673667</t>
  </si>
  <si>
    <t>S01054486</t>
  </si>
  <si>
    <t>S00884367</t>
  </si>
  <si>
    <t>1841699</t>
  </si>
  <si>
    <t>1382342</t>
  </si>
  <si>
    <t>1421658</t>
  </si>
  <si>
    <t>2306016</t>
  </si>
  <si>
    <t>2445189</t>
  </si>
  <si>
    <t>1939190</t>
  </si>
  <si>
    <t>1417120</t>
  </si>
  <si>
    <t>S00093978</t>
  </si>
  <si>
    <t>S00816327</t>
  </si>
  <si>
    <t>2220068</t>
  </si>
  <si>
    <t>2480549</t>
  </si>
  <si>
    <t>2132937</t>
  </si>
  <si>
    <t>1838536</t>
  </si>
  <si>
    <t>S01218426</t>
  </si>
  <si>
    <t>2833028</t>
  </si>
  <si>
    <t>2324488</t>
  </si>
  <si>
    <t>2477235</t>
  </si>
  <si>
    <t>2933413</t>
  </si>
  <si>
    <t>2689178</t>
  </si>
  <si>
    <t>2407898</t>
  </si>
  <si>
    <t>2462678</t>
  </si>
  <si>
    <t>2427673</t>
  </si>
  <si>
    <t>1561330</t>
  </si>
  <si>
    <t>S01125657</t>
  </si>
  <si>
    <t>1934009</t>
  </si>
  <si>
    <t>2514582</t>
  </si>
  <si>
    <t>1402654</t>
  </si>
  <si>
    <t>1801005</t>
  </si>
  <si>
    <t>1563069</t>
  </si>
  <si>
    <t>2428390</t>
  </si>
  <si>
    <t>S01397225</t>
  </si>
  <si>
    <t>S00006924</t>
  </si>
  <si>
    <t>S00709343</t>
  </si>
  <si>
    <t>1499029</t>
  </si>
  <si>
    <t>1556314</t>
  </si>
  <si>
    <t>S01221513</t>
  </si>
  <si>
    <t>S00865549</t>
  </si>
  <si>
    <t>1764580</t>
  </si>
  <si>
    <t>2694346</t>
  </si>
  <si>
    <t>S01182399</t>
  </si>
  <si>
    <t>2386727</t>
  </si>
  <si>
    <t>2768321</t>
  </si>
  <si>
    <t>2902376</t>
  </si>
  <si>
    <t>S01459208</t>
  </si>
  <si>
    <t>2480501</t>
  </si>
  <si>
    <t>1729769</t>
  </si>
  <si>
    <t>2399962</t>
  </si>
  <si>
    <t>S00270214</t>
  </si>
  <si>
    <t>2468625</t>
  </si>
  <si>
    <t>2632651</t>
  </si>
  <si>
    <t>2251642</t>
  </si>
  <si>
    <t>2376542</t>
  </si>
  <si>
    <t>1951806</t>
  </si>
  <si>
    <t>2119860</t>
  </si>
  <si>
    <t>S01465738</t>
  </si>
  <si>
    <t>1771647</t>
  </si>
  <si>
    <t>S01358869</t>
  </si>
  <si>
    <t>S00705013</t>
  </si>
  <si>
    <t>1664200</t>
  </si>
  <si>
    <t>2550002</t>
  </si>
  <si>
    <t>S00226914</t>
  </si>
  <si>
    <t>2308269</t>
  </si>
  <si>
    <t>2135122</t>
  </si>
  <si>
    <t>S01184745</t>
  </si>
  <si>
    <t>S01089596</t>
  </si>
  <si>
    <t>S00297567</t>
  </si>
  <si>
    <t>S01355386</t>
  </si>
  <si>
    <t>S01306966</t>
  </si>
  <si>
    <t>2155176</t>
  </si>
  <si>
    <t>S01069301</t>
  </si>
  <si>
    <t>S01400418</t>
  </si>
  <si>
    <t>S01474337</t>
  </si>
  <si>
    <t>S00951942</t>
  </si>
  <si>
    <t>1325639</t>
  </si>
  <si>
    <t>1931298</t>
  </si>
  <si>
    <t>2447034</t>
  </si>
  <si>
    <t>1121688</t>
  </si>
  <si>
    <t>2375105</t>
  </si>
  <si>
    <t>S00338803</t>
  </si>
  <si>
    <t>S01429813</t>
  </si>
  <si>
    <t>S01119935</t>
  </si>
  <si>
    <t>S00140242</t>
  </si>
  <si>
    <t>2759530</t>
  </si>
  <si>
    <t>S01287975</t>
  </si>
  <si>
    <t>2414488</t>
  </si>
  <si>
    <t>2540381</t>
  </si>
  <si>
    <t>1771375</t>
  </si>
  <si>
    <t>S01401439</t>
  </si>
  <si>
    <t>S01403062</t>
  </si>
  <si>
    <t>2603031</t>
  </si>
  <si>
    <t>2120010</t>
  </si>
  <si>
    <t>1630344</t>
  </si>
  <si>
    <t>S00080811</t>
  </si>
  <si>
    <t>S01386722</t>
  </si>
  <si>
    <t>S00092373</t>
  </si>
  <si>
    <t>2558867</t>
  </si>
  <si>
    <t>1866702</t>
  </si>
  <si>
    <t>S01233339</t>
  </si>
  <si>
    <t>2421507</t>
  </si>
  <si>
    <t>2608837</t>
  </si>
  <si>
    <t>1803811</t>
  </si>
  <si>
    <t>S00393360</t>
  </si>
  <si>
    <t>2521806</t>
  </si>
  <si>
    <t>2431293</t>
  </si>
  <si>
    <t>1883920</t>
  </si>
  <si>
    <t>1848824</t>
  </si>
  <si>
    <t>S01441800</t>
  </si>
  <si>
    <t>S01126254</t>
  </si>
  <si>
    <t>1381301</t>
  </si>
  <si>
    <t>2878934</t>
  </si>
  <si>
    <t>S00994899</t>
  </si>
  <si>
    <t>S00264240</t>
  </si>
  <si>
    <t>1936520</t>
  </si>
  <si>
    <t>S01101567</t>
  </si>
  <si>
    <t>1435961</t>
  </si>
  <si>
    <t>S01396427</t>
  </si>
  <si>
    <t>1469273</t>
  </si>
  <si>
    <t>S01346941</t>
  </si>
  <si>
    <t>2198473</t>
  </si>
  <si>
    <t>S01328899</t>
  </si>
  <si>
    <t>2272643</t>
  </si>
  <si>
    <t>1934587</t>
  </si>
  <si>
    <t>1737922</t>
  </si>
  <si>
    <t>S01172943</t>
  </si>
  <si>
    <t>S01007091</t>
  </si>
  <si>
    <t>2283942</t>
  </si>
  <si>
    <t>2104989</t>
  </si>
  <si>
    <t>S01125665</t>
  </si>
  <si>
    <t>1363820</t>
  </si>
  <si>
    <t>2254235</t>
  </si>
  <si>
    <t>1497770</t>
  </si>
  <si>
    <t>S00201274</t>
  </si>
  <si>
    <t>S00864070</t>
  </si>
  <si>
    <t>S01458553</t>
  </si>
  <si>
    <t>S01315889</t>
  </si>
  <si>
    <t>2144916</t>
  </si>
  <si>
    <t>S00958368</t>
  </si>
  <si>
    <t>1725289</t>
  </si>
  <si>
    <t>S00516473</t>
  </si>
  <si>
    <t>S00862426</t>
  </si>
  <si>
    <t>2487382</t>
  </si>
  <si>
    <t>1711975</t>
  </si>
  <si>
    <t>1850975</t>
  </si>
  <si>
    <t>S00015288</t>
  </si>
  <si>
    <t>2459158</t>
  </si>
  <si>
    <t>1850227</t>
  </si>
  <si>
    <t>S01308853</t>
  </si>
  <si>
    <t>2513848</t>
  </si>
  <si>
    <t>2105582</t>
  </si>
  <si>
    <t>1811150</t>
  </si>
  <si>
    <t>2370910</t>
  </si>
  <si>
    <t>S01391537</t>
  </si>
  <si>
    <t>1372882</t>
  </si>
  <si>
    <t>2923380</t>
  </si>
  <si>
    <t>1352006</t>
  </si>
  <si>
    <t>1917747</t>
  </si>
  <si>
    <t>2260980</t>
  </si>
  <si>
    <t>1932954</t>
  </si>
  <si>
    <t>1773214</t>
  </si>
  <si>
    <t>S01220766</t>
  </si>
  <si>
    <t>2899478</t>
  </si>
  <si>
    <t>2375223</t>
  </si>
  <si>
    <t>S00165653</t>
  </si>
  <si>
    <t>S00738696</t>
  </si>
  <si>
    <t>1846722</t>
  </si>
  <si>
    <t>S01118062</t>
  </si>
  <si>
    <t>1782011</t>
  </si>
  <si>
    <t>S01007218</t>
  </si>
  <si>
    <t>2624829</t>
  </si>
  <si>
    <t>S01415152</t>
  </si>
  <si>
    <t>S00270687</t>
  </si>
  <si>
    <t>2681315</t>
  </si>
  <si>
    <t>S01379204</t>
  </si>
  <si>
    <t>S01396402</t>
  </si>
  <si>
    <t>1837502</t>
  </si>
  <si>
    <t>2540950</t>
  </si>
  <si>
    <t>1924389</t>
  </si>
  <si>
    <t>S01177149</t>
  </si>
  <si>
    <t>2288840</t>
  </si>
  <si>
    <t>2105916</t>
  </si>
  <si>
    <t>1486407</t>
  </si>
  <si>
    <t>1646650</t>
  </si>
  <si>
    <t>2693194</t>
  </si>
  <si>
    <t>1362676</t>
  </si>
  <si>
    <t>1627682</t>
  </si>
  <si>
    <t>2340654</t>
  </si>
  <si>
    <t>1949241</t>
  </si>
  <si>
    <t>2530631</t>
  </si>
  <si>
    <t>1747112</t>
  </si>
  <si>
    <t>2327643</t>
  </si>
  <si>
    <t>2510916</t>
  </si>
  <si>
    <t>S01414913</t>
  </si>
  <si>
    <t>2248513</t>
  </si>
  <si>
    <t>1471626</t>
  </si>
  <si>
    <t>S00506514</t>
  </si>
  <si>
    <t>2541823</t>
  </si>
  <si>
    <t>2259086</t>
  </si>
  <si>
    <t>1872303</t>
  </si>
  <si>
    <t>1725415</t>
  </si>
  <si>
    <t>1908510</t>
  </si>
  <si>
    <t>S00311371</t>
  </si>
  <si>
    <t>1763003</t>
  </si>
  <si>
    <t>1435730</t>
  </si>
  <si>
    <t>2461854</t>
  </si>
  <si>
    <t>2322221</t>
  </si>
  <si>
    <t>S01378999</t>
  </si>
  <si>
    <t>S01097948</t>
  </si>
  <si>
    <t>2401537</t>
  </si>
  <si>
    <t>2285247</t>
  </si>
  <si>
    <t>S01417072</t>
  </si>
  <si>
    <t>2873520</t>
  </si>
  <si>
    <t>2175294</t>
  </si>
  <si>
    <t>1836463</t>
  </si>
  <si>
    <t>2194944</t>
  </si>
  <si>
    <t>S01366693</t>
  </si>
  <si>
    <t>1864567</t>
  </si>
  <si>
    <t>2878109</t>
  </si>
  <si>
    <t>S00480338</t>
  </si>
  <si>
    <t>2179247</t>
  </si>
  <si>
    <t>1651958</t>
  </si>
  <si>
    <t>1526700</t>
  </si>
  <si>
    <t>2524613</t>
  </si>
  <si>
    <t>1949187</t>
  </si>
  <si>
    <t>2199848</t>
  </si>
  <si>
    <t>2500509</t>
  </si>
  <si>
    <t>2113667</t>
  </si>
  <si>
    <t>2300345</t>
  </si>
  <si>
    <t>2261962</t>
  </si>
  <si>
    <t>1821326</t>
  </si>
  <si>
    <t>2875311</t>
  </si>
  <si>
    <t>S01475490</t>
  </si>
  <si>
    <t>2255214</t>
  </si>
  <si>
    <t>2185415</t>
  </si>
  <si>
    <t>2544483</t>
  </si>
  <si>
    <t>2595501</t>
  </si>
  <si>
    <t>2182799</t>
  </si>
  <si>
    <t>S01407198</t>
  </si>
  <si>
    <t>2715722</t>
  </si>
  <si>
    <t>2132886</t>
  </si>
  <si>
    <t>2884987</t>
  </si>
  <si>
    <t>2172650</t>
  </si>
  <si>
    <t>2624887</t>
  </si>
  <si>
    <t>1674926</t>
  </si>
  <si>
    <t>2370929</t>
  </si>
  <si>
    <t>1778836</t>
  </si>
  <si>
    <t>2807890</t>
  </si>
  <si>
    <t>2441034</t>
  </si>
  <si>
    <t>1837240</t>
  </si>
  <si>
    <t>1933801</t>
  </si>
  <si>
    <t>2610868</t>
  </si>
  <si>
    <t>2519386</t>
  </si>
  <si>
    <t>S01198212</t>
  </si>
  <si>
    <t>2776476</t>
  </si>
  <si>
    <t>2163666</t>
  </si>
  <si>
    <t>2699370</t>
  </si>
  <si>
    <t>2838819</t>
  </si>
  <si>
    <t>S01096770</t>
  </si>
  <si>
    <t>1511934</t>
  </si>
  <si>
    <t>2377730</t>
  </si>
  <si>
    <t>S01081818</t>
  </si>
  <si>
    <t>S01436564</t>
  </si>
  <si>
    <t>1883092</t>
  </si>
  <si>
    <t>2890103</t>
  </si>
  <si>
    <t>2748540</t>
  </si>
  <si>
    <t>2258101</t>
  </si>
  <si>
    <t>S01225325</t>
  </si>
  <si>
    <t>1846866</t>
  </si>
  <si>
    <t>S01236504</t>
  </si>
  <si>
    <t>S01414920</t>
  </si>
  <si>
    <t>2595410</t>
  </si>
  <si>
    <t>2630462</t>
  </si>
  <si>
    <t>2463320</t>
  </si>
  <si>
    <t>2150996</t>
  </si>
  <si>
    <t>2295760</t>
  </si>
  <si>
    <t>2184372</t>
  </si>
  <si>
    <t>1811001</t>
  </si>
  <si>
    <t>S00545251</t>
  </si>
  <si>
    <t>S00551624</t>
  </si>
  <si>
    <t>1598876</t>
  </si>
  <si>
    <t>S01415027</t>
  </si>
  <si>
    <t>2439860</t>
  </si>
  <si>
    <t>S01178248</t>
  </si>
  <si>
    <t>2692321</t>
  </si>
  <si>
    <t>2337428</t>
  </si>
  <si>
    <t>2534621</t>
  </si>
  <si>
    <t>2561972</t>
  </si>
  <si>
    <t>1907042</t>
  </si>
  <si>
    <t>2890473</t>
  </si>
  <si>
    <t>2323183</t>
  </si>
  <si>
    <t>S00954768</t>
  </si>
  <si>
    <t>2240691</t>
  </si>
  <si>
    <t>2170521</t>
  </si>
  <si>
    <t>2206898</t>
  </si>
  <si>
    <t>1504460</t>
  </si>
  <si>
    <t>2465574</t>
  </si>
  <si>
    <t>S01278790</t>
  </si>
  <si>
    <t>S01379818</t>
  </si>
  <si>
    <t>1747248</t>
  </si>
  <si>
    <t>1870491</t>
  </si>
  <si>
    <t>S01444060</t>
  </si>
  <si>
    <t>2719815</t>
  </si>
  <si>
    <t>2317892</t>
  </si>
  <si>
    <t>S01232626</t>
  </si>
  <si>
    <t>S01212145</t>
  </si>
  <si>
    <t>2115638</t>
  </si>
  <si>
    <t>2269671</t>
  </si>
  <si>
    <t>2702140</t>
  </si>
  <si>
    <t>1918997</t>
  </si>
  <si>
    <t>2605449</t>
  </si>
  <si>
    <t>2271644</t>
  </si>
  <si>
    <t>S01008620</t>
  </si>
  <si>
    <t>2639266</t>
  </si>
  <si>
    <t>2594188</t>
  </si>
  <si>
    <t>1807586</t>
  </si>
  <si>
    <t>2327464</t>
  </si>
  <si>
    <t>S01334023</t>
  </si>
  <si>
    <t>2286669</t>
  </si>
  <si>
    <t>1541726</t>
  </si>
  <si>
    <t>1810434</t>
  </si>
  <si>
    <t>1942945</t>
  </si>
  <si>
    <t>2280736</t>
  </si>
  <si>
    <t>2622974</t>
  </si>
  <si>
    <t>2301591</t>
  </si>
  <si>
    <t>2872992</t>
  </si>
  <si>
    <t>2332178</t>
  </si>
  <si>
    <t>S01004490</t>
  </si>
  <si>
    <t>1531163</t>
  </si>
  <si>
    <t>1442253</t>
  </si>
  <si>
    <t>S01365449</t>
  </si>
  <si>
    <t>2180810</t>
  </si>
  <si>
    <t>2461129</t>
  </si>
  <si>
    <t>1916596</t>
  </si>
  <si>
    <t>1793814</t>
  </si>
  <si>
    <t>1951779</t>
  </si>
  <si>
    <t>S00215033</t>
  </si>
  <si>
    <t>S01372683</t>
  </si>
  <si>
    <t>1435901</t>
  </si>
  <si>
    <t>2504991</t>
  </si>
  <si>
    <t>1530752</t>
  </si>
  <si>
    <t>2292432</t>
  </si>
  <si>
    <t>S00455765</t>
  </si>
  <si>
    <t>2531764</t>
  </si>
  <si>
    <t>1898023</t>
  </si>
  <si>
    <t>2625652</t>
  </si>
  <si>
    <t>2366823</t>
  </si>
  <si>
    <t>S01170993</t>
  </si>
  <si>
    <t>2298064</t>
  </si>
  <si>
    <t>2371932</t>
  </si>
  <si>
    <t>2627103</t>
  </si>
  <si>
    <t>2740139</t>
  </si>
  <si>
    <t>S00270149</t>
  </si>
  <si>
    <t>2603279</t>
  </si>
  <si>
    <t>2437054</t>
  </si>
  <si>
    <t>1544197</t>
  </si>
  <si>
    <t>1788545</t>
  </si>
  <si>
    <t>2167929</t>
  </si>
  <si>
    <t>2426473</t>
  </si>
  <si>
    <t>2277086</t>
  </si>
  <si>
    <t>S01412095</t>
  </si>
  <si>
    <t>S01087830</t>
  </si>
  <si>
    <t>S00907411</t>
  </si>
  <si>
    <t>2169073</t>
  </si>
  <si>
    <t>2497185</t>
  </si>
  <si>
    <t>1917409</t>
  </si>
  <si>
    <t>2197357</t>
  </si>
  <si>
    <t>2175321</t>
  </si>
  <si>
    <t>S01106303</t>
  </si>
  <si>
    <t>2590170</t>
  </si>
  <si>
    <t>S00235996</t>
  </si>
  <si>
    <t>2550127</t>
  </si>
  <si>
    <t>2901392</t>
  </si>
  <si>
    <t>2433692</t>
  </si>
  <si>
    <t>S01377813</t>
  </si>
  <si>
    <t>2671347</t>
  </si>
  <si>
    <t>2326376</t>
  </si>
  <si>
    <t>1373325</t>
  </si>
  <si>
    <t>1915756</t>
  </si>
  <si>
    <t>S01119844</t>
  </si>
  <si>
    <t>S01385236</t>
  </si>
  <si>
    <t>2259117</t>
  </si>
  <si>
    <t>2157695</t>
  </si>
  <si>
    <t>2229898</t>
  </si>
  <si>
    <t>2748646</t>
  </si>
  <si>
    <t>1435688</t>
  </si>
  <si>
    <t>S01228359</t>
  </si>
  <si>
    <t>S01376706</t>
  </si>
  <si>
    <t>2174434</t>
  </si>
  <si>
    <t>S00139729</t>
  </si>
  <si>
    <t>S01118066</t>
  </si>
  <si>
    <t>2501434</t>
  </si>
  <si>
    <t>S00762223</t>
  </si>
  <si>
    <t>2175064</t>
  </si>
  <si>
    <t>2683778</t>
  </si>
  <si>
    <t>2221502</t>
  </si>
  <si>
    <t>2641363</t>
  </si>
  <si>
    <t>2200809</t>
  </si>
  <si>
    <t>S01453107</t>
  </si>
  <si>
    <t>2194013</t>
  </si>
  <si>
    <t>S00590455</t>
  </si>
  <si>
    <t>2421688</t>
  </si>
  <si>
    <t>S00226719</t>
  </si>
  <si>
    <t>S01167585</t>
  </si>
  <si>
    <t>2337599</t>
  </si>
  <si>
    <t>2828275</t>
  </si>
  <si>
    <t>1842684</t>
  </si>
  <si>
    <t>2136565</t>
  </si>
  <si>
    <t>2185921</t>
  </si>
  <si>
    <t>2143554</t>
  </si>
  <si>
    <t>2884478</t>
  </si>
  <si>
    <t>S01080946</t>
  </si>
  <si>
    <t>2762661</t>
  </si>
  <si>
    <t>2608729</t>
  </si>
  <si>
    <t>S01437511</t>
  </si>
  <si>
    <t>2503072</t>
  </si>
  <si>
    <t>2528874</t>
  </si>
  <si>
    <t>1925734</t>
  </si>
  <si>
    <t>S00165806</t>
  </si>
  <si>
    <t>1948867</t>
  </si>
  <si>
    <t>S00938591</t>
  </si>
  <si>
    <t>S00616645</t>
  </si>
  <si>
    <t>1779918</t>
  </si>
  <si>
    <t>2433645</t>
  </si>
  <si>
    <t>1906532</t>
  </si>
  <si>
    <t>2439875</t>
  </si>
  <si>
    <t>1381811</t>
  </si>
  <si>
    <t>1897144</t>
  </si>
  <si>
    <t>S01396454</t>
  </si>
  <si>
    <t>1359810</t>
  </si>
  <si>
    <t>S01468030</t>
  </si>
  <si>
    <t>S01451183</t>
  </si>
  <si>
    <t>S01105048</t>
  </si>
  <si>
    <t>2143747</t>
  </si>
  <si>
    <t>2283972</t>
  </si>
  <si>
    <t>S01435770</t>
  </si>
  <si>
    <t>S00047414</t>
  </si>
  <si>
    <t>2471579</t>
  </si>
  <si>
    <t>2296495</t>
  </si>
  <si>
    <t>1804156</t>
  </si>
  <si>
    <t>2649068</t>
  </si>
  <si>
    <t>S00311854</t>
  </si>
  <si>
    <t>S01344893</t>
  </si>
  <si>
    <t>1923402</t>
  </si>
  <si>
    <t>2435438</t>
  </si>
  <si>
    <t>2719001</t>
  </si>
  <si>
    <t>S01011740</t>
  </si>
  <si>
    <t>S01335750</t>
  </si>
  <si>
    <t>S01242653</t>
  </si>
  <si>
    <t>S01349770</t>
  </si>
  <si>
    <t>2166423</t>
  </si>
  <si>
    <t>2588809</t>
  </si>
  <si>
    <t>2276384</t>
  </si>
  <si>
    <t>2606243</t>
  </si>
  <si>
    <t>S00051581</t>
  </si>
  <si>
    <t>S01446073</t>
  </si>
  <si>
    <t>2125070</t>
  </si>
  <si>
    <t>S01415135</t>
  </si>
  <si>
    <t>2446762</t>
  </si>
  <si>
    <t>2475645</t>
  </si>
  <si>
    <t>S01463299</t>
  </si>
  <si>
    <t>1876996</t>
  </si>
  <si>
    <t>1886418</t>
  </si>
  <si>
    <t>2109274</t>
  </si>
  <si>
    <t>2778931</t>
  </si>
  <si>
    <t>2332762</t>
  </si>
  <si>
    <t>1359580</t>
  </si>
  <si>
    <t>2277358</t>
  </si>
  <si>
    <t>2677327</t>
  </si>
  <si>
    <t>S00708302</t>
  </si>
  <si>
    <t>2115664</t>
  </si>
  <si>
    <t>1411622</t>
  </si>
  <si>
    <t>1947906</t>
  </si>
  <si>
    <t>S00899793</t>
  </si>
  <si>
    <t>2162815</t>
  </si>
  <si>
    <t>2336999</t>
  </si>
  <si>
    <t>1934640</t>
  </si>
  <si>
    <t>1949677</t>
  </si>
  <si>
    <t>1815402</t>
  </si>
  <si>
    <t>2892274</t>
  </si>
  <si>
    <t>S00280527</t>
  </si>
  <si>
    <t>1814707</t>
  </si>
  <si>
    <t>2381593</t>
  </si>
  <si>
    <t>1829034</t>
  </si>
  <si>
    <t>2101009</t>
  </si>
  <si>
    <t>2145918</t>
  </si>
  <si>
    <t>2153556</t>
  </si>
  <si>
    <t>2783202</t>
  </si>
  <si>
    <t>2482880</t>
  </si>
  <si>
    <t>2212823</t>
  </si>
  <si>
    <t>MAHARASHTRA</t>
  </si>
  <si>
    <t>HARYANA</t>
  </si>
  <si>
    <t>UTTAR PRADESH</t>
  </si>
  <si>
    <t>CHHATTISGARH</t>
  </si>
  <si>
    <t>UTTARANCHAL</t>
  </si>
  <si>
    <t>TELANGANA</t>
  </si>
  <si>
    <t>KARNATAKA</t>
  </si>
  <si>
    <t>PUNJAB</t>
  </si>
  <si>
    <t>GOA</t>
  </si>
  <si>
    <t>TAMIL NADU</t>
  </si>
  <si>
    <t>HIMACHAL PRADESH</t>
  </si>
  <si>
    <t>RAJASTHAN</t>
  </si>
  <si>
    <t>JHARKHAND</t>
  </si>
  <si>
    <t>ORISSA</t>
  </si>
  <si>
    <t>NEW DELHI</t>
  </si>
  <si>
    <t>WEST BENGAL</t>
  </si>
  <si>
    <t>JAMMU &amp; KASHMIR</t>
  </si>
  <si>
    <t>MADHYA PRADESH</t>
  </si>
  <si>
    <t>GUJARAT</t>
  </si>
  <si>
    <t>BIHAR</t>
  </si>
  <si>
    <t>ASSAM</t>
  </si>
  <si>
    <t>TRIPURA</t>
  </si>
  <si>
    <t>ANDHRA PRADESH</t>
  </si>
  <si>
    <t>PUDHUCHERRY</t>
  </si>
  <si>
    <t>MEGHALAYA</t>
  </si>
  <si>
    <t>Nagpur</t>
  </si>
  <si>
    <t>Faridabad</t>
  </si>
  <si>
    <t>Varanasi</t>
  </si>
  <si>
    <t>Bilaspur</t>
  </si>
  <si>
    <t>Balance</t>
  </si>
  <si>
    <t>Hyderabad</t>
  </si>
  <si>
    <t>Bengaluru</t>
  </si>
  <si>
    <t>Agra</t>
  </si>
  <si>
    <t>Ludhiana</t>
  </si>
  <si>
    <t>Goa</t>
  </si>
  <si>
    <t>Salem</t>
  </si>
  <si>
    <t>Jalandhar</t>
  </si>
  <si>
    <t>Lucknow</t>
  </si>
  <si>
    <t>Jodhpur</t>
  </si>
  <si>
    <t>Patiala</t>
  </si>
  <si>
    <t>Dhanbad</t>
  </si>
  <si>
    <t>Bhubaneswar</t>
  </si>
  <si>
    <t>Ghaziabad</t>
  </si>
  <si>
    <t>Dehradun</t>
  </si>
  <si>
    <t>Gurugram</t>
  </si>
  <si>
    <t>Kolkata</t>
  </si>
  <si>
    <t>Delhi</t>
  </si>
  <si>
    <t>Jammu</t>
  </si>
  <si>
    <t>Durgapur</t>
  </si>
  <si>
    <t>Chennai</t>
  </si>
  <si>
    <t>Prayagraj</t>
  </si>
  <si>
    <t>Raipur</t>
  </si>
  <si>
    <t>Tirunelveli</t>
  </si>
  <si>
    <t>Jaipur</t>
  </si>
  <si>
    <t>Mirzapur Cum Vindhyachal</t>
  </si>
  <si>
    <t>Coimbatore</t>
  </si>
  <si>
    <t>Bhopal</t>
  </si>
  <si>
    <t>Indore</t>
  </si>
  <si>
    <t>Ujjain</t>
  </si>
  <si>
    <t>Mangaluru</t>
  </si>
  <si>
    <t>Pune</t>
  </si>
  <si>
    <t>Kanpur</t>
  </si>
  <si>
    <t>Amritsar</t>
  </si>
  <si>
    <t>Siliguri</t>
  </si>
  <si>
    <t>Surat</t>
  </si>
  <si>
    <t>Meerut</t>
  </si>
  <si>
    <t>Srinagar</t>
  </si>
  <si>
    <t>Ajmer</t>
  </si>
  <si>
    <t>Aligarh</t>
  </si>
  <si>
    <t>Jabalpur</t>
  </si>
  <si>
    <t>Mumbai</t>
  </si>
  <si>
    <t>Gwalior</t>
  </si>
  <si>
    <t>Rampur</t>
  </si>
  <si>
    <t>Vadodara</t>
  </si>
  <si>
    <t>Jamshedpur</t>
  </si>
  <si>
    <t>Patna</t>
  </si>
  <si>
    <t>Agartala</t>
  </si>
  <si>
    <t>Rohtak</t>
  </si>
  <si>
    <t>Ahmadabad</t>
  </si>
  <si>
    <t>Madurai</t>
  </si>
  <si>
    <t>Cuttack</t>
  </si>
  <si>
    <t>Sonipat</t>
  </si>
  <si>
    <t>Bathinda</t>
  </si>
  <si>
    <t>Ranchi</t>
  </si>
  <si>
    <t>Kota</t>
  </si>
  <si>
    <t>Visakhapatnam</t>
  </si>
  <si>
    <t>Bhilai</t>
  </si>
  <si>
    <t>Bhagalpur</t>
  </si>
  <si>
    <t>Nashik</t>
  </si>
  <si>
    <t>Kharagpur</t>
  </si>
  <si>
    <t>Kurnool</t>
  </si>
  <si>
    <t>Mysuru</t>
  </si>
  <si>
    <t>Hisar</t>
  </si>
  <si>
    <t>Bareilly</t>
  </si>
  <si>
    <t>Kolhapur</t>
  </si>
  <si>
    <t>Bhilwara</t>
  </si>
  <si>
    <t>Shillong</t>
  </si>
  <si>
    <t>Nellore</t>
  </si>
  <si>
    <t>BALANCE</t>
  </si>
  <si>
    <t>Kashipur</t>
  </si>
  <si>
    <t>Bikaner</t>
  </si>
  <si>
    <t>Rajkot</t>
  </si>
  <si>
    <t>North India</t>
  </si>
  <si>
    <t>East India</t>
  </si>
  <si>
    <t>South India</t>
  </si>
  <si>
    <t>West India</t>
  </si>
  <si>
    <t>Northeast India</t>
  </si>
  <si>
    <t>Retail</t>
  </si>
  <si>
    <t>AFH - Others</t>
  </si>
  <si>
    <t>Afh - Others</t>
  </si>
  <si>
    <t>MT</t>
  </si>
  <si>
    <t>GT</t>
  </si>
  <si>
    <t>Others</t>
  </si>
  <si>
    <t>Restaurants</t>
  </si>
  <si>
    <t xml:space="preserve">Institutional </t>
  </si>
  <si>
    <t>Rural</t>
  </si>
  <si>
    <t>Urban</t>
  </si>
  <si>
    <t>Rural Kirana Everyday Needs with High Affordability</t>
  </si>
  <si>
    <t>Urban Modern Trade with Premium Stock-up Focus</t>
  </si>
  <si>
    <t>Urban Neighbourhood Grab &amp; Go GT with High Impulse</t>
  </si>
  <si>
    <t>Urban High-Footfall Impulse GT with Low Premium</t>
  </si>
  <si>
    <t>2649354</t>
  </si>
  <si>
    <t>2435390</t>
  </si>
  <si>
    <t>2147230</t>
  </si>
  <si>
    <t>2866515</t>
  </si>
  <si>
    <t>S00758106</t>
  </si>
  <si>
    <t>S00270639</t>
  </si>
  <si>
    <t>S00198419</t>
  </si>
  <si>
    <t>2104092</t>
  </si>
  <si>
    <t>S01336938</t>
  </si>
  <si>
    <t>S00885734</t>
  </si>
  <si>
    <t>2264181</t>
  </si>
  <si>
    <t>2817271</t>
  </si>
  <si>
    <t>S01157959</t>
  </si>
  <si>
    <t>2938587</t>
  </si>
  <si>
    <t>2377742</t>
  </si>
  <si>
    <t>1916329</t>
  </si>
  <si>
    <t>2279534</t>
  </si>
  <si>
    <t>2743817</t>
  </si>
  <si>
    <t>1629450</t>
  </si>
  <si>
    <t>2533760</t>
  </si>
  <si>
    <t>2221213</t>
  </si>
  <si>
    <t>S01123060</t>
  </si>
  <si>
    <t>1912852</t>
  </si>
  <si>
    <t>1884017</t>
  </si>
  <si>
    <t>2549383</t>
  </si>
  <si>
    <t>S00841262</t>
  </si>
  <si>
    <t>2547085</t>
  </si>
  <si>
    <t>S00938611</t>
  </si>
  <si>
    <t>2617930</t>
  </si>
  <si>
    <t>2654448</t>
  </si>
  <si>
    <t>1873603</t>
  </si>
  <si>
    <t>S01190743</t>
  </si>
  <si>
    <t>1359836</t>
  </si>
  <si>
    <t>2460742</t>
  </si>
  <si>
    <t>S01304860</t>
  </si>
  <si>
    <t>1799766</t>
  </si>
  <si>
    <t>2703884</t>
  </si>
  <si>
    <t>2568815</t>
  </si>
  <si>
    <t>S01428708</t>
  </si>
  <si>
    <t>2401968</t>
  </si>
  <si>
    <t>S00021162</t>
  </si>
  <si>
    <t>2710376</t>
  </si>
  <si>
    <t>2185231</t>
  </si>
  <si>
    <t>1916797</t>
  </si>
  <si>
    <t>2204438</t>
  </si>
  <si>
    <t>S01268703</t>
  </si>
  <si>
    <t>2549037</t>
  </si>
  <si>
    <t>2897779</t>
  </si>
  <si>
    <t>2165941</t>
  </si>
  <si>
    <t>2189893</t>
  </si>
  <si>
    <t>2224452</t>
  </si>
  <si>
    <t>1364531</t>
  </si>
  <si>
    <t>2371036</t>
  </si>
  <si>
    <t>S01431417</t>
  </si>
  <si>
    <t>2242368</t>
  </si>
  <si>
    <t>2183811</t>
  </si>
  <si>
    <t>2347619</t>
  </si>
  <si>
    <t>1951065</t>
  </si>
  <si>
    <t>2341252</t>
  </si>
  <si>
    <t>1871263</t>
  </si>
  <si>
    <t>2439462</t>
  </si>
  <si>
    <t>1789226</t>
  </si>
  <si>
    <t>2257808</t>
  </si>
  <si>
    <t>1491532</t>
  </si>
  <si>
    <t>1605406</t>
  </si>
  <si>
    <t>2152287</t>
  </si>
  <si>
    <t>2116055</t>
  </si>
  <si>
    <t>1750325</t>
  </si>
  <si>
    <t>S01374796</t>
  </si>
  <si>
    <t>2565626</t>
  </si>
  <si>
    <t>2269429</t>
  </si>
  <si>
    <t>2134156</t>
  </si>
  <si>
    <t>2236516</t>
  </si>
  <si>
    <t>2154958</t>
  </si>
  <si>
    <t>S00375177</t>
  </si>
  <si>
    <t>S01240279</t>
  </si>
  <si>
    <t>S00951918</t>
  </si>
  <si>
    <t>2336825</t>
  </si>
  <si>
    <t>2629038</t>
  </si>
  <si>
    <t>1663605</t>
  </si>
  <si>
    <t>2787418</t>
  </si>
  <si>
    <t>S01133162</t>
  </si>
  <si>
    <t>2927894</t>
  </si>
  <si>
    <t>1526849</t>
  </si>
  <si>
    <t>S01302864</t>
  </si>
  <si>
    <t>2133614</t>
  </si>
  <si>
    <t>1411717</t>
  </si>
  <si>
    <t>1904349</t>
  </si>
  <si>
    <t>S01441972</t>
  </si>
  <si>
    <t>S00957106</t>
  </si>
  <si>
    <t>S01406454</t>
  </si>
  <si>
    <t>S01221868</t>
  </si>
  <si>
    <t>2209101</t>
  </si>
  <si>
    <t>S01241432</t>
  </si>
  <si>
    <t>2950133</t>
  </si>
  <si>
    <t>2749923</t>
  </si>
  <si>
    <t>1935951</t>
  </si>
  <si>
    <t>1816338</t>
  </si>
  <si>
    <t>1656082</t>
  </si>
  <si>
    <t>2541379</t>
  </si>
  <si>
    <t>2428955</t>
  </si>
  <si>
    <t>2709224</t>
  </si>
  <si>
    <t>S01358518</t>
  </si>
  <si>
    <t>S00000690</t>
  </si>
  <si>
    <t>S01236709</t>
  </si>
  <si>
    <t>S01039018</t>
  </si>
  <si>
    <t>S00899224</t>
  </si>
  <si>
    <t>2562049</t>
  </si>
  <si>
    <t>2195875</t>
  </si>
  <si>
    <t>S01183043</t>
  </si>
  <si>
    <t>S01479285</t>
  </si>
  <si>
    <t>2531290</t>
  </si>
  <si>
    <t>2525509</t>
  </si>
  <si>
    <t>1799723</t>
  </si>
  <si>
    <t>1573657</t>
  </si>
  <si>
    <t>S01059077</t>
  </si>
  <si>
    <t>2442267</t>
  </si>
  <si>
    <t>1875031</t>
  </si>
  <si>
    <t>2293350</t>
  </si>
  <si>
    <t>2614532</t>
  </si>
  <si>
    <t>1951951</t>
  </si>
  <si>
    <t>S01090955</t>
  </si>
  <si>
    <t>2186278</t>
  </si>
  <si>
    <t>2788332</t>
  </si>
  <si>
    <t>2134182</t>
  </si>
  <si>
    <t>1764778</t>
  </si>
  <si>
    <t>S00815883</t>
  </si>
  <si>
    <t>1909752</t>
  </si>
  <si>
    <t>1564704</t>
  </si>
  <si>
    <t>2276578</t>
  </si>
  <si>
    <t>2628372</t>
  </si>
  <si>
    <t>1362599</t>
  </si>
  <si>
    <t>1874460</t>
  </si>
  <si>
    <t>2748393</t>
  </si>
  <si>
    <t>2591886</t>
  </si>
  <si>
    <t>S01456409</t>
  </si>
  <si>
    <t>2468533</t>
  </si>
  <si>
    <t>1881583</t>
  </si>
  <si>
    <t>1667670</t>
  </si>
  <si>
    <t>1842888</t>
  </si>
  <si>
    <t>2318714</t>
  </si>
  <si>
    <t>1670947</t>
  </si>
  <si>
    <t>1787264</t>
  </si>
  <si>
    <t>1782842</t>
  </si>
  <si>
    <t>2824783</t>
  </si>
  <si>
    <t>1755699</t>
  </si>
  <si>
    <t>2605033</t>
  </si>
  <si>
    <t>2763449</t>
  </si>
  <si>
    <t>1922523</t>
  </si>
  <si>
    <t>2164140</t>
  </si>
  <si>
    <t>2416586</t>
  </si>
  <si>
    <t>2344844</t>
  </si>
  <si>
    <t>S01176989</t>
  </si>
  <si>
    <t>2757558</t>
  </si>
  <si>
    <t>2463898</t>
  </si>
  <si>
    <t>2213635</t>
  </si>
  <si>
    <t>2319030</t>
  </si>
  <si>
    <t>2127618</t>
  </si>
  <si>
    <t>S00210110</t>
  </si>
  <si>
    <t>1892752</t>
  </si>
  <si>
    <t>S01347783</t>
  </si>
  <si>
    <t>2441912</t>
  </si>
  <si>
    <t>2484122</t>
  </si>
  <si>
    <t>2128543</t>
  </si>
  <si>
    <t>S01462740</t>
  </si>
  <si>
    <t>1743037</t>
  </si>
  <si>
    <t>2585774</t>
  </si>
  <si>
    <t>2454079</t>
  </si>
  <si>
    <t>2382028</t>
  </si>
  <si>
    <t>1805038</t>
  </si>
  <si>
    <t>S00783340</t>
  </si>
  <si>
    <t>1436772</t>
  </si>
  <si>
    <t>1803843</t>
  </si>
  <si>
    <t>1813022</t>
  </si>
  <si>
    <t>2309632</t>
  </si>
  <si>
    <t>1848558</t>
  </si>
  <si>
    <t>S01269176</t>
  </si>
  <si>
    <t>S01266019</t>
  </si>
  <si>
    <t>S01457221</t>
  </si>
  <si>
    <t>2630785</t>
  </si>
  <si>
    <t>2211459</t>
  </si>
  <si>
    <t>2882552</t>
  </si>
  <si>
    <t>2240091</t>
  </si>
  <si>
    <t>1471538</t>
  </si>
  <si>
    <t>1841326</t>
  </si>
  <si>
    <t>2391471</t>
  </si>
  <si>
    <t>2192802</t>
  </si>
  <si>
    <t>2752264</t>
  </si>
  <si>
    <t>S01164368</t>
  </si>
  <si>
    <t>2237078</t>
  </si>
  <si>
    <t>2258964</t>
  </si>
  <si>
    <t>S01090908</t>
  </si>
  <si>
    <t>S01314581</t>
  </si>
  <si>
    <t>2728939</t>
  </si>
  <si>
    <t>2528781</t>
  </si>
  <si>
    <t>2181443</t>
  </si>
  <si>
    <t>2859537</t>
  </si>
  <si>
    <t>2774862</t>
  </si>
  <si>
    <t>1912434</t>
  </si>
  <si>
    <t>2244237</t>
  </si>
  <si>
    <t>2704657</t>
  </si>
  <si>
    <t>2651158</t>
  </si>
  <si>
    <t>2411374</t>
  </si>
  <si>
    <t>S01413795</t>
  </si>
  <si>
    <t>2766963</t>
  </si>
  <si>
    <t>2252194</t>
  </si>
  <si>
    <t>2187884</t>
  </si>
  <si>
    <t>S01019113</t>
  </si>
  <si>
    <t>2393023</t>
  </si>
  <si>
    <t>S01447066</t>
  </si>
  <si>
    <t>2196587</t>
  </si>
  <si>
    <t>S01410319</t>
  </si>
  <si>
    <t>1916357</t>
  </si>
  <si>
    <t>1887260</t>
  </si>
  <si>
    <t>S00018870</t>
  </si>
  <si>
    <t>S01055584</t>
  </si>
  <si>
    <t>2128707</t>
  </si>
  <si>
    <t>2367945</t>
  </si>
  <si>
    <t>2612430</t>
  </si>
  <si>
    <t>2833854</t>
  </si>
  <si>
    <t>2428478</t>
  </si>
  <si>
    <t>2254401</t>
  </si>
  <si>
    <t>1398428</t>
  </si>
  <si>
    <t>2306584</t>
  </si>
  <si>
    <t>S01459839</t>
  </si>
  <si>
    <t>1795100</t>
  </si>
  <si>
    <t>2583571</t>
  </si>
  <si>
    <t>2229909</t>
  </si>
  <si>
    <t>2308273</t>
  </si>
  <si>
    <t>2749749</t>
  </si>
  <si>
    <t>2759886</t>
  </si>
  <si>
    <t>1724906</t>
  </si>
  <si>
    <t>2674957</t>
  </si>
  <si>
    <t>S00032520</t>
  </si>
  <si>
    <t>1936813</t>
  </si>
  <si>
    <t>2336827</t>
  </si>
  <si>
    <t>2117619</t>
  </si>
  <si>
    <t>2198795</t>
  </si>
  <si>
    <t>2683755</t>
  </si>
  <si>
    <t>S01304560</t>
  </si>
  <si>
    <t>2185223</t>
  </si>
  <si>
    <t>1932707</t>
  </si>
  <si>
    <t>1653615</t>
  </si>
  <si>
    <t>2808580</t>
  </si>
  <si>
    <t>1491505</t>
  </si>
  <si>
    <t>2552013</t>
  </si>
  <si>
    <t>1779870</t>
  </si>
  <si>
    <t>2323358</t>
  </si>
  <si>
    <t>1542713</t>
  </si>
  <si>
    <t>2251336</t>
  </si>
  <si>
    <t>S01239220</t>
  </si>
  <si>
    <t>2236314</t>
  </si>
  <si>
    <t>S00770443</t>
  </si>
  <si>
    <t>1917150</t>
  </si>
  <si>
    <t>2177819</t>
  </si>
  <si>
    <t>1949359</t>
  </si>
  <si>
    <t>2489417</t>
  </si>
  <si>
    <t>2133973</t>
  </si>
  <si>
    <t>2201227</t>
  </si>
  <si>
    <t>1783452</t>
  </si>
  <si>
    <t>1919784</t>
  </si>
  <si>
    <t>2160763</t>
  </si>
  <si>
    <t>2327037</t>
  </si>
  <si>
    <t>1773960</t>
  </si>
  <si>
    <t>S01091210</t>
  </si>
  <si>
    <t>1442036</t>
  </si>
  <si>
    <t>2153580</t>
  </si>
  <si>
    <t>S01074289</t>
  </si>
  <si>
    <t>S01315847</t>
  </si>
  <si>
    <t>2462599</t>
  </si>
  <si>
    <t>1849767</t>
  </si>
  <si>
    <t>S01328456</t>
  </si>
  <si>
    <t>S00973712</t>
  </si>
  <si>
    <t>S00891230</t>
  </si>
  <si>
    <t>1800098</t>
  </si>
  <si>
    <t>2688230</t>
  </si>
  <si>
    <t>1914648</t>
  </si>
  <si>
    <t>2381746</t>
  </si>
  <si>
    <t>S01409943</t>
  </si>
  <si>
    <t>1899803</t>
  </si>
  <si>
    <t>1472846</t>
  </si>
  <si>
    <t>S00920583</t>
  </si>
  <si>
    <t>2750716</t>
  </si>
  <si>
    <t>1799742</t>
  </si>
  <si>
    <t>S01455544</t>
  </si>
  <si>
    <t>S00236081</t>
  </si>
  <si>
    <t>2103867</t>
  </si>
  <si>
    <t>2782132</t>
  </si>
  <si>
    <t>2835561</t>
  </si>
  <si>
    <t>2880906</t>
  </si>
  <si>
    <t>1892185</t>
  </si>
  <si>
    <t>S01125625</t>
  </si>
  <si>
    <t>2677325</t>
  </si>
  <si>
    <t>S01006383</t>
  </si>
  <si>
    <t>2115168</t>
  </si>
  <si>
    <t>2740078</t>
  </si>
  <si>
    <t>1794448</t>
  </si>
  <si>
    <t>2393706</t>
  </si>
  <si>
    <t>2865131</t>
  </si>
  <si>
    <t>S01127320</t>
  </si>
  <si>
    <t>2676675</t>
  </si>
  <si>
    <t>2938076</t>
  </si>
  <si>
    <t>2239668</t>
  </si>
  <si>
    <t>2273138</t>
  </si>
  <si>
    <t>2620906</t>
  </si>
  <si>
    <t>2393699</t>
  </si>
  <si>
    <t>2860481</t>
  </si>
  <si>
    <t>2237714</t>
  </si>
  <si>
    <t>2526985</t>
  </si>
  <si>
    <t>1789813</t>
  </si>
  <si>
    <t>1883987</t>
  </si>
  <si>
    <t>1610173</t>
  </si>
  <si>
    <t>2413338</t>
  </si>
  <si>
    <t>S01472213</t>
  </si>
  <si>
    <t>2179602</t>
  </si>
  <si>
    <t>2246409</t>
  </si>
  <si>
    <t>2475012</t>
  </si>
  <si>
    <t>2329808</t>
  </si>
  <si>
    <t>1374103</t>
  </si>
  <si>
    <t>2889578</t>
  </si>
  <si>
    <t>2140394</t>
  </si>
  <si>
    <t>2273156</t>
  </si>
  <si>
    <t>2397039</t>
  </si>
  <si>
    <t>S01230132</t>
  </si>
  <si>
    <t>1788684</t>
  </si>
  <si>
    <t>2335766</t>
  </si>
  <si>
    <t>2335473</t>
  </si>
  <si>
    <t>S00771072</t>
  </si>
  <si>
    <t>2554691</t>
  </si>
  <si>
    <t>2139142</t>
  </si>
  <si>
    <t>2801390</t>
  </si>
  <si>
    <t>2443391</t>
  </si>
  <si>
    <t>1831247</t>
  </si>
  <si>
    <t>S01478493</t>
  </si>
  <si>
    <t>1491357</t>
  </si>
  <si>
    <t>2808863</t>
  </si>
  <si>
    <t>S00886691</t>
  </si>
  <si>
    <t>2758655</t>
  </si>
  <si>
    <t>2266684</t>
  </si>
  <si>
    <t>2627334</t>
  </si>
  <si>
    <t>2800085</t>
  </si>
  <si>
    <t>2188313</t>
  </si>
  <si>
    <t>S01277516</t>
  </si>
  <si>
    <t>S00938188</t>
  </si>
  <si>
    <t>2507382</t>
  </si>
  <si>
    <t>2487368</t>
  </si>
  <si>
    <t>2301105</t>
  </si>
  <si>
    <t>2229745</t>
  </si>
  <si>
    <t>S01203443</t>
  </si>
  <si>
    <t>1542873</t>
  </si>
  <si>
    <t>2172369</t>
  </si>
  <si>
    <t>2874069</t>
  </si>
  <si>
    <t>2572898</t>
  </si>
  <si>
    <t>S01292496</t>
  </si>
  <si>
    <t>S01067545</t>
  </si>
  <si>
    <t>1866229</t>
  </si>
  <si>
    <t>1821966</t>
  </si>
  <si>
    <t>2144976</t>
  </si>
  <si>
    <t>S01010246</t>
  </si>
  <si>
    <t>1615963</t>
  </si>
  <si>
    <t>S00270638</t>
  </si>
  <si>
    <t>2413242</t>
  </si>
  <si>
    <t>1784444</t>
  </si>
  <si>
    <t>1654137</t>
  </si>
  <si>
    <t>1504267</t>
  </si>
  <si>
    <t>2637086</t>
  </si>
  <si>
    <t>1665586</t>
  </si>
  <si>
    <t>2101724</t>
  </si>
  <si>
    <t>1400477</t>
  </si>
  <si>
    <t>2494981</t>
  </si>
  <si>
    <t>2164678</t>
  </si>
  <si>
    <t>256969</t>
  </si>
  <si>
    <t>2239982</t>
  </si>
  <si>
    <t>1352088</t>
  </si>
  <si>
    <t>2787408</t>
  </si>
  <si>
    <t>2264853</t>
  </si>
  <si>
    <t>2542155</t>
  </si>
  <si>
    <t>2431180</t>
  </si>
  <si>
    <t>1362755</t>
  </si>
  <si>
    <t>2646160</t>
  </si>
  <si>
    <t>2596471</t>
  </si>
  <si>
    <t>2760470</t>
  </si>
  <si>
    <t>2447299</t>
  </si>
  <si>
    <t>2226564</t>
  </si>
  <si>
    <t>2159029</t>
  </si>
  <si>
    <t>S01038221</t>
  </si>
  <si>
    <t>2274965</t>
  </si>
  <si>
    <t>2245422</t>
  </si>
  <si>
    <t>S00338680</t>
  </si>
  <si>
    <t>2308887</t>
  </si>
  <si>
    <t>2216794</t>
  </si>
  <si>
    <t>2188428</t>
  </si>
  <si>
    <t>2139700</t>
  </si>
  <si>
    <t>1601022</t>
  </si>
  <si>
    <t>2623965</t>
  </si>
  <si>
    <t>1851195</t>
  </si>
  <si>
    <t>2824369</t>
  </si>
  <si>
    <t>1871385</t>
  </si>
  <si>
    <t>S00595887</t>
  </si>
  <si>
    <t>2425089</t>
  </si>
  <si>
    <t>S00946467</t>
  </si>
  <si>
    <t>S01380330</t>
  </si>
  <si>
    <t>2619434</t>
  </si>
  <si>
    <t>2413337</t>
  </si>
  <si>
    <t>2501110</t>
  </si>
  <si>
    <t>2118640</t>
  </si>
  <si>
    <t>2888173</t>
  </si>
  <si>
    <t>S01478942</t>
  </si>
  <si>
    <t>1449513</t>
  </si>
  <si>
    <t>2343812</t>
  </si>
  <si>
    <t>2374229</t>
  </si>
  <si>
    <t>2679727</t>
  </si>
  <si>
    <t>2198567</t>
  </si>
  <si>
    <t>2848439</t>
  </si>
  <si>
    <t>2417867</t>
  </si>
  <si>
    <t>S01403474</t>
  </si>
  <si>
    <t>2421288</t>
  </si>
  <si>
    <t>2855052</t>
  </si>
  <si>
    <t>2626198</t>
  </si>
  <si>
    <t>2198389</t>
  </si>
  <si>
    <t>1934367</t>
  </si>
  <si>
    <t>S00018766</t>
  </si>
  <si>
    <t>2800815</t>
  </si>
  <si>
    <t>2185665</t>
  </si>
  <si>
    <t>1829756</t>
  </si>
  <si>
    <t>1718502</t>
  </si>
  <si>
    <t>2141574</t>
  </si>
  <si>
    <t>2892181</t>
  </si>
  <si>
    <t>2583424</t>
  </si>
  <si>
    <t>S00997137</t>
  </si>
  <si>
    <t>S00438497</t>
  </si>
  <si>
    <t>2633634</t>
  </si>
  <si>
    <t>2691365</t>
  </si>
  <si>
    <t>S01257222</t>
  </si>
  <si>
    <t>S01239829</t>
  </si>
  <si>
    <t>2257812</t>
  </si>
  <si>
    <t>2593912</t>
  </si>
  <si>
    <t>1877298</t>
  </si>
  <si>
    <t>2224105</t>
  </si>
  <si>
    <t>2388285</t>
  </si>
  <si>
    <t>2653181</t>
  </si>
  <si>
    <t>1933025</t>
  </si>
  <si>
    <t>2734237</t>
  </si>
  <si>
    <t>S01100702</t>
  </si>
  <si>
    <t>2513949</t>
  </si>
  <si>
    <t>2811959</t>
  </si>
  <si>
    <t>2123290</t>
  </si>
  <si>
    <t>2869317</t>
  </si>
  <si>
    <t>1828853</t>
  </si>
  <si>
    <t>2158658</t>
  </si>
  <si>
    <t>2369388</t>
  </si>
  <si>
    <t>S00838704</t>
  </si>
  <si>
    <t>1639668</t>
  </si>
  <si>
    <t>2211938</t>
  </si>
  <si>
    <t>1662343</t>
  </si>
  <si>
    <t>1933130</t>
  </si>
  <si>
    <t>2796710</t>
  </si>
  <si>
    <t>S01261637</t>
  </si>
  <si>
    <t>2214003</t>
  </si>
  <si>
    <t>2191819</t>
  </si>
  <si>
    <t>2946730</t>
  </si>
  <si>
    <t>2809949</t>
  </si>
  <si>
    <t>1359804</t>
  </si>
  <si>
    <t>1871489</t>
  </si>
  <si>
    <t>2201207</t>
  </si>
  <si>
    <t>2418919</t>
  </si>
  <si>
    <t>2102356</t>
  </si>
  <si>
    <t>2452749</t>
  </si>
  <si>
    <t>2832984</t>
  </si>
  <si>
    <t>2737125</t>
  </si>
  <si>
    <t>1942444</t>
  </si>
  <si>
    <t>2851767</t>
  </si>
  <si>
    <t>1917022</t>
  </si>
  <si>
    <t>1503838</t>
  </si>
  <si>
    <t>2203372</t>
  </si>
  <si>
    <t>2566024</t>
  </si>
  <si>
    <t>1610169</t>
  </si>
  <si>
    <t>2403837</t>
  </si>
  <si>
    <t>2625418</t>
  </si>
  <si>
    <t>1940147</t>
  </si>
  <si>
    <t>1752646</t>
  </si>
  <si>
    <t>2240670</t>
  </si>
  <si>
    <t>S01343639</t>
  </si>
  <si>
    <t>1644487</t>
  </si>
  <si>
    <t>2785560</t>
  </si>
  <si>
    <t>S01454521</t>
  </si>
  <si>
    <t>S01377777</t>
  </si>
  <si>
    <t>2715392</t>
  </si>
  <si>
    <t>S00006382</t>
  </si>
  <si>
    <t>1876394</t>
  </si>
  <si>
    <t>S01403257</t>
  </si>
  <si>
    <t>1798338</t>
  </si>
  <si>
    <t>2201042</t>
  </si>
  <si>
    <t>1865460</t>
  </si>
  <si>
    <t>2658737</t>
  </si>
  <si>
    <t>2799175</t>
  </si>
  <si>
    <t>2434658</t>
  </si>
  <si>
    <t>2758375</t>
  </si>
  <si>
    <t>2280561</t>
  </si>
  <si>
    <t>S01082245</t>
  </si>
  <si>
    <t>2638439</t>
  </si>
  <si>
    <t>2406335</t>
  </si>
  <si>
    <t>2426113</t>
  </si>
  <si>
    <t>2784658</t>
  </si>
  <si>
    <t>2534613</t>
  </si>
  <si>
    <t>S01161498</t>
  </si>
  <si>
    <t>2610825</t>
  </si>
  <si>
    <t>1665847</t>
  </si>
  <si>
    <t>2332056</t>
  </si>
  <si>
    <t>2881706</t>
  </si>
  <si>
    <t>2649363</t>
  </si>
  <si>
    <t>2943924</t>
  </si>
  <si>
    <t>2196346</t>
  </si>
  <si>
    <t>2846989</t>
  </si>
  <si>
    <t>1904427</t>
  </si>
  <si>
    <t>1830665</t>
  </si>
  <si>
    <t>2158783</t>
  </si>
  <si>
    <t>1878348</t>
  </si>
  <si>
    <t>1470502</t>
  </si>
  <si>
    <t>S00439136</t>
  </si>
  <si>
    <t>2620426</t>
  </si>
  <si>
    <t>S01260155</t>
  </si>
  <si>
    <t>S01432485</t>
  </si>
  <si>
    <t>S01464392</t>
  </si>
  <si>
    <t>2495277</t>
  </si>
  <si>
    <t>2300346</t>
  </si>
  <si>
    <t>S01252008</t>
  </si>
  <si>
    <t>2555577</t>
  </si>
  <si>
    <t>1550289</t>
  </si>
  <si>
    <t>2298611</t>
  </si>
  <si>
    <t>2494358</t>
  </si>
  <si>
    <t>1797266</t>
  </si>
  <si>
    <t>1618159</t>
  </si>
  <si>
    <t>1938682</t>
  </si>
  <si>
    <t>S00583828</t>
  </si>
  <si>
    <t>S00504026</t>
  </si>
  <si>
    <t>S00506006</t>
  </si>
  <si>
    <t>2574564</t>
  </si>
  <si>
    <t>2651659</t>
  </si>
  <si>
    <t>1470150</t>
  </si>
  <si>
    <t>S00166688</t>
  </si>
  <si>
    <t>1858853</t>
  </si>
  <si>
    <t>2192245</t>
  </si>
  <si>
    <t>1885201</t>
  </si>
  <si>
    <t>S01333901</t>
  </si>
  <si>
    <t>2283950</t>
  </si>
  <si>
    <t>2736404</t>
  </si>
  <si>
    <t>2530577</t>
  </si>
  <si>
    <t>S00003709</t>
  </si>
  <si>
    <t>2606372</t>
  </si>
  <si>
    <t>1885138</t>
  </si>
  <si>
    <t>2591899</t>
  </si>
  <si>
    <t>2704066</t>
  </si>
  <si>
    <t>1876710</t>
  </si>
  <si>
    <t>1865921</t>
  </si>
  <si>
    <t>2154127</t>
  </si>
  <si>
    <t>2766447</t>
  </si>
  <si>
    <t>2412529</t>
  </si>
  <si>
    <t>2197469</t>
  </si>
  <si>
    <t>2185945</t>
  </si>
  <si>
    <t>1471298</t>
  </si>
  <si>
    <t>2441456</t>
  </si>
  <si>
    <t>2206408</t>
  </si>
  <si>
    <t>2697050</t>
  </si>
  <si>
    <t>2297213</t>
  </si>
  <si>
    <t>2490069</t>
  </si>
  <si>
    <t>1950699</t>
  </si>
  <si>
    <t>2238333</t>
  </si>
  <si>
    <t>2448205</t>
  </si>
  <si>
    <t>1946425</t>
  </si>
  <si>
    <t>2822767</t>
  </si>
  <si>
    <t>2219377</t>
  </si>
  <si>
    <t>2308028</t>
  </si>
  <si>
    <t>S00745824</t>
  </si>
  <si>
    <t>2274791</t>
  </si>
  <si>
    <t>2850591</t>
  </si>
  <si>
    <t>2206835</t>
  </si>
  <si>
    <t>2443158</t>
  </si>
  <si>
    <t>S01337189</t>
  </si>
  <si>
    <t>2652051</t>
  </si>
  <si>
    <t>1372895</t>
  </si>
  <si>
    <t>2151295</t>
  </si>
  <si>
    <t>1916861</t>
  </si>
  <si>
    <t>1773992</t>
  </si>
  <si>
    <t>2635035</t>
  </si>
  <si>
    <t>S01435327</t>
  </si>
  <si>
    <t>2745046</t>
  </si>
  <si>
    <t>2837576</t>
  </si>
  <si>
    <t>S00119486</t>
  </si>
  <si>
    <t>2858480</t>
  </si>
  <si>
    <t>S01087579</t>
  </si>
  <si>
    <t>256997</t>
  </si>
  <si>
    <t>2591555</t>
  </si>
  <si>
    <t>S01426107</t>
  </si>
  <si>
    <t>S00505386</t>
  </si>
  <si>
    <t>1408787</t>
  </si>
  <si>
    <t>2695840</t>
  </si>
  <si>
    <t>2107946</t>
  </si>
  <si>
    <t>1839808</t>
  </si>
  <si>
    <t>2113849</t>
  </si>
  <si>
    <t>1927040</t>
  </si>
  <si>
    <t>2152908</t>
  </si>
  <si>
    <t>1602584</t>
  </si>
  <si>
    <t>S01039452</t>
  </si>
  <si>
    <t>2579942</t>
  </si>
  <si>
    <t>2347446</t>
  </si>
  <si>
    <t>S00463022</t>
  </si>
  <si>
    <t>2424113</t>
  </si>
  <si>
    <t>2879403</t>
  </si>
  <si>
    <t>2637451</t>
  </si>
  <si>
    <t>2754335</t>
  </si>
  <si>
    <t>2706006</t>
  </si>
  <si>
    <t>2610464</t>
  </si>
  <si>
    <t>2204283</t>
  </si>
  <si>
    <t>1803817</t>
  </si>
  <si>
    <t>1580483</t>
  </si>
  <si>
    <t>2709256</t>
  </si>
  <si>
    <t>1863582</t>
  </si>
  <si>
    <t>1465714</t>
  </si>
  <si>
    <t>S01250454</t>
  </si>
  <si>
    <t>2674157</t>
  </si>
  <si>
    <t>2566459</t>
  </si>
  <si>
    <t>1580803</t>
  </si>
  <si>
    <t>1877056</t>
  </si>
  <si>
    <t>2529643</t>
  </si>
  <si>
    <t>S01076552</t>
  </si>
  <si>
    <t>1615858</t>
  </si>
  <si>
    <t>S00798401</t>
  </si>
  <si>
    <t>2139714</t>
  </si>
  <si>
    <t>2107099</t>
  </si>
  <si>
    <t>1893068</t>
  </si>
  <si>
    <t>2322946</t>
  </si>
  <si>
    <t>2476871</t>
  </si>
  <si>
    <t>1800799</t>
  </si>
  <si>
    <t>2633011</t>
  </si>
  <si>
    <t>S01360412</t>
  </si>
  <si>
    <t>2227006</t>
  </si>
  <si>
    <t>2368886</t>
  </si>
  <si>
    <t>1569917</t>
  </si>
  <si>
    <t>2453864</t>
  </si>
  <si>
    <t>S00788346</t>
  </si>
  <si>
    <t>1786767</t>
  </si>
  <si>
    <t>2413421</t>
  </si>
  <si>
    <t>2943878</t>
  </si>
  <si>
    <t>1628213</t>
  </si>
  <si>
    <t>2341247</t>
  </si>
  <si>
    <t>S00742646</t>
  </si>
  <si>
    <t>2862258</t>
  </si>
  <si>
    <t>S00457814</t>
  </si>
  <si>
    <t>S01260692</t>
  </si>
  <si>
    <t>2109983</t>
  </si>
  <si>
    <t>S00271097</t>
  </si>
  <si>
    <t>1889332</t>
  </si>
  <si>
    <t>1774067</t>
  </si>
  <si>
    <t>2511625</t>
  </si>
  <si>
    <t>1829669</t>
  </si>
  <si>
    <t>S00887354</t>
  </si>
  <si>
    <t>2657623</t>
  </si>
  <si>
    <t>1915928</t>
  </si>
  <si>
    <t>S00435924</t>
  </si>
  <si>
    <t>1881012</t>
  </si>
  <si>
    <t>2788470</t>
  </si>
  <si>
    <t>S01468154</t>
  </si>
  <si>
    <t>2159448</t>
  </si>
  <si>
    <t>S01413826</t>
  </si>
  <si>
    <t>2694465</t>
  </si>
  <si>
    <t>2688153</t>
  </si>
  <si>
    <t>2302567</t>
  </si>
  <si>
    <t>2695092</t>
  </si>
  <si>
    <t>2659607</t>
  </si>
  <si>
    <t>2223099</t>
  </si>
  <si>
    <t>2321851</t>
  </si>
  <si>
    <t>2810882</t>
  </si>
  <si>
    <t>S01456812</t>
  </si>
  <si>
    <t>2171366</t>
  </si>
  <si>
    <t>2834091</t>
  </si>
  <si>
    <t>2704641</t>
  </si>
  <si>
    <t>1821974</t>
  </si>
  <si>
    <t>2102815</t>
  </si>
  <si>
    <t>2259084</t>
  </si>
  <si>
    <t>2184505</t>
  </si>
  <si>
    <t>2600190</t>
  </si>
  <si>
    <t>2441017</t>
  </si>
  <si>
    <t>2114617</t>
  </si>
  <si>
    <t>2642773</t>
  </si>
  <si>
    <t>2518124</t>
  </si>
  <si>
    <t>S01265147</t>
  </si>
  <si>
    <t>2910846</t>
  </si>
  <si>
    <t>1654740</t>
  </si>
  <si>
    <t>2519989</t>
  </si>
  <si>
    <t>1804327</t>
  </si>
  <si>
    <t>1580785</t>
  </si>
  <si>
    <t>S00684597</t>
  </si>
  <si>
    <t>S01138655</t>
  </si>
  <si>
    <t>2753168</t>
  </si>
  <si>
    <t>2542616</t>
  </si>
  <si>
    <t>2253053</t>
  </si>
  <si>
    <t>S01312650</t>
  </si>
  <si>
    <t>2918713</t>
  </si>
  <si>
    <t>2169784</t>
  </si>
  <si>
    <t>1511716</t>
  </si>
  <si>
    <t>2712906</t>
  </si>
  <si>
    <t>1540705</t>
  </si>
  <si>
    <t>2416794</t>
  </si>
  <si>
    <t>S01083103</t>
  </si>
  <si>
    <t>2202322</t>
  </si>
  <si>
    <t>2563830</t>
  </si>
  <si>
    <t>S00770315</t>
  </si>
  <si>
    <t>2209857</t>
  </si>
  <si>
    <t>2272159</t>
  </si>
  <si>
    <t>2155636</t>
  </si>
  <si>
    <t>S00270135</t>
  </si>
  <si>
    <t>2791643</t>
  </si>
  <si>
    <t>S01223098</t>
  </si>
  <si>
    <t>1933017</t>
  </si>
  <si>
    <t>2529566</t>
  </si>
  <si>
    <t>2607547</t>
  </si>
  <si>
    <t>2664261</t>
  </si>
  <si>
    <t>S01479411</t>
  </si>
  <si>
    <t>2180828</t>
  </si>
  <si>
    <t>2338349</t>
  </si>
  <si>
    <t>1739362</t>
  </si>
  <si>
    <t>1421702</t>
  </si>
  <si>
    <t>1776434</t>
  </si>
  <si>
    <t>1375982</t>
  </si>
  <si>
    <t>2766292</t>
  </si>
  <si>
    <t>2190329</t>
  </si>
  <si>
    <t>2276739</t>
  </si>
  <si>
    <t>2368143</t>
  </si>
  <si>
    <t>2534490</t>
  </si>
  <si>
    <t>2850863</t>
  </si>
  <si>
    <t>2792877</t>
  </si>
  <si>
    <t>1859003</t>
  </si>
  <si>
    <t>1941404</t>
  </si>
  <si>
    <t>2369583</t>
  </si>
  <si>
    <t>2271220</t>
  </si>
  <si>
    <t>2696709</t>
  </si>
  <si>
    <t>1899208</t>
  </si>
  <si>
    <t>1649894</t>
  </si>
  <si>
    <t>2216097</t>
  </si>
  <si>
    <t>2776836</t>
  </si>
  <si>
    <t>2210760</t>
  </si>
  <si>
    <t>2398133</t>
  </si>
  <si>
    <t>2851896</t>
  </si>
  <si>
    <t>1550652</t>
  </si>
  <si>
    <t>2193732</t>
  </si>
  <si>
    <t>2697776</t>
  </si>
  <si>
    <t>2583456</t>
  </si>
  <si>
    <t>2510319</t>
  </si>
  <si>
    <t>2749448</t>
  </si>
  <si>
    <t>2168777</t>
  </si>
  <si>
    <t>1428102</t>
  </si>
  <si>
    <t>2162424</t>
  </si>
  <si>
    <t>2263050</t>
  </si>
  <si>
    <t>S00710147</t>
  </si>
  <si>
    <t>S01333313</t>
  </si>
  <si>
    <t>1833453</t>
  </si>
  <si>
    <t>1800210</t>
  </si>
  <si>
    <t>2740207</t>
  </si>
  <si>
    <t>S01292486</t>
  </si>
  <si>
    <t>S01256062</t>
  </si>
  <si>
    <t>S01257846</t>
  </si>
  <si>
    <t>2233451</t>
  </si>
  <si>
    <t>2637036</t>
  </si>
  <si>
    <t>1622842</t>
  </si>
  <si>
    <t>1797833</t>
  </si>
  <si>
    <t>S00373540</t>
  </si>
  <si>
    <t>S01442790</t>
  </si>
  <si>
    <t>2125835</t>
  </si>
  <si>
    <t>2620011</t>
  </si>
  <si>
    <t>1818951</t>
  </si>
  <si>
    <t>2649271</t>
  </si>
  <si>
    <t>2573194</t>
  </si>
  <si>
    <t>2278726</t>
  </si>
  <si>
    <t>S01395020</t>
  </si>
  <si>
    <t>2593153</t>
  </si>
  <si>
    <t>1817402</t>
  </si>
  <si>
    <t>2456663</t>
  </si>
  <si>
    <t>2790688</t>
  </si>
  <si>
    <t>2531772</t>
  </si>
  <si>
    <t>2781554</t>
  </si>
  <si>
    <t>2517305</t>
  </si>
  <si>
    <t>1554434</t>
  </si>
  <si>
    <t>2725093</t>
  </si>
  <si>
    <t>2908037</t>
  </si>
  <si>
    <t>1924775</t>
  </si>
  <si>
    <t>1368017</t>
  </si>
  <si>
    <t>S01370512</t>
  </si>
  <si>
    <t>2801701</t>
  </si>
  <si>
    <t>1744746</t>
  </si>
  <si>
    <t>2852711</t>
  </si>
  <si>
    <t>2644851</t>
  </si>
  <si>
    <t>2692879</t>
  </si>
  <si>
    <t>S01465320</t>
  </si>
  <si>
    <t>2335312</t>
  </si>
  <si>
    <t>1453262</t>
  </si>
  <si>
    <t>2514278</t>
  </si>
  <si>
    <t>2749540</t>
  </si>
  <si>
    <t>S00946883</t>
  </si>
  <si>
    <t>2697053</t>
  </si>
  <si>
    <t>2742313</t>
  </si>
  <si>
    <t>2795092</t>
  </si>
  <si>
    <t>2228163</t>
  </si>
  <si>
    <t>2189751</t>
  </si>
  <si>
    <t>1529891</t>
  </si>
  <si>
    <t>1408950</t>
  </si>
  <si>
    <t>2826112</t>
  </si>
  <si>
    <t>2109796</t>
  </si>
  <si>
    <t>2708579</t>
  </si>
  <si>
    <t>2445363</t>
  </si>
  <si>
    <t>2789241</t>
  </si>
  <si>
    <t>1873259</t>
  </si>
  <si>
    <t>2171397</t>
  </si>
  <si>
    <t>2644893</t>
  </si>
  <si>
    <t>2310266</t>
  </si>
  <si>
    <t>S00835100</t>
  </si>
  <si>
    <t>S00028509</t>
  </si>
  <si>
    <t>2103375</t>
  </si>
  <si>
    <t>S01456762</t>
  </si>
  <si>
    <t>2226539</t>
  </si>
  <si>
    <t>2431052</t>
  </si>
  <si>
    <t>2770850</t>
  </si>
  <si>
    <t>S00838699</t>
  </si>
  <si>
    <t>S01227673</t>
  </si>
  <si>
    <t>2309570</t>
  </si>
  <si>
    <t>1883298</t>
  </si>
  <si>
    <t>2167479</t>
  </si>
  <si>
    <t>1644326</t>
  </si>
  <si>
    <t>1398323</t>
  </si>
  <si>
    <t>1774820</t>
  </si>
  <si>
    <t>S01456435</t>
  </si>
  <si>
    <t>2446674</t>
  </si>
  <si>
    <t>2852484</t>
  </si>
  <si>
    <t>1664464</t>
  </si>
  <si>
    <t>2786113</t>
  </si>
  <si>
    <t>2885006</t>
  </si>
  <si>
    <t>S01253616</t>
  </si>
  <si>
    <t>1427851</t>
  </si>
  <si>
    <t>2908540</t>
  </si>
  <si>
    <t>S01214080</t>
  </si>
  <si>
    <t>1927269</t>
  </si>
  <si>
    <t>S01315403</t>
  </si>
  <si>
    <t>1600273</t>
  </si>
  <si>
    <t>S00832172</t>
  </si>
  <si>
    <t>2528285</t>
  </si>
  <si>
    <t>S01177174</t>
  </si>
  <si>
    <t>S01402133</t>
  </si>
  <si>
    <t>2418961</t>
  </si>
  <si>
    <t>S00887451</t>
  </si>
  <si>
    <t>2684287</t>
  </si>
  <si>
    <t>S01116165</t>
  </si>
  <si>
    <t>1398716</t>
  </si>
  <si>
    <t>2188889</t>
  </si>
  <si>
    <t>2660229</t>
  </si>
  <si>
    <t>S00952473</t>
  </si>
  <si>
    <t>2706982</t>
  </si>
  <si>
    <t>1874645</t>
  </si>
  <si>
    <t>2144493</t>
  </si>
  <si>
    <t>2184901</t>
  </si>
  <si>
    <t>2787289</t>
  </si>
  <si>
    <t>1760350</t>
  </si>
  <si>
    <t>1884059</t>
  </si>
  <si>
    <t>S01369186</t>
  </si>
  <si>
    <t>S00958782</t>
  </si>
  <si>
    <t>2462389</t>
  </si>
  <si>
    <t>2776351</t>
  </si>
  <si>
    <t>1870356</t>
  </si>
  <si>
    <t>2211715</t>
  </si>
  <si>
    <t>2899680</t>
  </si>
  <si>
    <t>1774457</t>
  </si>
  <si>
    <t>2741494</t>
  </si>
  <si>
    <t>2702331</t>
  </si>
  <si>
    <t>1883753</t>
  </si>
  <si>
    <t>S01359328</t>
  </si>
  <si>
    <t>S01402027</t>
  </si>
  <si>
    <t>2644867</t>
  </si>
  <si>
    <t>1801941</t>
  </si>
  <si>
    <t>2282889</t>
  </si>
  <si>
    <t>2675421</t>
  </si>
  <si>
    <t>S01459572</t>
  </si>
  <si>
    <t>2771623</t>
  </si>
  <si>
    <t>1873364</t>
  </si>
  <si>
    <t>2773822</t>
  </si>
  <si>
    <t>1922091</t>
  </si>
  <si>
    <t>1818953</t>
  </si>
  <si>
    <t>2799106</t>
  </si>
  <si>
    <t>2481828</t>
  </si>
  <si>
    <t>2659863</t>
  </si>
  <si>
    <t>S01343951</t>
  </si>
  <si>
    <t>2659820</t>
  </si>
  <si>
    <t>2308188</t>
  </si>
  <si>
    <t>2785225</t>
  </si>
  <si>
    <t>2705774</t>
  </si>
  <si>
    <t>1936854</t>
  </si>
  <si>
    <t>1894284</t>
  </si>
  <si>
    <t>1471197</t>
  </si>
  <si>
    <t>1783621</t>
  </si>
  <si>
    <t>S00058645</t>
  </si>
  <si>
    <t>S00341234</t>
  </si>
  <si>
    <t>2741474</t>
  </si>
  <si>
    <t>S01253583</t>
  </si>
  <si>
    <t>2365793</t>
  </si>
  <si>
    <t>S01099780</t>
  </si>
  <si>
    <t>2125784</t>
  </si>
  <si>
    <t>2886553</t>
  </si>
  <si>
    <t>2886589</t>
  </si>
  <si>
    <t>1940340</t>
  </si>
  <si>
    <t>2798894</t>
  </si>
  <si>
    <t>2489711</t>
  </si>
  <si>
    <t>S01122132</t>
  </si>
  <si>
    <t>S01289267</t>
  </si>
  <si>
    <t>1505338</t>
  </si>
  <si>
    <t>1739222</t>
  </si>
  <si>
    <t>2506197</t>
  </si>
  <si>
    <t>2753150</t>
  </si>
  <si>
    <t>2543095</t>
  </si>
  <si>
    <t>2606724</t>
  </si>
  <si>
    <t>2171124</t>
  </si>
  <si>
    <t>1848970</t>
  </si>
  <si>
    <t>2140046</t>
  </si>
  <si>
    <t>2549484</t>
  </si>
  <si>
    <t>2219176</t>
  </si>
  <si>
    <t>2416853</t>
  </si>
  <si>
    <t>2542104</t>
  </si>
  <si>
    <t>2851443</t>
  </si>
  <si>
    <t>2787275</t>
  </si>
  <si>
    <t>2492033</t>
  </si>
  <si>
    <t>2667198</t>
  </si>
  <si>
    <t>2799357</t>
  </si>
  <si>
    <t>2464879</t>
  </si>
  <si>
    <t>2529553</t>
  </si>
  <si>
    <t>2382040</t>
  </si>
  <si>
    <t>1907251</t>
  </si>
  <si>
    <t>2386257</t>
  </si>
  <si>
    <t>1894330</t>
  </si>
  <si>
    <t>S01119802</t>
  </si>
  <si>
    <t>2424582</t>
  </si>
  <si>
    <t>2709388</t>
  </si>
  <si>
    <t>2906916</t>
  </si>
  <si>
    <t>1530765</t>
  </si>
  <si>
    <t>1918637</t>
  </si>
  <si>
    <t>2482198</t>
  </si>
  <si>
    <t>2155070</t>
  </si>
  <si>
    <t>2601168</t>
  </si>
  <si>
    <t>S01024536</t>
  </si>
  <si>
    <t>1530409</t>
  </si>
  <si>
    <t>S00329613</t>
  </si>
  <si>
    <t>S01295432</t>
  </si>
  <si>
    <t>S01121797</t>
  </si>
  <si>
    <t>2526711</t>
  </si>
  <si>
    <t>1774310</t>
  </si>
  <si>
    <t>2638290</t>
  </si>
  <si>
    <t>1818332</t>
  </si>
  <si>
    <t>2325593</t>
  </si>
  <si>
    <t>S01344974</t>
  </si>
  <si>
    <t>2386226</t>
  </si>
  <si>
    <t>1893612</t>
  </si>
  <si>
    <t>2877976</t>
  </si>
  <si>
    <t>1801547</t>
  </si>
  <si>
    <t>2644887</t>
  </si>
  <si>
    <t>2656850</t>
  </si>
  <si>
    <t>2723063</t>
  </si>
  <si>
    <t>2398151</t>
  </si>
  <si>
    <t>2172132</t>
  </si>
  <si>
    <t>2145885</t>
  </si>
  <si>
    <t>2332140</t>
  </si>
  <si>
    <t>S01008753</t>
  </si>
  <si>
    <t>2446702</t>
  </si>
  <si>
    <t>2398149</t>
  </si>
  <si>
    <t>1946503</t>
  </si>
  <si>
    <t>2482749</t>
  </si>
  <si>
    <t>1361566</t>
  </si>
  <si>
    <t>2102645</t>
  </si>
  <si>
    <t>1888416</t>
  </si>
  <si>
    <t>2840653</t>
  </si>
  <si>
    <t>2497392</t>
  </si>
  <si>
    <t>1471328</t>
  </si>
  <si>
    <t>2347361</t>
  </si>
  <si>
    <t>2725490</t>
  </si>
  <si>
    <t>2899398</t>
  </si>
  <si>
    <t>S01175695</t>
  </si>
  <si>
    <t>2386232</t>
  </si>
  <si>
    <t>2280809</t>
  </si>
  <si>
    <t>1785804</t>
  </si>
  <si>
    <t>2368643</t>
  </si>
  <si>
    <t>1894351</t>
  </si>
  <si>
    <t>2615452</t>
  </si>
  <si>
    <t>S00130597</t>
  </si>
  <si>
    <t>2508812</t>
  </si>
  <si>
    <t>1943628</t>
  </si>
  <si>
    <t>2128971</t>
  </si>
  <si>
    <t>1727812</t>
  </si>
  <si>
    <t>2397861</t>
  </si>
  <si>
    <t>1511228</t>
  </si>
  <si>
    <t>2599853</t>
  </si>
  <si>
    <t>1511608</t>
  </si>
  <si>
    <t>S01369068</t>
  </si>
  <si>
    <t>2279913</t>
  </si>
  <si>
    <t>S00164064</t>
  </si>
  <si>
    <t>2876736</t>
  </si>
  <si>
    <t>2297884</t>
  </si>
  <si>
    <t>2870748</t>
  </si>
  <si>
    <t>S01447321</t>
  </si>
  <si>
    <t>S01370632</t>
  </si>
  <si>
    <t>2808762</t>
  </si>
  <si>
    <t>2270057</t>
  </si>
  <si>
    <t>2789433</t>
  </si>
  <si>
    <t>1792622</t>
  </si>
  <si>
    <t>2288285</t>
  </si>
  <si>
    <t>S00094518</t>
  </si>
  <si>
    <t>2569782</t>
  </si>
  <si>
    <t>1841125</t>
  </si>
  <si>
    <t>2503984</t>
  </si>
  <si>
    <t>S00984703</t>
  </si>
  <si>
    <t>1707370</t>
  </si>
  <si>
    <t>2944599</t>
  </si>
  <si>
    <t>2828246</t>
  </si>
  <si>
    <t>2299685</t>
  </si>
  <si>
    <t>2649078</t>
  </si>
  <si>
    <t>S01338537</t>
  </si>
  <si>
    <t>2837626</t>
  </si>
  <si>
    <t>1943975</t>
  </si>
  <si>
    <t>2386102</t>
  </si>
  <si>
    <t>2795903</t>
  </si>
  <si>
    <t>2763367</t>
  </si>
  <si>
    <t>2306562</t>
  </si>
  <si>
    <t>S01260691</t>
  </si>
  <si>
    <t>1691970</t>
  </si>
  <si>
    <t>2735714</t>
  </si>
  <si>
    <t>2771887</t>
  </si>
  <si>
    <t>1513578</t>
  </si>
  <si>
    <t>1941315</t>
  </si>
  <si>
    <t>1798628</t>
  </si>
  <si>
    <t>2523454</t>
  </si>
  <si>
    <t>1441998</t>
  </si>
  <si>
    <t>2285242</t>
  </si>
  <si>
    <t>2134329</t>
  </si>
  <si>
    <t>S01212286</t>
  </si>
  <si>
    <t>2439682</t>
  </si>
  <si>
    <t>1510773</t>
  </si>
  <si>
    <t>2176371</t>
  </si>
  <si>
    <t>1783429</t>
  </si>
  <si>
    <t>1932942</t>
  </si>
  <si>
    <t>S01119960</t>
  </si>
  <si>
    <t>2305259</t>
  </si>
  <si>
    <t>2422025</t>
  </si>
  <si>
    <t>2392326</t>
  </si>
  <si>
    <t>2804154</t>
  </si>
  <si>
    <t>2464759</t>
  </si>
  <si>
    <t>S00978886</t>
  </si>
  <si>
    <t>S01170228</t>
  </si>
  <si>
    <t>S01441890</t>
  </si>
  <si>
    <t>S01104146</t>
  </si>
  <si>
    <t>2420674</t>
  </si>
  <si>
    <t>1885158</t>
  </si>
  <si>
    <t>2651313</t>
  </si>
  <si>
    <t>2530809</t>
  </si>
  <si>
    <t>1936062</t>
  </si>
  <si>
    <t>S01022069</t>
  </si>
  <si>
    <t>2178898</t>
  </si>
  <si>
    <t>2233134</t>
  </si>
  <si>
    <t>2937968</t>
  </si>
  <si>
    <t>1874549</t>
  </si>
  <si>
    <t>1942321</t>
  </si>
  <si>
    <t>2844757</t>
  </si>
  <si>
    <t>2844753</t>
  </si>
  <si>
    <t>2660469</t>
  </si>
  <si>
    <t>S01251169</t>
  </si>
  <si>
    <t>S00898730</t>
  </si>
  <si>
    <t>2159626</t>
  </si>
  <si>
    <t>S00763497</t>
  </si>
  <si>
    <t>S00886798</t>
  </si>
  <si>
    <t>2437027</t>
  </si>
  <si>
    <t>2789631</t>
  </si>
  <si>
    <t>2733986</t>
  </si>
  <si>
    <t>1745938</t>
  </si>
  <si>
    <t>2660771</t>
  </si>
  <si>
    <t>2433462</t>
  </si>
  <si>
    <t>2534069</t>
  </si>
  <si>
    <t>2813135</t>
  </si>
  <si>
    <t>2739931</t>
  </si>
  <si>
    <t>S01338509</t>
  </si>
  <si>
    <t>1599853</t>
  </si>
  <si>
    <t>2783659</t>
  </si>
  <si>
    <t>1469293</t>
  </si>
  <si>
    <t>2131270</t>
  </si>
  <si>
    <t>1796030</t>
  </si>
  <si>
    <t>1704073</t>
  </si>
  <si>
    <t>S01397289</t>
  </si>
  <si>
    <t>1688229</t>
  </si>
  <si>
    <t>1379052</t>
  </si>
  <si>
    <t>1592034</t>
  </si>
  <si>
    <t>S00862627</t>
  </si>
  <si>
    <t>2547239</t>
  </si>
  <si>
    <t>2877966</t>
  </si>
  <si>
    <t>1917943</t>
  </si>
  <si>
    <t>2830334</t>
  </si>
  <si>
    <t>2216590</t>
  </si>
  <si>
    <t>1829483</t>
  </si>
  <si>
    <t>2776829</t>
  </si>
  <si>
    <t>S01176977</t>
  </si>
  <si>
    <t>2871620</t>
  </si>
  <si>
    <t>1741858</t>
  </si>
  <si>
    <t>S01120012</t>
  </si>
  <si>
    <t>2631294</t>
  </si>
  <si>
    <t>2808701</t>
  </si>
  <si>
    <t>1940339</t>
  </si>
  <si>
    <t>2844826</t>
  </si>
  <si>
    <t>2303801</t>
  </si>
  <si>
    <t>S01127075</t>
  </si>
  <si>
    <t>2469044</t>
  </si>
  <si>
    <t>2569394</t>
  </si>
  <si>
    <t>2133447</t>
  </si>
  <si>
    <t>2392549</t>
  </si>
  <si>
    <t>1794422</t>
  </si>
  <si>
    <t>2421466</t>
  </si>
  <si>
    <t>S00844217</t>
  </si>
  <si>
    <t>2253852</t>
  </si>
  <si>
    <t>S01471026</t>
  </si>
  <si>
    <t>2795088</t>
  </si>
  <si>
    <t>2211704</t>
  </si>
  <si>
    <t>2599859</t>
  </si>
  <si>
    <t>2698127</t>
  </si>
  <si>
    <t>2428300</t>
  </si>
  <si>
    <t>1682933</t>
  </si>
  <si>
    <t>S01456923</t>
  </si>
  <si>
    <t>1853571</t>
  </si>
  <si>
    <t>2515933</t>
  </si>
  <si>
    <t>2617101</t>
  </si>
  <si>
    <t>2152926</t>
  </si>
  <si>
    <t>2241315</t>
  </si>
  <si>
    <t>1368147</t>
  </si>
  <si>
    <t>2530858</t>
  </si>
  <si>
    <t>2225103</t>
  </si>
  <si>
    <t>2796656</t>
  </si>
  <si>
    <t>1471935</t>
  </si>
  <si>
    <t>S01456879</t>
  </si>
  <si>
    <t>1408940</t>
  </si>
  <si>
    <t>2144770</t>
  </si>
  <si>
    <t>1560634</t>
  </si>
  <si>
    <t>1773985</t>
  </si>
  <si>
    <t>2441389</t>
  </si>
  <si>
    <t>1897135</t>
  </si>
  <si>
    <t>2613941</t>
  </si>
  <si>
    <t>1746715</t>
  </si>
  <si>
    <t>S01296663</t>
  </si>
  <si>
    <t>1544860</t>
  </si>
  <si>
    <t>2601494</t>
  </si>
  <si>
    <t>2218091</t>
  </si>
  <si>
    <t>2241254</t>
  </si>
  <si>
    <t>1908879</t>
  </si>
  <si>
    <t>2262924</t>
  </si>
  <si>
    <t>2241179</t>
  </si>
  <si>
    <t>2240976</t>
  </si>
  <si>
    <t>2568248</t>
  </si>
  <si>
    <t>S01434417</t>
  </si>
  <si>
    <t>2213848</t>
  </si>
  <si>
    <t>1901516</t>
  </si>
  <si>
    <t>S01469960</t>
  </si>
  <si>
    <t>1912840</t>
  </si>
  <si>
    <t>1755207</t>
  </si>
  <si>
    <t>1731436</t>
  </si>
  <si>
    <t>S01438609</t>
  </si>
  <si>
    <t>2725803</t>
  </si>
  <si>
    <t>1357793</t>
  </si>
  <si>
    <t>S00265057</t>
  </si>
  <si>
    <t>2266677</t>
  </si>
  <si>
    <t>S01120188</t>
  </si>
  <si>
    <t>2140092</t>
  </si>
  <si>
    <t>2227486</t>
  </si>
  <si>
    <t>S00681198</t>
  </si>
  <si>
    <t>1637217</t>
  </si>
  <si>
    <t>S00270245</t>
  </si>
  <si>
    <t>2922778</t>
  </si>
  <si>
    <t>2874843</t>
  </si>
  <si>
    <t>1869662</t>
  </si>
  <si>
    <t>1372289</t>
  </si>
  <si>
    <t>1383318</t>
  </si>
  <si>
    <t>2651317</t>
  </si>
  <si>
    <t>1933885</t>
  </si>
  <si>
    <t>2437613</t>
  </si>
  <si>
    <t>2203677</t>
  </si>
  <si>
    <t>2154104</t>
  </si>
  <si>
    <t>2149008</t>
  </si>
  <si>
    <t>S01389301</t>
  </si>
  <si>
    <t>1824553</t>
  </si>
  <si>
    <t>1644445</t>
  </si>
  <si>
    <t>2460929</t>
  </si>
  <si>
    <t>1895020</t>
  </si>
  <si>
    <t>1911670</t>
  </si>
  <si>
    <t>2114334</t>
  </si>
  <si>
    <t>2613119</t>
  </si>
  <si>
    <t>S01243922</t>
  </si>
  <si>
    <t>2722838</t>
  </si>
  <si>
    <t>2240795</t>
  </si>
  <si>
    <t>S00941495</t>
  </si>
  <si>
    <t>1372915</t>
  </si>
  <si>
    <t>S01280672</t>
  </si>
  <si>
    <t>2159675</t>
  </si>
  <si>
    <t>2439887</t>
  </si>
  <si>
    <t>2459750</t>
  </si>
  <si>
    <t>1860541</t>
  </si>
  <si>
    <t>S01074323</t>
  </si>
  <si>
    <t>2240952</t>
  </si>
  <si>
    <t>2241209</t>
  </si>
  <si>
    <t>S01084802</t>
  </si>
  <si>
    <t>2906920</t>
  </si>
  <si>
    <t>S01431693</t>
  </si>
  <si>
    <t>S01245840</t>
  </si>
  <si>
    <t>2713753</t>
  </si>
  <si>
    <t>S00978836</t>
  </si>
  <si>
    <t>2273107</t>
  </si>
  <si>
    <t>2532866</t>
  </si>
  <si>
    <t>2143256</t>
  </si>
  <si>
    <t>S01112916</t>
  </si>
  <si>
    <t>1846486</t>
  </si>
  <si>
    <t>2259231</t>
  </si>
  <si>
    <t>1467537</t>
  </si>
  <si>
    <t>2790482</t>
  </si>
  <si>
    <t>2872205</t>
  </si>
  <si>
    <t>1915491</t>
  </si>
  <si>
    <t>2526709</t>
  </si>
  <si>
    <t>1311355</t>
  </si>
  <si>
    <t>2320919</t>
  </si>
  <si>
    <t>2177503</t>
  </si>
  <si>
    <t>S00015325</t>
  </si>
  <si>
    <t>2301170</t>
  </si>
  <si>
    <t>2661511</t>
  </si>
  <si>
    <t>2754934</t>
  </si>
  <si>
    <t>S01286331</t>
  </si>
  <si>
    <t>2238241</t>
  </si>
  <si>
    <t>S01092880</t>
  </si>
  <si>
    <t>2403415</t>
  </si>
  <si>
    <t>S01433456</t>
  </si>
  <si>
    <t>1778824</t>
  </si>
  <si>
    <t>S01312280</t>
  </si>
  <si>
    <t>S01171791</t>
  </si>
  <si>
    <t>2460949</t>
  </si>
  <si>
    <t>2240855</t>
  </si>
  <si>
    <t>2853109</t>
  </si>
  <si>
    <t>2281477</t>
  </si>
  <si>
    <t>2307867</t>
  </si>
  <si>
    <t>S00889243</t>
  </si>
  <si>
    <t>1934519</t>
  </si>
  <si>
    <t>2683980</t>
  </si>
  <si>
    <t>S00271458</t>
  </si>
  <si>
    <t>2755018</t>
  </si>
  <si>
    <t>2769365</t>
  </si>
  <si>
    <t>S00891177</t>
  </si>
  <si>
    <t>2281594</t>
  </si>
  <si>
    <t>2799831</t>
  </si>
  <si>
    <t>1934484</t>
  </si>
  <si>
    <t>2109759</t>
  </si>
  <si>
    <t>2177591</t>
  </si>
  <si>
    <t>1662793</t>
  </si>
  <si>
    <t>S01175407</t>
  </si>
  <si>
    <t>S00890727</t>
  </si>
  <si>
    <t>2343337</t>
  </si>
  <si>
    <t>2556899</t>
  </si>
  <si>
    <t>2440788</t>
  </si>
  <si>
    <t>1381974</t>
  </si>
  <si>
    <t>2260440</t>
  </si>
  <si>
    <t>2860672</t>
  </si>
  <si>
    <t>2844106</t>
  </si>
  <si>
    <t>1479099</t>
  </si>
  <si>
    <t>2546195</t>
  </si>
  <si>
    <t>2526773</t>
  </si>
  <si>
    <t>2682562</t>
  </si>
  <si>
    <t>S01091770</t>
  </si>
  <si>
    <t>1925737</t>
  </si>
  <si>
    <t>1526202</t>
  </si>
  <si>
    <t>2626195</t>
  </si>
  <si>
    <t>S01194558</t>
  </si>
  <si>
    <t>1915672</t>
  </si>
  <si>
    <t>2875548</t>
  </si>
  <si>
    <t>S00375339</t>
  </si>
  <si>
    <t>1847685</t>
  </si>
  <si>
    <t>2944180</t>
  </si>
  <si>
    <t>2549131</t>
  </si>
  <si>
    <t>1773082</t>
  </si>
  <si>
    <t>1824139</t>
  </si>
  <si>
    <t>2729950</t>
  </si>
  <si>
    <t>2239001</t>
  </si>
  <si>
    <t>2319899</t>
  </si>
  <si>
    <t>1572223</t>
  </si>
  <si>
    <t>2776452</t>
  </si>
  <si>
    <t>S01064936</t>
  </si>
  <si>
    <t>S00944905</t>
  </si>
  <si>
    <t>2748763</t>
  </si>
  <si>
    <t>2325342</t>
  </si>
  <si>
    <t>2764611</t>
  </si>
  <si>
    <t>2790476</t>
  </si>
  <si>
    <t>1942860</t>
  </si>
  <si>
    <t>2154441</t>
  </si>
  <si>
    <t>1789180</t>
  </si>
  <si>
    <t>2808766</t>
  </si>
  <si>
    <t>1579795</t>
  </si>
  <si>
    <t>2588665</t>
  </si>
  <si>
    <t>2441913</t>
  </si>
  <si>
    <t>138044</t>
  </si>
  <si>
    <t>2185480</t>
  </si>
  <si>
    <t>S01407364</t>
  </si>
  <si>
    <t>2750043</t>
  </si>
  <si>
    <t>2729443</t>
  </si>
  <si>
    <t>S00776518</t>
  </si>
  <si>
    <t>S00977276</t>
  </si>
  <si>
    <t>2103493</t>
  </si>
  <si>
    <t>S00565372</t>
  </si>
  <si>
    <t>2250286</t>
  </si>
  <si>
    <t>2795949</t>
  </si>
  <si>
    <t>2401747</t>
  </si>
  <si>
    <t>S00893434</t>
  </si>
  <si>
    <t>2467185</t>
  </si>
  <si>
    <t>2907168</t>
  </si>
  <si>
    <t>2555881</t>
  </si>
  <si>
    <t>S00227177</t>
  </si>
  <si>
    <t>1551365</t>
  </si>
  <si>
    <t>S00996893</t>
  </si>
  <si>
    <t>S01412851</t>
  </si>
  <si>
    <t>2445729</t>
  </si>
  <si>
    <t>S01082955</t>
  </si>
  <si>
    <t>1802496</t>
  </si>
  <si>
    <t>1738109</t>
  </si>
  <si>
    <t>S00297696</t>
  </si>
  <si>
    <t>S01414094</t>
  </si>
  <si>
    <t>1774187</t>
  </si>
  <si>
    <t>S01436451</t>
  </si>
  <si>
    <t>S01454401</t>
  </si>
  <si>
    <t>S01061358</t>
  </si>
  <si>
    <t>1951769</t>
  </si>
  <si>
    <t>2797830</t>
  </si>
  <si>
    <t>2259641</t>
  </si>
  <si>
    <t>2582912</t>
  </si>
  <si>
    <t>S00884400</t>
  </si>
  <si>
    <t>2290988</t>
  </si>
  <si>
    <t>2628468</t>
  </si>
  <si>
    <t>1738013</t>
  </si>
  <si>
    <t>2728788</t>
  </si>
  <si>
    <t>2330420</t>
  </si>
  <si>
    <t>2916051</t>
  </si>
  <si>
    <t>1903819</t>
  </si>
  <si>
    <t>2463000</t>
  </si>
  <si>
    <t>S01334683</t>
  </si>
  <si>
    <t>2542339</t>
  </si>
  <si>
    <t>1398338</t>
  </si>
  <si>
    <t>2230658</t>
  </si>
  <si>
    <t>2856139</t>
  </si>
  <si>
    <t>1734924</t>
  </si>
  <si>
    <t>1662195</t>
  </si>
  <si>
    <t>S00647383</t>
  </si>
  <si>
    <t>2168076</t>
  </si>
  <si>
    <t>S00690463</t>
  </si>
  <si>
    <t>2888563</t>
  </si>
  <si>
    <t>2187725</t>
  </si>
  <si>
    <t>2325449</t>
  </si>
  <si>
    <t>2793321</t>
  </si>
  <si>
    <t>KERALA</t>
  </si>
  <si>
    <t>CHANDIGARH</t>
  </si>
  <si>
    <t>MANIPUR</t>
  </si>
  <si>
    <t>NAGALAND</t>
  </si>
  <si>
    <t>Thane</t>
  </si>
  <si>
    <t>Thiruvananthapuram</t>
  </si>
  <si>
    <t>Muzaffarnagar</t>
  </si>
  <si>
    <t>Alwar</t>
  </si>
  <si>
    <t>Muzaffarpur</t>
  </si>
  <si>
    <t>Guwahati</t>
  </si>
  <si>
    <t>Chandigarh</t>
  </si>
  <si>
    <t>Pondicherry</t>
  </si>
  <si>
    <t>Vijayawada</t>
  </si>
  <si>
    <t>Hubballi Dharwad</t>
  </si>
  <si>
    <t>Asansol</t>
  </si>
  <si>
    <t>Tirupati</t>
  </si>
  <si>
    <t>Aurangabad</t>
  </si>
  <si>
    <t>Begusarai</t>
  </si>
  <si>
    <t>Moradabad</t>
  </si>
  <si>
    <t>Karnal</t>
  </si>
  <si>
    <t>Firozabad</t>
  </si>
  <si>
    <t>Chapra</t>
  </si>
  <si>
    <t>Shahjahanpur</t>
  </si>
  <si>
    <t>Warangal</t>
  </si>
  <si>
    <t>Jhansi</t>
  </si>
  <si>
    <t>Katihar</t>
  </si>
  <si>
    <t>Imphal</t>
  </si>
  <si>
    <t>Thanjavur</t>
  </si>
  <si>
    <t>Guntur</t>
  </si>
  <si>
    <t>WHOLESALE</t>
  </si>
  <si>
    <t>Spoke</t>
  </si>
  <si>
    <t>Coffee Shop</t>
  </si>
  <si>
    <t>Metro High-Footfall Urban GT with Office Proximity</t>
  </si>
  <si>
    <t>High-Value Urban GT with Mixed Channel Potential</t>
  </si>
  <si>
    <t>2229159</t>
  </si>
  <si>
    <t>S01102782</t>
  </si>
  <si>
    <t>S01279400</t>
  </si>
  <si>
    <t>S01433977</t>
  </si>
  <si>
    <t>2468627</t>
  </si>
  <si>
    <t>2926994</t>
  </si>
  <si>
    <t>S00762961</t>
  </si>
  <si>
    <t>2433218</t>
  </si>
  <si>
    <t>2880486</t>
  </si>
  <si>
    <t>S00669198</t>
  </si>
  <si>
    <t>2817114</t>
  </si>
  <si>
    <t>1466374</t>
  </si>
  <si>
    <t>2256021</t>
  </si>
  <si>
    <t>2159139</t>
  </si>
  <si>
    <t>1874468</t>
  </si>
  <si>
    <t>2136141</t>
  </si>
  <si>
    <t>S00948142</t>
  </si>
  <si>
    <t>2782771</t>
  </si>
  <si>
    <t>S01442051</t>
  </si>
  <si>
    <t>2433219</t>
  </si>
  <si>
    <t>S00539303</t>
  </si>
  <si>
    <t>2171748</t>
  </si>
  <si>
    <t>2478677</t>
  </si>
  <si>
    <t>S01306920</t>
  </si>
  <si>
    <t>1745122</t>
  </si>
  <si>
    <t>2779688</t>
  </si>
  <si>
    <t>2588937</t>
  </si>
  <si>
    <t>2935077</t>
  </si>
  <si>
    <t>S01224121</t>
  </si>
  <si>
    <t>1849197</t>
  </si>
  <si>
    <t>2411481</t>
  </si>
  <si>
    <t>2771088</t>
  </si>
  <si>
    <t>2496597</t>
  </si>
  <si>
    <t>1365560</t>
  </si>
  <si>
    <t>2132459</t>
  </si>
  <si>
    <t>2257034</t>
  </si>
  <si>
    <t>2428047</t>
  </si>
  <si>
    <t>2415695</t>
  </si>
  <si>
    <t>2138806</t>
  </si>
  <si>
    <t>1844901</t>
  </si>
  <si>
    <t>S00236083</t>
  </si>
  <si>
    <t>S00972058</t>
  </si>
  <si>
    <t>S00340712</t>
  </si>
  <si>
    <t>S01372663</t>
  </si>
  <si>
    <t>S01316114</t>
  </si>
  <si>
    <t>2137937</t>
  </si>
  <si>
    <t>2562785</t>
  </si>
  <si>
    <t>S00270047</t>
  </si>
  <si>
    <t>2294114</t>
  </si>
  <si>
    <t>2442023</t>
  </si>
  <si>
    <t>S01026545</t>
  </si>
  <si>
    <t>S00505646</t>
  </si>
  <si>
    <t>S01023899</t>
  </si>
  <si>
    <t>S01026744</t>
  </si>
  <si>
    <t>1364113</t>
  </si>
  <si>
    <t>2418694</t>
  </si>
  <si>
    <t>S00065762</t>
  </si>
  <si>
    <t>S01169419</t>
  </si>
  <si>
    <t>1788163</t>
  </si>
  <si>
    <t>2920551</t>
  </si>
  <si>
    <t>S00683000</t>
  </si>
  <si>
    <t>S01445485</t>
  </si>
  <si>
    <t>2337681</t>
  </si>
  <si>
    <t>2105413</t>
  </si>
  <si>
    <t>S01436714</t>
  </si>
  <si>
    <t>2475908</t>
  </si>
  <si>
    <t>S01063555</t>
  </si>
  <si>
    <t>2803176</t>
  </si>
  <si>
    <t>S01430139</t>
  </si>
  <si>
    <t>2529763</t>
  </si>
  <si>
    <t>2890719</t>
  </si>
  <si>
    <t>2346935</t>
  </si>
  <si>
    <t>2464334</t>
  </si>
  <si>
    <t>2934886</t>
  </si>
  <si>
    <t>2224073</t>
  </si>
  <si>
    <t>S01026678</t>
  </si>
  <si>
    <t>2335896</t>
  </si>
  <si>
    <t>2229770</t>
  </si>
  <si>
    <t>1389539</t>
  </si>
  <si>
    <t>2493202</t>
  </si>
  <si>
    <t>2424765</t>
  </si>
  <si>
    <t>2401763</t>
  </si>
  <si>
    <t>S01294666</t>
  </si>
  <si>
    <t>2462303</t>
  </si>
  <si>
    <t>2336608</t>
  </si>
  <si>
    <t>2194197</t>
  </si>
  <si>
    <t>S01443369</t>
  </si>
  <si>
    <t>S01336707</t>
  </si>
  <si>
    <t>2299176</t>
  </si>
  <si>
    <t>2391379</t>
  </si>
  <si>
    <t>2768231</t>
  </si>
  <si>
    <t>S01001842</t>
  </si>
  <si>
    <t>1379680</t>
  </si>
  <si>
    <t>S01082167</t>
  </si>
  <si>
    <t>2428804</t>
  </si>
  <si>
    <t>2501045</t>
  </si>
  <si>
    <t>2429923</t>
  </si>
  <si>
    <t>2809271</t>
  </si>
  <si>
    <t>S00720949</t>
  </si>
  <si>
    <t>2626748</t>
  </si>
  <si>
    <t>S01394225</t>
  </si>
  <si>
    <t>S00937555</t>
  </si>
  <si>
    <t>1946120</t>
  </si>
  <si>
    <t>1375548</t>
  </si>
  <si>
    <t>2182498</t>
  </si>
  <si>
    <t>1363885</t>
  </si>
  <si>
    <t>S01310857</t>
  </si>
  <si>
    <t>2895512</t>
  </si>
  <si>
    <t>S01253503</t>
  </si>
  <si>
    <t>2516387</t>
  </si>
  <si>
    <t>S00018158</t>
  </si>
  <si>
    <t>S01199189</t>
  </si>
  <si>
    <t>2414102</t>
  </si>
  <si>
    <t>1843205</t>
  </si>
  <si>
    <t>2675028</t>
  </si>
  <si>
    <t>1664591</t>
  </si>
  <si>
    <t>S01274039</t>
  </si>
  <si>
    <t>2749811</t>
  </si>
  <si>
    <t>S01408500</t>
  </si>
  <si>
    <t>1809687</t>
  </si>
  <si>
    <t>S01372817</t>
  </si>
  <si>
    <t>2444194</t>
  </si>
  <si>
    <t>S00146484</t>
  </si>
  <si>
    <t>2572906</t>
  </si>
  <si>
    <t>S01280554</t>
  </si>
  <si>
    <t>2126402</t>
  </si>
  <si>
    <t>S01184929</t>
  </si>
  <si>
    <t>1686140</t>
  </si>
  <si>
    <t>1901782</t>
  </si>
  <si>
    <t>2168897</t>
  </si>
  <si>
    <t>2698414</t>
  </si>
  <si>
    <t>2474495</t>
  </si>
  <si>
    <t>1654705</t>
  </si>
  <si>
    <t>2305907</t>
  </si>
  <si>
    <t>1891378</t>
  </si>
  <si>
    <t>1598553</t>
  </si>
  <si>
    <t>1897528</t>
  </si>
  <si>
    <t>2497621</t>
  </si>
  <si>
    <t>1373277</t>
  </si>
  <si>
    <t>S00097679</t>
  </si>
  <si>
    <t>2402460</t>
  </si>
  <si>
    <t>1748956</t>
  </si>
  <si>
    <t>S00902410</t>
  </si>
  <si>
    <t>S00956335</t>
  </si>
  <si>
    <t>S00883233</t>
  </si>
  <si>
    <t>2464481</t>
  </si>
  <si>
    <t>2332647</t>
  </si>
  <si>
    <t>1526123</t>
  </si>
  <si>
    <t>2225775</t>
  </si>
  <si>
    <t>2318229</t>
  </si>
  <si>
    <t>1932776</t>
  </si>
  <si>
    <t>2273615</t>
  </si>
  <si>
    <t>2585708</t>
  </si>
  <si>
    <t>2383371</t>
  </si>
  <si>
    <t>S01023002</t>
  </si>
  <si>
    <t>1935971</t>
  </si>
  <si>
    <t>2806270</t>
  </si>
  <si>
    <t>2793039</t>
  </si>
  <si>
    <t>2104946</t>
  </si>
  <si>
    <t>S00534385</t>
  </si>
  <si>
    <t>1917156</t>
  </si>
  <si>
    <t>1790252</t>
  </si>
  <si>
    <t>2115084</t>
  </si>
  <si>
    <t>S01401335</t>
  </si>
  <si>
    <t>1850086</t>
  </si>
  <si>
    <t>2282619</t>
  </si>
  <si>
    <t>1644981</t>
  </si>
  <si>
    <t>1823369</t>
  </si>
  <si>
    <t>S00340778</t>
  </si>
  <si>
    <t>1885988</t>
  </si>
  <si>
    <t>2688008</t>
  </si>
  <si>
    <t>2463347</t>
  </si>
  <si>
    <t>1736864</t>
  </si>
  <si>
    <t>1771350</t>
  </si>
  <si>
    <t>S01379500</t>
  </si>
  <si>
    <t>1549197</t>
  </si>
  <si>
    <t>1543504</t>
  </si>
  <si>
    <t>2802112</t>
  </si>
  <si>
    <t>S01467734</t>
  </si>
  <si>
    <t>2383331</t>
  </si>
  <si>
    <t>2153929</t>
  </si>
  <si>
    <t>2373448</t>
  </si>
  <si>
    <t>S01403116</t>
  </si>
  <si>
    <t>1874913</t>
  </si>
  <si>
    <t>2320986</t>
  </si>
  <si>
    <t>2528760</t>
  </si>
  <si>
    <t>2454156</t>
  </si>
  <si>
    <t>2612109</t>
  </si>
  <si>
    <t>S00898818</t>
  </si>
  <si>
    <t>2280425</t>
  </si>
  <si>
    <t>S00907490</t>
  </si>
  <si>
    <t>S01447637</t>
  </si>
  <si>
    <t>S00393547</t>
  </si>
  <si>
    <t>2898251</t>
  </si>
  <si>
    <t>S01389876</t>
  </si>
  <si>
    <t>2470984</t>
  </si>
  <si>
    <t>S01423425</t>
  </si>
  <si>
    <t>2471692</t>
  </si>
  <si>
    <t>S01422463</t>
  </si>
  <si>
    <t>1755464</t>
  </si>
  <si>
    <t>2311470</t>
  </si>
  <si>
    <t>2782461</t>
  </si>
  <si>
    <t>2907099</t>
  </si>
  <si>
    <t>2689040</t>
  </si>
  <si>
    <t>1792400</t>
  </si>
  <si>
    <t>S01407394</t>
  </si>
  <si>
    <t>2706777</t>
  </si>
  <si>
    <t>2879964</t>
  </si>
  <si>
    <t>S01401482</t>
  </si>
  <si>
    <t>2824514</t>
  </si>
  <si>
    <t>2403127</t>
  </si>
  <si>
    <t>S00483385</t>
  </si>
  <si>
    <t>1523425</t>
  </si>
  <si>
    <t>S00907155</t>
  </si>
  <si>
    <t>1716949</t>
  </si>
  <si>
    <t>2534113</t>
  </si>
  <si>
    <t>2717832</t>
  </si>
  <si>
    <t>S01366832</t>
  </si>
  <si>
    <t>2440826</t>
  </si>
  <si>
    <t>1500430</t>
  </si>
  <si>
    <t>S01213847</t>
  </si>
  <si>
    <t>2534184</t>
  </si>
  <si>
    <t>1563341</t>
  </si>
  <si>
    <t>2640329</t>
  </si>
  <si>
    <t>1745989</t>
  </si>
  <si>
    <t>1760731</t>
  </si>
  <si>
    <t>S01460739</t>
  </si>
  <si>
    <t>1364286</t>
  </si>
  <si>
    <t>1644541</t>
  </si>
  <si>
    <t>2267466</t>
  </si>
  <si>
    <t>2348191</t>
  </si>
  <si>
    <t>2619789</t>
  </si>
  <si>
    <t>2291378</t>
  </si>
  <si>
    <t>S01029092</t>
  </si>
  <si>
    <t>2733177</t>
  </si>
  <si>
    <t>2501916</t>
  </si>
  <si>
    <t>1542372</t>
  </si>
  <si>
    <t>2552058</t>
  </si>
  <si>
    <t>1763845</t>
  </si>
  <si>
    <t>1511117</t>
  </si>
  <si>
    <t>2381675</t>
  </si>
  <si>
    <t>1649237</t>
  </si>
  <si>
    <t>2796101</t>
  </si>
  <si>
    <t>2431110</t>
  </si>
  <si>
    <t>S01391033</t>
  </si>
  <si>
    <t>2882482</t>
  </si>
  <si>
    <t>S01080480</t>
  </si>
  <si>
    <t>S00003220</t>
  </si>
  <si>
    <t>S00929249</t>
  </si>
  <si>
    <t>2224505</t>
  </si>
  <si>
    <t>2683824</t>
  </si>
  <si>
    <t>2533428</t>
  </si>
  <si>
    <t>1579715</t>
  </si>
  <si>
    <t>2517009</t>
  </si>
  <si>
    <t>1605235</t>
  </si>
  <si>
    <t>2418966</t>
  </si>
  <si>
    <t>1919288</t>
  </si>
  <si>
    <t>1899597</t>
  </si>
  <si>
    <t>2487352</t>
  </si>
  <si>
    <t>1870280</t>
  </si>
  <si>
    <t>S01218242</t>
  </si>
  <si>
    <t>1649343</t>
  </si>
  <si>
    <t>2311598</t>
  </si>
  <si>
    <t>2448345</t>
  </si>
  <si>
    <t>S01431635</t>
  </si>
  <si>
    <t>2511623</t>
  </si>
  <si>
    <t>S01390121</t>
  </si>
  <si>
    <t>S01459237</t>
  </si>
  <si>
    <t>2864785</t>
  </si>
  <si>
    <t>2154629</t>
  </si>
  <si>
    <t>2376095</t>
  </si>
  <si>
    <t>1838378</t>
  </si>
  <si>
    <t>2165740</t>
  </si>
  <si>
    <t>1798840</t>
  </si>
  <si>
    <t>S01231210</t>
  </si>
  <si>
    <t>S01321720</t>
  </si>
  <si>
    <t>1945129</t>
  </si>
  <si>
    <t>S01200192</t>
  </si>
  <si>
    <t>1860678</t>
  </si>
  <si>
    <t>2462407</t>
  </si>
  <si>
    <t>S00991383</t>
  </si>
  <si>
    <t>2246853</t>
  </si>
  <si>
    <t>S00270023</t>
  </si>
  <si>
    <t>2661771</t>
  </si>
  <si>
    <t>1535591</t>
  </si>
  <si>
    <t>2689403</t>
  </si>
  <si>
    <t>2512152</t>
  </si>
  <si>
    <t>S00147434</t>
  </si>
  <si>
    <t>2885359</t>
  </si>
  <si>
    <t>2530817</t>
  </si>
  <si>
    <t>S01145476</t>
  </si>
  <si>
    <t>2693356</t>
  </si>
  <si>
    <t>S00914426</t>
  </si>
  <si>
    <t>2414421</t>
  </si>
  <si>
    <t>1431972</t>
  </si>
  <si>
    <t>2225603</t>
  </si>
  <si>
    <t>2367587</t>
  </si>
  <si>
    <t>S01256006</t>
  </si>
  <si>
    <t>2770543</t>
  </si>
  <si>
    <t>2270667</t>
  </si>
  <si>
    <t>2458685</t>
  </si>
  <si>
    <t>1892778</t>
  </si>
  <si>
    <t>2176423</t>
  </si>
  <si>
    <t>2733117</t>
  </si>
  <si>
    <t>1363168</t>
  </si>
  <si>
    <t>2571096</t>
  </si>
  <si>
    <t>2693607</t>
  </si>
  <si>
    <t>2817273</t>
  </si>
  <si>
    <t>2717843</t>
  </si>
  <si>
    <t>S01372226</t>
  </si>
  <si>
    <t>2739519</t>
  </si>
  <si>
    <t>2206258</t>
  </si>
  <si>
    <t>S00416636</t>
  </si>
  <si>
    <t>2766902</t>
  </si>
  <si>
    <t>S01446899</t>
  </si>
  <si>
    <t>2460270</t>
  </si>
  <si>
    <t>2143887</t>
  </si>
  <si>
    <t>1478497</t>
  </si>
  <si>
    <t>2878566</t>
  </si>
  <si>
    <t>2280480</t>
  </si>
  <si>
    <t>2695569</t>
  </si>
  <si>
    <t>2595090</t>
  </si>
  <si>
    <t>2404247</t>
  </si>
  <si>
    <t>1728402</t>
  </si>
  <si>
    <t>S01017024</t>
  </si>
  <si>
    <t>1427506</t>
  </si>
  <si>
    <t>S00294039</t>
  </si>
  <si>
    <t>S01255713</t>
  </si>
  <si>
    <t>S00916372</t>
  </si>
  <si>
    <t>2484249</t>
  </si>
  <si>
    <t>2182826</t>
  </si>
  <si>
    <t>2148960</t>
  </si>
  <si>
    <t>1357064</t>
  </si>
  <si>
    <t>1554398</t>
  </si>
  <si>
    <t>2289810</t>
  </si>
  <si>
    <t>2821299</t>
  </si>
  <si>
    <t>2505728</t>
  </si>
  <si>
    <t>2640660</t>
  </si>
  <si>
    <t>S01109974</t>
  </si>
  <si>
    <t>2761035</t>
  </si>
  <si>
    <t>S00800612</t>
  </si>
  <si>
    <t>1924345</t>
  </si>
  <si>
    <t>2319011</t>
  </si>
  <si>
    <t>S00252628</t>
  </si>
  <si>
    <t>1881222</t>
  </si>
  <si>
    <t>1693407</t>
  </si>
  <si>
    <t>2597818</t>
  </si>
  <si>
    <t>1804986</t>
  </si>
  <si>
    <t>2280099</t>
  </si>
  <si>
    <t>1559943</t>
  </si>
  <si>
    <t>2461836</t>
  </si>
  <si>
    <t>2524747</t>
  </si>
  <si>
    <t>2166817</t>
  </si>
  <si>
    <t>2606510</t>
  </si>
  <si>
    <t>2194032</t>
  </si>
  <si>
    <t>S01334843</t>
  </si>
  <si>
    <t>S00140891</t>
  </si>
  <si>
    <t>2409978</t>
  </si>
  <si>
    <t>2640795</t>
  </si>
  <si>
    <t>S01037560</t>
  </si>
  <si>
    <t>S01446898</t>
  </si>
  <si>
    <t>S01176454</t>
  </si>
  <si>
    <t>1747056</t>
  </si>
  <si>
    <t>2272261</t>
  </si>
  <si>
    <t>2594816</t>
  </si>
  <si>
    <t>2916490</t>
  </si>
  <si>
    <t>2261780</t>
  </si>
  <si>
    <t>2809281</t>
  </si>
  <si>
    <t>2649046</t>
  </si>
  <si>
    <t>2427469</t>
  </si>
  <si>
    <t>S01443014</t>
  </si>
  <si>
    <t>2470978</t>
  </si>
  <si>
    <t>S01370823</t>
  </si>
  <si>
    <t>2118739</t>
  </si>
  <si>
    <t>2423750</t>
  </si>
  <si>
    <t>2799735</t>
  </si>
  <si>
    <t>S01466337</t>
  </si>
  <si>
    <t>1724940</t>
  </si>
  <si>
    <t>2261004</t>
  </si>
  <si>
    <t>2677113</t>
  </si>
  <si>
    <t>2649977</t>
  </si>
  <si>
    <t>S01448508</t>
  </si>
  <si>
    <t>2470672</t>
  </si>
  <si>
    <t>2271811</t>
  </si>
  <si>
    <t>2197330</t>
  </si>
  <si>
    <t>2466481</t>
  </si>
  <si>
    <t>2310843</t>
  </si>
  <si>
    <t>2165944</t>
  </si>
  <si>
    <t>1777589</t>
  </si>
  <si>
    <t>1456729</t>
  </si>
  <si>
    <t>2604911</t>
  </si>
  <si>
    <t>S01251346</t>
  </si>
  <si>
    <t>2551813</t>
  </si>
  <si>
    <t>1823188</t>
  </si>
  <si>
    <t>1729726</t>
  </si>
  <si>
    <t>S01401018</t>
  </si>
  <si>
    <t>2835081</t>
  </si>
  <si>
    <t>2281615</t>
  </si>
  <si>
    <t>1887305</t>
  </si>
  <si>
    <t>S01401537</t>
  </si>
  <si>
    <t>1357054</t>
  </si>
  <si>
    <t>S00499705</t>
  </si>
  <si>
    <t>1817560</t>
  </si>
  <si>
    <t>1802488</t>
  </si>
  <si>
    <t>2494184</t>
  </si>
  <si>
    <t>S00080966</t>
  </si>
  <si>
    <t>2657679</t>
  </si>
  <si>
    <t>1710713</t>
  </si>
  <si>
    <t>2541069</t>
  </si>
  <si>
    <t>1732982</t>
  </si>
  <si>
    <t>S01449087</t>
  </si>
  <si>
    <t>2523583</t>
  </si>
  <si>
    <t>1674968</t>
  </si>
  <si>
    <t>2761061</t>
  </si>
  <si>
    <t>2582294</t>
  </si>
  <si>
    <t>2689058</t>
  </si>
  <si>
    <t>2524386</t>
  </si>
  <si>
    <t>S01171244</t>
  </si>
  <si>
    <t>2212825</t>
  </si>
  <si>
    <t>2342691</t>
  </si>
  <si>
    <t>1523107</t>
  </si>
  <si>
    <t>2930014</t>
  </si>
  <si>
    <t>S00091672</t>
  </si>
  <si>
    <t>2258867</t>
  </si>
  <si>
    <t>2338004</t>
  </si>
  <si>
    <t>2919628</t>
  </si>
  <si>
    <t>2535019</t>
  </si>
  <si>
    <t>1748763</t>
  </si>
  <si>
    <t>S00908431</t>
  </si>
  <si>
    <t>S01322629</t>
  </si>
  <si>
    <t>1659400</t>
  </si>
  <si>
    <t>1800205</t>
  </si>
  <si>
    <t>1571392</t>
  </si>
  <si>
    <t>S00901937</t>
  </si>
  <si>
    <t>2391425</t>
  </si>
  <si>
    <t>2860505</t>
  </si>
  <si>
    <t>S00901079</t>
  </si>
  <si>
    <t>S01408563</t>
  </si>
  <si>
    <t>S00770981</t>
  </si>
  <si>
    <t>2651208</t>
  </si>
  <si>
    <t>1898617</t>
  </si>
  <si>
    <t>1882439</t>
  </si>
  <si>
    <t>1477336</t>
  </si>
  <si>
    <t>S01336173</t>
  </si>
  <si>
    <t>1748478</t>
  </si>
  <si>
    <t>2415601</t>
  </si>
  <si>
    <t>S00545224</t>
  </si>
  <si>
    <t>S01089155</t>
  </si>
  <si>
    <t>1750386</t>
  </si>
  <si>
    <t>S01081794</t>
  </si>
  <si>
    <t>S01349898</t>
  </si>
  <si>
    <t>2389196</t>
  </si>
  <si>
    <t>2272644</t>
  </si>
  <si>
    <t>2456563</t>
  </si>
  <si>
    <t>1874887</t>
  </si>
  <si>
    <t>1629021</t>
  </si>
  <si>
    <t>1923502</t>
  </si>
  <si>
    <t>1725207</t>
  </si>
  <si>
    <t>2548396</t>
  </si>
  <si>
    <t>2744269</t>
  </si>
  <si>
    <t>1817671</t>
  </si>
  <si>
    <t>1874272</t>
  </si>
  <si>
    <t>S00048629</t>
  </si>
  <si>
    <t>2558416</t>
  </si>
  <si>
    <t>1764268</t>
  </si>
  <si>
    <t>2619904</t>
  </si>
  <si>
    <t>2135837</t>
  </si>
  <si>
    <t>2483368</t>
  </si>
  <si>
    <t>S00064686</t>
  </si>
  <si>
    <t>S01179556</t>
  </si>
  <si>
    <t>2895214</t>
  </si>
  <si>
    <t>2651371</t>
  </si>
  <si>
    <t>S00505605</t>
  </si>
  <si>
    <t>2533862</t>
  </si>
  <si>
    <t>2806014</t>
  </si>
  <si>
    <t>2463401</t>
  </si>
  <si>
    <t>2691867</t>
  </si>
  <si>
    <t>2336796</t>
  </si>
  <si>
    <t>S00146068</t>
  </si>
  <si>
    <t>2297431</t>
  </si>
  <si>
    <t>2750228</t>
  </si>
  <si>
    <t>2467675</t>
  </si>
  <si>
    <t>1581559</t>
  </si>
  <si>
    <t>2197313</t>
  </si>
  <si>
    <t>2211559</t>
  </si>
  <si>
    <t>2322376</t>
  </si>
  <si>
    <t>2546849</t>
  </si>
  <si>
    <t>2621669</t>
  </si>
  <si>
    <t>1873229</t>
  </si>
  <si>
    <t>S00018093</t>
  </si>
  <si>
    <t>S00816475</t>
  </si>
  <si>
    <t>2176862</t>
  </si>
  <si>
    <t>S00067661</t>
  </si>
  <si>
    <t>1397758</t>
  </si>
  <si>
    <t>S00105584</t>
  </si>
  <si>
    <t>2738952</t>
  </si>
  <si>
    <t>1836878</t>
  </si>
  <si>
    <t>1428372</t>
  </si>
  <si>
    <t>2603350</t>
  </si>
  <si>
    <t>2468233</t>
  </si>
  <si>
    <t>2548762</t>
  </si>
  <si>
    <t>2846797</t>
  </si>
  <si>
    <t>S01330756</t>
  </si>
  <si>
    <t>2288387</t>
  </si>
  <si>
    <t>2402522</t>
  </si>
  <si>
    <t>2328137</t>
  </si>
  <si>
    <t>S01252687</t>
  </si>
  <si>
    <t>2420573</t>
  </si>
  <si>
    <t>2414529</t>
  </si>
  <si>
    <t>2810401</t>
  </si>
  <si>
    <t>1730838</t>
  </si>
  <si>
    <t>2552849</t>
  </si>
  <si>
    <t>2925473</t>
  </si>
  <si>
    <t>S01094055</t>
  </si>
  <si>
    <t>2289861</t>
  </si>
  <si>
    <t>1897818</t>
  </si>
  <si>
    <t>2520773</t>
  </si>
  <si>
    <t>2894934</t>
  </si>
  <si>
    <t>2244506</t>
  </si>
  <si>
    <t>2569970</t>
  </si>
  <si>
    <t>2431310</t>
  </si>
  <si>
    <t>S01233701</t>
  </si>
  <si>
    <t>S01406789</t>
  </si>
  <si>
    <t>2442498</t>
  </si>
  <si>
    <t>2421669</t>
  </si>
  <si>
    <t>S01182284</t>
  </si>
  <si>
    <t>2297782</t>
  </si>
  <si>
    <t>2237720</t>
  </si>
  <si>
    <t>2133521</t>
  </si>
  <si>
    <t>2417711</t>
  </si>
  <si>
    <t>1946624</t>
  </si>
  <si>
    <t>2406822</t>
  </si>
  <si>
    <t>1906958</t>
  </si>
  <si>
    <t>2323270</t>
  </si>
  <si>
    <t>2156427</t>
  </si>
  <si>
    <t>S01099109</t>
  </si>
  <si>
    <t>S00166586</t>
  </si>
  <si>
    <t>1838661</t>
  </si>
  <si>
    <t>S01374038</t>
  </si>
  <si>
    <t>S01392129</t>
  </si>
  <si>
    <t>S01465344</t>
  </si>
  <si>
    <t>2540614</t>
  </si>
  <si>
    <t>S01447643</t>
  </si>
  <si>
    <t>2813861</t>
  </si>
  <si>
    <t>2298075</t>
  </si>
  <si>
    <t>2648341</t>
  </si>
  <si>
    <t>2243459</t>
  </si>
  <si>
    <t>2941428</t>
  </si>
  <si>
    <t>S01129267</t>
  </si>
  <si>
    <t>S01138714</t>
  </si>
  <si>
    <t>1918080</t>
  </si>
  <si>
    <t>S00146200</t>
  </si>
  <si>
    <t>S01024830</t>
  </si>
  <si>
    <t>1730687</t>
  </si>
  <si>
    <t>2547059</t>
  </si>
  <si>
    <t>S01422512</t>
  </si>
  <si>
    <t>S01042610</t>
  </si>
  <si>
    <t>S00171329</t>
  </si>
  <si>
    <t>S00541289</t>
  </si>
  <si>
    <t>2816013</t>
  </si>
  <si>
    <t>S01120614</t>
  </si>
  <si>
    <t>2778726</t>
  </si>
  <si>
    <t>S01166831</t>
  </si>
  <si>
    <t>2419456</t>
  </si>
  <si>
    <t>1571419</t>
  </si>
  <si>
    <t>1795544</t>
  </si>
  <si>
    <t>2442503</t>
  </si>
  <si>
    <t>1630340</t>
  </si>
  <si>
    <t>2451690</t>
  </si>
  <si>
    <t>1397847</t>
  </si>
  <si>
    <t>2374241</t>
  </si>
  <si>
    <t>1543602</t>
  </si>
  <si>
    <t>2500601</t>
  </si>
  <si>
    <t>2677320</t>
  </si>
  <si>
    <t>1846109</t>
  </si>
  <si>
    <t>1653341</t>
  </si>
  <si>
    <t>2270408</t>
  </si>
  <si>
    <t>1904419</t>
  </si>
  <si>
    <t>2555393</t>
  </si>
  <si>
    <t>S00442426</t>
  </si>
  <si>
    <t>2530078</t>
  </si>
  <si>
    <t>S01349750</t>
  </si>
  <si>
    <t>2785171</t>
  </si>
  <si>
    <t>2298130</t>
  </si>
  <si>
    <t>2588632</t>
  </si>
  <si>
    <t>1765476</t>
  </si>
  <si>
    <t>2759885</t>
  </si>
  <si>
    <t>2589857</t>
  </si>
  <si>
    <t>S01084579</t>
  </si>
  <si>
    <t>2513213</t>
  </si>
  <si>
    <t>2860355</t>
  </si>
  <si>
    <t>2194480</t>
  </si>
  <si>
    <t>S01326247</t>
  </si>
  <si>
    <t>1788175</t>
  </si>
  <si>
    <t>2565256</t>
  </si>
  <si>
    <t>1730047</t>
  </si>
  <si>
    <t>2799211</t>
  </si>
  <si>
    <t>1919104</t>
  </si>
  <si>
    <t>2540691</t>
  </si>
  <si>
    <t>2416460</t>
  </si>
  <si>
    <t>2545869</t>
  </si>
  <si>
    <t>1765384</t>
  </si>
  <si>
    <t>2419299</t>
  </si>
  <si>
    <t>1526842</t>
  </si>
  <si>
    <t>2288151</t>
  </si>
  <si>
    <t>2887041</t>
  </si>
  <si>
    <t>2762244</t>
  </si>
  <si>
    <t>2286073</t>
  </si>
  <si>
    <t>2595978</t>
  </si>
  <si>
    <t>2595801</t>
  </si>
  <si>
    <t>2654028</t>
  </si>
  <si>
    <t>2891141</t>
  </si>
  <si>
    <t>S01452117</t>
  </si>
  <si>
    <t>2220752</t>
  </si>
  <si>
    <t>2275215</t>
  </si>
  <si>
    <t>S01281371</t>
  </si>
  <si>
    <t>2494769</t>
  </si>
  <si>
    <t>S00684442</t>
  </si>
  <si>
    <t>2678478</t>
  </si>
  <si>
    <t>S01432351</t>
  </si>
  <si>
    <t>2483755</t>
  </si>
  <si>
    <t>2765321</t>
  </si>
  <si>
    <t>1944311</t>
  </si>
  <si>
    <t>2688197</t>
  </si>
  <si>
    <t>S00941504</t>
  </si>
  <si>
    <t>2186265</t>
  </si>
  <si>
    <t>1739558</t>
  </si>
  <si>
    <t>1428323</t>
  </si>
  <si>
    <t>S01432405</t>
  </si>
  <si>
    <t>2506877</t>
  </si>
  <si>
    <t>2120158</t>
  </si>
  <si>
    <t>2571576</t>
  </si>
  <si>
    <t>2772676</t>
  </si>
  <si>
    <t>2329352</t>
  </si>
  <si>
    <t>1748853</t>
  </si>
  <si>
    <t>2822166</t>
  </si>
  <si>
    <t>2395636</t>
  </si>
  <si>
    <t>2367684</t>
  </si>
  <si>
    <t>2585746</t>
  </si>
  <si>
    <t>1365934</t>
  </si>
  <si>
    <t>2526117</t>
  </si>
  <si>
    <t>2940050</t>
  </si>
  <si>
    <t>2214205</t>
  </si>
  <si>
    <t>1783879</t>
  </si>
  <si>
    <t>2339047</t>
  </si>
  <si>
    <t>S01227748</t>
  </si>
  <si>
    <t>2781210</t>
  </si>
  <si>
    <t>1562573</t>
  </si>
  <si>
    <t>2438754</t>
  </si>
  <si>
    <t>2457136</t>
  </si>
  <si>
    <t>2111316</t>
  </si>
  <si>
    <t>2709438</t>
  </si>
  <si>
    <t>S01132744</t>
  </si>
  <si>
    <t>2281955</t>
  </si>
  <si>
    <t>S01353162</t>
  </si>
  <si>
    <t>2182123</t>
  </si>
  <si>
    <t>2191781</t>
  </si>
  <si>
    <t>1357463</t>
  </si>
  <si>
    <t>2294849</t>
  </si>
  <si>
    <t>2402097</t>
  </si>
  <si>
    <t>1915589</t>
  </si>
  <si>
    <t>1948015</t>
  </si>
  <si>
    <t>1376729</t>
  </si>
  <si>
    <t>S00424903</t>
  </si>
  <si>
    <t>1458490</t>
  </si>
  <si>
    <t>S00532180</t>
  </si>
  <si>
    <t>2387379</t>
  </si>
  <si>
    <t>2329137</t>
  </si>
  <si>
    <t>1947480</t>
  </si>
  <si>
    <t>2279083</t>
  </si>
  <si>
    <t>2694640</t>
  </si>
  <si>
    <t>2629246</t>
  </si>
  <si>
    <t>2507478</t>
  </si>
  <si>
    <t>2886979</t>
  </si>
  <si>
    <t>2904251</t>
  </si>
  <si>
    <t>2272135</t>
  </si>
  <si>
    <t>1442165</t>
  </si>
  <si>
    <t>2551387</t>
  </si>
  <si>
    <t>2290255</t>
  </si>
  <si>
    <t>2370868</t>
  </si>
  <si>
    <t>S01422709</t>
  </si>
  <si>
    <t>S01474693</t>
  </si>
  <si>
    <t>S01432385</t>
  </si>
  <si>
    <t>2612900</t>
  </si>
  <si>
    <t>2633736</t>
  </si>
  <si>
    <t>2847376</t>
  </si>
  <si>
    <t>2794095</t>
  </si>
  <si>
    <t>S00856661</t>
  </si>
  <si>
    <t>2199036</t>
  </si>
  <si>
    <t>2761100</t>
  </si>
  <si>
    <t>2220921</t>
  </si>
  <si>
    <t>2286087</t>
  </si>
  <si>
    <t>2500699</t>
  </si>
  <si>
    <t>2195056</t>
  </si>
  <si>
    <t>1937223</t>
  </si>
  <si>
    <t>2461852</t>
  </si>
  <si>
    <t>S01416536</t>
  </si>
  <si>
    <t>2543777</t>
  </si>
  <si>
    <t>1865950</t>
  </si>
  <si>
    <t>2371432</t>
  </si>
  <si>
    <t>2244047</t>
  </si>
  <si>
    <t>2774105</t>
  </si>
  <si>
    <t>1865779</t>
  </si>
  <si>
    <t>2558377</t>
  </si>
  <si>
    <t>2311967</t>
  </si>
  <si>
    <t>S00252664</t>
  </si>
  <si>
    <t>2164714</t>
  </si>
  <si>
    <t>1908781</t>
  </si>
  <si>
    <t>1729679</t>
  </si>
  <si>
    <t>1783693</t>
  </si>
  <si>
    <t>S01421458</t>
  </si>
  <si>
    <t>2368190</t>
  </si>
  <si>
    <t>S01244067</t>
  </si>
  <si>
    <t>2209678</t>
  </si>
  <si>
    <t>2562798</t>
  </si>
  <si>
    <t>2887776</t>
  </si>
  <si>
    <t>1917311</t>
  </si>
  <si>
    <t>S01082805</t>
  </si>
  <si>
    <t>2549221</t>
  </si>
  <si>
    <t>2331899</t>
  </si>
  <si>
    <t>1604810</t>
  </si>
  <si>
    <t>2892789</t>
  </si>
  <si>
    <t>S01419262</t>
  </si>
  <si>
    <t>S00048604</t>
  </si>
  <si>
    <t>2691121</t>
  </si>
  <si>
    <t>1915238</t>
  </si>
  <si>
    <t>S00954920</t>
  </si>
  <si>
    <t>S01294498</t>
  </si>
  <si>
    <t>S01038519</t>
  </si>
  <si>
    <t>S01465712</t>
  </si>
  <si>
    <t>2494234</t>
  </si>
  <si>
    <t>2625205</t>
  </si>
  <si>
    <t>2330003</t>
  </si>
  <si>
    <t>2269603</t>
  </si>
  <si>
    <t>1850027</t>
  </si>
  <si>
    <t>1950298</t>
  </si>
  <si>
    <t>1636408</t>
  </si>
  <si>
    <t>S01302978</t>
  </si>
  <si>
    <t>S01110445</t>
  </si>
  <si>
    <t>S01468243</t>
  </si>
  <si>
    <t>1876027</t>
  </si>
  <si>
    <t>S00522629</t>
  </si>
  <si>
    <t>2182350</t>
  </si>
  <si>
    <t>2325802</t>
  </si>
  <si>
    <t>2643734</t>
  </si>
  <si>
    <t>S01437586</t>
  </si>
  <si>
    <t>S01431558</t>
  </si>
  <si>
    <t>S00549959</t>
  </si>
  <si>
    <t>S01196197</t>
  </si>
  <si>
    <t>2157754</t>
  </si>
  <si>
    <t>S01336187</t>
  </si>
  <si>
    <t>S01212427</t>
  </si>
  <si>
    <t>S00114427</t>
  </si>
  <si>
    <t>2808262</t>
  </si>
  <si>
    <t>2663115</t>
  </si>
  <si>
    <t>2754321</t>
  </si>
  <si>
    <t>2680215</t>
  </si>
  <si>
    <t>2573574</t>
  </si>
  <si>
    <t>2606018</t>
  </si>
  <si>
    <t>S01438402</t>
  </si>
  <si>
    <t>2786323</t>
  </si>
  <si>
    <t>2379259</t>
  </si>
  <si>
    <t>2432829</t>
  </si>
  <si>
    <t>1783861</t>
  </si>
  <si>
    <t>2130323</t>
  </si>
  <si>
    <t>2819514</t>
  </si>
  <si>
    <t>2631737</t>
  </si>
  <si>
    <t>2274705</t>
  </si>
  <si>
    <t>S01174670</t>
  </si>
  <si>
    <t>S01230875</t>
  </si>
  <si>
    <t>S01356436</t>
  </si>
  <si>
    <t>S00471424</t>
  </si>
  <si>
    <t>2772254</t>
  </si>
  <si>
    <t>1750051</t>
  </si>
  <si>
    <t>2235086</t>
  </si>
  <si>
    <t>1607295</t>
  </si>
  <si>
    <t>S01213274</t>
  </si>
  <si>
    <t>1912460</t>
  </si>
  <si>
    <t>1884747</t>
  </si>
  <si>
    <t>2263060</t>
  </si>
  <si>
    <t>2395716</t>
  </si>
  <si>
    <t>S01158986</t>
  </si>
  <si>
    <t>1467478</t>
  </si>
  <si>
    <t>2610482</t>
  </si>
  <si>
    <t>S00015389</t>
  </si>
  <si>
    <t>2784381</t>
  </si>
  <si>
    <t>S00706945</t>
  </si>
  <si>
    <t>1715384</t>
  </si>
  <si>
    <t>2695082</t>
  </si>
  <si>
    <t>2453426</t>
  </si>
  <si>
    <t>2632690</t>
  </si>
  <si>
    <t>2824777</t>
  </si>
  <si>
    <t>2391331</t>
  </si>
  <si>
    <t>1916655</t>
  </si>
  <si>
    <t>2856507</t>
  </si>
  <si>
    <t>1764576</t>
  </si>
  <si>
    <t>2288483</t>
  </si>
  <si>
    <t>S01023052</t>
  </si>
  <si>
    <t>2502621</t>
  </si>
  <si>
    <t>1943340</t>
  </si>
  <si>
    <t>S00869678</t>
  </si>
  <si>
    <t>2108165</t>
  </si>
  <si>
    <t>1637832</t>
  </si>
  <si>
    <t>2854899</t>
  </si>
  <si>
    <t>2782457</t>
  </si>
  <si>
    <t>2604463</t>
  </si>
  <si>
    <t>2338602</t>
  </si>
  <si>
    <t>S01102949</t>
  </si>
  <si>
    <t>2550303</t>
  </si>
  <si>
    <t>2195762</t>
  </si>
  <si>
    <t>2336140</t>
  </si>
  <si>
    <t>S01372443</t>
  </si>
  <si>
    <t>2841356</t>
  </si>
  <si>
    <t>1915237</t>
  </si>
  <si>
    <t>S01457972</t>
  </si>
  <si>
    <t>1943255</t>
  </si>
  <si>
    <t>2318764</t>
  </si>
  <si>
    <t>1460514</t>
  </si>
  <si>
    <t>1759726</t>
  </si>
  <si>
    <t>2276431</t>
  </si>
  <si>
    <t>2895478</t>
  </si>
  <si>
    <t>1806505</t>
  </si>
  <si>
    <t>2813136</t>
  </si>
  <si>
    <t>S00838654</t>
  </si>
  <si>
    <t>2628353</t>
  </si>
  <si>
    <t>2668044</t>
  </si>
  <si>
    <t>2615005</t>
  </si>
  <si>
    <t>1550242</t>
  </si>
  <si>
    <t>2612070</t>
  </si>
  <si>
    <t>2769442</t>
  </si>
  <si>
    <t>1613858</t>
  </si>
  <si>
    <t>1887406</t>
  </si>
  <si>
    <t>2441941</t>
  </si>
  <si>
    <t>2604073</t>
  </si>
  <si>
    <t>1786765</t>
  </si>
  <si>
    <t>S00000717</t>
  </si>
  <si>
    <t>2259005</t>
  </si>
  <si>
    <t>2261017</t>
  </si>
  <si>
    <t>2558924</t>
  </si>
  <si>
    <t>1814688</t>
  </si>
  <si>
    <t>2806659</t>
  </si>
  <si>
    <t>S01333983</t>
  </si>
  <si>
    <t>1810855</t>
  </si>
  <si>
    <t>1362785</t>
  </si>
  <si>
    <t>1756640</t>
  </si>
  <si>
    <t>2591975</t>
  </si>
  <si>
    <t>2477211</t>
  </si>
  <si>
    <t>2336980</t>
  </si>
  <si>
    <t>2411979</t>
  </si>
  <si>
    <t>2530079</t>
  </si>
  <si>
    <t>S00141009</t>
  </si>
  <si>
    <t>S01275913</t>
  </si>
  <si>
    <t>2285268</t>
  </si>
  <si>
    <t>2680200</t>
  </si>
  <si>
    <t>S01143245</t>
  </si>
  <si>
    <t>2393664</t>
  </si>
  <si>
    <t>2700919</t>
  </si>
  <si>
    <t>2737992</t>
  </si>
  <si>
    <t>2547053</t>
  </si>
  <si>
    <t>1753354</t>
  </si>
  <si>
    <t>1802300</t>
  </si>
  <si>
    <t>2934485</t>
  </si>
  <si>
    <t>S01039203</t>
  </si>
  <si>
    <t>2602520</t>
  </si>
  <si>
    <t>1904336</t>
  </si>
  <si>
    <t>1900945</t>
  </si>
  <si>
    <t>S00311373</t>
  </si>
  <si>
    <t>1950943</t>
  </si>
  <si>
    <t>1863729</t>
  </si>
  <si>
    <t>2408370</t>
  </si>
  <si>
    <t>1563087</t>
  </si>
  <si>
    <t>1700506</t>
  </si>
  <si>
    <t>2785842</t>
  </si>
  <si>
    <t>2373175</t>
  </si>
  <si>
    <t>S00105271</t>
  </si>
  <si>
    <t>1946788</t>
  </si>
  <si>
    <t>2758136</t>
  </si>
  <si>
    <t>2120146</t>
  </si>
  <si>
    <t>1543060</t>
  </si>
  <si>
    <t>2621301</t>
  </si>
  <si>
    <t>2163790</t>
  </si>
  <si>
    <t>2706290</t>
  </si>
  <si>
    <t>1574733</t>
  </si>
  <si>
    <t>2389305</t>
  </si>
  <si>
    <t>2493565</t>
  </si>
  <si>
    <t>1781378</t>
  </si>
  <si>
    <t>2130076</t>
  </si>
  <si>
    <t>2402789</t>
  </si>
  <si>
    <t>2377724</t>
  </si>
  <si>
    <t>1497756</t>
  </si>
  <si>
    <t>S01228190</t>
  </si>
  <si>
    <t>2375130</t>
  </si>
  <si>
    <t>1600638</t>
  </si>
  <si>
    <t>2186125</t>
  </si>
  <si>
    <t>1586902</t>
  </si>
  <si>
    <t>2530945</t>
  </si>
  <si>
    <t>2621827</t>
  </si>
  <si>
    <t>S01229222</t>
  </si>
  <si>
    <t>S00957035</t>
  </si>
  <si>
    <t>2551486</t>
  </si>
  <si>
    <t>2434518</t>
  </si>
  <si>
    <t>2589583</t>
  </si>
  <si>
    <t>2273679</t>
  </si>
  <si>
    <t>2730127</t>
  </si>
  <si>
    <t>2453343</t>
  </si>
  <si>
    <t>2517207</t>
  </si>
  <si>
    <t>S01285373</t>
  </si>
  <si>
    <t>2478771</t>
  </si>
  <si>
    <t>2734759</t>
  </si>
  <si>
    <t>S01388685</t>
  </si>
  <si>
    <t>1880444</t>
  </si>
  <si>
    <t>2261828</t>
  </si>
  <si>
    <t>2671322</t>
  </si>
  <si>
    <t>2671861</t>
  </si>
  <si>
    <t>1764237</t>
  </si>
  <si>
    <t>2690049</t>
  </si>
  <si>
    <t>1808518</t>
  </si>
  <si>
    <t>1940009</t>
  </si>
  <si>
    <t>S01382823</t>
  </si>
  <si>
    <t>1701155</t>
  </si>
  <si>
    <t>S01266360</t>
  </si>
  <si>
    <t>2694729</t>
  </si>
  <si>
    <t>1554313</t>
  </si>
  <si>
    <t>S01441223</t>
  </si>
  <si>
    <t>2540643</t>
  </si>
  <si>
    <t>S01312401</t>
  </si>
  <si>
    <t>S01281507</t>
  </si>
  <si>
    <t>S01309509</t>
  </si>
  <si>
    <t>1466136</t>
  </si>
  <si>
    <t>S01400639</t>
  </si>
  <si>
    <t>2543352</t>
  </si>
  <si>
    <t>2262472</t>
  </si>
  <si>
    <t>2646590</t>
  </si>
  <si>
    <t>2318598</t>
  </si>
  <si>
    <t>2165926</t>
  </si>
  <si>
    <t>2800841</t>
  </si>
  <si>
    <t>S01209757</t>
  </si>
  <si>
    <t>2683410</t>
  </si>
  <si>
    <t>2791656</t>
  </si>
  <si>
    <t>2171546</t>
  </si>
  <si>
    <t>2652300</t>
  </si>
  <si>
    <t>2111594</t>
  </si>
  <si>
    <t>2603937</t>
  </si>
  <si>
    <t>1764208</t>
  </si>
  <si>
    <t>S01321412</t>
  </si>
  <si>
    <t>1439576</t>
  </si>
  <si>
    <t>2177413</t>
  </si>
  <si>
    <t>S01247901</t>
  </si>
  <si>
    <t>2130697</t>
  </si>
  <si>
    <t>S01113127</t>
  </si>
  <si>
    <t>S01310023</t>
  </si>
  <si>
    <t>2631712</t>
  </si>
  <si>
    <t>S00817689</t>
  </si>
  <si>
    <t>2503011</t>
  </si>
  <si>
    <t>2497720</t>
  </si>
  <si>
    <t>2326655</t>
  </si>
  <si>
    <t>S01388657</t>
  </si>
  <si>
    <t>2815097</t>
  </si>
  <si>
    <t>2182978</t>
  </si>
  <si>
    <t>2546846</t>
  </si>
  <si>
    <t>S01307228</t>
  </si>
  <si>
    <t>2576099</t>
  </si>
  <si>
    <t>2427656</t>
  </si>
  <si>
    <t>1824440</t>
  </si>
  <si>
    <t>2318837</t>
  </si>
  <si>
    <t>2719846</t>
  </si>
  <si>
    <t>2671893</t>
  </si>
  <si>
    <t>2263481</t>
  </si>
  <si>
    <t>S00720475</t>
  </si>
  <si>
    <t>2652588</t>
  </si>
  <si>
    <t>2262040</t>
  </si>
  <si>
    <t>2762988</t>
  </si>
  <si>
    <t>2827736</t>
  </si>
  <si>
    <t>2551423</t>
  </si>
  <si>
    <t>2677559</t>
  </si>
  <si>
    <t>2413159</t>
  </si>
  <si>
    <t>1705902</t>
  </si>
  <si>
    <t>2846676</t>
  </si>
  <si>
    <t>S00985371</t>
  </si>
  <si>
    <t>2590500</t>
  </si>
  <si>
    <t>2405654</t>
  </si>
  <si>
    <t>2548201</t>
  </si>
  <si>
    <t>1401485</t>
  </si>
  <si>
    <t>S01196195</t>
  </si>
  <si>
    <t>2872263</t>
  </si>
  <si>
    <t>2521032</t>
  </si>
  <si>
    <t>2371111</t>
  </si>
  <si>
    <t>S01375386</t>
  </si>
  <si>
    <t>2211514</t>
  </si>
  <si>
    <t>1465794</t>
  </si>
  <si>
    <t>2331971</t>
  </si>
  <si>
    <t>S01142582</t>
  </si>
  <si>
    <t>2251248</t>
  </si>
  <si>
    <t>2819429</t>
  </si>
  <si>
    <t>2476505</t>
  </si>
  <si>
    <t>S01414520</t>
  </si>
  <si>
    <t>S01334151</t>
  </si>
  <si>
    <t>2455588</t>
  </si>
  <si>
    <t>1836754</t>
  </si>
  <si>
    <t>2563651</t>
  </si>
  <si>
    <t>2554304</t>
  </si>
  <si>
    <t>2566577</t>
  </si>
  <si>
    <t>2624565</t>
  </si>
  <si>
    <t>S01460473</t>
  </si>
  <si>
    <t>2186268</t>
  </si>
  <si>
    <t>1820829</t>
  </si>
  <si>
    <t>2518154</t>
  </si>
  <si>
    <t>2268198</t>
  </si>
  <si>
    <t>2546783</t>
  </si>
  <si>
    <t>1888989</t>
  </si>
  <si>
    <t>2337790</t>
  </si>
  <si>
    <t>2471237</t>
  </si>
  <si>
    <t>2731585</t>
  </si>
  <si>
    <t>2185014</t>
  </si>
  <si>
    <t>S00458979</t>
  </si>
  <si>
    <t>2582213</t>
  </si>
  <si>
    <t>2843400</t>
  </si>
  <si>
    <t>2806234</t>
  </si>
  <si>
    <t>2625909</t>
  </si>
  <si>
    <t>2241780</t>
  </si>
  <si>
    <t>2628669</t>
  </si>
  <si>
    <t>2744333</t>
  </si>
  <si>
    <t>1909895</t>
  </si>
  <si>
    <t>1764376</t>
  </si>
  <si>
    <t>S01238907</t>
  </si>
  <si>
    <t>2540647</t>
  </si>
  <si>
    <t>2677562</t>
  </si>
  <si>
    <t>2535514</t>
  </si>
  <si>
    <t>S01253611</t>
  </si>
  <si>
    <t>S01291812</t>
  </si>
  <si>
    <t>1438892</t>
  </si>
  <si>
    <t>2629043</t>
  </si>
  <si>
    <t>2839044</t>
  </si>
  <si>
    <t>2260922</t>
  </si>
  <si>
    <t>1726248</t>
  </si>
  <si>
    <t>2818519</t>
  </si>
  <si>
    <t>2589584</t>
  </si>
  <si>
    <t>1541038</t>
  </si>
  <si>
    <t>2611901</t>
  </si>
  <si>
    <t>2833567</t>
  </si>
  <si>
    <t>2869581</t>
  </si>
  <si>
    <t>2609645</t>
  </si>
  <si>
    <t>2442477</t>
  </si>
  <si>
    <t>2619190</t>
  </si>
  <si>
    <t>2191359</t>
  </si>
  <si>
    <t>1893650</t>
  </si>
  <si>
    <t>2386669</t>
  </si>
  <si>
    <t>1930169</t>
  </si>
  <si>
    <t>2919935</t>
  </si>
  <si>
    <t>S01135398</t>
  </si>
  <si>
    <t>S01360148</t>
  </si>
  <si>
    <t>2856197</t>
  </si>
  <si>
    <t>2586201</t>
  </si>
  <si>
    <t>S00945574</t>
  </si>
  <si>
    <t>S00945563</t>
  </si>
  <si>
    <t>1897014</t>
  </si>
  <si>
    <t>S01408101</t>
  </si>
  <si>
    <t>2622775</t>
  </si>
  <si>
    <t>S01101032</t>
  </si>
  <si>
    <t>S01366763</t>
  </si>
  <si>
    <t>2252576</t>
  </si>
  <si>
    <t>1943083</t>
  </si>
  <si>
    <t>1737973</t>
  </si>
  <si>
    <t>2377275</t>
  </si>
  <si>
    <t>1939382</t>
  </si>
  <si>
    <t>1802523</t>
  </si>
  <si>
    <t>2139276</t>
  </si>
  <si>
    <t>S01154714</t>
  </si>
  <si>
    <t>2267418</t>
  </si>
  <si>
    <t>S01321743</t>
  </si>
  <si>
    <t>2817807</t>
  </si>
  <si>
    <t>1756233</t>
  </si>
  <si>
    <t>1901751</t>
  </si>
  <si>
    <t>2633829</t>
  </si>
  <si>
    <t>2810206</t>
  </si>
  <si>
    <t>1422139</t>
  </si>
  <si>
    <t>2774464</t>
  </si>
  <si>
    <t>S01385695</t>
  </si>
  <si>
    <t>2263944</t>
  </si>
  <si>
    <t>2590237</t>
  </si>
  <si>
    <t>1923467</t>
  </si>
  <si>
    <t>S01302724</t>
  </si>
  <si>
    <t>S00179201</t>
  </si>
  <si>
    <t>2695933</t>
  </si>
  <si>
    <t>2489943</t>
  </si>
  <si>
    <t>1945434</t>
  </si>
  <si>
    <t>1505589</t>
  </si>
  <si>
    <t>1567644</t>
  </si>
  <si>
    <t>1818263</t>
  </si>
  <si>
    <t>S00946925</t>
  </si>
  <si>
    <t>S01269046</t>
  </si>
  <si>
    <t>2718652</t>
  </si>
  <si>
    <t>S00947113</t>
  </si>
  <si>
    <t>S01411946</t>
  </si>
  <si>
    <t>2392525</t>
  </si>
  <si>
    <t>S01453514</t>
  </si>
  <si>
    <t>2656272</t>
  </si>
  <si>
    <t>S00944830</t>
  </si>
  <si>
    <t>1406988</t>
  </si>
  <si>
    <t>2426757</t>
  </si>
  <si>
    <t>1411441</t>
  </si>
  <si>
    <t>S01250393</t>
  </si>
  <si>
    <t>S01401261</t>
  </si>
  <si>
    <t>S01385706</t>
  </si>
  <si>
    <t>1560600</t>
  </si>
  <si>
    <t>S01338791</t>
  </si>
  <si>
    <t>2336275</t>
  </si>
  <si>
    <t>1618177</t>
  </si>
  <si>
    <t>2774309</t>
  </si>
  <si>
    <t>1939411</t>
  </si>
  <si>
    <t>2495080</t>
  </si>
  <si>
    <t>2250760</t>
  </si>
  <si>
    <t>2697009</t>
  </si>
  <si>
    <t>2549691</t>
  </si>
  <si>
    <t>S01408231</t>
  </si>
  <si>
    <t>2285403</t>
  </si>
  <si>
    <t>2592326</t>
  </si>
  <si>
    <t>2614755</t>
  </si>
  <si>
    <t>2495744</t>
  </si>
  <si>
    <t>2328135</t>
  </si>
  <si>
    <t>2376910</t>
  </si>
  <si>
    <t>2843165</t>
  </si>
  <si>
    <t>2413495</t>
  </si>
  <si>
    <t>1637308</t>
  </si>
  <si>
    <t>1630940</t>
  </si>
  <si>
    <t>2389351</t>
  </si>
  <si>
    <t>1880340</t>
  </si>
  <si>
    <t>1604274</t>
  </si>
  <si>
    <t>2864401</t>
  </si>
  <si>
    <t>S01268974</t>
  </si>
  <si>
    <t>2615116</t>
  </si>
  <si>
    <t>1778570</t>
  </si>
  <si>
    <t>2187073</t>
  </si>
  <si>
    <t>2293240</t>
  </si>
  <si>
    <t>2928892</t>
  </si>
  <si>
    <t>1554633</t>
  </si>
  <si>
    <t>1776348</t>
  </si>
  <si>
    <t>1773947</t>
  </si>
  <si>
    <t>2640086</t>
  </si>
  <si>
    <t>2928322</t>
  </si>
  <si>
    <t>2439975</t>
  </si>
  <si>
    <t>S01269190</t>
  </si>
  <si>
    <t>2471226</t>
  </si>
  <si>
    <t>1884839</t>
  </si>
  <si>
    <t>2709433</t>
  </si>
  <si>
    <t>1644316</t>
  </si>
  <si>
    <t>2112447</t>
  </si>
  <si>
    <t>S01385893</t>
  </si>
  <si>
    <t>S01182835</t>
  </si>
  <si>
    <t>2218089</t>
  </si>
  <si>
    <t>2794970</t>
  </si>
  <si>
    <t>2459446</t>
  </si>
  <si>
    <t>2683376</t>
  </si>
  <si>
    <t>2802737</t>
  </si>
  <si>
    <t>2631448</t>
  </si>
  <si>
    <t>1672124</t>
  </si>
  <si>
    <t>S01106502</t>
  </si>
  <si>
    <t>1467421</t>
  </si>
  <si>
    <t>2237397</t>
  </si>
  <si>
    <t>S01476307</t>
  </si>
  <si>
    <t>2515151</t>
  </si>
  <si>
    <t>2589881</t>
  </si>
  <si>
    <t>2831054</t>
  </si>
  <si>
    <t>2447396</t>
  </si>
  <si>
    <t>2573839</t>
  </si>
  <si>
    <t>S00838744</t>
  </si>
  <si>
    <t>2490005</t>
  </si>
  <si>
    <t>2503646</t>
  </si>
  <si>
    <t>2523218</t>
  </si>
  <si>
    <t>2768844</t>
  </si>
  <si>
    <t>2375090</t>
  </si>
  <si>
    <t>2258561</t>
  </si>
  <si>
    <t>1939737</t>
  </si>
  <si>
    <t>1806610</t>
  </si>
  <si>
    <t>1559932</t>
  </si>
  <si>
    <t>S01423143</t>
  </si>
  <si>
    <t>2248478</t>
  </si>
  <si>
    <t>2477135</t>
  </si>
  <si>
    <t>2430130</t>
  </si>
  <si>
    <t>1882521</t>
  </si>
  <si>
    <t>2377227</t>
  </si>
  <si>
    <t>2936366</t>
  </si>
  <si>
    <t>2623534</t>
  </si>
  <si>
    <t>2775839</t>
  </si>
  <si>
    <t>S01463460</t>
  </si>
  <si>
    <t>2635423</t>
  </si>
  <si>
    <t>2708357</t>
  </si>
  <si>
    <t>2505581</t>
  </si>
  <si>
    <t>2585297</t>
  </si>
  <si>
    <t>2527906</t>
  </si>
  <si>
    <t>2459036</t>
  </si>
  <si>
    <t>1904041</t>
  </si>
  <si>
    <t>2904284</t>
  </si>
  <si>
    <t>2423319</t>
  </si>
  <si>
    <t>2877686</t>
  </si>
  <si>
    <t>2588362</t>
  </si>
  <si>
    <t>2728121</t>
  </si>
  <si>
    <t>2409946</t>
  </si>
  <si>
    <t>2200915</t>
  </si>
  <si>
    <t>1436792</t>
  </si>
  <si>
    <t>S01359842</t>
  </si>
  <si>
    <t>2598270</t>
  </si>
  <si>
    <t>2790724</t>
  </si>
  <si>
    <t>S01457860</t>
  </si>
  <si>
    <t>1764446</t>
  </si>
  <si>
    <t>2866750</t>
  </si>
  <si>
    <t>2698304</t>
  </si>
  <si>
    <t>2163977</t>
  </si>
  <si>
    <t>2151992</t>
  </si>
  <si>
    <t>2601181</t>
  </si>
  <si>
    <t>2490016</t>
  </si>
  <si>
    <t>1879431</t>
  </si>
  <si>
    <t>S00573096</t>
  </si>
  <si>
    <t>1873361</t>
  </si>
  <si>
    <t>S00991208</t>
  </si>
  <si>
    <t>2482318</t>
  </si>
  <si>
    <t>2872275</t>
  </si>
  <si>
    <t>2944128</t>
  </si>
  <si>
    <t>1904053</t>
  </si>
  <si>
    <t>1606921</t>
  </si>
  <si>
    <t>2586165</t>
  </si>
  <si>
    <t>1518297</t>
  </si>
  <si>
    <t>S01479473</t>
  </si>
  <si>
    <t>2635071</t>
  </si>
  <si>
    <t>1584006</t>
  </si>
  <si>
    <t>S01181793</t>
  </si>
  <si>
    <t>1721457</t>
  </si>
  <si>
    <t>2259546</t>
  </si>
  <si>
    <t>2393988</t>
  </si>
  <si>
    <t>2456902</t>
  </si>
  <si>
    <t>1726238</t>
  </si>
  <si>
    <t>2382624</t>
  </si>
  <si>
    <t>2366757</t>
  </si>
  <si>
    <t>2458407</t>
  </si>
  <si>
    <t>S01099412</t>
  </si>
  <si>
    <t>2874330</t>
  </si>
  <si>
    <t>S01127177</t>
  </si>
  <si>
    <t>2487600</t>
  </si>
  <si>
    <t>S01161136</t>
  </si>
  <si>
    <t>S01200141</t>
  </si>
  <si>
    <t>2940492</t>
  </si>
  <si>
    <t>1486213</t>
  </si>
  <si>
    <t>2541628</t>
  </si>
  <si>
    <t>2138645</t>
  </si>
  <si>
    <t>2129709</t>
  </si>
  <si>
    <t>2796540</t>
  </si>
  <si>
    <t>S00927498</t>
  </si>
  <si>
    <t>1913899</t>
  </si>
  <si>
    <t>2423822</t>
  </si>
  <si>
    <t>S00839134</t>
  </si>
  <si>
    <t>1585227</t>
  </si>
  <si>
    <t>2826832</t>
  </si>
  <si>
    <t>1926605</t>
  </si>
  <si>
    <t>2655715</t>
  </si>
  <si>
    <t>2148662</t>
  </si>
  <si>
    <t>2937841</t>
  </si>
  <si>
    <t>2925543</t>
  </si>
  <si>
    <t>2828093</t>
  </si>
  <si>
    <t>S01169648</t>
  </si>
  <si>
    <t>2570937</t>
  </si>
  <si>
    <t>2629407</t>
  </si>
  <si>
    <t>2830828</t>
  </si>
  <si>
    <t>2794757</t>
  </si>
  <si>
    <t>2637107</t>
  </si>
  <si>
    <t>2415520</t>
  </si>
  <si>
    <t>2489991</t>
  </si>
  <si>
    <t>1786718</t>
  </si>
  <si>
    <t>2928064</t>
  </si>
  <si>
    <t>1530850</t>
  </si>
  <si>
    <t>2151964</t>
  </si>
  <si>
    <t>2132753</t>
  </si>
  <si>
    <t>2608679</t>
  </si>
  <si>
    <t>2593045</t>
  </si>
  <si>
    <t>S01435329</t>
  </si>
  <si>
    <t>2392391</t>
  </si>
  <si>
    <t>1667610</t>
  </si>
  <si>
    <t>2415483</t>
  </si>
  <si>
    <t>2410214</t>
  </si>
  <si>
    <t>2487939</t>
  </si>
  <si>
    <t>2878302</t>
  </si>
  <si>
    <t>1829257</t>
  </si>
  <si>
    <t>2847308</t>
  </si>
  <si>
    <t>2279668</t>
  </si>
  <si>
    <t>S01423113</t>
  </si>
  <si>
    <t>2918838</t>
  </si>
  <si>
    <t>2855437</t>
  </si>
  <si>
    <t>S01474835</t>
  </si>
  <si>
    <t>2484961</t>
  </si>
  <si>
    <t>2838699</t>
  </si>
  <si>
    <t>S00957010</t>
  </si>
  <si>
    <t>2330027</t>
  </si>
  <si>
    <t>2471061</t>
  </si>
  <si>
    <t>2114192</t>
  </si>
  <si>
    <t>1930871</t>
  </si>
  <si>
    <t>2844808</t>
  </si>
  <si>
    <t>2592651</t>
  </si>
  <si>
    <t>2672421</t>
  </si>
  <si>
    <t>2831127</t>
  </si>
  <si>
    <t>2435093</t>
  </si>
  <si>
    <t>2533511</t>
  </si>
  <si>
    <t>1667075</t>
  </si>
  <si>
    <t>2166001</t>
  </si>
  <si>
    <t>S00029906</t>
  </si>
  <si>
    <t>1613825</t>
  </si>
  <si>
    <t>2486077</t>
  </si>
  <si>
    <t>2790400</t>
  </si>
  <si>
    <t>2885116</t>
  </si>
  <si>
    <t>2618777</t>
  </si>
  <si>
    <t>S01187555</t>
  </si>
  <si>
    <t>1726227</t>
  </si>
  <si>
    <t>S01197020</t>
  </si>
  <si>
    <t>2757544</t>
  </si>
  <si>
    <t>1701413</t>
  </si>
  <si>
    <t>S01285921</t>
  </si>
  <si>
    <t>2880653</t>
  </si>
  <si>
    <t>S01467891</t>
  </si>
  <si>
    <t>2678306</t>
  </si>
  <si>
    <t>2566090</t>
  </si>
  <si>
    <t>1936500</t>
  </si>
  <si>
    <t>S01166259</t>
  </si>
  <si>
    <t>2676914</t>
  </si>
  <si>
    <t>1531127</t>
  </si>
  <si>
    <t>2493973</t>
  </si>
  <si>
    <t>S00146749</t>
  </si>
  <si>
    <t>2471056</t>
  </si>
  <si>
    <t>2502766</t>
  </si>
  <si>
    <t>S01458782</t>
  </si>
  <si>
    <t>S01402128</t>
  </si>
  <si>
    <t>2338804</t>
  </si>
  <si>
    <t>2739290</t>
  </si>
  <si>
    <t>2697073</t>
  </si>
  <si>
    <t>S01409993</t>
  </si>
  <si>
    <t>2496088</t>
  </si>
  <si>
    <t>1601150</t>
  </si>
  <si>
    <t>2683546</t>
  </si>
  <si>
    <t>2549245</t>
  </si>
  <si>
    <t>1815430</t>
  </si>
  <si>
    <t>2256208</t>
  </si>
  <si>
    <t>1471257</t>
  </si>
  <si>
    <t>1924891</t>
  </si>
  <si>
    <t>2870459</t>
  </si>
  <si>
    <t>2405483</t>
  </si>
  <si>
    <t>2778002</t>
  </si>
  <si>
    <t>2901713</t>
  </si>
  <si>
    <t>2487755</t>
  </si>
  <si>
    <t>2608038</t>
  </si>
  <si>
    <t>2884295</t>
  </si>
  <si>
    <t>2227510</t>
  </si>
  <si>
    <t>2355071</t>
  </si>
  <si>
    <t>2635134</t>
  </si>
  <si>
    <t>1713550</t>
  </si>
  <si>
    <t>2178859</t>
  </si>
  <si>
    <t>2404946</t>
  </si>
  <si>
    <t>2153562</t>
  </si>
  <si>
    <t>2326688</t>
  </si>
  <si>
    <t>2650424</t>
  </si>
  <si>
    <t>S00770694</t>
  </si>
  <si>
    <t>2369959</t>
  </si>
  <si>
    <t>2472881</t>
  </si>
  <si>
    <t>2744828</t>
  </si>
  <si>
    <t>2794341</t>
  </si>
  <si>
    <t>2470000</t>
  </si>
  <si>
    <t>2738686</t>
  </si>
  <si>
    <t>1554331</t>
  </si>
  <si>
    <t>2662997</t>
  </si>
  <si>
    <t>2152035</t>
  </si>
  <si>
    <t>1824473</t>
  </si>
  <si>
    <t>1698851</t>
  </si>
  <si>
    <t>S01449601</t>
  </si>
  <si>
    <t>2303810</t>
  </si>
  <si>
    <t>2386010</t>
  </si>
  <si>
    <t>2748566</t>
  </si>
  <si>
    <t>2827621</t>
  </si>
  <si>
    <t>2172195</t>
  </si>
  <si>
    <t>S00514410</t>
  </si>
  <si>
    <t>S01227262</t>
  </si>
  <si>
    <t>2583562</t>
  </si>
  <si>
    <t>1919802</t>
  </si>
  <si>
    <t>2868881</t>
  </si>
  <si>
    <t>2437246</t>
  </si>
  <si>
    <t>S00819606</t>
  </si>
  <si>
    <t>S01381038</t>
  </si>
  <si>
    <t>2308685</t>
  </si>
  <si>
    <t>2486067</t>
  </si>
  <si>
    <t>2325456</t>
  </si>
  <si>
    <t>2476108</t>
  </si>
  <si>
    <t>2614322</t>
  </si>
  <si>
    <t>1628578</t>
  </si>
  <si>
    <t>1840544</t>
  </si>
  <si>
    <t>2455936</t>
  </si>
  <si>
    <t>2760335</t>
  </si>
  <si>
    <t>2611401</t>
  </si>
  <si>
    <t>1656194</t>
  </si>
  <si>
    <t>2583784</t>
  </si>
  <si>
    <t>1926007</t>
  </si>
  <si>
    <t>S01307533</t>
  </si>
  <si>
    <t>2651909</t>
  </si>
  <si>
    <t>2171403</t>
  </si>
  <si>
    <t>2438174</t>
  </si>
  <si>
    <t>2646348</t>
  </si>
  <si>
    <t>S00788356</t>
  </si>
  <si>
    <t>S01444228</t>
  </si>
  <si>
    <t>2418578</t>
  </si>
  <si>
    <t>1630226</t>
  </si>
  <si>
    <t>1539981</t>
  </si>
  <si>
    <t>S01188908</t>
  </si>
  <si>
    <t>2819523</t>
  </si>
  <si>
    <t>2453627</t>
  </si>
  <si>
    <t>2855945</t>
  </si>
  <si>
    <t>2755234</t>
  </si>
  <si>
    <t>S01283532</t>
  </si>
  <si>
    <t>2792814</t>
  </si>
  <si>
    <t>2659556</t>
  </si>
  <si>
    <t>2858042</t>
  </si>
  <si>
    <t>2459001</t>
  </si>
  <si>
    <t>2775339</t>
  </si>
  <si>
    <t>2838988</t>
  </si>
  <si>
    <t>S01474893</t>
  </si>
  <si>
    <t>2658947</t>
  </si>
  <si>
    <t>1946163</t>
  </si>
  <si>
    <t>2854538</t>
  </si>
  <si>
    <t>1682203</t>
  </si>
  <si>
    <t>S01421416</t>
  </si>
  <si>
    <t>2853398</t>
  </si>
  <si>
    <t>2772746</t>
  </si>
  <si>
    <t>2811539</t>
  </si>
  <si>
    <t>1374058</t>
  </si>
  <si>
    <t>S01458536</t>
  </si>
  <si>
    <t>2611506</t>
  </si>
  <si>
    <t>2230639</t>
  </si>
  <si>
    <t>2525193</t>
  </si>
  <si>
    <t>S00600110</t>
  </si>
  <si>
    <t>2615828</t>
  </si>
  <si>
    <t>S01456448</t>
  </si>
  <si>
    <t>2510264</t>
  </si>
  <si>
    <t>2758146</t>
  </si>
  <si>
    <t>1906494</t>
  </si>
  <si>
    <t>1940553</t>
  </si>
  <si>
    <t>1521184</t>
  </si>
  <si>
    <t>S01441010</t>
  </si>
  <si>
    <t>1839313</t>
  </si>
  <si>
    <t>S00297383</t>
  </si>
  <si>
    <t>1397731</t>
  </si>
  <si>
    <t>1768837</t>
  </si>
  <si>
    <t>1901702</t>
  </si>
  <si>
    <t>2749752</t>
  </si>
  <si>
    <t>2399094</t>
  </si>
  <si>
    <t>2464801</t>
  </si>
  <si>
    <t>2807823</t>
  </si>
  <si>
    <t>1408836</t>
  </si>
  <si>
    <t>2523391</t>
  </si>
  <si>
    <t>1563636</t>
  </si>
  <si>
    <t>2522979</t>
  </si>
  <si>
    <t>2508491</t>
  </si>
  <si>
    <t>1498619</t>
  </si>
  <si>
    <t>2227442</t>
  </si>
  <si>
    <t>1855902</t>
  </si>
  <si>
    <t>2612496</t>
  </si>
  <si>
    <t>1690031</t>
  </si>
  <si>
    <t>2917762</t>
  </si>
  <si>
    <t>2771475</t>
  </si>
  <si>
    <t>2796568</t>
  </si>
  <si>
    <t>2711556</t>
  </si>
  <si>
    <t>2471215</t>
  </si>
  <si>
    <t>DAMAN and DIU</t>
  </si>
  <si>
    <t>DADAR and NAGAR HAVE</t>
  </si>
  <si>
    <t>Raichur</t>
  </si>
  <si>
    <t>Ballari</t>
  </si>
  <si>
    <t>Mathura Vrindavan</t>
  </si>
  <si>
    <t>Tiruchirappalli</t>
  </si>
  <si>
    <t>Chandrapur</t>
  </si>
  <si>
    <t>Vizianagaram</t>
  </si>
  <si>
    <t>Nizamabad</t>
  </si>
  <si>
    <t>Gaya</t>
  </si>
  <si>
    <t>Kakinada</t>
  </si>
  <si>
    <t>Kalaburagi</t>
  </si>
  <si>
    <t>2777443</t>
  </si>
  <si>
    <t>2832681</t>
  </si>
  <si>
    <t>2912069</t>
  </si>
  <si>
    <t>2749957</t>
  </si>
  <si>
    <t>2344210</t>
  </si>
  <si>
    <t>2301954</t>
  </si>
  <si>
    <t>2643879</t>
  </si>
  <si>
    <t>S00952438</t>
  </si>
  <si>
    <t>1465626</t>
  </si>
  <si>
    <t>2489169</t>
  </si>
  <si>
    <t>2889091</t>
  </si>
  <si>
    <t>2588385</t>
  </si>
  <si>
    <t>S01458249</t>
  </si>
  <si>
    <t>2158156</t>
  </si>
  <si>
    <t>1899295</t>
  </si>
  <si>
    <t>2384508</t>
  </si>
  <si>
    <t>2187478</t>
  </si>
  <si>
    <t>2471087</t>
  </si>
  <si>
    <t>2277177</t>
  </si>
  <si>
    <t>2724864</t>
  </si>
  <si>
    <t>2170600</t>
  </si>
  <si>
    <t>2685070</t>
  </si>
  <si>
    <t>2651451</t>
  </si>
  <si>
    <t>2726859</t>
  </si>
  <si>
    <t>2401630</t>
  </si>
  <si>
    <t>2471092</t>
  </si>
  <si>
    <t>2854700</t>
  </si>
  <si>
    <t>2464611</t>
  </si>
  <si>
    <t>2587047</t>
  </si>
  <si>
    <t>2610837</t>
  </si>
  <si>
    <t>1931878</t>
  </si>
  <si>
    <t>2570428</t>
  </si>
  <si>
    <t>S01255257</t>
  </si>
  <si>
    <t>2641440</t>
  </si>
  <si>
    <t>1493935</t>
  </si>
  <si>
    <t>2785255</t>
  </si>
  <si>
    <t>2542268</t>
  </si>
  <si>
    <t>2184845</t>
  </si>
  <si>
    <t>1539505</t>
  </si>
  <si>
    <t>2498353</t>
  </si>
  <si>
    <t>2255072</t>
  </si>
  <si>
    <t>1639758</t>
  </si>
  <si>
    <t>S01467278</t>
  </si>
  <si>
    <t>2546784</t>
  </si>
  <si>
    <t>2938710</t>
  </si>
  <si>
    <t>2483731</t>
  </si>
  <si>
    <t>2418613</t>
  </si>
  <si>
    <t>2392291</t>
  </si>
  <si>
    <t>1815658</t>
  </si>
  <si>
    <t>2835098</t>
  </si>
  <si>
    <t>2213400</t>
  </si>
  <si>
    <t>2273740</t>
  </si>
  <si>
    <t>1803686</t>
  </si>
  <si>
    <t>S00233527</t>
  </si>
  <si>
    <t>2792267</t>
  </si>
  <si>
    <t>2815300</t>
  </si>
  <si>
    <t>2457248</t>
  </si>
  <si>
    <t>2675349</t>
  </si>
  <si>
    <t>S01415867</t>
  </si>
  <si>
    <t>S01094792</t>
  </si>
  <si>
    <t>1907007</t>
  </si>
  <si>
    <t>1733481</t>
  </si>
  <si>
    <t>1864220</t>
  </si>
  <si>
    <t>S01333153</t>
  </si>
  <si>
    <t>1824323</t>
  </si>
  <si>
    <t>2439704</t>
  </si>
  <si>
    <t>2498079</t>
  </si>
  <si>
    <t>2816293</t>
  </si>
  <si>
    <t>2374776</t>
  </si>
  <si>
    <t>2100333</t>
  </si>
  <si>
    <t>S01005659</t>
  </si>
  <si>
    <t>2503949</t>
  </si>
  <si>
    <t>2863712</t>
  </si>
  <si>
    <t>2456951</t>
  </si>
  <si>
    <t>2102482</t>
  </si>
  <si>
    <t>1468696</t>
  </si>
  <si>
    <t>2548671</t>
  </si>
  <si>
    <t>1504004</t>
  </si>
  <si>
    <t>2647740</t>
  </si>
  <si>
    <t>S00946745</t>
  </si>
  <si>
    <t>2869659</t>
  </si>
  <si>
    <t>2337804</t>
  </si>
  <si>
    <t>2564872</t>
  </si>
  <si>
    <t>1610500</t>
  </si>
  <si>
    <t>2364857</t>
  </si>
  <si>
    <t>2142394</t>
  </si>
  <si>
    <t>2820595</t>
  </si>
  <si>
    <t>1706420</t>
  </si>
  <si>
    <t>1923583</t>
  </si>
  <si>
    <t>1947492</t>
  </si>
  <si>
    <t>2613230</t>
  </si>
  <si>
    <t>2695613</t>
  </si>
  <si>
    <t>2210149</t>
  </si>
  <si>
    <t>S00338818</t>
  </si>
  <si>
    <t>S00791643</t>
  </si>
  <si>
    <t>2508216</t>
  </si>
  <si>
    <t>2120913</t>
  </si>
  <si>
    <t>2239169</t>
  </si>
  <si>
    <t>2805712</t>
  </si>
  <si>
    <t>2392855</t>
  </si>
  <si>
    <t>2174984</t>
  </si>
  <si>
    <t>2595450</t>
  </si>
  <si>
    <t>2300893</t>
  </si>
  <si>
    <t>S01236654</t>
  </si>
  <si>
    <t>2776301</t>
  </si>
  <si>
    <t>S01361731</t>
  </si>
  <si>
    <t>2820495</t>
  </si>
  <si>
    <t>2810583</t>
  </si>
  <si>
    <t>1601114</t>
  </si>
  <si>
    <t>S01476274</t>
  </si>
  <si>
    <t>1863227</t>
  </si>
  <si>
    <t>1673310</t>
  </si>
  <si>
    <t>1577977</t>
  </si>
  <si>
    <t>2490078</t>
  </si>
  <si>
    <t>2647481</t>
  </si>
  <si>
    <t>2469830</t>
  </si>
  <si>
    <t>2468907</t>
  </si>
  <si>
    <t>1847735</t>
  </si>
  <si>
    <t>2574374</t>
  </si>
  <si>
    <t>1928806</t>
  </si>
  <si>
    <t>2491038</t>
  </si>
  <si>
    <t>S00456601</t>
  </si>
  <si>
    <t>S00819665</t>
  </si>
  <si>
    <t>S01371313</t>
  </si>
  <si>
    <t>S01436895</t>
  </si>
  <si>
    <t>2616324</t>
  </si>
  <si>
    <t>1804255</t>
  </si>
  <si>
    <t>2760081</t>
  </si>
  <si>
    <t>S01429369</t>
  </si>
  <si>
    <t>2642672</t>
  </si>
  <si>
    <t>2282651</t>
  </si>
  <si>
    <t>2352518</t>
  </si>
  <si>
    <t>2750813</t>
  </si>
  <si>
    <t>2243520</t>
  </si>
  <si>
    <t>2530133</t>
  </si>
  <si>
    <t>S00521723</t>
  </si>
  <si>
    <t>2839767</t>
  </si>
  <si>
    <t>2750307</t>
  </si>
  <si>
    <t>2848056</t>
  </si>
  <si>
    <t>2597958</t>
  </si>
  <si>
    <t>2277422</t>
  </si>
  <si>
    <t>1914847</t>
  </si>
  <si>
    <t>S00954783</t>
  </si>
  <si>
    <t>S01410033</t>
  </si>
  <si>
    <t>2329823</t>
  </si>
  <si>
    <t>1810264</t>
  </si>
  <si>
    <t>2145603</t>
  </si>
  <si>
    <t>2415047</t>
  </si>
  <si>
    <t>2785703</t>
  </si>
  <si>
    <t>2728849</t>
  </si>
  <si>
    <t>2310229</t>
  </si>
  <si>
    <t>1889329</t>
  </si>
  <si>
    <t>S01420804</t>
  </si>
  <si>
    <t>S01462444</t>
  </si>
  <si>
    <t>2650212</t>
  </si>
  <si>
    <t>1511497</t>
  </si>
  <si>
    <t>2389335</t>
  </si>
  <si>
    <t>2954499</t>
  </si>
  <si>
    <t>1914669</t>
  </si>
  <si>
    <t>S01127318</t>
  </si>
  <si>
    <t>S01170007</t>
  </si>
  <si>
    <t>S01476467</t>
  </si>
  <si>
    <t>S01112190</t>
  </si>
  <si>
    <t>2392288</t>
  </si>
  <si>
    <t>1750904</t>
  </si>
  <si>
    <t>2434500</t>
  </si>
  <si>
    <t>2903658</t>
  </si>
  <si>
    <t>2558548</t>
  </si>
  <si>
    <t>2236321</t>
  </si>
  <si>
    <t>2155793</t>
  </si>
  <si>
    <t>2376914</t>
  </si>
  <si>
    <t>2401705</t>
  </si>
  <si>
    <t>1784334</t>
  </si>
  <si>
    <t>1704024</t>
  </si>
  <si>
    <t>2365828</t>
  </si>
  <si>
    <t>2198379</t>
  </si>
  <si>
    <t>2329636</t>
  </si>
  <si>
    <t>1854246</t>
  </si>
  <si>
    <t>2734311</t>
  </si>
  <si>
    <t>2823105</t>
  </si>
  <si>
    <t>1860763</t>
  </si>
  <si>
    <t>2227100</t>
  </si>
  <si>
    <t>2603694</t>
  </si>
  <si>
    <t>2664324</t>
  </si>
  <si>
    <t>2218795</t>
  </si>
  <si>
    <t>1854462</t>
  </si>
  <si>
    <t>S00946928</t>
  </si>
  <si>
    <t>2781258</t>
  </si>
  <si>
    <t>2273286</t>
  </si>
  <si>
    <t>S00855954</t>
  </si>
  <si>
    <t>2672413</t>
  </si>
  <si>
    <t>2186512</t>
  </si>
  <si>
    <t>2509090</t>
  </si>
  <si>
    <t>2904512</t>
  </si>
  <si>
    <t>2665830</t>
  </si>
  <si>
    <t>2596202</t>
  </si>
  <si>
    <t>2442247</t>
  </si>
  <si>
    <t>2471138</t>
  </si>
  <si>
    <t>S01198705</t>
  </si>
  <si>
    <t>2566613</t>
  </si>
  <si>
    <t>2680082</t>
  </si>
  <si>
    <t>2774070</t>
  </si>
  <si>
    <t>2501980</t>
  </si>
  <si>
    <t>1567490</t>
  </si>
  <si>
    <t>2844931</t>
  </si>
  <si>
    <t>2379723</t>
  </si>
  <si>
    <t>1435319</t>
  </si>
  <si>
    <t>2760909</t>
  </si>
  <si>
    <t>S01054944</t>
  </si>
  <si>
    <t>2699919</t>
  </si>
  <si>
    <t>2414091</t>
  </si>
  <si>
    <t>2575748</t>
  </si>
  <si>
    <t>2373235</t>
  </si>
  <si>
    <t>1610884</t>
  </si>
  <si>
    <t>1493613</t>
  </si>
  <si>
    <t>S01388273</t>
  </si>
  <si>
    <t>2866516</t>
  </si>
  <si>
    <t>1927130</t>
  </si>
  <si>
    <t>2708088</t>
  </si>
  <si>
    <t>1899305</t>
  </si>
  <si>
    <t>S00958907</t>
  </si>
  <si>
    <t>2635883</t>
  </si>
  <si>
    <t>S01123361</t>
  </si>
  <si>
    <t>2642788</t>
  </si>
  <si>
    <t>2230037</t>
  </si>
  <si>
    <t>2619330</t>
  </si>
  <si>
    <t>2824145</t>
  </si>
  <si>
    <t>2728675</t>
  </si>
  <si>
    <t>2846650</t>
  </si>
  <si>
    <t>2792140</t>
  </si>
  <si>
    <t>2106636</t>
  </si>
  <si>
    <t>2618901</t>
  </si>
  <si>
    <t>2584097</t>
  </si>
  <si>
    <t>2819764</t>
  </si>
  <si>
    <t>2281481</t>
  </si>
  <si>
    <t>2117416</t>
  </si>
  <si>
    <t>2929257</t>
  </si>
  <si>
    <t>2567025</t>
  </si>
  <si>
    <t>2509149</t>
  </si>
  <si>
    <t>2618979</t>
  </si>
  <si>
    <t>2658685</t>
  </si>
  <si>
    <t>2921727</t>
  </si>
  <si>
    <t>2751074</t>
  </si>
  <si>
    <t>1874060</t>
  </si>
  <si>
    <t>2295435</t>
  </si>
  <si>
    <t>S01349482</t>
  </si>
  <si>
    <t>2768866</t>
  </si>
  <si>
    <t>2743032</t>
  </si>
  <si>
    <t>S00721055</t>
  </si>
  <si>
    <t>1567362</t>
  </si>
  <si>
    <t>2401707</t>
  </si>
  <si>
    <t>2283961</t>
  </si>
  <si>
    <t>S01254994</t>
  </si>
  <si>
    <t>2811329</t>
  </si>
  <si>
    <t>2476148</t>
  </si>
  <si>
    <t>2808595</t>
  </si>
  <si>
    <t>1670855</t>
  </si>
  <si>
    <t>2756212</t>
  </si>
  <si>
    <t>2614533</t>
  </si>
  <si>
    <t>2556492</t>
  </si>
  <si>
    <t>2678826</t>
  </si>
  <si>
    <t>2678003</t>
  </si>
  <si>
    <t>S01260310</t>
  </si>
  <si>
    <t>2465171</t>
  </si>
  <si>
    <t>2829522</t>
  </si>
  <si>
    <t>2700475</t>
  </si>
  <si>
    <t>2242449</t>
  </si>
  <si>
    <t>1931547</t>
  </si>
  <si>
    <t>2737962</t>
  </si>
  <si>
    <t>2376622</t>
  </si>
  <si>
    <t>2779044</t>
  </si>
  <si>
    <t>2426230</t>
  </si>
  <si>
    <t>2742890</t>
  </si>
  <si>
    <t>1543737</t>
  </si>
  <si>
    <t>2629253</t>
  </si>
  <si>
    <t>1787909</t>
  </si>
  <si>
    <t>2708139</t>
  </si>
  <si>
    <t>S01221876</t>
  </si>
  <si>
    <t>1803485</t>
  </si>
  <si>
    <t>2559705</t>
  </si>
  <si>
    <t>S00505245</t>
  </si>
  <si>
    <t>S01412503</t>
  </si>
  <si>
    <t>2182094</t>
  </si>
  <si>
    <t>2469438</t>
  </si>
  <si>
    <t>2821566</t>
  </si>
  <si>
    <t>2878386</t>
  </si>
  <si>
    <t>2457027</t>
  </si>
  <si>
    <t>2559728</t>
  </si>
  <si>
    <t>2140893</t>
  </si>
  <si>
    <t>2237054</t>
  </si>
  <si>
    <t>1883696</t>
  </si>
  <si>
    <t>2817759</t>
  </si>
  <si>
    <t>2883143</t>
  </si>
  <si>
    <t>2342823</t>
  </si>
  <si>
    <t>2413522</t>
  </si>
  <si>
    <t>2500922</t>
  </si>
  <si>
    <t>2498723</t>
  </si>
  <si>
    <t>2411123</t>
  </si>
  <si>
    <t>S00840990</t>
  </si>
  <si>
    <t>2210935</t>
  </si>
  <si>
    <t>2603079</t>
  </si>
  <si>
    <t>2586651</t>
  </si>
  <si>
    <t>1558301</t>
  </si>
  <si>
    <t>2443811</t>
  </si>
  <si>
    <t>1930655</t>
  </si>
  <si>
    <t>2188427</t>
  </si>
  <si>
    <t>2269044</t>
  </si>
  <si>
    <t>2758285</t>
  </si>
  <si>
    <t>2817939</t>
  </si>
  <si>
    <t>2456954</t>
  </si>
  <si>
    <t>2667603</t>
  </si>
  <si>
    <t>S01402218</t>
  </si>
  <si>
    <t>2673343</t>
  </si>
  <si>
    <t>1486740</t>
  </si>
  <si>
    <t>1830899</t>
  </si>
  <si>
    <t>1945918</t>
  </si>
  <si>
    <t>2907735</t>
  </si>
  <si>
    <t>2624758</t>
  </si>
  <si>
    <t>2648426</t>
  </si>
  <si>
    <t>2676784</t>
  </si>
  <si>
    <t>2281544</t>
  </si>
  <si>
    <t>2708393</t>
  </si>
  <si>
    <t>1748110</t>
  </si>
  <si>
    <t>2829111</t>
  </si>
  <si>
    <t>2622866</t>
  </si>
  <si>
    <t>2190333</t>
  </si>
  <si>
    <t>2650235</t>
  </si>
  <si>
    <t>2520797</t>
  </si>
  <si>
    <t>2632010</t>
  </si>
  <si>
    <t>1831584</t>
  </si>
  <si>
    <t>2455269</t>
  </si>
  <si>
    <t>2708114</t>
  </si>
  <si>
    <t>2518361</t>
  </si>
  <si>
    <t>2800974</t>
  </si>
  <si>
    <t>2747162</t>
  </si>
  <si>
    <t>2703354</t>
  </si>
  <si>
    <t>2860634</t>
  </si>
  <si>
    <t>1914856</t>
  </si>
  <si>
    <t>S00946653</t>
  </si>
  <si>
    <t>2586554</t>
  </si>
  <si>
    <t>2565222</t>
  </si>
  <si>
    <t>2794762</t>
  </si>
  <si>
    <t>2270504</t>
  </si>
  <si>
    <t>2848610</t>
  </si>
  <si>
    <t>2239700</t>
  </si>
  <si>
    <t>2679394</t>
  </si>
  <si>
    <t>S00841334</t>
  </si>
  <si>
    <t>2931345</t>
  </si>
  <si>
    <t>S00287428</t>
  </si>
  <si>
    <t>S00946490</t>
  </si>
  <si>
    <t>2264453</t>
  </si>
  <si>
    <t>2566409</t>
  </si>
  <si>
    <t>2708032</t>
  </si>
  <si>
    <t>2641622</t>
  </si>
  <si>
    <t>2496681</t>
  </si>
  <si>
    <t>2703014</t>
  </si>
  <si>
    <t>2886688</t>
  </si>
  <si>
    <t>2622091</t>
  </si>
  <si>
    <t>2936668</t>
  </si>
  <si>
    <t>2725879</t>
  </si>
  <si>
    <t>S00497387</t>
  </si>
  <si>
    <t>2881591</t>
  </si>
  <si>
    <t>2699083</t>
  </si>
  <si>
    <t>2734640</t>
  </si>
  <si>
    <t>2701206</t>
  </si>
  <si>
    <t>2614136</t>
  </si>
  <si>
    <t>2186564</t>
  </si>
  <si>
    <t>2540159</t>
  </si>
  <si>
    <t>2327885</t>
  </si>
  <si>
    <t>S01476294</t>
  </si>
  <si>
    <t>1742967</t>
  </si>
  <si>
    <t>2884676</t>
  </si>
  <si>
    <t>2823711</t>
  </si>
  <si>
    <t>2901548</t>
  </si>
  <si>
    <t>S01417248</t>
  </si>
  <si>
    <t>2692834</t>
  </si>
  <si>
    <t>S01347706</t>
  </si>
  <si>
    <t>2365613</t>
  </si>
  <si>
    <t>2607430</t>
  </si>
  <si>
    <t>2800764</t>
  </si>
  <si>
    <t>2582022</t>
  </si>
  <si>
    <t>1924536</t>
  </si>
  <si>
    <t>S01429837</t>
  </si>
  <si>
    <t>S01188165</t>
  </si>
  <si>
    <t>1826850</t>
  </si>
  <si>
    <t>2655910</t>
  </si>
  <si>
    <t>2658865</t>
  </si>
  <si>
    <t>2758775</t>
  </si>
  <si>
    <t>2829107</t>
  </si>
  <si>
    <t>2609292</t>
  </si>
  <si>
    <t>2600964</t>
  </si>
  <si>
    <t>2659112</t>
  </si>
  <si>
    <t>2921756</t>
  </si>
  <si>
    <t>2334872</t>
  </si>
  <si>
    <t>2670872</t>
  </si>
  <si>
    <t>2712391</t>
  </si>
  <si>
    <t>2740926</t>
  </si>
  <si>
    <t>1945036</t>
  </si>
  <si>
    <t>2681296</t>
  </si>
  <si>
    <t>1360739</t>
  </si>
  <si>
    <t>1575385</t>
  </si>
  <si>
    <t>2488058</t>
  </si>
  <si>
    <t>2278160</t>
  </si>
  <si>
    <t>2563870</t>
  </si>
  <si>
    <t>2462199</t>
  </si>
  <si>
    <t>2187595</t>
  </si>
  <si>
    <t>2164547</t>
  </si>
  <si>
    <t>2634226</t>
  </si>
  <si>
    <t>2601244</t>
  </si>
  <si>
    <t>2708394</t>
  </si>
  <si>
    <t>2708499</t>
  </si>
  <si>
    <t>2200030</t>
  </si>
  <si>
    <t>2644684</t>
  </si>
  <si>
    <t>2644226</t>
  </si>
  <si>
    <t>2780852</t>
  </si>
  <si>
    <t>1942725</t>
  </si>
  <si>
    <t>2335783</t>
  </si>
  <si>
    <t>2424534</t>
  </si>
  <si>
    <t>1741533</t>
  </si>
  <si>
    <t>2696993</t>
  </si>
  <si>
    <t>2204960</t>
  </si>
  <si>
    <t>2681271</t>
  </si>
  <si>
    <t>S00881272</t>
  </si>
  <si>
    <t>1802667</t>
  </si>
  <si>
    <t>2680982</t>
  </si>
  <si>
    <t>2642823</t>
  </si>
  <si>
    <t>2155013</t>
  </si>
  <si>
    <t>2377368</t>
  </si>
  <si>
    <t>1940995</t>
  </si>
  <si>
    <t>2654032</t>
  </si>
  <si>
    <t>2652256</t>
  </si>
  <si>
    <t>2742216</t>
  </si>
  <si>
    <t>2703657</t>
  </si>
  <si>
    <t>2187614</t>
  </si>
  <si>
    <t>2205028</t>
  </si>
  <si>
    <t>2722981</t>
  </si>
  <si>
    <t>2187955</t>
  </si>
  <si>
    <t>S01195846</t>
  </si>
  <si>
    <t>2400733</t>
  </si>
  <si>
    <t>2839749</t>
  </si>
  <si>
    <t>2869105</t>
  </si>
  <si>
    <t>1943846</t>
  </si>
  <si>
    <t>1701185</t>
  </si>
  <si>
    <t>2922777</t>
  </si>
  <si>
    <t>2644746</t>
  </si>
  <si>
    <t>2835236</t>
  </si>
  <si>
    <t>S01082987</t>
  </si>
  <si>
    <t>2457299</t>
  </si>
  <si>
    <t>2686895</t>
  </si>
  <si>
    <t>2631954</t>
  </si>
  <si>
    <t>2462820</t>
  </si>
  <si>
    <t>2503046</t>
  </si>
  <si>
    <t>1834183</t>
  </si>
  <si>
    <t>S00165769</t>
  </si>
  <si>
    <t>2785588</t>
  </si>
  <si>
    <t>2601501</t>
  </si>
  <si>
    <t>2908223</t>
  </si>
  <si>
    <t>1945823</t>
  </si>
  <si>
    <t>S01412979</t>
  </si>
  <si>
    <t>2703879</t>
  </si>
  <si>
    <t>2488047</t>
  </si>
  <si>
    <t>2912830</t>
  </si>
  <si>
    <t>2686900</t>
  </si>
  <si>
    <t>1834176</t>
  </si>
  <si>
    <t>2516327</t>
  </si>
  <si>
    <t>2563897</t>
  </si>
  <si>
    <t>2931631</t>
  </si>
  <si>
    <t>S01299284</t>
  </si>
  <si>
    <t>2292116</t>
  </si>
  <si>
    <t>S01369313</t>
  </si>
  <si>
    <t>2469834</t>
  </si>
  <si>
    <t>2376621</t>
  </si>
  <si>
    <t>2282823</t>
  </si>
  <si>
    <t>2203142</t>
  </si>
  <si>
    <t>2675126</t>
  </si>
  <si>
    <t>2307744</t>
  </si>
  <si>
    <t>2736078</t>
  </si>
  <si>
    <t>2659802</t>
  </si>
  <si>
    <t>2388575</t>
  </si>
  <si>
    <t>1798650</t>
  </si>
  <si>
    <t>2937770</t>
  </si>
  <si>
    <t>2645743</t>
  </si>
  <si>
    <t>2482697</t>
  </si>
  <si>
    <t>2437917</t>
  </si>
  <si>
    <t>1936270</t>
  </si>
  <si>
    <t>2263840</t>
  </si>
  <si>
    <t>1923935</t>
  </si>
  <si>
    <t>2897155</t>
  </si>
  <si>
    <t>2858970</t>
  </si>
  <si>
    <t>S00466591</t>
  </si>
  <si>
    <t>2490543</t>
  </si>
  <si>
    <t>S01406531</t>
  </si>
  <si>
    <t>2742173</t>
  </si>
  <si>
    <t>2161948</t>
  </si>
  <si>
    <t>S01336359</t>
  </si>
  <si>
    <t>1913907</t>
  </si>
  <si>
    <t>2400393</t>
  </si>
  <si>
    <t>2742203</t>
  </si>
  <si>
    <t>1486149</t>
  </si>
  <si>
    <t>2409796</t>
  </si>
  <si>
    <t>2897152</t>
  </si>
  <si>
    <t>2114430</t>
  </si>
  <si>
    <t>2826465</t>
  </si>
  <si>
    <t>2271334</t>
  </si>
  <si>
    <t>2644377</t>
  </si>
  <si>
    <t>2620009</t>
  </si>
  <si>
    <t>2688671</t>
  </si>
  <si>
    <t>2750436</t>
  </si>
  <si>
    <t>2722732</t>
  </si>
  <si>
    <t>2147777</t>
  </si>
  <si>
    <t>2921089</t>
  </si>
  <si>
    <t>2790642</t>
  </si>
  <si>
    <t>2644424</t>
  </si>
  <si>
    <t>2577145</t>
  </si>
  <si>
    <t>2518128</t>
  </si>
  <si>
    <t>2669470</t>
  </si>
  <si>
    <t>2675632</t>
  </si>
  <si>
    <t>S01446454</t>
  </si>
  <si>
    <t>2798100</t>
  </si>
  <si>
    <t>2251048</t>
  </si>
  <si>
    <t>2637848</t>
  </si>
  <si>
    <t>2909485</t>
  </si>
  <si>
    <t>2282288</t>
  </si>
  <si>
    <t>2662327</t>
  </si>
  <si>
    <t>2796202</t>
  </si>
  <si>
    <t>2187635</t>
  </si>
  <si>
    <t>2842656</t>
  </si>
  <si>
    <t>2912716</t>
  </si>
  <si>
    <t>2187647</t>
  </si>
  <si>
    <t>2775609</t>
  </si>
  <si>
    <t>2517259</t>
  </si>
  <si>
    <t>2257461</t>
  </si>
  <si>
    <t>2912735</t>
  </si>
  <si>
    <t>2633205</t>
  </si>
  <si>
    <t>2761520</t>
  </si>
  <si>
    <t>2593919</t>
  </si>
  <si>
    <t>Anantapur</t>
  </si>
  <si>
    <t>Satna</t>
  </si>
  <si>
    <t>Darbhanga</t>
  </si>
  <si>
    <t>Noida</t>
  </si>
  <si>
    <t>Ice Cream Parlour</t>
  </si>
  <si>
    <t>2488925</t>
  </si>
  <si>
    <t>1910719</t>
  </si>
  <si>
    <t>S01450763</t>
  </si>
  <si>
    <t>S01232901</t>
  </si>
  <si>
    <t>1914592</t>
  </si>
  <si>
    <t>2277118</t>
  </si>
  <si>
    <t>1716648</t>
  </si>
  <si>
    <t>2716333</t>
  </si>
  <si>
    <t>S00374939</t>
  </si>
  <si>
    <t>S00925486</t>
  </si>
  <si>
    <t>2231319</t>
  </si>
  <si>
    <t>2451766</t>
  </si>
  <si>
    <t>1364312</t>
  </si>
  <si>
    <t>1849913</t>
  </si>
  <si>
    <t>1836436</t>
  </si>
  <si>
    <t>2213765</t>
  </si>
  <si>
    <t>S01402273</t>
  </si>
  <si>
    <t>2138864</t>
  </si>
  <si>
    <t>S01450767</t>
  </si>
  <si>
    <t>1841088</t>
  </si>
  <si>
    <t>2856481</t>
  </si>
  <si>
    <t>S01315286</t>
  </si>
  <si>
    <t>S01194126</t>
  </si>
  <si>
    <t>2464559</t>
  </si>
  <si>
    <t>2231318</t>
  </si>
  <si>
    <t>S01453176</t>
  </si>
  <si>
    <t>1876782</t>
  </si>
  <si>
    <t>S01172889</t>
  </si>
  <si>
    <t>2190378</t>
  </si>
  <si>
    <t>2257819</t>
  </si>
  <si>
    <t>2154151</t>
  </si>
  <si>
    <t>S00068234</t>
  </si>
  <si>
    <t>2326844</t>
  </si>
  <si>
    <t>S01141339</t>
  </si>
  <si>
    <t>S01141687</t>
  </si>
  <si>
    <t>S00131737</t>
  </si>
  <si>
    <t>2366420</t>
  </si>
  <si>
    <t>2337855</t>
  </si>
  <si>
    <t>2303284</t>
  </si>
  <si>
    <t>2385956</t>
  </si>
  <si>
    <t>2621074</t>
  </si>
  <si>
    <t>2464001</t>
  </si>
  <si>
    <t>1815930</t>
  </si>
  <si>
    <t>S00977145</t>
  </si>
  <si>
    <t>S00130702</t>
  </si>
  <si>
    <t>S00375898</t>
  </si>
  <si>
    <t>S01112843</t>
  </si>
  <si>
    <t>S00886027</t>
  </si>
  <si>
    <t>S01073698</t>
  </si>
  <si>
    <t>2200868</t>
  </si>
  <si>
    <t>1930634</t>
  </si>
  <si>
    <t>2458649</t>
  </si>
  <si>
    <t>S00856782</t>
  </si>
  <si>
    <t>2200873</t>
  </si>
  <si>
    <t>2755912</t>
  </si>
  <si>
    <t>2414888</t>
  </si>
  <si>
    <t>1416226</t>
  </si>
  <si>
    <t>S01332449</t>
  </si>
  <si>
    <t>2561325</t>
  </si>
  <si>
    <t>2406871</t>
  </si>
  <si>
    <t>1733187</t>
  </si>
  <si>
    <t>2192755</t>
  </si>
  <si>
    <t>2324864</t>
  </si>
  <si>
    <t>S01467708</t>
  </si>
  <si>
    <t>1455910</t>
  </si>
  <si>
    <t>2125779</t>
  </si>
  <si>
    <t>2123309</t>
  </si>
  <si>
    <t>S01216621</t>
  </si>
  <si>
    <t>2923712</t>
  </si>
  <si>
    <t>2193051</t>
  </si>
  <si>
    <t>2426654</t>
  </si>
  <si>
    <t>2106161</t>
  </si>
  <si>
    <t>2574607</t>
  </si>
  <si>
    <t>2874064</t>
  </si>
  <si>
    <t>S00491483</t>
  </si>
  <si>
    <t>2232415</t>
  </si>
  <si>
    <t>S00547977</t>
  </si>
  <si>
    <t>2413784</t>
  </si>
  <si>
    <t>S01432213</t>
  </si>
  <si>
    <t>2380405</t>
  </si>
  <si>
    <t>1800706</t>
  </si>
  <si>
    <t>2307776</t>
  </si>
  <si>
    <t>1382318</t>
  </si>
  <si>
    <t>1690450</t>
  </si>
  <si>
    <t>2255670</t>
  </si>
  <si>
    <t>2140844</t>
  </si>
  <si>
    <t>2218523</t>
  </si>
  <si>
    <t>S01169949</t>
  </si>
  <si>
    <t>S00481050</t>
  </si>
  <si>
    <t>S01161563</t>
  </si>
  <si>
    <t>1817860</t>
  </si>
  <si>
    <t>S00067916</t>
  </si>
  <si>
    <t>2346528</t>
  </si>
  <si>
    <t>2408510</t>
  </si>
  <si>
    <t>1442166</t>
  </si>
  <si>
    <t>1948248</t>
  </si>
  <si>
    <t>1581370</t>
  </si>
  <si>
    <t>1841512</t>
  </si>
  <si>
    <t>2472281</t>
  </si>
  <si>
    <t>S00748865</t>
  </si>
  <si>
    <t>S00820166</t>
  </si>
  <si>
    <t>2139559</t>
  </si>
  <si>
    <t>1526275</t>
  </si>
  <si>
    <t>2451944</t>
  </si>
  <si>
    <t>2327783</t>
  </si>
  <si>
    <t>1633637</t>
  </si>
  <si>
    <t>2175632</t>
  </si>
  <si>
    <t>1816081</t>
  </si>
  <si>
    <t>2935724</t>
  </si>
  <si>
    <t>2325629</t>
  </si>
  <si>
    <t>2287958</t>
  </si>
  <si>
    <t>1815673</t>
  </si>
  <si>
    <t>1364717</t>
  </si>
  <si>
    <t>1924437</t>
  </si>
  <si>
    <t>S01418994</t>
  </si>
  <si>
    <t>2451838</t>
  </si>
  <si>
    <t>S01110461</t>
  </si>
  <si>
    <t>S01435155</t>
  </si>
  <si>
    <t>1442282</t>
  </si>
  <si>
    <t>2627813</t>
  </si>
  <si>
    <t>S01182144</t>
  </si>
  <si>
    <t>2162003</t>
  </si>
  <si>
    <t>1654756</t>
  </si>
  <si>
    <t>S01182467</t>
  </si>
  <si>
    <t>1654684</t>
  </si>
  <si>
    <t>2600302</t>
  </si>
  <si>
    <t>1654366</t>
  </si>
  <si>
    <t>2600296</t>
  </si>
  <si>
    <t>2214362</t>
  </si>
  <si>
    <t>2513895</t>
  </si>
  <si>
    <t>2694920</t>
  </si>
  <si>
    <t>2154677</t>
  </si>
  <si>
    <t>S00715289</t>
  </si>
  <si>
    <t>2819921</t>
  </si>
  <si>
    <t>2529287</t>
  </si>
  <si>
    <t>2929654</t>
  </si>
  <si>
    <t>S01242470</t>
  </si>
  <si>
    <t>S01466923</t>
  </si>
  <si>
    <t>2382425</t>
  </si>
  <si>
    <t>1874584</t>
  </si>
  <si>
    <t>S01194117</t>
  </si>
  <si>
    <t>2318354</t>
  </si>
  <si>
    <t>2519898</t>
  </si>
  <si>
    <t>2416475</t>
  </si>
  <si>
    <t>2274125</t>
  </si>
  <si>
    <t>1715402</t>
  </si>
  <si>
    <t>2190451</t>
  </si>
  <si>
    <t>1836284</t>
  </si>
  <si>
    <t>1664792</t>
  </si>
  <si>
    <t>1903162</t>
  </si>
  <si>
    <t>S01208036</t>
  </si>
  <si>
    <t>1843898</t>
  </si>
  <si>
    <t>2834109</t>
  </si>
  <si>
    <t>2611394</t>
  </si>
  <si>
    <t>1526363</t>
  </si>
  <si>
    <t>S01373397</t>
  </si>
  <si>
    <t>2945849</t>
  </si>
  <si>
    <t>S01289049</t>
  </si>
  <si>
    <t>1602963</t>
  </si>
  <si>
    <t>2261539</t>
  </si>
  <si>
    <t>S01433690</t>
  </si>
  <si>
    <t>2390598</t>
  </si>
  <si>
    <t>2318364</t>
  </si>
  <si>
    <t>1548823</t>
  </si>
  <si>
    <t>2432121</t>
  </si>
  <si>
    <t>S01194079</t>
  </si>
  <si>
    <t>S00499023</t>
  </si>
  <si>
    <t>2318371</t>
  </si>
  <si>
    <t>S00791915</t>
  </si>
  <si>
    <t>S01453955</t>
  </si>
  <si>
    <t>S00549954</t>
  </si>
  <si>
    <t>2890318</t>
  </si>
  <si>
    <t>2858375</t>
  </si>
  <si>
    <t>S00944369</t>
  </si>
  <si>
    <t>S00934234</t>
  </si>
  <si>
    <t>2470906</t>
  </si>
  <si>
    <t>2137941</t>
  </si>
  <si>
    <t>2329702</t>
  </si>
  <si>
    <t>2319547</t>
  </si>
  <si>
    <t>1598707</t>
  </si>
  <si>
    <t>S01097219</t>
  </si>
  <si>
    <t>S01111811</t>
  </si>
  <si>
    <t>S01294776</t>
  </si>
  <si>
    <t>2446480</t>
  </si>
  <si>
    <t>1819298</t>
  </si>
  <si>
    <t>S00407865</t>
  </si>
  <si>
    <t>1909150</t>
  </si>
  <si>
    <t>1764423</t>
  </si>
  <si>
    <t>1809165</t>
  </si>
  <si>
    <t>2395473</t>
  </si>
  <si>
    <t>2388116</t>
  </si>
  <si>
    <t>2109289</t>
  </si>
  <si>
    <t>2944971</t>
  </si>
  <si>
    <t>1690174</t>
  </si>
  <si>
    <t>2167637</t>
  </si>
  <si>
    <t>1839716</t>
  </si>
  <si>
    <t>2596842</t>
  </si>
  <si>
    <t>S01328296</t>
  </si>
  <si>
    <t>2885647</t>
  </si>
  <si>
    <t>2599711</t>
  </si>
  <si>
    <t>S01370401</t>
  </si>
  <si>
    <t>2564756</t>
  </si>
  <si>
    <t>2939033</t>
  </si>
  <si>
    <t>2895962</t>
  </si>
  <si>
    <t>2486225</t>
  </si>
  <si>
    <t>2890614</t>
  </si>
  <si>
    <t>S01477443</t>
  </si>
  <si>
    <t>2211105</t>
  </si>
  <si>
    <t>S01394241</t>
  </si>
  <si>
    <t>2329043</t>
  </si>
  <si>
    <t>2158562</t>
  </si>
  <si>
    <t>S01110440</t>
  </si>
  <si>
    <t>S01003898</t>
  </si>
  <si>
    <t>S00067923</t>
  </si>
  <si>
    <t>2257590</t>
  </si>
  <si>
    <t>2793866</t>
  </si>
  <si>
    <t>2410048</t>
  </si>
  <si>
    <t>S00884596</t>
  </si>
  <si>
    <t>2501617</t>
  </si>
  <si>
    <t>2787716</t>
  </si>
  <si>
    <t>2146096</t>
  </si>
  <si>
    <t>2268233</t>
  </si>
  <si>
    <t>1889021</t>
  </si>
  <si>
    <t>2492435</t>
  </si>
  <si>
    <t>S00865702</t>
  </si>
  <si>
    <t>2726828</t>
  </si>
  <si>
    <t>S00947834</t>
  </si>
  <si>
    <t>2446482</t>
  </si>
  <si>
    <t>S00047521</t>
  </si>
  <si>
    <t>1468049</t>
  </si>
  <si>
    <t>S01018100</t>
  </si>
  <si>
    <t>2703041</t>
  </si>
  <si>
    <t>2383557</t>
  </si>
  <si>
    <t>2503597</t>
  </si>
  <si>
    <t>1381833</t>
  </si>
  <si>
    <t>1580460</t>
  </si>
  <si>
    <t>S00954946</t>
  </si>
  <si>
    <t>2143670</t>
  </si>
  <si>
    <t>S01426060</t>
  </si>
  <si>
    <t>S00375132</t>
  </si>
  <si>
    <t>1938814</t>
  </si>
  <si>
    <t>1764365</t>
  </si>
  <si>
    <t>1555176</t>
  </si>
  <si>
    <t>2928270</t>
  </si>
  <si>
    <t>1478561</t>
  </si>
  <si>
    <t>2303556</t>
  </si>
  <si>
    <t>S01352409</t>
  </si>
  <si>
    <t>2338970</t>
  </si>
  <si>
    <t>S01110824</t>
  </si>
  <si>
    <t>2137868</t>
  </si>
  <si>
    <t>1708053</t>
  </si>
  <si>
    <t>1949249</t>
  </si>
  <si>
    <t>2661094</t>
  </si>
  <si>
    <t>S01171194</t>
  </si>
  <si>
    <t>2297808</t>
  </si>
  <si>
    <t>S01265105</t>
  </si>
  <si>
    <t>S01250697</t>
  </si>
  <si>
    <t>2812392</t>
  </si>
  <si>
    <t>S01367094</t>
  </si>
  <si>
    <t>S01461840</t>
  </si>
  <si>
    <t>2143725</t>
  </si>
  <si>
    <t>S00820205</t>
  </si>
  <si>
    <t>2165772</t>
  </si>
  <si>
    <t>2407055</t>
  </si>
  <si>
    <t>2136540</t>
  </si>
  <si>
    <t>2413686</t>
  </si>
  <si>
    <t>2499146</t>
  </si>
  <si>
    <t>2446512</t>
  </si>
  <si>
    <t>S01327712</t>
  </si>
  <si>
    <t>2577867</t>
  </si>
  <si>
    <t>1836011</t>
  </si>
  <si>
    <t>2920831</t>
  </si>
  <si>
    <t>S01450242</t>
  </si>
  <si>
    <t>2273601</t>
  </si>
  <si>
    <t>2329842</t>
  </si>
  <si>
    <t>2547128</t>
  </si>
  <si>
    <t>2495445</t>
  </si>
  <si>
    <t>S00938123</t>
  </si>
  <si>
    <t>2560696</t>
  </si>
  <si>
    <t>S00511517</t>
  </si>
  <si>
    <t>2652809</t>
  </si>
  <si>
    <t>S00770787</t>
  </si>
  <si>
    <t>2912632</t>
  </si>
  <si>
    <t>1930728</t>
  </si>
  <si>
    <t>S01247501</t>
  </si>
  <si>
    <t>1902831</t>
  </si>
  <si>
    <t>2530281</t>
  </si>
  <si>
    <t>2528748</t>
  </si>
  <si>
    <t>S00439803</t>
  </si>
  <si>
    <t>S01004936</t>
  </si>
  <si>
    <t>2298995</t>
  </si>
  <si>
    <t>2946225</t>
  </si>
  <si>
    <t>2364067</t>
  </si>
  <si>
    <t>2673382</t>
  </si>
  <si>
    <t>2641475</t>
  </si>
  <si>
    <t>S01473481</t>
  </si>
  <si>
    <t>2607809</t>
  </si>
  <si>
    <t>2406753</t>
  </si>
  <si>
    <t>2451435</t>
  </si>
  <si>
    <t>S01073518</t>
  </si>
  <si>
    <t>2453139</t>
  </si>
  <si>
    <t>2576368</t>
  </si>
  <si>
    <t>2551403</t>
  </si>
  <si>
    <t>2657203</t>
  </si>
  <si>
    <t>1439466</t>
  </si>
  <si>
    <t>S01450155</t>
  </si>
  <si>
    <t>2928198</t>
  </si>
  <si>
    <t>S01298778</t>
  </si>
  <si>
    <t>2136085</t>
  </si>
  <si>
    <t>2150908</t>
  </si>
  <si>
    <t>S00889894</t>
  </si>
  <si>
    <t>2659015</t>
  </si>
  <si>
    <t>S00925358</t>
  </si>
  <si>
    <t>2346816</t>
  </si>
  <si>
    <t>2444420</t>
  </si>
  <si>
    <t>2363962</t>
  </si>
  <si>
    <t>2477570</t>
  </si>
  <si>
    <t>2708833</t>
  </si>
  <si>
    <t>2451215</t>
  </si>
  <si>
    <t>1885139</t>
  </si>
  <si>
    <t>1903472</t>
  </si>
  <si>
    <t>1654597</t>
  </si>
  <si>
    <t>1772963</t>
  </si>
  <si>
    <t>1668593</t>
  </si>
  <si>
    <t>2321816</t>
  </si>
  <si>
    <t>2395794</t>
  </si>
  <si>
    <t>2454534</t>
  </si>
  <si>
    <t>2577774</t>
  </si>
  <si>
    <t>2255119</t>
  </si>
  <si>
    <t>2870590</t>
  </si>
  <si>
    <t>2502417</t>
  </si>
  <si>
    <t>2427668</t>
  </si>
  <si>
    <t>S01447821</t>
  </si>
  <si>
    <t>2560666</t>
  </si>
  <si>
    <t>2544476</t>
  </si>
  <si>
    <t>2775740</t>
  </si>
  <si>
    <t>2630723</t>
  </si>
  <si>
    <t>2647338</t>
  </si>
  <si>
    <t>S01443526</t>
  </si>
  <si>
    <t>2643230</t>
  </si>
  <si>
    <t>2146572</t>
  </si>
  <si>
    <t>S01169186</t>
  </si>
  <si>
    <t>S01438385</t>
  </si>
  <si>
    <t>2315340</t>
  </si>
  <si>
    <t>S00478599</t>
  </si>
  <si>
    <t>2346422</t>
  </si>
  <si>
    <t>S01334914</t>
  </si>
  <si>
    <t>1526415</t>
  </si>
  <si>
    <t>S01145637</t>
  </si>
  <si>
    <t>2219732</t>
  </si>
  <si>
    <t>S01013611</t>
  </si>
  <si>
    <t>S00838743</t>
  </si>
  <si>
    <t>2160734</t>
  </si>
  <si>
    <t>S00068024</t>
  </si>
  <si>
    <t>2322390</t>
  </si>
  <si>
    <t>2744539</t>
  </si>
  <si>
    <t>2515835</t>
  </si>
  <si>
    <t>2395752</t>
  </si>
  <si>
    <t>2854769</t>
  </si>
  <si>
    <t>2341299</t>
  </si>
  <si>
    <t>2179769</t>
  </si>
  <si>
    <t>1614414</t>
  </si>
  <si>
    <t>2578744</t>
  </si>
  <si>
    <t>2737404</t>
  </si>
  <si>
    <t>2406735</t>
  </si>
  <si>
    <t>S01470444</t>
  </si>
  <si>
    <t>S01318998</t>
  </si>
  <si>
    <t>1469375</t>
  </si>
  <si>
    <t>1842006</t>
  </si>
  <si>
    <t>2775398</t>
  </si>
  <si>
    <t>1365339</t>
  </si>
  <si>
    <t>S00770828</t>
  </si>
  <si>
    <t>S01314497</t>
  </si>
  <si>
    <t>2456255</t>
  </si>
  <si>
    <t>2270349</t>
  </si>
  <si>
    <t>2472678</t>
  </si>
  <si>
    <t>2573520</t>
  </si>
  <si>
    <t>2137133</t>
  </si>
  <si>
    <t>2318322</t>
  </si>
  <si>
    <t>1466801</t>
  </si>
  <si>
    <t>1777803</t>
  </si>
  <si>
    <t>2346249</t>
  </si>
  <si>
    <t>2146217</t>
  </si>
  <si>
    <t>S01143046</t>
  </si>
  <si>
    <t>2619785</t>
  </si>
  <si>
    <t>2217883</t>
  </si>
  <si>
    <t>2167370</t>
  </si>
  <si>
    <t>1940477</t>
  </si>
  <si>
    <t>2645402</t>
  </si>
  <si>
    <t>2272630</t>
  </si>
  <si>
    <t>2433333</t>
  </si>
  <si>
    <t>2139933</t>
  </si>
  <si>
    <t>2371200</t>
  </si>
  <si>
    <t>2559389</t>
  </si>
  <si>
    <t>1521799</t>
  </si>
  <si>
    <t>1940054</t>
  </si>
  <si>
    <t>S01368186</t>
  </si>
  <si>
    <t>2778313</t>
  </si>
  <si>
    <t>2819887</t>
  </si>
  <si>
    <t>2571624</t>
  </si>
  <si>
    <t>2825627</t>
  </si>
  <si>
    <t>2255432</t>
  </si>
  <si>
    <t>S00900833</t>
  </si>
  <si>
    <t>2620376</t>
  </si>
  <si>
    <t>1917856</t>
  </si>
  <si>
    <t>1937263</t>
  </si>
  <si>
    <t>2778180</t>
  </si>
  <si>
    <t>1431771</t>
  </si>
  <si>
    <t>2554594</t>
  </si>
  <si>
    <t>2175875</t>
  </si>
  <si>
    <t>1916721</t>
  </si>
  <si>
    <t>2244226</t>
  </si>
  <si>
    <t>2421084</t>
  </si>
  <si>
    <t>S01099514</t>
  </si>
  <si>
    <t>S00549929</t>
  </si>
  <si>
    <t>S00335938</t>
  </si>
  <si>
    <t>1946956</t>
  </si>
  <si>
    <t>2923188</t>
  </si>
  <si>
    <t>1542279</t>
  </si>
  <si>
    <t>2284905</t>
  </si>
  <si>
    <t>S00810190</t>
  </si>
  <si>
    <t>2790734</t>
  </si>
  <si>
    <t>2267559</t>
  </si>
  <si>
    <t>1466931</t>
  </si>
  <si>
    <t>2158864</t>
  </si>
  <si>
    <t>2830241</t>
  </si>
  <si>
    <t>2654772</t>
  </si>
  <si>
    <t>2279799</t>
  </si>
  <si>
    <t>1521767</t>
  </si>
  <si>
    <t>1721067</t>
  </si>
  <si>
    <t>2145873</t>
  </si>
  <si>
    <t>2424727</t>
  </si>
  <si>
    <t>2861094</t>
  </si>
  <si>
    <t>S01229343</t>
  </si>
  <si>
    <t>2447738</t>
  </si>
  <si>
    <t>S00818416</t>
  </si>
  <si>
    <t>1456182</t>
  </si>
  <si>
    <t>2898689</t>
  </si>
  <si>
    <t>2530673</t>
  </si>
  <si>
    <t>S01459732</t>
  </si>
  <si>
    <t>S00817526</t>
  </si>
  <si>
    <t>2751867</t>
  </si>
  <si>
    <t>S01073571</t>
  </si>
  <si>
    <t>2285026</t>
  </si>
  <si>
    <t>1502709</t>
  </si>
  <si>
    <t>1817426</t>
  </si>
  <si>
    <t>1867212</t>
  </si>
  <si>
    <t>2567747</t>
  </si>
  <si>
    <t>1901353</t>
  </si>
  <si>
    <t>S01200152</t>
  </si>
  <si>
    <t>1601512</t>
  </si>
  <si>
    <t>2574984</t>
  </si>
  <si>
    <t>1762572</t>
  </si>
  <si>
    <t>2656622</t>
  </si>
  <si>
    <t>2318537</t>
  </si>
  <si>
    <t>1467755</t>
  </si>
  <si>
    <t>S00320136</t>
  </si>
  <si>
    <t>1499030</t>
  </si>
  <si>
    <t>2815125</t>
  </si>
  <si>
    <t>2664935</t>
  </si>
  <si>
    <t>2252647</t>
  </si>
  <si>
    <t>2911717</t>
  </si>
  <si>
    <t>S01153118</t>
  </si>
  <si>
    <t>2346407</t>
  </si>
  <si>
    <t>2468863</t>
  </si>
  <si>
    <t>2431015</t>
  </si>
  <si>
    <t>S01110888</t>
  </si>
  <si>
    <t>1844294</t>
  </si>
  <si>
    <t>1946877</t>
  </si>
  <si>
    <t>1588578</t>
  </si>
  <si>
    <t>S00900983</t>
  </si>
  <si>
    <t>2382175</t>
  </si>
  <si>
    <t>2253225</t>
  </si>
  <si>
    <t>2168110</t>
  </si>
  <si>
    <t>1693319</t>
  </si>
  <si>
    <t>S00771163</t>
  </si>
  <si>
    <t>2885936</t>
  </si>
  <si>
    <t>1431961</t>
  </si>
  <si>
    <t>1799274</t>
  </si>
  <si>
    <t>2218233</t>
  </si>
  <si>
    <t>2241885</t>
  </si>
  <si>
    <t>1937152</t>
  </si>
  <si>
    <t>2925448</t>
  </si>
  <si>
    <t>2526282</t>
  </si>
  <si>
    <t>1935660</t>
  </si>
  <si>
    <t>S01061707</t>
  </si>
  <si>
    <t>1895221</t>
  </si>
  <si>
    <t>1669102</t>
  </si>
  <si>
    <t>2170432</t>
  </si>
  <si>
    <t>2694235</t>
  </si>
  <si>
    <t>2778381</t>
  </si>
  <si>
    <t>1505347</t>
  </si>
  <si>
    <t>2371931</t>
  </si>
  <si>
    <t>2906512</t>
  </si>
  <si>
    <t>2165574</t>
  </si>
  <si>
    <t>1694253</t>
  </si>
  <si>
    <t>S00571522</t>
  </si>
  <si>
    <t>1827563</t>
  </si>
  <si>
    <t>2608243</t>
  </si>
  <si>
    <t>2139382</t>
  </si>
  <si>
    <t>S00280689</t>
  </si>
  <si>
    <t>S00814551</t>
  </si>
  <si>
    <t>2762713</t>
  </si>
  <si>
    <t>S01455893</t>
  </si>
  <si>
    <t>1532600</t>
  </si>
  <si>
    <t>2678951</t>
  </si>
  <si>
    <t>S00760099</t>
  </si>
  <si>
    <t>2196095</t>
  </si>
  <si>
    <t>2146313</t>
  </si>
  <si>
    <t>1467642</t>
  </si>
  <si>
    <t>S01196808</t>
  </si>
  <si>
    <t>S01076068</t>
  </si>
  <si>
    <t>2612912</t>
  </si>
  <si>
    <t>2116729</t>
  </si>
  <si>
    <t>1830602</t>
  </si>
  <si>
    <t>2234704</t>
  </si>
  <si>
    <t>1569666</t>
  </si>
  <si>
    <t>2693338</t>
  </si>
  <si>
    <t>2799494</t>
  </si>
  <si>
    <t>2696241</t>
  </si>
  <si>
    <t>1573073</t>
  </si>
  <si>
    <t>2598407</t>
  </si>
  <si>
    <t>1836737</t>
  </si>
  <si>
    <t>2892030</t>
  </si>
  <si>
    <t>1606755</t>
  </si>
  <si>
    <t>1664840</t>
  </si>
  <si>
    <t>2445508</t>
  </si>
  <si>
    <t>2588190</t>
  </si>
  <si>
    <t>2621701</t>
  </si>
  <si>
    <t>1441919</t>
  </si>
  <si>
    <t>2915959</t>
  </si>
  <si>
    <t>2903860</t>
  </si>
  <si>
    <t>2322690</t>
  </si>
  <si>
    <t>S01348047</t>
  </si>
  <si>
    <t>2447201</t>
  </si>
  <si>
    <t>2279153</t>
  </si>
  <si>
    <t>2546871</t>
  </si>
  <si>
    <t>S01005473</t>
  </si>
  <si>
    <t>2496193</t>
  </si>
  <si>
    <t>1817413</t>
  </si>
  <si>
    <t>1365717</t>
  </si>
  <si>
    <t>2793888</t>
  </si>
  <si>
    <t>2714638</t>
  </si>
  <si>
    <t>2886786</t>
  </si>
  <si>
    <t>2283879</t>
  </si>
  <si>
    <t>1728495</t>
  </si>
  <si>
    <t>S01222423</t>
  </si>
  <si>
    <t>1356060</t>
  </si>
  <si>
    <t>2390249</t>
  </si>
  <si>
    <t>S01402849</t>
  </si>
  <si>
    <t>S01477843</t>
  </si>
  <si>
    <t>2420160</t>
  </si>
  <si>
    <t>1416510</t>
  </si>
  <si>
    <t>2572470</t>
  </si>
  <si>
    <t>2631506</t>
  </si>
  <si>
    <t>2554959</t>
  </si>
  <si>
    <t>S01459998</t>
  </si>
  <si>
    <t>S01238918</t>
  </si>
  <si>
    <t>2612910</t>
  </si>
  <si>
    <t>1716051</t>
  </si>
  <si>
    <t>2413011</t>
  </si>
  <si>
    <t>1870770</t>
  </si>
  <si>
    <t>1602930</t>
  </si>
  <si>
    <t>2495287</t>
  </si>
  <si>
    <t>2529481</t>
  </si>
  <si>
    <t>1416766</t>
  </si>
  <si>
    <t>2335285</t>
  </si>
  <si>
    <t>S01323832</t>
  </si>
  <si>
    <t>2805902</t>
  </si>
  <si>
    <t>S01344955</t>
  </si>
  <si>
    <t>S00925359</t>
  </si>
  <si>
    <t>2619186</t>
  </si>
  <si>
    <t>2307086</t>
  </si>
  <si>
    <t>1460431</t>
  </si>
  <si>
    <t>2919501</t>
  </si>
  <si>
    <t>2262993</t>
  </si>
  <si>
    <t>2608187</t>
  </si>
  <si>
    <t>S00167247</t>
  </si>
  <si>
    <t>S01402583</t>
  </si>
  <si>
    <t>S00825282</t>
  </si>
  <si>
    <t>1937206</t>
  </si>
  <si>
    <t>2592291</t>
  </si>
  <si>
    <t>2476371</t>
  </si>
  <si>
    <t>S01478727</t>
  </si>
  <si>
    <t>S01368795</t>
  </si>
  <si>
    <t>2503524</t>
  </si>
  <si>
    <t>2827638</t>
  </si>
  <si>
    <t>S00558175</t>
  </si>
  <si>
    <t>1712105</t>
  </si>
  <si>
    <t>1571789</t>
  </si>
  <si>
    <t>2596922</t>
  </si>
  <si>
    <t>2562330</t>
  </si>
  <si>
    <t>2432589</t>
  </si>
  <si>
    <t>2869974</t>
  </si>
  <si>
    <t>1521852</t>
  </si>
  <si>
    <t>S01352331</t>
  </si>
  <si>
    <t>S01260150</t>
  </si>
  <si>
    <t>2278595</t>
  </si>
  <si>
    <t>2306561</t>
  </si>
  <si>
    <t>1745591</t>
  </si>
  <si>
    <t>2769423</t>
  </si>
  <si>
    <t>1558674</t>
  </si>
  <si>
    <t>2168616</t>
  </si>
  <si>
    <t>2187143</t>
  </si>
  <si>
    <t>1432796</t>
  </si>
  <si>
    <t>1715424</t>
  </si>
  <si>
    <t>2318383</t>
  </si>
  <si>
    <t>2773188</t>
  </si>
  <si>
    <t>S00750827</t>
  </si>
  <si>
    <t>2871074</t>
  </si>
  <si>
    <t>2345970</t>
  </si>
  <si>
    <t>2174210</t>
  </si>
  <si>
    <t>1878330</t>
  </si>
  <si>
    <t>2888830</t>
  </si>
  <si>
    <t>S01080361</t>
  </si>
  <si>
    <t>2589035</t>
  </si>
  <si>
    <t>2662318</t>
  </si>
  <si>
    <t>2813860</t>
  </si>
  <si>
    <t>1521429</t>
  </si>
  <si>
    <t>S01372227</t>
  </si>
  <si>
    <t>S01310861</t>
  </si>
  <si>
    <t>S00775750</t>
  </si>
  <si>
    <t>2490801</t>
  </si>
  <si>
    <t>2513327</t>
  </si>
  <si>
    <t>1940563</t>
  </si>
  <si>
    <t>2310507</t>
  </si>
  <si>
    <t>2393679</t>
  </si>
  <si>
    <t>1419577</t>
  </si>
  <si>
    <t>1520500</t>
  </si>
  <si>
    <t>2177388</t>
  </si>
  <si>
    <t>S00338588</t>
  </si>
  <si>
    <t>S01174706</t>
  </si>
  <si>
    <t>1740427</t>
  </si>
  <si>
    <t>2419213</t>
  </si>
  <si>
    <t>1357318</t>
  </si>
  <si>
    <t>S01052199</t>
  </si>
  <si>
    <t>2640052</t>
  </si>
  <si>
    <t>1667057</t>
  </si>
  <si>
    <t>2290494</t>
  </si>
  <si>
    <t>2841954</t>
  </si>
  <si>
    <t>1815903</t>
  </si>
  <si>
    <t>2190447</t>
  </si>
  <si>
    <t>2385827</t>
  </si>
  <si>
    <t>2348158</t>
  </si>
  <si>
    <t>1889300</t>
  </si>
  <si>
    <t>S01415816</t>
  </si>
  <si>
    <t>2877166</t>
  </si>
  <si>
    <t>1580418</t>
  </si>
  <si>
    <t>S01473713</t>
  </si>
  <si>
    <t>S00179769</t>
  </si>
  <si>
    <t>2774413</t>
  </si>
  <si>
    <t>2375172</t>
  </si>
  <si>
    <t>1799271</t>
  </si>
  <si>
    <t>2910246</t>
  </si>
  <si>
    <t>2318582</t>
  </si>
  <si>
    <t>2518557</t>
  </si>
  <si>
    <t>1824350</t>
  </si>
  <si>
    <t>1871511</t>
  </si>
  <si>
    <t>1701526</t>
  </si>
  <si>
    <t>2318423</t>
  </si>
  <si>
    <t>1558712</t>
  </si>
  <si>
    <t>2569198</t>
  </si>
  <si>
    <t>2840454</t>
  </si>
  <si>
    <t>S00064869</t>
  </si>
  <si>
    <t>S01472293</t>
  </si>
  <si>
    <t>2396573</t>
  </si>
  <si>
    <t>2278654</t>
  </si>
  <si>
    <t>1947704</t>
  </si>
  <si>
    <t>2739991</t>
  </si>
  <si>
    <t>2575121</t>
  </si>
  <si>
    <t>S01282880</t>
  </si>
  <si>
    <t>2704810</t>
  </si>
  <si>
    <t>2794229</t>
  </si>
  <si>
    <t>2330867</t>
  </si>
  <si>
    <t>S00940058</t>
  </si>
  <si>
    <t>S01060298</t>
  </si>
  <si>
    <t>2793684</t>
  </si>
  <si>
    <t>1564689</t>
  </si>
  <si>
    <t>1520794</t>
  </si>
  <si>
    <t>1605509</t>
  </si>
  <si>
    <t>2277788</t>
  </si>
  <si>
    <t>2354998</t>
  </si>
  <si>
    <t>2928601</t>
  </si>
  <si>
    <t>S01265597</t>
  </si>
  <si>
    <t>S01087238</t>
  </si>
  <si>
    <t>2205320</t>
  </si>
  <si>
    <t>2684804</t>
  </si>
  <si>
    <t>2689427</t>
  </si>
  <si>
    <t>S00968199</t>
  </si>
  <si>
    <t>S01164775</t>
  </si>
  <si>
    <t>S00818183</t>
  </si>
  <si>
    <t>2588145</t>
  </si>
  <si>
    <t>2781948</t>
  </si>
  <si>
    <t>2934507</t>
  </si>
  <si>
    <t>2258307</t>
  </si>
  <si>
    <t>2418671</t>
  </si>
  <si>
    <t>2248199</t>
  </si>
  <si>
    <t>2502467</t>
  </si>
  <si>
    <t>2186423</t>
  </si>
  <si>
    <t>2571628</t>
  </si>
  <si>
    <t>2627972</t>
  </si>
  <si>
    <t>S00957344</t>
  </si>
  <si>
    <t>1819588</t>
  </si>
  <si>
    <t>2135316</t>
  </si>
  <si>
    <t>S00899598</t>
  </si>
  <si>
    <t>2385147</t>
  </si>
  <si>
    <t>S01444219</t>
  </si>
  <si>
    <t>2204409</t>
  </si>
  <si>
    <t>2619506</t>
  </si>
  <si>
    <t>2253321</t>
  </si>
  <si>
    <t>2473613</t>
  </si>
  <si>
    <t>2816850</t>
  </si>
  <si>
    <t>1777872</t>
  </si>
  <si>
    <t>1570133</t>
  </si>
  <si>
    <t>2511976</t>
  </si>
  <si>
    <t>2533936</t>
  </si>
  <si>
    <t>S00353522</t>
  </si>
  <si>
    <t>S00021448</t>
  </si>
  <si>
    <t>1699168</t>
  </si>
  <si>
    <t>2657175</t>
  </si>
  <si>
    <t>1883194</t>
  </si>
  <si>
    <t>2892484</t>
  </si>
  <si>
    <t>2547826</t>
  </si>
  <si>
    <t>2451380</t>
  </si>
  <si>
    <t>S00311125</t>
  </si>
  <si>
    <t>1572128</t>
  </si>
  <si>
    <t>1831220</t>
  </si>
  <si>
    <t>2641777</t>
  </si>
  <si>
    <t>2605862</t>
  </si>
  <si>
    <t>2403074</t>
  </si>
  <si>
    <t>1719274</t>
  </si>
  <si>
    <t>2385525</t>
  </si>
  <si>
    <t>1494678</t>
  </si>
  <si>
    <t>S01422304</t>
  </si>
  <si>
    <t>2395458</t>
  </si>
  <si>
    <t>2398269</t>
  </si>
  <si>
    <t>S00990081</t>
  </si>
  <si>
    <t>S00252751</t>
  </si>
  <si>
    <t>S01160672</t>
  </si>
  <si>
    <t>2736749</t>
  </si>
  <si>
    <t>S01119760</t>
  </si>
  <si>
    <t>2134860</t>
  </si>
  <si>
    <t>2707586</t>
  </si>
  <si>
    <t>S01278135</t>
  </si>
  <si>
    <t>2811053</t>
  </si>
  <si>
    <t>S00878343</t>
  </si>
  <si>
    <t>S00984423</t>
  </si>
  <si>
    <t>2395826</t>
  </si>
  <si>
    <t>2390102</t>
  </si>
  <si>
    <t>2870460</t>
  </si>
  <si>
    <t>2242173</t>
  </si>
  <si>
    <t>2404621</t>
  </si>
  <si>
    <t>1439307</t>
  </si>
  <si>
    <t>2724394</t>
  </si>
  <si>
    <t>S01145455</t>
  </si>
  <si>
    <t>S00701474</t>
  </si>
  <si>
    <t>2905474</t>
  </si>
  <si>
    <t>1787967</t>
  </si>
  <si>
    <t>2884094</t>
  </si>
  <si>
    <t>2877353</t>
  </si>
  <si>
    <t>2845047</t>
  </si>
  <si>
    <t>S01266033</t>
  </si>
  <si>
    <t>2216150</t>
  </si>
  <si>
    <t>S01008828</t>
  </si>
  <si>
    <t>2316980</t>
  </si>
  <si>
    <t>S01018227</t>
  </si>
  <si>
    <t>2769657</t>
  </si>
  <si>
    <t>2543379</t>
  </si>
  <si>
    <t>2279043</t>
  </si>
  <si>
    <t>2160744</t>
  </si>
  <si>
    <t>1360758</t>
  </si>
  <si>
    <t>2795690</t>
  </si>
  <si>
    <t>1580479</t>
  </si>
  <si>
    <t>S01009993</t>
  </si>
  <si>
    <t>1607962</t>
  </si>
  <si>
    <t>2686819</t>
  </si>
  <si>
    <t>2815146</t>
  </si>
  <si>
    <t>S01334541</t>
  </si>
  <si>
    <t>2372407</t>
  </si>
  <si>
    <t>S01265496</t>
  </si>
  <si>
    <t>S01439030</t>
  </si>
  <si>
    <t>2244136</t>
  </si>
  <si>
    <t>2119613</t>
  </si>
  <si>
    <t>2409135</t>
  </si>
  <si>
    <t>2276437</t>
  </si>
  <si>
    <t>1885590</t>
  </si>
  <si>
    <t>2722512</t>
  </si>
  <si>
    <t>2665541</t>
  </si>
  <si>
    <t>S00091663</t>
  </si>
  <si>
    <t>2406862</t>
  </si>
  <si>
    <t>1913027</t>
  </si>
  <si>
    <t>2879126</t>
  </si>
  <si>
    <t>S00852063</t>
  </si>
  <si>
    <t>1357348</t>
  </si>
  <si>
    <t>2663489</t>
  </si>
  <si>
    <t>S01368549</t>
  </si>
  <si>
    <t>1542053</t>
  </si>
  <si>
    <t>1765380</t>
  </si>
  <si>
    <t>2228320</t>
  </si>
  <si>
    <t>2716222</t>
  </si>
  <si>
    <t>2272744</t>
  </si>
  <si>
    <t>S01439821</t>
  </si>
  <si>
    <t>2745230</t>
  </si>
  <si>
    <t>1701159</t>
  </si>
  <si>
    <t>S01452541</t>
  </si>
  <si>
    <t>2268410</t>
  </si>
  <si>
    <t>2257175</t>
  </si>
  <si>
    <t>1432226</t>
  </si>
  <si>
    <t>2910589</t>
  </si>
  <si>
    <t>2912989</t>
  </si>
  <si>
    <t>2127135</t>
  </si>
  <si>
    <t>2161538</t>
  </si>
  <si>
    <t>1947325</t>
  </si>
  <si>
    <t>1520453</t>
  </si>
  <si>
    <t>S01343274</t>
  </si>
  <si>
    <t>2545453</t>
  </si>
  <si>
    <t>2743761</t>
  </si>
  <si>
    <t>2509031</t>
  </si>
  <si>
    <t>2295834</t>
  </si>
  <si>
    <t>2894967</t>
  </si>
  <si>
    <t>2895430</t>
  </si>
  <si>
    <t>S01018411</t>
  </si>
  <si>
    <t>2742869</t>
  </si>
  <si>
    <t>1553293</t>
  </si>
  <si>
    <t>1749371</t>
  </si>
  <si>
    <t>2527072</t>
  </si>
  <si>
    <t>2684463</t>
  </si>
  <si>
    <t>2218416</t>
  </si>
  <si>
    <t>2776248</t>
  </si>
  <si>
    <t>2937479</t>
  </si>
  <si>
    <t>2598060</t>
  </si>
  <si>
    <t>2765032</t>
  </si>
  <si>
    <t>1949101</t>
  </si>
  <si>
    <t>S00931484</t>
  </si>
  <si>
    <t>S01465893</t>
  </si>
  <si>
    <t>2516021</t>
  </si>
  <si>
    <t>2160158</t>
  </si>
  <si>
    <t>2451064</t>
  </si>
  <si>
    <t>1439514</t>
  </si>
  <si>
    <t>2910421</t>
  </si>
  <si>
    <t>2366568</t>
  </si>
  <si>
    <t>2497216</t>
  </si>
  <si>
    <t>2784560</t>
  </si>
  <si>
    <t>2111492</t>
  </si>
  <si>
    <t>2386956</t>
  </si>
  <si>
    <t>2123239</t>
  </si>
  <si>
    <t>1448857</t>
  </si>
  <si>
    <t>2439253</t>
  </si>
  <si>
    <t>1864871</t>
  </si>
  <si>
    <t>2159407</t>
  </si>
  <si>
    <t>S01033093</t>
  </si>
  <si>
    <t>2271379</t>
  </si>
  <si>
    <t>1667945</t>
  </si>
  <si>
    <t>2386101</t>
  </si>
  <si>
    <t>2409081</t>
  </si>
  <si>
    <t>2400406</t>
  </si>
  <si>
    <t>2809582</t>
  </si>
  <si>
    <t>S00471101</t>
  </si>
  <si>
    <t>S01059139</t>
  </si>
  <si>
    <t>2116352</t>
  </si>
  <si>
    <t>2427988</t>
  </si>
  <si>
    <t>S01150626</t>
  </si>
  <si>
    <t>S01347385</t>
  </si>
  <si>
    <t>2214949</t>
  </si>
  <si>
    <t>2148736</t>
  </si>
  <si>
    <t>S00338853</t>
  </si>
  <si>
    <t>S00018197</t>
  </si>
  <si>
    <t>2774158</t>
  </si>
  <si>
    <t>S01301301</t>
  </si>
  <si>
    <t>2218265</t>
  </si>
  <si>
    <t>S01279235</t>
  </si>
  <si>
    <t>1728516</t>
  </si>
  <si>
    <t>2690310</t>
  </si>
  <si>
    <t>S01389100</t>
  </si>
  <si>
    <t>2720914</t>
  </si>
  <si>
    <t>2217902</t>
  </si>
  <si>
    <t>1460369</t>
  </si>
  <si>
    <t>2867319</t>
  </si>
  <si>
    <t>1814633</t>
  </si>
  <si>
    <t>2820959</t>
  </si>
  <si>
    <t>2827865</t>
  </si>
  <si>
    <t>S01198642</t>
  </si>
  <si>
    <t>2410262</t>
  </si>
  <si>
    <t>2515836</t>
  </si>
  <si>
    <t>2685511</t>
  </si>
  <si>
    <t>2692374</t>
  </si>
  <si>
    <t>1805118</t>
  </si>
  <si>
    <t>S01322538</t>
  </si>
  <si>
    <t>2710578</t>
  </si>
  <si>
    <t>2750983</t>
  </si>
  <si>
    <t>2581730</t>
  </si>
  <si>
    <t>2348172</t>
  </si>
  <si>
    <t>2943895</t>
  </si>
  <si>
    <t>S01466614</t>
  </si>
  <si>
    <t>S00856584</t>
  </si>
  <si>
    <t>2847798</t>
  </si>
  <si>
    <t>2669708</t>
  </si>
  <si>
    <t>2198035</t>
  </si>
  <si>
    <t>2749438</t>
  </si>
  <si>
    <t>2130587</t>
  </si>
  <si>
    <t>2332852</t>
  </si>
  <si>
    <t>2302683</t>
  </si>
  <si>
    <t>1893579</t>
  </si>
  <si>
    <t>2600300</t>
  </si>
  <si>
    <t>2480777</t>
  </si>
  <si>
    <t>2561503</t>
  </si>
  <si>
    <t>2703004</t>
  </si>
  <si>
    <t>1921363</t>
  </si>
  <si>
    <t>2451592</t>
  </si>
  <si>
    <t>1935671</t>
  </si>
  <si>
    <t>2600911</t>
  </si>
  <si>
    <t>2109237</t>
  </si>
  <si>
    <t>S01457825</t>
  </si>
  <si>
    <t>2576943</t>
  </si>
  <si>
    <t>2333920</t>
  </si>
  <si>
    <t>2195745</t>
  </si>
  <si>
    <t>2172055</t>
  </si>
  <si>
    <t>1948559</t>
  </si>
  <si>
    <t>S00001029</t>
  </si>
  <si>
    <t>2581856</t>
  </si>
  <si>
    <t>S00012566</t>
  </si>
  <si>
    <t>S01479551</t>
  </si>
  <si>
    <t>2484576</t>
  </si>
  <si>
    <t>2793228</t>
  </si>
  <si>
    <t>2867140</t>
  </si>
  <si>
    <t>2310890</t>
  </si>
  <si>
    <t>2740036</t>
  </si>
  <si>
    <t>1841787</t>
  </si>
  <si>
    <t>2610353</t>
  </si>
  <si>
    <t>S01388390</t>
  </si>
  <si>
    <t>2555119</t>
  </si>
  <si>
    <t>1730844</t>
  </si>
  <si>
    <t>2630309</t>
  </si>
  <si>
    <t>1779203</t>
  </si>
  <si>
    <t>2712714</t>
  </si>
  <si>
    <t>2756521</t>
  </si>
  <si>
    <t>1824200</t>
  </si>
  <si>
    <t>2317148</t>
  </si>
  <si>
    <t>S00002296</t>
  </si>
  <si>
    <t>2679926</t>
  </si>
  <si>
    <t>1615680</t>
  </si>
  <si>
    <t>S01211434</t>
  </si>
  <si>
    <t>S01410744</t>
  </si>
  <si>
    <t>2741833</t>
  </si>
  <si>
    <t>2656974</t>
  </si>
  <si>
    <t>2632450</t>
  </si>
  <si>
    <t>2432271</t>
  </si>
  <si>
    <t>2453342</t>
  </si>
  <si>
    <t>2570526</t>
  </si>
  <si>
    <t>2761158</t>
  </si>
  <si>
    <t>2614772</t>
  </si>
  <si>
    <t>S00963002</t>
  </si>
  <si>
    <t>2846735</t>
  </si>
  <si>
    <t>2917277</t>
  </si>
  <si>
    <t>2790892</t>
  </si>
  <si>
    <t>2263686</t>
  </si>
  <si>
    <t>2340689</t>
  </si>
  <si>
    <t>2528367</t>
  </si>
  <si>
    <t>S01097729</t>
  </si>
  <si>
    <t>2854839</t>
  </si>
  <si>
    <t>2809175</t>
  </si>
  <si>
    <t>S01176409</t>
  </si>
  <si>
    <t>S01364366</t>
  </si>
  <si>
    <t>S01327690</t>
  </si>
  <si>
    <t>2555962</t>
  </si>
  <si>
    <t>2949537</t>
  </si>
  <si>
    <t>2685330</t>
  </si>
  <si>
    <t>2602535</t>
  </si>
  <si>
    <t>2494774</t>
  </si>
  <si>
    <t>2778525</t>
  </si>
  <si>
    <t>2399628</t>
  </si>
  <si>
    <t>S00522078</t>
  </si>
  <si>
    <t>S00476885</t>
  </si>
  <si>
    <t>2441046</t>
  </si>
  <si>
    <t>2532084</t>
  </si>
  <si>
    <t>2393956</t>
  </si>
  <si>
    <t>2904949</t>
  </si>
  <si>
    <t>1821724</t>
  </si>
  <si>
    <t>2442723</t>
  </si>
  <si>
    <t>1616393</t>
  </si>
  <si>
    <t>2423804</t>
  </si>
  <si>
    <t>2837729</t>
  </si>
  <si>
    <t>2321239</t>
  </si>
  <si>
    <t>2345697</t>
  </si>
  <si>
    <t>2514409</t>
  </si>
  <si>
    <t>2263828</t>
  </si>
  <si>
    <t>2753626</t>
  </si>
  <si>
    <t>2385904</t>
  </si>
  <si>
    <t>2740379</t>
  </si>
  <si>
    <t>1602089</t>
  </si>
  <si>
    <t>2599591</t>
  </si>
  <si>
    <t>1600384</t>
  </si>
  <si>
    <t>2271301</t>
  </si>
  <si>
    <t>2390454</t>
  </si>
  <si>
    <t>S00068070</t>
  </si>
  <si>
    <t>2591518</t>
  </si>
  <si>
    <t>S01212139</t>
  </si>
  <si>
    <t>1521202</t>
  </si>
  <si>
    <t>2457653</t>
  </si>
  <si>
    <t>2721842</t>
  </si>
  <si>
    <t>S01110914</t>
  </si>
  <si>
    <t>1827183</t>
  </si>
  <si>
    <t>2847994</t>
  </si>
  <si>
    <t>2151327</t>
  </si>
  <si>
    <t>2692491</t>
  </si>
  <si>
    <t>2847037</t>
  </si>
  <si>
    <t>2789896</t>
  </si>
  <si>
    <t>1879483</t>
  </si>
  <si>
    <t>S01222288</t>
  </si>
  <si>
    <t>S01464741</t>
  </si>
  <si>
    <t>2821602</t>
  </si>
  <si>
    <t>2413527</t>
  </si>
  <si>
    <t>S01044968</t>
  </si>
  <si>
    <t>S00905445</t>
  </si>
  <si>
    <t>2203051</t>
  </si>
  <si>
    <t>S01202642</t>
  </si>
  <si>
    <t>2466046</t>
  </si>
  <si>
    <t>S01151182</t>
  </si>
  <si>
    <t>1356222</t>
  </si>
  <si>
    <t>1815051</t>
  </si>
  <si>
    <t>2610988</t>
  </si>
  <si>
    <t>2440640</t>
  </si>
  <si>
    <t>2671713</t>
  </si>
  <si>
    <t>2218407</t>
  </si>
  <si>
    <t>1835920</t>
  </si>
  <si>
    <t>1588714</t>
  </si>
  <si>
    <t>2401014</t>
  </si>
  <si>
    <t>2495717</t>
  </si>
  <si>
    <t>2624822</t>
  </si>
  <si>
    <t>2447746</t>
  </si>
  <si>
    <t>1788015</t>
  </si>
  <si>
    <t>1656148</t>
  </si>
  <si>
    <t>2279651</t>
  </si>
  <si>
    <t>1885661</t>
  </si>
  <si>
    <t>2429918</t>
  </si>
  <si>
    <t>2778498</t>
  </si>
  <si>
    <t>S01419230</t>
  </si>
  <si>
    <t>S01288194</t>
  </si>
  <si>
    <t>1555324</t>
  </si>
  <si>
    <t>2564002</t>
  </si>
  <si>
    <t>2322090</t>
  </si>
  <si>
    <t>S00890937</t>
  </si>
  <si>
    <t>1817488</t>
  </si>
  <si>
    <t>S01398174</t>
  </si>
  <si>
    <t>1850499</t>
  </si>
  <si>
    <t>2153130</t>
  </si>
  <si>
    <t>1592689</t>
  </si>
  <si>
    <t>S00882281</t>
  </si>
  <si>
    <t>1901354</t>
  </si>
  <si>
    <t>S01472781</t>
  </si>
  <si>
    <t>1428439</t>
  </si>
  <si>
    <t>2429968</t>
  </si>
  <si>
    <t>2228851</t>
  </si>
  <si>
    <t>2877670</t>
  </si>
  <si>
    <t>2339848</t>
  </si>
  <si>
    <t>1661514</t>
  </si>
  <si>
    <t>2374281</t>
  </si>
  <si>
    <t>2934380</t>
  </si>
  <si>
    <t>2732540</t>
  </si>
  <si>
    <t>S01181328</t>
  </si>
  <si>
    <t>S01419338</t>
  </si>
  <si>
    <t>S01301970</t>
  </si>
  <si>
    <t>2345753</t>
  </si>
  <si>
    <t>2521781</t>
  </si>
  <si>
    <t>S00804098</t>
  </si>
  <si>
    <t>2105060</t>
  </si>
  <si>
    <t>2631055</t>
  </si>
  <si>
    <t>S01455592</t>
  </si>
  <si>
    <t>2873999</t>
  </si>
  <si>
    <t>2203342</t>
  </si>
  <si>
    <t>2549448</t>
  </si>
  <si>
    <t>2181622</t>
  </si>
  <si>
    <t>2238344</t>
  </si>
  <si>
    <t>1797179</t>
  </si>
  <si>
    <t>2905479</t>
  </si>
  <si>
    <t>2451050</t>
  </si>
  <si>
    <t>S00905543</t>
  </si>
  <si>
    <t>2775602</t>
  </si>
  <si>
    <t>2840039</t>
  </si>
  <si>
    <t>S01459883</t>
  </si>
  <si>
    <t>2672863</t>
  </si>
  <si>
    <t>2599770</t>
  </si>
  <si>
    <t>2404436</t>
  </si>
  <si>
    <t>S01109623</t>
  </si>
  <si>
    <t>2445841</t>
  </si>
  <si>
    <t>2742652</t>
  </si>
  <si>
    <t>2782928</t>
  </si>
  <si>
    <t>S01411582</t>
  </si>
  <si>
    <t>S00991298</t>
  </si>
  <si>
    <t>2259643</t>
  </si>
  <si>
    <t>2639912</t>
  </si>
  <si>
    <t>2534914</t>
  </si>
  <si>
    <t>2257731</t>
  </si>
  <si>
    <t>2421684</t>
  </si>
  <si>
    <t>1573560</t>
  </si>
  <si>
    <t>2900856</t>
  </si>
  <si>
    <t>2511287</t>
  </si>
  <si>
    <t>2399773</t>
  </si>
  <si>
    <t>2282388</t>
  </si>
  <si>
    <t>2200555</t>
  </si>
  <si>
    <t>2496395</t>
  </si>
  <si>
    <t>2774353</t>
  </si>
  <si>
    <t>1417602</t>
  </si>
  <si>
    <t>2756829</t>
  </si>
  <si>
    <t>2420765</t>
  </si>
  <si>
    <t>1749314</t>
  </si>
  <si>
    <t>2474143</t>
  </si>
  <si>
    <t>2775030</t>
  </si>
  <si>
    <t>2868651</t>
  </si>
  <si>
    <t>2527964</t>
  </si>
  <si>
    <t>2381399</t>
  </si>
  <si>
    <t>1948219</t>
  </si>
  <si>
    <t>2254048</t>
  </si>
  <si>
    <t>S01167201</t>
  </si>
  <si>
    <t>2746434</t>
  </si>
  <si>
    <t>2523866</t>
  </si>
  <si>
    <t>2691825</t>
  </si>
  <si>
    <t>2549643</t>
  </si>
  <si>
    <t>2699944</t>
  </si>
  <si>
    <t>S01448429</t>
  </si>
  <si>
    <t>1899047</t>
  </si>
  <si>
    <t>S01123274</t>
  </si>
  <si>
    <t>2904578</t>
  </si>
  <si>
    <t>1467620</t>
  </si>
  <si>
    <t>1536658</t>
  </si>
  <si>
    <t>2560757</t>
  </si>
  <si>
    <t>2335143</t>
  </si>
  <si>
    <t>S01039129</t>
  </si>
  <si>
    <t>S00456542</t>
  </si>
  <si>
    <t>1868045</t>
  </si>
  <si>
    <t>S01014908</t>
  </si>
  <si>
    <t>S01370167</t>
  </si>
  <si>
    <t>2413614</t>
  </si>
  <si>
    <t>2656245</t>
  </si>
  <si>
    <t>1610824</t>
  </si>
  <si>
    <t>S00684490</t>
  </si>
  <si>
    <t>2237438</t>
  </si>
  <si>
    <t>2614614</t>
  </si>
  <si>
    <t>2768640</t>
  </si>
  <si>
    <t>2570347</t>
  </si>
  <si>
    <t>2513065</t>
  </si>
  <si>
    <t>1776658</t>
  </si>
  <si>
    <t>2854948</t>
  </si>
  <si>
    <t>2329439</t>
  </si>
  <si>
    <t>2322052</t>
  </si>
  <si>
    <t>2513226</t>
  </si>
  <si>
    <t>2673529</t>
  </si>
  <si>
    <t>2930696</t>
  </si>
  <si>
    <t>2462504</t>
  </si>
  <si>
    <t>2175200</t>
  </si>
  <si>
    <t>2868729</t>
  </si>
  <si>
    <t>1361906</t>
  </si>
  <si>
    <t>1364828</t>
  </si>
  <si>
    <t>2568285</t>
  </si>
  <si>
    <t>2853189</t>
  </si>
  <si>
    <t>2576412</t>
  </si>
  <si>
    <t>2545475</t>
  </si>
  <si>
    <t>2159356</t>
  </si>
  <si>
    <t>2496120</t>
  </si>
  <si>
    <t>S01338561</t>
  </si>
  <si>
    <t>1589788</t>
  </si>
  <si>
    <t>2329455</t>
  </si>
  <si>
    <t>2859334</t>
  </si>
  <si>
    <t>2805692</t>
  </si>
  <si>
    <t>1753875</t>
  </si>
  <si>
    <t>2555442</t>
  </si>
  <si>
    <t>1558602</t>
  </si>
  <si>
    <t>2860322</t>
  </si>
  <si>
    <t>2640272</t>
  </si>
  <si>
    <t>2471935</t>
  </si>
  <si>
    <t>S00792147</t>
  </si>
  <si>
    <t>2394740</t>
  </si>
  <si>
    <t>2647850</t>
  </si>
  <si>
    <t>1814580</t>
  </si>
  <si>
    <t>2548120</t>
  </si>
  <si>
    <t>2903270</t>
  </si>
  <si>
    <t>1793028</t>
  </si>
  <si>
    <t>2160297</t>
  </si>
  <si>
    <t>1666719</t>
  </si>
  <si>
    <t>S01123386</t>
  </si>
  <si>
    <t>2329204</t>
  </si>
  <si>
    <t>2739005</t>
  </si>
  <si>
    <t>2463268</t>
  </si>
  <si>
    <t>2670958</t>
  </si>
  <si>
    <t>2590984</t>
  </si>
  <si>
    <t>S00936836</t>
  </si>
  <si>
    <t>2456261</t>
  </si>
  <si>
    <t>S01306252</t>
  </si>
  <si>
    <t>2584449</t>
  </si>
  <si>
    <t>2698257</t>
  </si>
  <si>
    <t>S00726855</t>
  </si>
  <si>
    <t>1920372</t>
  </si>
  <si>
    <t>1814672</t>
  </si>
  <si>
    <t>2264340</t>
  </si>
  <si>
    <t>2104835</t>
  </si>
  <si>
    <t>2547532</t>
  </si>
  <si>
    <t>2576468</t>
  </si>
  <si>
    <t>2792563</t>
  </si>
  <si>
    <t>1930726</t>
  </si>
  <si>
    <t>2589613</t>
  </si>
  <si>
    <t>2872352</t>
  </si>
  <si>
    <t>S00663875</t>
  </si>
  <si>
    <t>2430868</t>
  </si>
  <si>
    <t>2637776</t>
  </si>
  <si>
    <t>2411788</t>
  </si>
  <si>
    <t>2528112</t>
  </si>
  <si>
    <t>2461965</t>
  </si>
  <si>
    <t>1521700</t>
  </si>
  <si>
    <t>2814204</t>
  </si>
  <si>
    <t>1570044</t>
  </si>
  <si>
    <t>2501523</t>
  </si>
  <si>
    <t>S01465459</t>
  </si>
  <si>
    <t>1856247</t>
  </si>
  <si>
    <t>2490602</t>
  </si>
  <si>
    <t>2607231</t>
  </si>
  <si>
    <t>1522972</t>
  </si>
  <si>
    <t>2297794</t>
  </si>
  <si>
    <t>2510105</t>
  </si>
  <si>
    <t>S01113363</t>
  </si>
  <si>
    <t>2769987</t>
  </si>
  <si>
    <t>1949789</t>
  </si>
  <si>
    <t>2878782</t>
  </si>
  <si>
    <t>2611532</t>
  </si>
  <si>
    <t>2548955</t>
  </si>
  <si>
    <t>1828621</t>
  </si>
  <si>
    <t>2330249</t>
  </si>
  <si>
    <t>2792099</t>
  </si>
  <si>
    <t>2592895</t>
  </si>
  <si>
    <t>2322755</t>
  </si>
  <si>
    <t>2160978</t>
  </si>
  <si>
    <t>1860708</t>
  </si>
  <si>
    <t>2860428</t>
  </si>
  <si>
    <t>S01084883</t>
  </si>
  <si>
    <t>S00885864</t>
  </si>
  <si>
    <t>2904938</t>
  </si>
  <si>
    <t>2173813</t>
  </si>
  <si>
    <t>S01379270</t>
  </si>
  <si>
    <t>2135738</t>
  </si>
  <si>
    <t>2321820</t>
  </si>
  <si>
    <t>S00866992</t>
  </si>
  <si>
    <t>S00280474</t>
  </si>
  <si>
    <t>2379864</t>
  </si>
  <si>
    <t>2647506</t>
  </si>
  <si>
    <t>1442056</t>
  </si>
  <si>
    <t>2483693</t>
  </si>
  <si>
    <t>2733807</t>
  </si>
  <si>
    <t>2928543</t>
  </si>
  <si>
    <t>2199969</t>
  </si>
  <si>
    <t>2258687</t>
  </si>
  <si>
    <t>2782062</t>
  </si>
  <si>
    <t>2288629</t>
  </si>
  <si>
    <t>1637743</t>
  </si>
  <si>
    <t>2345734</t>
  </si>
  <si>
    <t>2819622</t>
  </si>
  <si>
    <t>2628614</t>
  </si>
  <si>
    <t>2445298</t>
  </si>
  <si>
    <t>2128620</t>
  </si>
  <si>
    <t>2320182</t>
  </si>
  <si>
    <t>2296756</t>
  </si>
  <si>
    <t>2165062</t>
  </si>
  <si>
    <t>2781095</t>
  </si>
  <si>
    <t>2696835</t>
  </si>
  <si>
    <t>2836889</t>
  </si>
  <si>
    <t>2671912</t>
  </si>
  <si>
    <t>2650904</t>
  </si>
  <si>
    <t>1802721</t>
  </si>
  <si>
    <t>2656936</t>
  </si>
  <si>
    <t>1859955</t>
  </si>
  <si>
    <t>2818478</t>
  </si>
  <si>
    <t>2760321</t>
  </si>
  <si>
    <t>2805591</t>
  </si>
  <si>
    <t>2600148</t>
  </si>
  <si>
    <t>S01336354</t>
  </si>
  <si>
    <t>1737327</t>
  </si>
  <si>
    <t>1399690</t>
  </si>
  <si>
    <t>2419229</t>
  </si>
  <si>
    <t>S01390284</t>
  </si>
  <si>
    <t>2748686</t>
  </si>
  <si>
    <t>2789921</t>
  </si>
  <si>
    <t>2795447</t>
  </si>
  <si>
    <t>2934295</t>
  </si>
  <si>
    <t>2934302</t>
  </si>
  <si>
    <t>2806216</t>
  </si>
  <si>
    <t>2122375</t>
  </si>
  <si>
    <t>2533297</t>
  </si>
  <si>
    <t>1785887</t>
  </si>
  <si>
    <t>S01416733</t>
  </si>
  <si>
    <t>S01014684</t>
  </si>
  <si>
    <t>S01419103</t>
  </si>
  <si>
    <t>1471751</t>
  </si>
  <si>
    <t>2477960</t>
  </si>
  <si>
    <t>2615057</t>
  </si>
  <si>
    <t>1748729</t>
  </si>
  <si>
    <t>2738990</t>
  </si>
  <si>
    <t>2445309</t>
  </si>
  <si>
    <t>2417565</t>
  </si>
  <si>
    <t>2635098</t>
  </si>
  <si>
    <t>1857884</t>
  </si>
  <si>
    <t>2562686</t>
  </si>
  <si>
    <t>1915889</t>
  </si>
  <si>
    <t>1943283</t>
  </si>
  <si>
    <t>2655389</t>
  </si>
  <si>
    <t>2400943</t>
  </si>
  <si>
    <t>S01402014</t>
  </si>
  <si>
    <t>S01130359</t>
  </si>
  <si>
    <t>2750940</t>
  </si>
  <si>
    <t>S01462840</t>
  </si>
  <si>
    <t>2167459</t>
  </si>
  <si>
    <t>S01023037</t>
  </si>
  <si>
    <t>2837533</t>
  </si>
  <si>
    <t>2745054</t>
  </si>
  <si>
    <t>1467459</t>
  </si>
  <si>
    <t>1797371</t>
  </si>
  <si>
    <t>2808396</t>
  </si>
  <si>
    <t>2509529</t>
  </si>
  <si>
    <t>2600923</t>
  </si>
  <si>
    <t>2521331</t>
  </si>
  <si>
    <t>2189844</t>
  </si>
  <si>
    <t>2435646</t>
  </si>
  <si>
    <t>2713376</t>
  </si>
  <si>
    <t>1532193</t>
  </si>
  <si>
    <t>2452463</t>
  </si>
  <si>
    <t>1787040</t>
  </si>
  <si>
    <t>2245560</t>
  </si>
  <si>
    <t>1845883</t>
  </si>
  <si>
    <t>2220562</t>
  </si>
  <si>
    <t>2262751</t>
  </si>
  <si>
    <t>2326517</t>
  </si>
  <si>
    <t>2324354</t>
  </si>
  <si>
    <t>2212186</t>
  </si>
  <si>
    <t>S01463918</t>
  </si>
  <si>
    <t>2131676</t>
  </si>
  <si>
    <t>2569910</t>
  </si>
  <si>
    <t>2223681</t>
  </si>
  <si>
    <t>2773993</t>
  </si>
  <si>
    <t>2829845</t>
  </si>
  <si>
    <t>S01372228</t>
  </si>
  <si>
    <t>2801386</t>
  </si>
  <si>
    <t>S00878381</t>
  </si>
  <si>
    <t>2836135</t>
  </si>
  <si>
    <t>1950074</t>
  </si>
  <si>
    <t>2600719</t>
  </si>
  <si>
    <t>S01094462</t>
  </si>
  <si>
    <t>2699753</t>
  </si>
  <si>
    <t>2129905</t>
  </si>
  <si>
    <t>2759770</t>
  </si>
  <si>
    <t>2504327</t>
  </si>
  <si>
    <t>2902724</t>
  </si>
  <si>
    <t>2427703</t>
  </si>
  <si>
    <t>S00884637</t>
  </si>
  <si>
    <t>2501498</t>
  </si>
  <si>
    <t>2296138</t>
  </si>
  <si>
    <t>S01339469</t>
  </si>
  <si>
    <t>1781485</t>
  </si>
  <si>
    <t>1610482</t>
  </si>
  <si>
    <t>S01412644</t>
  </si>
  <si>
    <t>1842181</t>
  </si>
  <si>
    <t>1784936</t>
  </si>
  <si>
    <t>2329565</t>
  </si>
  <si>
    <t>2466325</t>
  </si>
  <si>
    <t>1864153</t>
  </si>
  <si>
    <t>2499401</t>
  </si>
  <si>
    <t>S00908256</t>
  </si>
  <si>
    <t>2181606</t>
  </si>
  <si>
    <t>2778636</t>
  </si>
  <si>
    <t>2845154</t>
  </si>
  <si>
    <t>1952289</t>
  </si>
  <si>
    <t>2761057</t>
  </si>
  <si>
    <t>2920859</t>
  </si>
  <si>
    <t>S00991890</t>
  </si>
  <si>
    <t>2601408</t>
  </si>
  <si>
    <t>2902098</t>
  </si>
  <si>
    <t>2454296</t>
  </si>
  <si>
    <t>2435654</t>
  </si>
  <si>
    <t>2615923</t>
  </si>
  <si>
    <t>S01461788</t>
  </si>
  <si>
    <t>1910039</t>
  </si>
  <si>
    <t>1857815</t>
  </si>
  <si>
    <t>2666327</t>
  </si>
  <si>
    <t>2842938</t>
  </si>
  <si>
    <t>2889566</t>
  </si>
  <si>
    <t>S00750583</t>
  </si>
  <si>
    <t>2772334</t>
  </si>
  <si>
    <t>2856486</t>
  </si>
  <si>
    <t>2179743</t>
  </si>
  <si>
    <t>2205462</t>
  </si>
  <si>
    <t>2928565</t>
  </si>
  <si>
    <t>2772197</t>
  </si>
  <si>
    <t>2341691</t>
  </si>
  <si>
    <t>2428295</t>
  </si>
  <si>
    <t>1895467</t>
  </si>
  <si>
    <t>2802042</t>
  </si>
  <si>
    <t>2576392</t>
  </si>
  <si>
    <t>2926765</t>
  </si>
  <si>
    <t>2775172</t>
  </si>
  <si>
    <t>2841318</t>
  </si>
  <si>
    <t>S00379428</t>
  </si>
  <si>
    <t>2450971</t>
  </si>
  <si>
    <t>S01222575</t>
  </si>
  <si>
    <t>S00521958</t>
  </si>
  <si>
    <t>2800022</t>
  </si>
  <si>
    <t>2329738</t>
  </si>
  <si>
    <t>1893795</t>
  </si>
  <si>
    <t>S01357613</t>
  </si>
  <si>
    <t>2242025</t>
  </si>
  <si>
    <t>1938489</t>
  </si>
  <si>
    <t>2529627</t>
  </si>
  <si>
    <t>S00951972</t>
  </si>
  <si>
    <t>2607835</t>
  </si>
  <si>
    <t>2843926</t>
  </si>
  <si>
    <t>2678137</t>
  </si>
  <si>
    <t>2180646</t>
  </si>
  <si>
    <t>2317499</t>
  </si>
  <si>
    <t>2576125</t>
  </si>
  <si>
    <t>2780279</t>
  </si>
  <si>
    <t>2621343</t>
  </si>
  <si>
    <t>2445749</t>
  </si>
  <si>
    <t>1880689</t>
  </si>
  <si>
    <t>2649011</t>
  </si>
  <si>
    <t>1450715</t>
  </si>
  <si>
    <t>2307594</t>
  </si>
  <si>
    <t>2510096</t>
  </si>
  <si>
    <t>2600868</t>
  </si>
  <si>
    <t>1395973</t>
  </si>
  <si>
    <t>2502150</t>
  </si>
  <si>
    <t>2820075</t>
  </si>
  <si>
    <t>S01174324</t>
  </si>
  <si>
    <t>S01014802</t>
  </si>
  <si>
    <t>2892223</t>
  </si>
  <si>
    <t>2484182</t>
  </si>
  <si>
    <t>2885267</t>
  </si>
  <si>
    <t>2826941</t>
  </si>
  <si>
    <t>2764108</t>
  </si>
  <si>
    <t>S01057944</t>
  </si>
  <si>
    <t>2579992</t>
  </si>
  <si>
    <t>2145605</t>
  </si>
  <si>
    <t>2807120</t>
  </si>
  <si>
    <t>1763971</t>
  </si>
  <si>
    <t>2800402</t>
  </si>
  <si>
    <t>2561889</t>
  </si>
  <si>
    <t>S00806078</t>
  </si>
  <si>
    <t>2867399</t>
  </si>
  <si>
    <t>2757962</t>
  </si>
  <si>
    <t>1853306</t>
  </si>
  <si>
    <t>2764920</t>
  </si>
  <si>
    <t>S01277624</t>
  </si>
  <si>
    <t>S01405253</t>
  </si>
  <si>
    <t>S01323942</t>
  </si>
  <si>
    <t>2400918</t>
  </si>
  <si>
    <t>2794177</t>
  </si>
  <si>
    <t>2162987</t>
  </si>
  <si>
    <t>2628513</t>
  </si>
  <si>
    <t>2849342</t>
  </si>
  <si>
    <t>1558606</t>
  </si>
  <si>
    <t>1873136</t>
  </si>
  <si>
    <t>S00931139</t>
  </si>
  <si>
    <t>2255143</t>
  </si>
  <si>
    <t>2727417</t>
  </si>
  <si>
    <t>1921251</t>
  </si>
  <si>
    <t>2212071</t>
  </si>
  <si>
    <t>S01333619</t>
  </si>
  <si>
    <t>1520983</t>
  </si>
  <si>
    <t>2700920</t>
  </si>
  <si>
    <t>2455607</t>
  </si>
  <si>
    <t>2439651</t>
  </si>
  <si>
    <t>2477585</t>
  </si>
  <si>
    <t>1748609</t>
  </si>
  <si>
    <t>1614366</t>
  </si>
  <si>
    <t>2827029</t>
  </si>
  <si>
    <t>2498142</t>
  </si>
  <si>
    <t>2724320</t>
  </si>
  <si>
    <t>2824172</t>
  </si>
  <si>
    <t>2530173</t>
  </si>
  <si>
    <t>2513280</t>
  </si>
  <si>
    <t>2607720</t>
  </si>
  <si>
    <t>2125591</t>
  </si>
  <si>
    <t>2634698</t>
  </si>
  <si>
    <t>2198807</t>
  </si>
  <si>
    <t>2191405</t>
  </si>
  <si>
    <t>2412147</t>
  </si>
  <si>
    <t>2394896</t>
  </si>
  <si>
    <t>2563977</t>
  </si>
  <si>
    <t>2554274</t>
  </si>
  <si>
    <t>2891021</t>
  </si>
  <si>
    <t>1804609</t>
  </si>
  <si>
    <t>2862323</t>
  </si>
  <si>
    <t>2760068</t>
  </si>
  <si>
    <t>2870346</t>
  </si>
  <si>
    <t>2286023</t>
  </si>
  <si>
    <t>1614052</t>
  </si>
  <si>
    <t>2427782</t>
  </si>
  <si>
    <t>S01413766</t>
  </si>
  <si>
    <t>2105078</t>
  </si>
  <si>
    <t>S01069142</t>
  </si>
  <si>
    <t>2654021</t>
  </si>
  <si>
    <t>2153289</t>
  </si>
  <si>
    <t>2682524</t>
  </si>
  <si>
    <t>2821447</t>
  </si>
  <si>
    <t>2855263</t>
  </si>
  <si>
    <t>2410808</t>
  </si>
  <si>
    <t>2466640</t>
  </si>
  <si>
    <t>2541322</t>
  </si>
  <si>
    <t>2768826</t>
  </si>
  <si>
    <t>S01033481</t>
  </si>
  <si>
    <t>2436974</t>
  </si>
  <si>
    <t>S01245152</t>
  </si>
  <si>
    <t>2850870</t>
  </si>
  <si>
    <t>2645447</t>
  </si>
  <si>
    <t>2768606</t>
  </si>
  <si>
    <t>S00110834</t>
  </si>
  <si>
    <t>2938563</t>
  </si>
  <si>
    <t>1712007</t>
  </si>
  <si>
    <t>2850560</t>
  </si>
  <si>
    <t>2379249</t>
  </si>
  <si>
    <t>2696881</t>
  </si>
  <si>
    <t>2437292</t>
  </si>
  <si>
    <t>2544126</t>
  </si>
  <si>
    <t>S01458848</t>
  </si>
  <si>
    <t>S01458849</t>
  </si>
  <si>
    <t>1680280</t>
  </si>
  <si>
    <t>1920459</t>
  </si>
  <si>
    <t>2764020</t>
  </si>
  <si>
    <t>S01339051</t>
  </si>
  <si>
    <t>S00341785</t>
  </si>
  <si>
    <t>2821078</t>
  </si>
  <si>
    <t>1946418</t>
  </si>
  <si>
    <t>1918833</t>
  </si>
  <si>
    <t>2576233</t>
  </si>
  <si>
    <t>1633957</t>
  </si>
  <si>
    <t>2932597</t>
  </si>
  <si>
    <t>2794594</t>
  </si>
  <si>
    <t>1428193</t>
  </si>
  <si>
    <t>2383140</t>
  </si>
  <si>
    <t>2145458</t>
  </si>
  <si>
    <t>2741882</t>
  </si>
  <si>
    <t>2597567</t>
  </si>
  <si>
    <t>S01080133</t>
  </si>
  <si>
    <t>2824679</t>
  </si>
  <si>
    <t>S01461244</t>
  </si>
  <si>
    <t>2546793</t>
  </si>
  <si>
    <t>S01340830</t>
  </si>
  <si>
    <t>2386062</t>
  </si>
  <si>
    <t>2209239</t>
  </si>
  <si>
    <t>2571937</t>
  </si>
  <si>
    <t>2541391</t>
  </si>
  <si>
    <t>2238830</t>
  </si>
  <si>
    <t>S01103933</t>
  </si>
  <si>
    <t>2694720</t>
  </si>
  <si>
    <t>2868108</t>
  </si>
  <si>
    <t>S01177855</t>
  </si>
  <si>
    <t>2392158</t>
  </si>
  <si>
    <t>2712862</t>
  </si>
  <si>
    <t>1780955</t>
  </si>
  <si>
    <t>2579713</t>
  </si>
  <si>
    <t>2633384</t>
  </si>
  <si>
    <t>2783576</t>
  </si>
  <si>
    <t>2176907</t>
  </si>
  <si>
    <t>2413093</t>
  </si>
  <si>
    <t>S01348141</t>
  </si>
  <si>
    <t>2275381</t>
  </si>
  <si>
    <t>2891784</t>
  </si>
  <si>
    <t>2275233</t>
  </si>
  <si>
    <t>2621639</t>
  </si>
  <si>
    <t>S01358530</t>
  </si>
  <si>
    <t>2456129</t>
  </si>
  <si>
    <t>2763038</t>
  </si>
  <si>
    <t>2816097</t>
  </si>
  <si>
    <t>2761431</t>
  </si>
  <si>
    <t>1801117</t>
  </si>
  <si>
    <t>2487827</t>
  </si>
  <si>
    <t>1702652</t>
  </si>
  <si>
    <t>1601077</t>
  </si>
  <si>
    <t>1950151</t>
  </si>
  <si>
    <t>2193158</t>
  </si>
  <si>
    <t>1659534</t>
  </si>
  <si>
    <t>1850508</t>
  </si>
  <si>
    <t>2930966</t>
  </si>
  <si>
    <t>2591007</t>
  </si>
  <si>
    <t>2376268</t>
  </si>
  <si>
    <t>2503700</t>
  </si>
  <si>
    <t>2590794</t>
  </si>
  <si>
    <t>2270158</t>
  </si>
  <si>
    <t>2801635</t>
  </si>
  <si>
    <t>2514580</t>
  </si>
  <si>
    <t>2382122</t>
  </si>
  <si>
    <t>2420713</t>
  </si>
  <si>
    <t>2589914</t>
  </si>
  <si>
    <t>2680705</t>
  </si>
  <si>
    <t>1690039</t>
  </si>
  <si>
    <t>2554451</t>
  </si>
  <si>
    <t>2756808</t>
  </si>
  <si>
    <t>2575922</t>
  </si>
  <si>
    <t>2879842</t>
  </si>
  <si>
    <t>S01377076</t>
  </si>
  <si>
    <t>1899496</t>
  </si>
  <si>
    <t>1469431</t>
  </si>
  <si>
    <t>2188319</t>
  </si>
  <si>
    <t>2762307</t>
  </si>
  <si>
    <t>2660899</t>
  </si>
  <si>
    <t>2489018</t>
  </si>
  <si>
    <t>2803274</t>
  </si>
  <si>
    <t>2317302</t>
  </si>
  <si>
    <t>2681853</t>
  </si>
  <si>
    <t>2168009</t>
  </si>
  <si>
    <t>S00867451</t>
  </si>
  <si>
    <t>2558166</t>
  </si>
  <si>
    <t>2803686</t>
  </si>
  <si>
    <t>2725206</t>
  </si>
  <si>
    <t>2719039</t>
  </si>
  <si>
    <t>2665838</t>
  </si>
  <si>
    <t>2761752</t>
  </si>
  <si>
    <t>2335244</t>
  </si>
  <si>
    <t>2708654</t>
  </si>
  <si>
    <t>1715998</t>
  </si>
  <si>
    <t>2776341</t>
  </si>
  <si>
    <t>2553941</t>
  </si>
  <si>
    <t>S01227890</t>
  </si>
  <si>
    <t>1640563</t>
  </si>
  <si>
    <t>2719037</t>
  </si>
  <si>
    <t>2301932</t>
  </si>
  <si>
    <t>2337604</t>
  </si>
  <si>
    <t>1754138</t>
  </si>
  <si>
    <t>2136791</t>
  </si>
  <si>
    <t>S00413740</t>
  </si>
  <si>
    <t>2373064</t>
  </si>
  <si>
    <t>2932906</t>
  </si>
  <si>
    <t>2383262</t>
  </si>
  <si>
    <t>S01417289</t>
  </si>
  <si>
    <t>1601550</t>
  </si>
  <si>
    <t>2913519</t>
  </si>
  <si>
    <t>2123670</t>
  </si>
  <si>
    <t>2747416</t>
  </si>
  <si>
    <t>2887261</t>
  </si>
  <si>
    <t>2202987</t>
  </si>
  <si>
    <t>1421493</t>
  </si>
  <si>
    <t>1505210</t>
  </si>
  <si>
    <t>S01471391</t>
  </si>
  <si>
    <t>S01263487</t>
  </si>
  <si>
    <t>2803547</t>
  </si>
  <si>
    <t>S01258504</t>
  </si>
  <si>
    <t>2572509</t>
  </si>
  <si>
    <t>2647500</t>
  </si>
  <si>
    <t>2146177</t>
  </si>
  <si>
    <t>2862313</t>
  </si>
  <si>
    <t>2543761</t>
  </si>
  <si>
    <t>2724478</t>
  </si>
  <si>
    <t>1490569</t>
  </si>
  <si>
    <t>2843090</t>
  </si>
  <si>
    <t>1451032</t>
  </si>
  <si>
    <t>2856177</t>
  </si>
  <si>
    <t>1721723</t>
  </si>
  <si>
    <t>2268838</t>
  </si>
  <si>
    <t>2742478</t>
  </si>
  <si>
    <t>2380858</t>
  </si>
  <si>
    <t>1530859</t>
  </si>
  <si>
    <t>2434292</t>
  </si>
  <si>
    <t>1749416</t>
  </si>
  <si>
    <t>2542734</t>
  </si>
  <si>
    <t>2580493</t>
  </si>
  <si>
    <t>2149398</t>
  </si>
  <si>
    <t>2621643</t>
  </si>
  <si>
    <t>2614343</t>
  </si>
  <si>
    <t>2380832</t>
  </si>
  <si>
    <t>1914364</t>
  </si>
  <si>
    <t>2778680</t>
  </si>
  <si>
    <t>S01456533</t>
  </si>
  <si>
    <t>2113416</t>
  </si>
  <si>
    <t>2838644</t>
  </si>
  <si>
    <t>2855079</t>
  </si>
  <si>
    <t>2312109</t>
  </si>
  <si>
    <t>S01153706</t>
  </si>
  <si>
    <t>2817790</t>
  </si>
  <si>
    <t>2388226</t>
  </si>
  <si>
    <t>S00914333</t>
  </si>
  <si>
    <t>2756863</t>
  </si>
  <si>
    <t>2660421</t>
  </si>
  <si>
    <t>136878</t>
  </si>
  <si>
    <t>2771541</t>
  </si>
  <si>
    <t>2635193</t>
  </si>
  <si>
    <t>2688523</t>
  </si>
  <si>
    <t>2241675</t>
  </si>
  <si>
    <t>2441011</t>
  </si>
  <si>
    <t>2403246</t>
  </si>
  <si>
    <t>2485879</t>
  </si>
  <si>
    <t>2586364</t>
  </si>
  <si>
    <t>2339781</t>
  </si>
  <si>
    <t>2626679</t>
  </si>
  <si>
    <t>2303736</t>
  </si>
  <si>
    <t>S00521614</t>
  </si>
  <si>
    <t>S00881472</t>
  </si>
  <si>
    <t>1747018</t>
  </si>
  <si>
    <t>2790941</t>
  </si>
  <si>
    <t>2715671</t>
  </si>
  <si>
    <t>2504939</t>
  </si>
  <si>
    <t>1688722</t>
  </si>
  <si>
    <t>2270719</t>
  </si>
  <si>
    <t>1931883</t>
  </si>
  <si>
    <t>2229408</t>
  </si>
  <si>
    <t>2928294</t>
  </si>
  <si>
    <t>S01249918</t>
  </si>
  <si>
    <t>1618549</t>
  </si>
  <si>
    <t>2757484</t>
  </si>
  <si>
    <t>2895407</t>
  </si>
  <si>
    <t>S01067134</t>
  </si>
  <si>
    <t>S01458196</t>
  </si>
  <si>
    <t>2715497</t>
  </si>
  <si>
    <t>2235558</t>
  </si>
  <si>
    <t>S01374196</t>
  </si>
  <si>
    <t>2592719</t>
  </si>
  <si>
    <t>2666905</t>
  </si>
  <si>
    <t>2543262</t>
  </si>
  <si>
    <t>2200002</t>
  </si>
  <si>
    <t>2550395</t>
  </si>
  <si>
    <t>2326662</t>
  </si>
  <si>
    <t>2186890</t>
  </si>
  <si>
    <t>S01105977</t>
  </si>
  <si>
    <t>2785519</t>
  </si>
  <si>
    <t>2666041</t>
  </si>
  <si>
    <t>2162788</t>
  </si>
  <si>
    <t>2829860</t>
  </si>
  <si>
    <t>2719048</t>
  </si>
  <si>
    <t>2152126</t>
  </si>
  <si>
    <t>2733631</t>
  </si>
  <si>
    <t>2945783</t>
  </si>
  <si>
    <t>2846127</t>
  </si>
  <si>
    <t>2654386</t>
  </si>
  <si>
    <t>2221130</t>
  </si>
  <si>
    <t>1400012</t>
  </si>
  <si>
    <t>2867314</t>
  </si>
  <si>
    <t>S01295369</t>
  </si>
  <si>
    <t>S01192331</t>
  </si>
  <si>
    <t>2258679</t>
  </si>
  <si>
    <t>2409887</t>
  </si>
  <si>
    <t>2541162</t>
  </si>
  <si>
    <t>S01069591</t>
  </si>
  <si>
    <t>2539889</t>
  </si>
  <si>
    <t>2336395</t>
  </si>
  <si>
    <t>1511770</t>
  </si>
  <si>
    <t>S01417259</t>
  </si>
  <si>
    <t>2950415</t>
  </si>
  <si>
    <t>S01125683</t>
  </si>
  <si>
    <t>1550403</t>
  </si>
  <si>
    <t>2604246</t>
  </si>
  <si>
    <t>2567826</t>
  </si>
  <si>
    <t>2776906</t>
  </si>
  <si>
    <t>2233476</t>
  </si>
  <si>
    <t>2457103</t>
  </si>
  <si>
    <t>2382627</t>
  </si>
  <si>
    <t>2399502</t>
  </si>
  <si>
    <t>S00311237</t>
  </si>
  <si>
    <t>2661975</t>
  </si>
  <si>
    <t>2237444</t>
  </si>
  <si>
    <t>S00934588</t>
  </si>
  <si>
    <t>2494198</t>
  </si>
  <si>
    <t>1424313</t>
  </si>
  <si>
    <t>2744588</t>
  </si>
  <si>
    <t>2590267</t>
  </si>
  <si>
    <t>2285376</t>
  </si>
  <si>
    <t>2277580</t>
  </si>
  <si>
    <t>S01458073</t>
  </si>
  <si>
    <t>2244062</t>
  </si>
  <si>
    <t>S01204991</t>
  </si>
  <si>
    <t>1724523</t>
  </si>
  <si>
    <t>2734652</t>
  </si>
  <si>
    <t>2900190</t>
  </si>
  <si>
    <t>2213307</t>
  </si>
  <si>
    <t>2638817</t>
  </si>
  <si>
    <t>2440893</t>
  </si>
  <si>
    <t>2591775</t>
  </si>
  <si>
    <t>S01292269</t>
  </si>
  <si>
    <t>2760305</t>
  </si>
  <si>
    <t>2701384</t>
  </si>
  <si>
    <t>2659649</t>
  </si>
  <si>
    <t>2480419</t>
  </si>
  <si>
    <t>S01352498</t>
  </si>
  <si>
    <t>2563617</t>
  </si>
  <si>
    <t>2428583</t>
  </si>
  <si>
    <t>S01001926</t>
  </si>
  <si>
    <t>2938957</t>
  </si>
  <si>
    <t>2650790</t>
  </si>
  <si>
    <t>2797927</t>
  </si>
  <si>
    <t>2530506</t>
  </si>
  <si>
    <t>2901025</t>
  </si>
  <si>
    <t>S00970135</t>
  </si>
  <si>
    <t>2858282</t>
  </si>
  <si>
    <t>2771289</t>
  </si>
  <si>
    <t>2394594</t>
  </si>
  <si>
    <t>2863931</t>
  </si>
  <si>
    <t>2884486</t>
  </si>
  <si>
    <t>2825296</t>
  </si>
  <si>
    <t>1943195</t>
  </si>
  <si>
    <t>2773007</t>
  </si>
  <si>
    <t>1628255</t>
  </si>
  <si>
    <t>2447801</t>
  </si>
  <si>
    <t>2552762</t>
  </si>
  <si>
    <t>S01197155</t>
  </si>
  <si>
    <t>2515948</t>
  </si>
  <si>
    <t>2473873</t>
  </si>
  <si>
    <t>2815883</t>
  </si>
  <si>
    <t>1939739</t>
  </si>
  <si>
    <t>2741172</t>
  </si>
  <si>
    <t>2426800</t>
  </si>
  <si>
    <t>S00948232</t>
  </si>
  <si>
    <t>S01340841</t>
  </si>
  <si>
    <t>1849731</t>
  </si>
  <si>
    <t>2683829</t>
  </si>
  <si>
    <t>2323929</t>
  </si>
  <si>
    <t>1839510</t>
  </si>
  <si>
    <t>S00163878</t>
  </si>
  <si>
    <t>1503880</t>
  </si>
  <si>
    <t>2693472</t>
  </si>
  <si>
    <t>1943471</t>
  </si>
  <si>
    <t>2811684</t>
  </si>
  <si>
    <t>2591661</t>
  </si>
  <si>
    <t>2136502</t>
  </si>
  <si>
    <t>2197410</t>
  </si>
  <si>
    <t>2833465</t>
  </si>
  <si>
    <t>1923591</t>
  </si>
  <si>
    <t>2410838</t>
  </si>
  <si>
    <t>2851086</t>
  </si>
  <si>
    <t>2331586</t>
  </si>
  <si>
    <t>S01410539</t>
  </si>
  <si>
    <t>2602643</t>
  </si>
  <si>
    <t>1744816</t>
  </si>
  <si>
    <t>1530558</t>
  </si>
  <si>
    <t>2161694</t>
  </si>
  <si>
    <t>2491970</t>
  </si>
  <si>
    <t>1889044</t>
  </si>
  <si>
    <t>S01229198</t>
  </si>
  <si>
    <t>2220226</t>
  </si>
  <si>
    <t>2919918</t>
  </si>
  <si>
    <t>2884963</t>
  </si>
  <si>
    <t>S01170587</t>
  </si>
  <si>
    <t>2242650</t>
  </si>
  <si>
    <t>1613756</t>
  </si>
  <si>
    <t>2654883</t>
  </si>
  <si>
    <t>2699955</t>
  </si>
  <si>
    <t>2646257</t>
  </si>
  <si>
    <t>2580634</t>
  </si>
  <si>
    <t>1865219</t>
  </si>
  <si>
    <t>S01232667</t>
  </si>
  <si>
    <t>1643419</t>
  </si>
  <si>
    <t>2518589</t>
  </si>
  <si>
    <t>2298144</t>
  </si>
  <si>
    <t>1913887</t>
  </si>
  <si>
    <t>2167573</t>
  </si>
  <si>
    <t>1834695</t>
  </si>
  <si>
    <t>2385130</t>
  </si>
  <si>
    <t>1778993</t>
  </si>
  <si>
    <t>2143016</t>
  </si>
  <si>
    <t>2861646</t>
  </si>
  <si>
    <t>1922151</t>
  </si>
  <si>
    <t>2751785</t>
  </si>
  <si>
    <t>2700571</t>
  </si>
  <si>
    <t>2896621</t>
  </si>
  <si>
    <t>2808129</t>
  </si>
  <si>
    <t>2479065</t>
  </si>
  <si>
    <t>2688128</t>
  </si>
  <si>
    <t>2456856</t>
  </si>
  <si>
    <t>1752926</t>
  </si>
  <si>
    <t>1788571</t>
  </si>
  <si>
    <t>S01385728</t>
  </si>
  <si>
    <t>2700685</t>
  </si>
  <si>
    <t>1912227</t>
  </si>
  <si>
    <t>2743149</t>
  </si>
  <si>
    <t>1648823</t>
  </si>
  <si>
    <t>2123364</t>
  </si>
  <si>
    <t>2790052</t>
  </si>
  <si>
    <t>1950255</t>
  </si>
  <si>
    <t>2365570</t>
  </si>
  <si>
    <t>2737418</t>
  </si>
  <si>
    <t>S01444325</t>
  </si>
  <si>
    <t>2660875</t>
  </si>
  <si>
    <t>1556604</t>
  </si>
  <si>
    <t>2740493</t>
  </si>
  <si>
    <t>2507407</t>
  </si>
  <si>
    <t>2175531</t>
  </si>
  <si>
    <t>2342272</t>
  </si>
  <si>
    <t>2739761</t>
  </si>
  <si>
    <t>2736974</t>
  </si>
  <si>
    <t>2594909</t>
  </si>
  <si>
    <t>S01200037</t>
  </si>
  <si>
    <t>2792545</t>
  </si>
  <si>
    <t>S01323788</t>
  </si>
  <si>
    <t>1787263</t>
  </si>
  <si>
    <t>2792462</t>
  </si>
  <si>
    <t>1581314</t>
  </si>
  <si>
    <t>2617774</t>
  </si>
  <si>
    <t>S01014926</t>
  </si>
  <si>
    <t>2734904</t>
  </si>
  <si>
    <t>1818575</t>
  </si>
  <si>
    <t>S00973873</t>
  </si>
  <si>
    <t>1911152</t>
  </si>
  <si>
    <t>2863739</t>
  </si>
  <si>
    <t>2317286</t>
  </si>
  <si>
    <t>S00896258</t>
  </si>
  <si>
    <t>2493718</t>
  </si>
  <si>
    <t>1834590</t>
  </si>
  <si>
    <t>2177339</t>
  </si>
  <si>
    <t>2549108</t>
  </si>
  <si>
    <t>2872495</t>
  </si>
  <si>
    <t>2237968</t>
  </si>
  <si>
    <t>1411672</t>
  </si>
  <si>
    <t>1778085</t>
  </si>
  <si>
    <t>2733283</t>
  </si>
  <si>
    <t>2631342</t>
  </si>
  <si>
    <t>1439044</t>
  </si>
  <si>
    <t>2882536</t>
  </si>
  <si>
    <t>2807788</t>
  </si>
  <si>
    <t>1920924</t>
  </si>
  <si>
    <t>S01383194</t>
  </si>
  <si>
    <t>2521080</t>
  </si>
  <si>
    <t>2509287</t>
  </si>
  <si>
    <t>2560410</t>
  </si>
  <si>
    <t>2339875</t>
  </si>
  <si>
    <t>1414003</t>
  </si>
  <si>
    <t>2128091</t>
  </si>
  <si>
    <t>2474130</t>
  </si>
  <si>
    <t>2566915</t>
  </si>
  <si>
    <t>2756988</t>
  </si>
  <si>
    <t>S01106143</t>
  </si>
  <si>
    <t>2302974</t>
  </si>
  <si>
    <t>1947420</t>
  </si>
  <si>
    <t>2481579</t>
  </si>
  <si>
    <t>1943107</t>
  </si>
  <si>
    <t>S01038933</t>
  </si>
  <si>
    <t>2252999</t>
  </si>
  <si>
    <t>2388013</t>
  </si>
  <si>
    <t>S01334309</t>
  </si>
  <si>
    <t>2648243</t>
  </si>
  <si>
    <t>2470524</t>
  </si>
  <si>
    <t>2374538</t>
  </si>
  <si>
    <t>2459483</t>
  </si>
  <si>
    <t>1708437</t>
  </si>
  <si>
    <t>2901933</t>
  </si>
  <si>
    <t>2289865</t>
  </si>
  <si>
    <t>2613604</t>
  </si>
  <si>
    <t>2228798</t>
  </si>
  <si>
    <t>2872323</t>
  </si>
  <si>
    <t>1892606</t>
  </si>
  <si>
    <t>2526663</t>
  </si>
  <si>
    <t>1774921</t>
  </si>
  <si>
    <t>1731262</t>
  </si>
  <si>
    <t>2792036</t>
  </si>
  <si>
    <t>S00956108</t>
  </si>
  <si>
    <t>2488534</t>
  </si>
  <si>
    <t>2427997</t>
  </si>
  <si>
    <t>2581740</t>
  </si>
  <si>
    <t>2158473</t>
  </si>
  <si>
    <t>2191380</t>
  </si>
  <si>
    <t>2339540</t>
  </si>
  <si>
    <t>1919727</t>
  </si>
  <si>
    <t>2856289</t>
  </si>
  <si>
    <t>2430460</t>
  </si>
  <si>
    <t>2624533</t>
  </si>
  <si>
    <t>2670953</t>
  </si>
  <si>
    <t>1755296</t>
  </si>
  <si>
    <t>1572228</t>
  </si>
  <si>
    <t>S01372827</t>
  </si>
  <si>
    <t>2605998</t>
  </si>
  <si>
    <t>2312126</t>
  </si>
  <si>
    <t>2308526</t>
  </si>
  <si>
    <t>2796509</t>
  </si>
  <si>
    <t>2818086</t>
  </si>
  <si>
    <t>2400715</t>
  </si>
  <si>
    <t>1656169</t>
  </si>
  <si>
    <t>2187408</t>
  </si>
  <si>
    <t>2868929</t>
  </si>
  <si>
    <t>S00497621</t>
  </si>
  <si>
    <t>2700202</t>
  </si>
  <si>
    <t>1613845</t>
  </si>
  <si>
    <t>2398489</t>
  </si>
  <si>
    <t>S01325774</t>
  </si>
  <si>
    <t>2333128</t>
  </si>
  <si>
    <t>2558223</t>
  </si>
  <si>
    <t>2426623</t>
  </si>
  <si>
    <t>2648240</t>
  </si>
  <si>
    <t>2531511</t>
  </si>
  <si>
    <t>S00883396</t>
  </si>
  <si>
    <t>1776860</t>
  </si>
  <si>
    <t>1706565</t>
  </si>
  <si>
    <t>2424422</t>
  </si>
  <si>
    <t>2692379</t>
  </si>
  <si>
    <t>2339390</t>
  </si>
  <si>
    <t>2409206</t>
  </si>
  <si>
    <t>2447421</t>
  </si>
  <si>
    <t>2459525</t>
  </si>
  <si>
    <t>2307170</t>
  </si>
  <si>
    <t>2853938</t>
  </si>
  <si>
    <t>2432787</t>
  </si>
  <si>
    <t>2470850</t>
  </si>
  <si>
    <t>1905306</t>
  </si>
  <si>
    <t>2404515</t>
  </si>
  <si>
    <t>1950863</t>
  </si>
  <si>
    <t>2919440</t>
  </si>
  <si>
    <t>2308953</t>
  </si>
  <si>
    <t>1784923</t>
  </si>
  <si>
    <t>2260259</t>
  </si>
  <si>
    <t>1488939</t>
  </si>
  <si>
    <t>1748528</t>
  </si>
  <si>
    <t>2424945</t>
  </si>
  <si>
    <t>S00102899</t>
  </si>
  <si>
    <t>2841271</t>
  </si>
  <si>
    <t>2794791</t>
  </si>
  <si>
    <t>1750649</t>
  </si>
  <si>
    <t>2805059</t>
  </si>
  <si>
    <t>1701634</t>
  </si>
  <si>
    <t>2797393</t>
  </si>
  <si>
    <t>S01166864</t>
  </si>
  <si>
    <t>S01147423</t>
  </si>
  <si>
    <t>2718525</t>
  </si>
  <si>
    <t>1569295</t>
  </si>
  <si>
    <t>1780592</t>
  </si>
  <si>
    <t>2866129</t>
  </si>
  <si>
    <t>2758985</t>
  </si>
  <si>
    <t>2643264</t>
  </si>
  <si>
    <t>2551921</t>
  </si>
  <si>
    <t>2345666</t>
  </si>
  <si>
    <t>2855533</t>
  </si>
  <si>
    <t>2820423</t>
  </si>
  <si>
    <t>2220713</t>
  </si>
  <si>
    <t>2596305</t>
  </si>
  <si>
    <t>2703132</t>
  </si>
  <si>
    <t>2567179</t>
  </si>
  <si>
    <t>1835032</t>
  </si>
  <si>
    <t>2681094</t>
  </si>
  <si>
    <t>2175797</t>
  </si>
  <si>
    <t>2331582</t>
  </si>
  <si>
    <t>2804207</t>
  </si>
  <si>
    <t>2623502</t>
  </si>
  <si>
    <t>2438801</t>
  </si>
  <si>
    <t>2716684</t>
  </si>
  <si>
    <t>1644336</t>
  </si>
  <si>
    <t>1631408</t>
  </si>
  <si>
    <t>2107864</t>
  </si>
  <si>
    <t>2446429</t>
  </si>
  <si>
    <t>2153272</t>
  </si>
  <si>
    <t>2726207</t>
  </si>
  <si>
    <t>S00439602</t>
  </si>
  <si>
    <t>2680002</t>
  </si>
  <si>
    <t>2611427</t>
  </si>
  <si>
    <t>2556843</t>
  </si>
  <si>
    <t>2319132</t>
  </si>
  <si>
    <t>2307135</t>
  </si>
  <si>
    <t>2146000</t>
  </si>
  <si>
    <t>2344140</t>
  </si>
  <si>
    <t>2794137</t>
  </si>
  <si>
    <t>2907961</t>
  </si>
  <si>
    <t>2854240</t>
  </si>
  <si>
    <t>2523374</t>
  </si>
  <si>
    <t>2739864</t>
  </si>
  <si>
    <t>2833817</t>
  </si>
  <si>
    <t>2213191</t>
  </si>
  <si>
    <t>1804253</t>
  </si>
  <si>
    <t>2803770</t>
  </si>
  <si>
    <t>2627014</t>
  </si>
  <si>
    <t>2647310</t>
  </si>
  <si>
    <t>2728459</t>
  </si>
  <si>
    <t>2493572</t>
  </si>
  <si>
    <t>2376825</t>
  </si>
  <si>
    <t>2763343</t>
  </si>
  <si>
    <t>S01312255</t>
  </si>
  <si>
    <t>2735230</t>
  </si>
  <si>
    <t>2627531</t>
  </si>
  <si>
    <t>2242589</t>
  </si>
  <si>
    <t>2107563</t>
  </si>
  <si>
    <t>2527452</t>
  </si>
  <si>
    <t>2289003</t>
  </si>
  <si>
    <t>2646243</t>
  </si>
  <si>
    <t>1943141</t>
  </si>
  <si>
    <t>2708951</t>
  </si>
  <si>
    <t>2920744</t>
  </si>
  <si>
    <t>2627529</t>
  </si>
  <si>
    <t>2683299</t>
  </si>
  <si>
    <t>2215657</t>
  </si>
  <si>
    <t>2153284</t>
  </si>
  <si>
    <t>2501235</t>
  </si>
  <si>
    <t>2664583</t>
  </si>
  <si>
    <t>2425126</t>
  </si>
  <si>
    <t>S01392882</t>
  </si>
  <si>
    <t>2244348</t>
  </si>
  <si>
    <t>2502007</t>
  </si>
  <si>
    <t>2633104</t>
  </si>
  <si>
    <t>S00901982</t>
  </si>
  <si>
    <t>2855247</t>
  </si>
  <si>
    <t>2579708</t>
  </si>
  <si>
    <t>2772993</t>
  </si>
  <si>
    <t>2576450</t>
  </si>
  <si>
    <t>2262527</t>
  </si>
  <si>
    <t>2488767</t>
  </si>
  <si>
    <t>1356118</t>
  </si>
  <si>
    <t>2423234</t>
  </si>
  <si>
    <t>S00845262</t>
  </si>
  <si>
    <t>1563848</t>
  </si>
  <si>
    <t>S01345134</t>
  </si>
  <si>
    <t>2429970</t>
  </si>
  <si>
    <t>2744211</t>
  </si>
  <si>
    <t>S00213576</t>
  </si>
  <si>
    <t>2656853</t>
  </si>
  <si>
    <t>S01307842</t>
  </si>
  <si>
    <t>2256867</t>
  </si>
  <si>
    <t>1915151</t>
  </si>
  <si>
    <t>2218074</t>
  </si>
  <si>
    <t>1840257</t>
  </si>
  <si>
    <t>1801477</t>
  </si>
  <si>
    <t>S01125227</t>
  </si>
  <si>
    <t>2871164</t>
  </si>
  <si>
    <t>1732253</t>
  </si>
  <si>
    <t>S01251819</t>
  </si>
  <si>
    <t>2867959</t>
  </si>
  <si>
    <t>2202756</t>
  </si>
  <si>
    <t>2804684</t>
  </si>
  <si>
    <t>2646147</t>
  </si>
  <si>
    <t>2660837</t>
  </si>
  <si>
    <t>2519069</t>
  </si>
  <si>
    <t>2943251</t>
  </si>
  <si>
    <t>2866414</t>
  </si>
  <si>
    <t>1915162</t>
  </si>
  <si>
    <t>2550666</t>
  </si>
  <si>
    <t>1915152</t>
  </si>
  <si>
    <t>S01406797</t>
  </si>
  <si>
    <t>2799849</t>
  </si>
  <si>
    <t>2853455</t>
  </si>
  <si>
    <t>2212726</t>
  </si>
  <si>
    <t>2585052</t>
  </si>
  <si>
    <t>2444064</t>
  </si>
  <si>
    <t>2885086</t>
  </si>
  <si>
    <t>2761207</t>
  </si>
  <si>
    <t>2437002</t>
  </si>
  <si>
    <t>S01471967</t>
  </si>
  <si>
    <t>2504402</t>
  </si>
  <si>
    <t>2850589</t>
  </si>
  <si>
    <t>S01147532</t>
  </si>
  <si>
    <t>2584831</t>
  </si>
  <si>
    <t>2431400</t>
  </si>
  <si>
    <t>1915160</t>
  </si>
  <si>
    <t>S01227641</t>
  </si>
  <si>
    <t>2691626</t>
  </si>
  <si>
    <t>S01476898</t>
  </si>
  <si>
    <t>2342868</t>
  </si>
  <si>
    <t>1830469</t>
  </si>
  <si>
    <t>2442180</t>
  </si>
  <si>
    <t>2561272</t>
  </si>
  <si>
    <t>1467555</t>
  </si>
  <si>
    <t>2180799</t>
  </si>
  <si>
    <t>1438926</t>
  </si>
  <si>
    <t>2542095</t>
  </si>
  <si>
    <t>S00287307</t>
  </si>
  <si>
    <t>S00900381</t>
  </si>
  <si>
    <t>2678189</t>
  </si>
  <si>
    <t>2730303</t>
  </si>
  <si>
    <t>2698266</t>
  </si>
  <si>
    <t>2378741</t>
  </si>
  <si>
    <t>2879248</t>
  </si>
  <si>
    <t>2192537</t>
  </si>
  <si>
    <t>2668500</t>
  </si>
  <si>
    <t>2908050</t>
  </si>
  <si>
    <t>2588377</t>
  </si>
  <si>
    <t>1822969</t>
  </si>
  <si>
    <t>2477942</t>
  </si>
  <si>
    <t>2265159</t>
  </si>
  <si>
    <t>1865695</t>
  </si>
  <si>
    <t>2269933</t>
  </si>
  <si>
    <t>2307177</t>
  </si>
  <si>
    <t>S00938582</t>
  </si>
  <si>
    <t>2407308</t>
  </si>
  <si>
    <t>S01421166</t>
  </si>
  <si>
    <t>1726518</t>
  </si>
  <si>
    <t>S01448672</t>
  </si>
  <si>
    <t>2792869</t>
  </si>
  <si>
    <t>2806829</t>
  </si>
  <si>
    <t>2780217</t>
  </si>
  <si>
    <t>2162995</t>
  </si>
  <si>
    <t>2900809</t>
  </si>
  <si>
    <t>2782302</t>
  </si>
  <si>
    <t>1744941</t>
  </si>
  <si>
    <t>2608167</t>
  </si>
  <si>
    <t>S00970869</t>
  </si>
  <si>
    <t>2789957</t>
  </si>
  <si>
    <t>1598343</t>
  </si>
  <si>
    <t>2727741</t>
  </si>
  <si>
    <t>2851758</t>
  </si>
  <si>
    <t>2937918</t>
  </si>
  <si>
    <t>1894230</t>
  </si>
  <si>
    <t>2377084</t>
  </si>
  <si>
    <t>1779997</t>
  </si>
  <si>
    <t>2869483</t>
  </si>
  <si>
    <t>2792577</t>
  </si>
  <si>
    <t>2639560</t>
  </si>
  <si>
    <t>2760567</t>
  </si>
  <si>
    <t>2851728</t>
  </si>
  <si>
    <t>2399492</t>
  </si>
  <si>
    <t>2794454</t>
  </si>
  <si>
    <t>2876679</t>
  </si>
  <si>
    <t>2833937</t>
  </si>
  <si>
    <t>2596797</t>
  </si>
  <si>
    <t>S00499576</t>
  </si>
  <si>
    <t>2457491</t>
  </si>
  <si>
    <t>2391676</t>
  </si>
  <si>
    <t>2384700</t>
  </si>
  <si>
    <t>1627905</t>
  </si>
  <si>
    <t>S01466315</t>
  </si>
  <si>
    <t>2491024</t>
  </si>
  <si>
    <t>2331832</t>
  </si>
  <si>
    <t>2662935</t>
  </si>
  <si>
    <t>2932624</t>
  </si>
  <si>
    <t>2838187</t>
  </si>
  <si>
    <t>S00997782</t>
  </si>
  <si>
    <t>2344228</t>
  </si>
  <si>
    <t>2379391</t>
  </si>
  <si>
    <t>2527320</t>
  </si>
  <si>
    <t>2364647</t>
  </si>
  <si>
    <t>2690878</t>
  </si>
  <si>
    <t>2437004</t>
  </si>
  <si>
    <t>2726065</t>
  </si>
  <si>
    <t>2613806</t>
  </si>
  <si>
    <t>1813782</t>
  </si>
  <si>
    <t>S01449990</t>
  </si>
  <si>
    <t>2344590</t>
  </si>
  <si>
    <t>S00165762</t>
  </si>
  <si>
    <t>2226396</t>
  </si>
  <si>
    <t>2336508</t>
  </si>
  <si>
    <t>S01439763</t>
  </si>
  <si>
    <t>2699265</t>
  </si>
  <si>
    <t>2739453</t>
  </si>
  <si>
    <t>2908741</t>
  </si>
  <si>
    <t>2175802</t>
  </si>
  <si>
    <t>2476564</t>
  </si>
  <si>
    <t>2757552</t>
  </si>
  <si>
    <t>2682484</t>
  </si>
  <si>
    <t>S01229195</t>
  </si>
  <si>
    <t>2521387</t>
  </si>
  <si>
    <t>2223441</t>
  </si>
  <si>
    <t>2268686</t>
  </si>
  <si>
    <t>2803296</t>
  </si>
  <si>
    <t>2776905</t>
  </si>
  <si>
    <t>S01389094</t>
  </si>
  <si>
    <t>2797772</t>
  </si>
  <si>
    <t>2789420</t>
  </si>
  <si>
    <t>2203391</t>
  </si>
  <si>
    <t>2388567</t>
  </si>
  <si>
    <t>2835481</t>
  </si>
  <si>
    <t>2859852</t>
  </si>
  <si>
    <t>1574708</t>
  </si>
  <si>
    <t>1580970</t>
  </si>
  <si>
    <t>S01405298</t>
  </si>
  <si>
    <t>2388187</t>
  </si>
  <si>
    <t>2607020</t>
  </si>
  <si>
    <t>2328425</t>
  </si>
  <si>
    <t>2190890</t>
  </si>
  <si>
    <t>2387251</t>
  </si>
  <si>
    <t>2572674</t>
  </si>
  <si>
    <t>2613908</t>
  </si>
  <si>
    <t>2421128</t>
  </si>
  <si>
    <t>2752001</t>
  </si>
  <si>
    <t>2175660</t>
  </si>
  <si>
    <t>S00955437</t>
  </si>
  <si>
    <t>2259870</t>
  </si>
  <si>
    <t>2172040</t>
  </si>
  <si>
    <t>2779576</t>
  </si>
  <si>
    <t>2325794</t>
  </si>
  <si>
    <t>2204432</t>
  </si>
  <si>
    <t>2494622</t>
  </si>
  <si>
    <t>S01463477</t>
  </si>
  <si>
    <t>2202782</t>
  </si>
  <si>
    <t>2527707</t>
  </si>
  <si>
    <t>S00103412</t>
  </si>
  <si>
    <t>2192188</t>
  </si>
  <si>
    <t>2790362</t>
  </si>
  <si>
    <t>2939625</t>
  </si>
  <si>
    <t>2698970</t>
  </si>
  <si>
    <t>2521605</t>
  </si>
  <si>
    <t>2580976</t>
  </si>
  <si>
    <t>1510102</t>
  </si>
  <si>
    <t>1798572</t>
  </si>
  <si>
    <t>2238496</t>
  </si>
  <si>
    <t>2849106</t>
  </si>
  <si>
    <t>1786902</t>
  </si>
  <si>
    <t>2858848</t>
  </si>
  <si>
    <t>1573835</t>
  </si>
  <si>
    <t>2603480</t>
  </si>
  <si>
    <t>S01279086</t>
  </si>
  <si>
    <t>2524366</t>
  </si>
  <si>
    <t>2937561</t>
  </si>
  <si>
    <t>2594924</t>
  </si>
  <si>
    <t>2737550</t>
  </si>
  <si>
    <t>2786456</t>
  </si>
  <si>
    <t>1744899</t>
  </si>
  <si>
    <t>2895738</t>
  </si>
  <si>
    <t>2691627</t>
  </si>
  <si>
    <t>2392925</t>
  </si>
  <si>
    <t>2206675</t>
  </si>
  <si>
    <t>1778334</t>
  </si>
  <si>
    <t>2130151</t>
  </si>
  <si>
    <t>1898547</t>
  </si>
  <si>
    <t>2331692</t>
  </si>
  <si>
    <t>2858593</t>
  </si>
  <si>
    <t>2202023</t>
  </si>
  <si>
    <t>2594361</t>
  </si>
  <si>
    <t>2608516</t>
  </si>
  <si>
    <t>2457224</t>
  </si>
  <si>
    <t>1803014</t>
  </si>
  <si>
    <t>2141247</t>
  </si>
  <si>
    <t>2757403</t>
  </si>
  <si>
    <t>2423086</t>
  </si>
  <si>
    <t>2877038</t>
  </si>
  <si>
    <t>2632040</t>
  </si>
  <si>
    <t>2811376</t>
  </si>
  <si>
    <t>2341429</t>
  </si>
  <si>
    <t>2715201</t>
  </si>
  <si>
    <t>2804984</t>
  </si>
  <si>
    <t>S01332990</t>
  </si>
  <si>
    <t>S01133235</t>
  </si>
  <si>
    <t>2188705</t>
  </si>
  <si>
    <t>1779502</t>
  </si>
  <si>
    <t>2753766</t>
  </si>
  <si>
    <t>2759903</t>
  </si>
  <si>
    <t>2737850</t>
  </si>
  <si>
    <t>2902593</t>
  </si>
  <si>
    <t>2801973</t>
  </si>
  <si>
    <t>S01382963</t>
  </si>
  <si>
    <t>2839371</t>
  </si>
  <si>
    <t>S00909284</t>
  </si>
  <si>
    <t>1436954</t>
  </si>
  <si>
    <t>2288662</t>
  </si>
  <si>
    <t>2391727</t>
  </si>
  <si>
    <t>2305246</t>
  </si>
  <si>
    <t>2931803</t>
  </si>
  <si>
    <t>2839732</t>
  </si>
  <si>
    <t>2589716</t>
  </si>
  <si>
    <t>S01444052</t>
  </si>
  <si>
    <t>2263762</t>
  </si>
  <si>
    <t>1662508</t>
  </si>
  <si>
    <t>2844869</t>
  </si>
  <si>
    <t>2374749</t>
  </si>
  <si>
    <t>1393465</t>
  </si>
  <si>
    <t>1829757</t>
  </si>
  <si>
    <t>S00503896</t>
  </si>
  <si>
    <t>2912914</t>
  </si>
  <si>
    <t>2783658</t>
  </si>
  <si>
    <t>S01474584</t>
  </si>
  <si>
    <t>2511183</t>
  </si>
  <si>
    <t>S00505903</t>
  </si>
  <si>
    <t>1352320</t>
  </si>
  <si>
    <t>2434327</t>
  </si>
  <si>
    <t>2676939</t>
  </si>
  <si>
    <t>2598797</t>
  </si>
  <si>
    <t>2446447</t>
  </si>
  <si>
    <t>S00938842</t>
  </si>
  <si>
    <t>2570074</t>
  </si>
  <si>
    <t>2121010</t>
  </si>
  <si>
    <t>2498838</t>
  </si>
  <si>
    <t>2473104</t>
  </si>
  <si>
    <t>2516673</t>
  </si>
  <si>
    <t>S00514131</t>
  </si>
  <si>
    <t>2571210</t>
  </si>
  <si>
    <t>2554798</t>
  </si>
  <si>
    <t>S01236526</t>
  </si>
  <si>
    <t>2237018</t>
  </si>
  <si>
    <t>2620159</t>
  </si>
  <si>
    <t>S00669731</t>
  </si>
  <si>
    <t>2444132</t>
  </si>
  <si>
    <t>2709697</t>
  </si>
  <si>
    <t>2698571</t>
  </si>
  <si>
    <t>1577997</t>
  </si>
  <si>
    <t>2813959</t>
  </si>
  <si>
    <t>2698641</t>
  </si>
  <si>
    <t>2488435</t>
  </si>
  <si>
    <t>2851780</t>
  </si>
  <si>
    <t>2198446</t>
  </si>
  <si>
    <t>2267490</t>
  </si>
  <si>
    <t>1868326</t>
  </si>
  <si>
    <t>2669431</t>
  </si>
  <si>
    <t>1782193</t>
  </si>
  <si>
    <t>2412070</t>
  </si>
  <si>
    <t>2380878</t>
  </si>
  <si>
    <t>1926797</t>
  </si>
  <si>
    <t>1792628</t>
  </si>
  <si>
    <t>2838486</t>
  </si>
  <si>
    <t>2553572</t>
  </si>
  <si>
    <t>S00891519</t>
  </si>
  <si>
    <t>1878950</t>
  </si>
  <si>
    <t>2633223</t>
  </si>
  <si>
    <t>2838225</t>
  </si>
  <si>
    <t>2654910</t>
  </si>
  <si>
    <t>2253695</t>
  </si>
  <si>
    <t>2495042</t>
  </si>
  <si>
    <t>2860308</t>
  </si>
  <si>
    <t>2532230</t>
  </si>
  <si>
    <t>S01339053</t>
  </si>
  <si>
    <t>2908707</t>
  </si>
  <si>
    <t>2309297</t>
  </si>
  <si>
    <t>2645831</t>
  </si>
  <si>
    <t>2256806</t>
  </si>
  <si>
    <t>2575613</t>
  </si>
  <si>
    <t>2698630</t>
  </si>
  <si>
    <t>S01212192</t>
  </si>
  <si>
    <t>2824998</t>
  </si>
  <si>
    <t>S01423155</t>
  </si>
  <si>
    <t>S01164323</t>
  </si>
  <si>
    <t>S01407799</t>
  </si>
  <si>
    <t>2371841</t>
  </si>
  <si>
    <t>2610198</t>
  </si>
  <si>
    <t>2668372</t>
  </si>
  <si>
    <t>2509764</t>
  </si>
  <si>
    <t>2593163</t>
  </si>
  <si>
    <t>2268527</t>
  </si>
  <si>
    <t>S01463222</t>
  </si>
  <si>
    <t>2667066</t>
  </si>
  <si>
    <t>2408950</t>
  </si>
  <si>
    <t>2643384</t>
  </si>
  <si>
    <t>2870504</t>
  </si>
  <si>
    <t>S01180914</t>
  </si>
  <si>
    <t>1662142</t>
  </si>
  <si>
    <t>2694517</t>
  </si>
  <si>
    <t>2380353</t>
  </si>
  <si>
    <t>2950929</t>
  </si>
  <si>
    <t>S01181125</t>
  </si>
  <si>
    <t>1926910</t>
  </si>
  <si>
    <t>S01380975</t>
  </si>
  <si>
    <t>2505045</t>
  </si>
  <si>
    <t>1504305</t>
  </si>
  <si>
    <t>2381004</t>
  </si>
  <si>
    <t>1671998</t>
  </si>
  <si>
    <t>1740014</t>
  </si>
  <si>
    <t>2643431</t>
  </si>
  <si>
    <t>2908790</t>
  </si>
  <si>
    <t>2547589</t>
  </si>
  <si>
    <t>2734428</t>
  </si>
  <si>
    <t>1782209</t>
  </si>
  <si>
    <t>2923488</t>
  </si>
  <si>
    <t>2481940</t>
  </si>
  <si>
    <t>2651966</t>
  </si>
  <si>
    <t>2375891</t>
  </si>
  <si>
    <t>2236409</t>
  </si>
  <si>
    <t>S01441412</t>
  </si>
  <si>
    <t>2188543</t>
  </si>
  <si>
    <t>2659285</t>
  </si>
  <si>
    <t>2652012</t>
  </si>
  <si>
    <t>2384004</t>
  </si>
  <si>
    <t>2538120</t>
  </si>
  <si>
    <t>1430850</t>
  </si>
  <si>
    <t>2405712</t>
  </si>
  <si>
    <t>2531338</t>
  </si>
  <si>
    <t>2103106</t>
  </si>
  <si>
    <t>2693431</t>
  </si>
  <si>
    <t>2575674</t>
  </si>
  <si>
    <t>2322507</t>
  </si>
  <si>
    <t>1487392</t>
  </si>
  <si>
    <t>2652014</t>
  </si>
  <si>
    <t>S01036763</t>
  </si>
  <si>
    <t>2606990</t>
  </si>
  <si>
    <t>2565645</t>
  </si>
  <si>
    <t>S00104503</t>
  </si>
  <si>
    <t>2703114</t>
  </si>
  <si>
    <t>2344714</t>
  </si>
  <si>
    <t>S01466327</t>
  </si>
  <si>
    <t>2566966</t>
  </si>
  <si>
    <t>2562249</t>
  </si>
  <si>
    <t>S00497547</t>
  </si>
  <si>
    <t>S01421169</t>
  </si>
  <si>
    <t>2272947</t>
  </si>
  <si>
    <t>2238671</t>
  </si>
  <si>
    <t>2901598</t>
  </si>
  <si>
    <t>S01042607</t>
  </si>
  <si>
    <t>2821625</t>
  </si>
  <si>
    <t>S00963764</t>
  </si>
  <si>
    <t>1733517</t>
  </si>
  <si>
    <t>2484039</t>
  </si>
  <si>
    <t>2391606</t>
  </si>
  <si>
    <t>1859679</t>
  </si>
  <si>
    <t>S00234373</t>
  </si>
  <si>
    <t>S00815820</t>
  </si>
  <si>
    <t>1504168</t>
  </si>
  <si>
    <t>1486264</t>
  </si>
  <si>
    <t>2708194</t>
  </si>
  <si>
    <t>S00416492</t>
  </si>
  <si>
    <t>1945583</t>
  </si>
  <si>
    <t>2850892</t>
  </si>
  <si>
    <t>2567607</t>
  </si>
  <si>
    <t>1867318</t>
  </si>
  <si>
    <t>2184664</t>
  </si>
  <si>
    <t>2600356</t>
  </si>
  <si>
    <t>2859070</t>
  </si>
  <si>
    <t>2836721</t>
  </si>
  <si>
    <t>2479987</t>
  </si>
  <si>
    <t>2268539</t>
  </si>
  <si>
    <t>2209624</t>
  </si>
  <si>
    <t>2857951</t>
  </si>
  <si>
    <t>S01333360</t>
  </si>
  <si>
    <t>1917096</t>
  </si>
  <si>
    <t>2793963</t>
  </si>
  <si>
    <t>2828709</t>
  </si>
  <si>
    <t>S01136147</t>
  </si>
  <si>
    <t>S01174058</t>
  </si>
  <si>
    <t>2646389</t>
  </si>
  <si>
    <t>2655589</t>
  </si>
  <si>
    <t>2682845</t>
  </si>
  <si>
    <t>2715050</t>
  </si>
  <si>
    <t>2801302</t>
  </si>
  <si>
    <t>1909878</t>
  </si>
  <si>
    <t>2121590</t>
  </si>
  <si>
    <t>2817852</t>
  </si>
  <si>
    <t>2568019</t>
  </si>
  <si>
    <t>1819961</t>
  </si>
  <si>
    <t>2716257</t>
  </si>
  <si>
    <t>2681229</t>
  </si>
  <si>
    <t>2449657</t>
  </si>
  <si>
    <t>S01197497</t>
  </si>
  <si>
    <t>2586336</t>
  </si>
  <si>
    <t>2410553</t>
  </si>
  <si>
    <t>2726931</t>
  </si>
  <si>
    <t>1879042</t>
  </si>
  <si>
    <t>S01419796</t>
  </si>
  <si>
    <t>1833568</t>
  </si>
  <si>
    <t>2846415</t>
  </si>
  <si>
    <t>2654010</t>
  </si>
  <si>
    <t>2504174</t>
  </si>
  <si>
    <t>1935374</t>
  </si>
  <si>
    <t>2540889</t>
  </si>
  <si>
    <t>2690305</t>
  </si>
  <si>
    <t>S01363192</t>
  </si>
  <si>
    <t>2420738</t>
  </si>
  <si>
    <t>2420705</t>
  </si>
  <si>
    <t>1568026</t>
  </si>
  <si>
    <t>1900499</t>
  </si>
  <si>
    <t>2542236</t>
  </si>
  <si>
    <t>1504100</t>
  </si>
  <si>
    <t>S01448937</t>
  </si>
  <si>
    <t>2569601</t>
  </si>
  <si>
    <t>2937928</t>
  </si>
  <si>
    <t>2833082</t>
  </si>
  <si>
    <t>2175204</t>
  </si>
  <si>
    <t>2449780</t>
  </si>
  <si>
    <t>2794751</t>
  </si>
  <si>
    <t>2828480</t>
  </si>
  <si>
    <t>2708242</t>
  </si>
  <si>
    <t>1662507</t>
  </si>
  <si>
    <t>2178885</t>
  </si>
  <si>
    <t>2585458</t>
  </si>
  <si>
    <t>2469719</t>
  </si>
  <si>
    <t>2891189</t>
  </si>
  <si>
    <t>1818864</t>
  </si>
  <si>
    <t>2527653</t>
  </si>
  <si>
    <t>2258284</t>
  </si>
  <si>
    <t>2677534</t>
  </si>
  <si>
    <t>2295143</t>
  </si>
  <si>
    <t>2177189</t>
  </si>
  <si>
    <t>1407141</t>
  </si>
  <si>
    <t>2510650</t>
  </si>
  <si>
    <t>2900127</t>
  </si>
  <si>
    <t>2345912</t>
  </si>
  <si>
    <t>S00669777</t>
  </si>
  <si>
    <t>2920742</t>
  </si>
  <si>
    <t>2331826</t>
  </si>
  <si>
    <t>2578575</t>
  </si>
  <si>
    <t>2782025</t>
  </si>
  <si>
    <t>2118061</t>
  </si>
  <si>
    <t>2668725</t>
  </si>
  <si>
    <t>1857637</t>
  </si>
  <si>
    <t>2821607</t>
  </si>
  <si>
    <t>2790614</t>
  </si>
  <si>
    <t>2924903</t>
  </si>
  <si>
    <t>1398341</t>
  </si>
  <si>
    <t>2334550</t>
  </si>
  <si>
    <t>2122909</t>
  </si>
  <si>
    <t>2639753</t>
  </si>
  <si>
    <t>Brahmapur</t>
  </si>
  <si>
    <t>Karimnagar</t>
  </si>
  <si>
    <t>Barddhaman</t>
  </si>
  <si>
    <t>Belagavi</t>
  </si>
  <si>
    <t>Rajahmundry</t>
  </si>
  <si>
    <t>Jalgaon</t>
  </si>
  <si>
    <t>Jalna</t>
  </si>
  <si>
    <t>Tea Café</t>
  </si>
  <si>
    <t>1780319</t>
  </si>
  <si>
    <t>1554627</t>
  </si>
  <si>
    <t>2489493</t>
  </si>
  <si>
    <t>2847108</t>
  </si>
  <si>
    <t>2801834</t>
  </si>
  <si>
    <t>1671532</t>
  </si>
  <si>
    <t>2807702</t>
  </si>
  <si>
    <t>2382612</t>
  </si>
  <si>
    <t>1812525</t>
  </si>
  <si>
    <t>2471168</t>
  </si>
  <si>
    <t>2605939</t>
  </si>
  <si>
    <t>2719423</t>
  </si>
  <si>
    <t>1664765</t>
  </si>
  <si>
    <t>2481521</t>
  </si>
  <si>
    <t>1614162</t>
  </si>
  <si>
    <t>1803560</t>
  </si>
  <si>
    <t>2597793</t>
  </si>
  <si>
    <t>2734293</t>
  </si>
  <si>
    <t>2715097</t>
  </si>
  <si>
    <t>2307877</t>
  </si>
  <si>
    <t>2939301</t>
  </si>
  <si>
    <t>2895039</t>
  </si>
  <si>
    <t>1442034</t>
  </si>
  <si>
    <t>S00684649</t>
  </si>
  <si>
    <t>2549303</t>
  </si>
  <si>
    <t>2580988</t>
  </si>
  <si>
    <t>1928738</t>
  </si>
  <si>
    <t>2635474</t>
  </si>
  <si>
    <t>2483836</t>
  </si>
  <si>
    <t>1488153</t>
  </si>
  <si>
    <t>2671281</t>
  </si>
  <si>
    <t>2851827</t>
  </si>
  <si>
    <t>2721734</t>
  </si>
  <si>
    <t>2774642</t>
  </si>
  <si>
    <t>S01045255</t>
  </si>
  <si>
    <t>2489378</t>
  </si>
  <si>
    <t>2793958</t>
  </si>
  <si>
    <t>2443707</t>
  </si>
  <si>
    <t>2865772</t>
  </si>
  <si>
    <t>2701293</t>
  </si>
  <si>
    <t>2387025</t>
  </si>
  <si>
    <t>2369274</t>
  </si>
  <si>
    <t>2376470</t>
  </si>
  <si>
    <t>2732566</t>
  </si>
  <si>
    <t>2421104</t>
  </si>
  <si>
    <t>2523509</t>
  </si>
  <si>
    <t>1908398</t>
  </si>
  <si>
    <t>2260360</t>
  </si>
  <si>
    <t>1860549</t>
  </si>
  <si>
    <t>2490491</t>
  </si>
  <si>
    <t>S01440550</t>
  </si>
  <si>
    <t>2644561</t>
  </si>
  <si>
    <t>2807801</t>
  </si>
  <si>
    <t>2821938</t>
  </si>
  <si>
    <t>2246975</t>
  </si>
  <si>
    <t>2331020</t>
  </si>
  <si>
    <t>S01177556</t>
  </si>
  <si>
    <t>1741896</t>
  </si>
  <si>
    <t>2290536</t>
  </si>
  <si>
    <t>1937997</t>
  </si>
  <si>
    <t>1866169</t>
  </si>
  <si>
    <t>2682825</t>
  </si>
  <si>
    <t>2605803</t>
  </si>
  <si>
    <t>1664778</t>
  </si>
  <si>
    <t>2569422</t>
  </si>
  <si>
    <t>1765062</t>
  </si>
  <si>
    <t>2509520</t>
  </si>
  <si>
    <t>2413672</t>
  </si>
  <si>
    <t>2712321</t>
  </si>
  <si>
    <t>S01329467</t>
  </si>
  <si>
    <t>2392970</t>
  </si>
  <si>
    <t>2850040</t>
  </si>
  <si>
    <t>1569951</t>
  </si>
  <si>
    <t>2489674</t>
  </si>
  <si>
    <t>2819858</t>
  </si>
  <si>
    <t>2449867</t>
  </si>
  <si>
    <t>2680731</t>
  </si>
  <si>
    <t>2471166</t>
  </si>
  <si>
    <t>2728598</t>
  </si>
  <si>
    <t>2273945</t>
  </si>
  <si>
    <t>2118084</t>
  </si>
  <si>
    <t>2690627</t>
  </si>
  <si>
    <t>2627401</t>
  </si>
  <si>
    <t>2218862</t>
  </si>
  <si>
    <t>2375767</t>
  </si>
  <si>
    <t>2412559</t>
  </si>
  <si>
    <t>2205790</t>
  </si>
  <si>
    <t>2245209</t>
  </si>
  <si>
    <t>2549984</t>
  </si>
  <si>
    <t>2660655</t>
  </si>
  <si>
    <t>1825426</t>
  </si>
  <si>
    <t>S00551185</t>
  </si>
  <si>
    <t>1585545</t>
  </si>
  <si>
    <t>2687940</t>
  </si>
  <si>
    <t>2769229</t>
  </si>
  <si>
    <t>1787471</t>
  </si>
  <si>
    <t>2581024</t>
  </si>
  <si>
    <t>2492633</t>
  </si>
  <si>
    <t>2692902</t>
  </si>
  <si>
    <t>2743351</t>
  </si>
  <si>
    <t>2631436</t>
  </si>
  <si>
    <t>2810683</t>
  </si>
  <si>
    <t>2676456</t>
  </si>
  <si>
    <t>2434122</t>
  </si>
  <si>
    <t>2716713</t>
  </si>
  <si>
    <t>2259039</t>
  </si>
  <si>
    <t>2712343</t>
  </si>
  <si>
    <t>S01130928</t>
  </si>
  <si>
    <t>2803608</t>
  </si>
  <si>
    <t>S01240862</t>
  </si>
  <si>
    <t>1379515</t>
  </si>
  <si>
    <t>2580931</t>
  </si>
  <si>
    <t>2465222</t>
  </si>
  <si>
    <t>2705028</t>
  </si>
  <si>
    <t>2618871</t>
  </si>
  <si>
    <t>2704265</t>
  </si>
  <si>
    <t>2316844</t>
  </si>
  <si>
    <t>S00588021</t>
  </si>
  <si>
    <t>2722111</t>
  </si>
  <si>
    <t>2888901</t>
  </si>
  <si>
    <t>2188834</t>
  </si>
  <si>
    <t>2329070</t>
  </si>
  <si>
    <t>2669478</t>
  </si>
  <si>
    <t>2884675</t>
  </si>
  <si>
    <t>2585239</t>
  </si>
  <si>
    <t>2462212</t>
  </si>
  <si>
    <t>S00891011</t>
  </si>
  <si>
    <t>2896221</t>
  </si>
  <si>
    <t>2418001</t>
  </si>
  <si>
    <t>2495891</t>
  </si>
  <si>
    <t>2468236</t>
  </si>
  <si>
    <t>2719488</t>
  </si>
  <si>
    <t>2248710</t>
  </si>
  <si>
    <t>S00616122</t>
  </si>
  <si>
    <t>2581102</t>
  </si>
  <si>
    <t>2781721</t>
  </si>
  <si>
    <t>2759861</t>
  </si>
  <si>
    <t>2498784</t>
  </si>
  <si>
    <t>2366362</t>
  </si>
  <si>
    <t>1905596</t>
  </si>
  <si>
    <t>2759712</t>
  </si>
  <si>
    <t>2876037</t>
  </si>
  <si>
    <t>2501089</t>
  </si>
  <si>
    <t>2583627</t>
  </si>
  <si>
    <t>2270314</t>
  </si>
  <si>
    <t>2850262</t>
  </si>
  <si>
    <t>2664283</t>
  </si>
  <si>
    <t>2380533</t>
  </si>
  <si>
    <t>2782082</t>
  </si>
  <si>
    <t>S01438773</t>
  </si>
  <si>
    <t>2379787</t>
  </si>
  <si>
    <t>2450719</t>
  </si>
  <si>
    <t>2518772</t>
  </si>
  <si>
    <t>2776930</t>
  </si>
  <si>
    <t>2734097</t>
  </si>
  <si>
    <t>2553593</t>
  </si>
  <si>
    <t>2450073</t>
  </si>
  <si>
    <t>2650564</t>
  </si>
  <si>
    <t>1909875</t>
  </si>
  <si>
    <t>2703419</t>
  </si>
  <si>
    <t>2641037</t>
  </si>
  <si>
    <t>2727025</t>
  </si>
  <si>
    <t>2669419</t>
  </si>
  <si>
    <t>1662504</t>
  </si>
  <si>
    <t>2484466</t>
  </si>
  <si>
    <t>1797314</t>
  </si>
  <si>
    <t>2902111</t>
  </si>
  <si>
    <t>2639736</t>
  </si>
  <si>
    <t>1465705</t>
  </si>
  <si>
    <t>2281550</t>
  </si>
  <si>
    <t>2693545</t>
  </si>
  <si>
    <t>2945330</t>
  </si>
  <si>
    <t>2498783</t>
  </si>
  <si>
    <t>2922023</t>
  </si>
  <si>
    <t>1625460</t>
  </si>
  <si>
    <t>2679769</t>
  </si>
  <si>
    <t>2661569</t>
  </si>
  <si>
    <t>1717951</t>
  </si>
  <si>
    <t>2585613</t>
  </si>
  <si>
    <t>2743085</t>
  </si>
  <si>
    <t>2834982</t>
  </si>
  <si>
    <t>1726986</t>
  </si>
  <si>
    <t>1781571</t>
  </si>
  <si>
    <t>2700841</t>
  </si>
  <si>
    <t>2480316</t>
  </si>
  <si>
    <t>2772235</t>
  </si>
  <si>
    <t>2373232</t>
  </si>
  <si>
    <t>2679863</t>
  </si>
  <si>
    <t>2689498</t>
  </si>
  <si>
    <t>2810576</t>
  </si>
  <si>
    <t>S00840962</t>
  </si>
  <si>
    <t>2384462</t>
  </si>
  <si>
    <t>2770993</t>
  </si>
  <si>
    <t>2715040</t>
  </si>
  <si>
    <t>2825504</t>
  </si>
  <si>
    <t>2928553</t>
  </si>
  <si>
    <t>2744366</t>
  </si>
  <si>
    <t>2449716</t>
  </si>
  <si>
    <t>2364705</t>
  </si>
  <si>
    <t>2340605</t>
  </si>
  <si>
    <t>1665873</t>
  </si>
  <si>
    <t>2392929</t>
  </si>
  <si>
    <t>2145718</t>
  </si>
  <si>
    <t>2933298</t>
  </si>
  <si>
    <t>2561855</t>
  </si>
  <si>
    <t>2917562</t>
  </si>
  <si>
    <t>2187508</t>
  </si>
  <si>
    <t>2123637</t>
  </si>
  <si>
    <t>2864949</t>
  </si>
  <si>
    <t>2636782</t>
  </si>
  <si>
    <t>2775624</t>
  </si>
  <si>
    <t>1932074</t>
  </si>
  <si>
    <t>2948275</t>
  </si>
  <si>
    <t>2761886</t>
  </si>
  <si>
    <t>2653136</t>
  </si>
  <si>
    <t>S01086295</t>
  </si>
  <si>
    <t>2611671</t>
  </si>
  <si>
    <t>1726362</t>
  </si>
  <si>
    <t>2116150</t>
  </si>
  <si>
    <t>1700436</t>
  </si>
  <si>
    <t>2561863</t>
  </si>
  <si>
    <t>1631448</t>
  </si>
  <si>
    <t>2172533</t>
  </si>
  <si>
    <t>2693440</t>
  </si>
  <si>
    <t>2823359</t>
  </si>
  <si>
    <t>2699740</t>
  </si>
  <si>
    <t>S00958948</t>
  </si>
  <si>
    <t>2454687</t>
  </si>
  <si>
    <t>2808546</t>
  </si>
  <si>
    <t>2929281</t>
  </si>
  <si>
    <t>2569448</t>
  </si>
  <si>
    <t>S00986270</t>
  </si>
  <si>
    <t>1487181</t>
  </si>
  <si>
    <t>2639375</t>
  </si>
  <si>
    <t>1829291</t>
  </si>
  <si>
    <t>2377128</t>
  </si>
  <si>
    <t>2365911</t>
  </si>
  <si>
    <t>2759199</t>
  </si>
  <si>
    <t>2896234</t>
  </si>
  <si>
    <t>2719482</t>
  </si>
  <si>
    <t>2559718</t>
  </si>
  <si>
    <t>2510437</t>
  </si>
  <si>
    <t>2569481</t>
  </si>
  <si>
    <t>1487023</t>
  </si>
  <si>
    <t>2728812</t>
  </si>
  <si>
    <t>S00375400</t>
  </si>
  <si>
    <t>1907864</t>
  </si>
  <si>
    <t>1445784</t>
  </si>
  <si>
    <t>2484510</t>
  </si>
  <si>
    <t>2422815</t>
  </si>
  <si>
    <t>S00831906</t>
  </si>
  <si>
    <t>2765945</t>
  </si>
  <si>
    <t>2666004</t>
  </si>
  <si>
    <t>2491110</t>
  </si>
  <si>
    <t>2723821</t>
  </si>
  <si>
    <t>2563058</t>
  </si>
  <si>
    <t>2621243</t>
  </si>
  <si>
    <t>2741521</t>
  </si>
  <si>
    <t>S01240854</t>
  </si>
  <si>
    <t>2669829</t>
  </si>
  <si>
    <t>2717930</t>
  </si>
  <si>
    <t>2341275</t>
  </si>
  <si>
    <t>2489720</t>
  </si>
  <si>
    <t>2717315</t>
  </si>
  <si>
    <t>2762835</t>
  </si>
  <si>
    <t>2893789</t>
  </si>
  <si>
    <t>2553549</t>
  </si>
  <si>
    <t>S01127299</t>
  </si>
  <si>
    <t>2566320</t>
  </si>
  <si>
    <t>2493935</t>
  </si>
  <si>
    <t>2690183</t>
  </si>
  <si>
    <t>2370839</t>
  </si>
  <si>
    <t>2614921</t>
  </si>
  <si>
    <t>2301744</t>
  </si>
  <si>
    <t>2744835</t>
  </si>
  <si>
    <t>2729275</t>
  </si>
  <si>
    <t>1803656</t>
  </si>
  <si>
    <t>2498673</t>
  </si>
  <si>
    <t>2900628</t>
  </si>
  <si>
    <t>2510875</t>
  </si>
  <si>
    <t>2802294</t>
  </si>
  <si>
    <t>1932038</t>
  </si>
  <si>
    <t>2922929</t>
  </si>
  <si>
    <t>2553551</t>
  </si>
  <si>
    <t>2742335</t>
  </si>
  <si>
    <t>2766255</t>
  </si>
  <si>
    <t>1487933</t>
  </si>
  <si>
    <t>2434805</t>
  </si>
  <si>
    <t>1804216</t>
  </si>
  <si>
    <t>2805825</t>
  </si>
  <si>
    <t>2498187</t>
  </si>
  <si>
    <t>2902660</t>
  </si>
  <si>
    <t>2881098</t>
  </si>
  <si>
    <t>2484497</t>
  </si>
  <si>
    <t>2533996</t>
  </si>
  <si>
    <t>2829897</t>
  </si>
  <si>
    <t>2609766</t>
  </si>
  <si>
    <t>1727382</t>
  </si>
  <si>
    <t>S01366292</t>
  </si>
  <si>
    <t>2492787</t>
  </si>
  <si>
    <t>2605792</t>
  </si>
  <si>
    <t>2742349</t>
  </si>
  <si>
    <t>2821090</t>
  </si>
  <si>
    <t>1569986</t>
  </si>
  <si>
    <t>2390153</t>
  </si>
  <si>
    <t>S01466559</t>
  </si>
  <si>
    <t>1834502</t>
  </si>
  <si>
    <t>2782515</t>
  </si>
  <si>
    <t>2257737</t>
  </si>
  <si>
    <t>2482303</t>
  </si>
  <si>
    <t>1826746</t>
  </si>
  <si>
    <t>S01364460</t>
  </si>
  <si>
    <t>S01191454</t>
  </si>
  <si>
    <t>2348095</t>
  </si>
  <si>
    <t>2491240</t>
  </si>
  <si>
    <t>1800398</t>
  </si>
  <si>
    <t>2703288</t>
  </si>
  <si>
    <t>2258264</t>
  </si>
  <si>
    <t>2272365</t>
  </si>
  <si>
    <t>2334867</t>
  </si>
  <si>
    <t>2401528</t>
  </si>
  <si>
    <t>2792449</t>
  </si>
  <si>
    <t>2742341</t>
  </si>
  <si>
    <t>2692818</t>
  </si>
  <si>
    <t>2495215</t>
  </si>
  <si>
    <t>2603178</t>
  </si>
  <si>
    <t>S01451775</t>
  </si>
  <si>
    <t>1647380</t>
  </si>
  <si>
    <t>2604096</t>
  </si>
  <si>
    <t>2849459</t>
  </si>
  <si>
    <t>2798201</t>
  </si>
  <si>
    <t>1639797</t>
  </si>
  <si>
    <t>2692748</t>
  </si>
  <si>
    <t>1726358</t>
  </si>
  <si>
    <t>2868157</t>
  </si>
  <si>
    <t>1840702</t>
  </si>
  <si>
    <t>S01414103</t>
  </si>
  <si>
    <t>2715051</t>
  </si>
  <si>
    <t>2738825</t>
  </si>
  <si>
    <t>2739900</t>
  </si>
  <si>
    <t>2527654</t>
  </si>
  <si>
    <t>2193488</t>
  </si>
  <si>
    <t>2936554</t>
  </si>
  <si>
    <t>2906624</t>
  </si>
  <si>
    <t>S01466566</t>
  </si>
  <si>
    <t>1631168</t>
  </si>
  <si>
    <t>2550824</t>
  </si>
  <si>
    <t>1912567</t>
  </si>
  <si>
    <t>2465415</t>
  </si>
  <si>
    <t>2193830</t>
  </si>
  <si>
    <t>2326765</t>
  </si>
  <si>
    <t>2946096</t>
  </si>
  <si>
    <t>2909388</t>
  </si>
  <si>
    <t>S01011543</t>
  </si>
  <si>
    <t>2719639</t>
  </si>
  <si>
    <t>2624145</t>
  </si>
  <si>
    <t>2273226</t>
  </si>
  <si>
    <t>2787242</t>
  </si>
  <si>
    <t>S01299813</t>
  </si>
  <si>
    <t>2638996</t>
  </si>
  <si>
    <t>2442630</t>
  </si>
  <si>
    <t>2750568</t>
  </si>
  <si>
    <t>1831364</t>
  </si>
  <si>
    <t>1773358</t>
  </si>
  <si>
    <t>2805843</t>
  </si>
  <si>
    <t>2883273</t>
  </si>
  <si>
    <t>2133320</t>
  </si>
  <si>
    <t>2884313</t>
  </si>
  <si>
    <t>2620724</t>
  </si>
  <si>
    <t>1902457</t>
  </si>
  <si>
    <t>S00839044</t>
  </si>
  <si>
    <t>2725127</t>
  </si>
  <si>
    <t>2661917</t>
  </si>
  <si>
    <t>2520109</t>
  </si>
  <si>
    <t>2393156</t>
  </si>
  <si>
    <t>2678890</t>
  </si>
  <si>
    <t>2616133</t>
  </si>
  <si>
    <t>1836585</t>
  </si>
  <si>
    <t>2475412</t>
  </si>
  <si>
    <t>2815716</t>
  </si>
  <si>
    <t>2437783</t>
  </si>
  <si>
    <t>1945168</t>
  </si>
  <si>
    <t>2118029</t>
  </si>
  <si>
    <t>2292135</t>
  </si>
  <si>
    <t>S01004615</t>
  </si>
  <si>
    <t>2305627</t>
  </si>
  <si>
    <t>2321897</t>
  </si>
  <si>
    <t>2653999</t>
  </si>
  <si>
    <t>1800405</t>
  </si>
  <si>
    <t>2225355</t>
  </si>
  <si>
    <t>2866898</t>
  </si>
  <si>
    <t>2830409</t>
  </si>
  <si>
    <t>2948990</t>
  </si>
  <si>
    <t>2418514</t>
  </si>
  <si>
    <t>2795666</t>
  </si>
  <si>
    <t>2888649</t>
  </si>
  <si>
    <t>1864168</t>
  </si>
  <si>
    <t>2693121</t>
  </si>
  <si>
    <t>2795475</t>
  </si>
  <si>
    <t>2883089</t>
  </si>
  <si>
    <t>2484481</t>
  </si>
  <si>
    <t>S01340420</t>
  </si>
  <si>
    <t>2331327</t>
  </si>
  <si>
    <t>2588738</t>
  </si>
  <si>
    <t>S01325914</t>
  </si>
  <si>
    <t>S01136011</t>
  </si>
  <si>
    <t>2899386</t>
  </si>
  <si>
    <t>2570030</t>
  </si>
  <si>
    <t>2180735</t>
  </si>
  <si>
    <t>2336292</t>
  </si>
  <si>
    <t>2603932</t>
  </si>
  <si>
    <t>S00964724</t>
  </si>
  <si>
    <t>2644203</t>
  </si>
  <si>
    <t>2909504</t>
  </si>
  <si>
    <t>2528124</t>
  </si>
  <si>
    <t>2703775</t>
  </si>
  <si>
    <t>2644149</t>
  </si>
  <si>
    <t>2725070</t>
  </si>
  <si>
    <t>2489885</t>
  </si>
  <si>
    <t>2394771</t>
  </si>
  <si>
    <t>2626164</t>
  </si>
  <si>
    <t>2868906</t>
  </si>
  <si>
    <t>2513958</t>
  </si>
  <si>
    <t>2185486</t>
  </si>
  <si>
    <t>2912792</t>
  </si>
  <si>
    <t>2118179</t>
  </si>
  <si>
    <t>2173126</t>
  </si>
  <si>
    <t>1834273</t>
  </si>
  <si>
    <t>2116946</t>
  </si>
  <si>
    <t>2786365</t>
  </si>
  <si>
    <t>2176216</t>
  </si>
  <si>
    <t>2897502</t>
  </si>
  <si>
    <t>1367583</t>
  </si>
  <si>
    <t>2572023</t>
  </si>
  <si>
    <t>2696958</t>
  </si>
  <si>
    <t>S01365235</t>
  </si>
  <si>
    <t>1786088</t>
  </si>
  <si>
    <t>1936764</t>
  </si>
  <si>
    <t>2328857</t>
  </si>
  <si>
    <t>S01372215</t>
  </si>
  <si>
    <t>2146445</t>
  </si>
  <si>
    <t>2421623</t>
  </si>
  <si>
    <t>S00856396</t>
  </si>
  <si>
    <t>2400010</t>
  </si>
  <si>
    <t>2146471</t>
  </si>
  <si>
    <t>2240045</t>
  </si>
  <si>
    <t>1721743</t>
  </si>
  <si>
    <t>2421540</t>
  </si>
  <si>
    <t>2559111</t>
  </si>
  <si>
    <t>2762434</t>
  </si>
  <si>
    <t>1936767</t>
  </si>
  <si>
    <t>2167471</t>
  </si>
  <si>
    <t>2847789</t>
  </si>
  <si>
    <t>2712967</t>
  </si>
  <si>
    <t>2200891</t>
  </si>
  <si>
    <t>S01379207</t>
  </si>
  <si>
    <t>2574878</t>
  </si>
  <si>
    <t>S00015213</t>
  </si>
  <si>
    <t>S01389200</t>
  </si>
  <si>
    <t>S01365213</t>
  </si>
  <si>
    <t>1861381</t>
  </si>
  <si>
    <t>1786122</t>
  </si>
  <si>
    <t>1692239</t>
  </si>
  <si>
    <t>2413293</t>
  </si>
  <si>
    <t>2563750</t>
  </si>
  <si>
    <t>S01110970</t>
  </si>
  <si>
    <t>S01461848</t>
  </si>
  <si>
    <t>S01467026</t>
  </si>
  <si>
    <t>S00938464</t>
  </si>
  <si>
    <t>S01402385</t>
  </si>
  <si>
    <t>1740854</t>
  </si>
  <si>
    <t>2451858</t>
  </si>
  <si>
    <t>2426580</t>
  </si>
  <si>
    <t>1660903</t>
  </si>
  <si>
    <t>S01193994</t>
  </si>
  <si>
    <t>2296902</t>
  </si>
  <si>
    <t>1860336</t>
  </si>
  <si>
    <t>S01453187</t>
  </si>
  <si>
    <t>2702616</t>
  </si>
  <si>
    <t>2305174</t>
  </si>
  <si>
    <t>1692348</t>
  </si>
  <si>
    <t>2426549</t>
  </si>
  <si>
    <t>1757448</t>
  </si>
  <si>
    <t>S01295178</t>
  </si>
  <si>
    <t>1783105</t>
  </si>
  <si>
    <t>2478560</t>
  </si>
  <si>
    <t>1386606</t>
  </si>
  <si>
    <t>2215579</t>
  </si>
  <si>
    <t>1943673</t>
  </si>
  <si>
    <t>1386932</t>
  </si>
  <si>
    <t>1443528</t>
  </si>
  <si>
    <t>2675452</t>
  </si>
  <si>
    <t>1904297</t>
  </si>
  <si>
    <t>S01467010</t>
  </si>
  <si>
    <t>1692180</t>
  </si>
  <si>
    <t>2686162</t>
  </si>
  <si>
    <t>S00252596</t>
  </si>
  <si>
    <t>S00910633</t>
  </si>
  <si>
    <t>S00362101</t>
  </si>
  <si>
    <t>S00666169</t>
  </si>
  <si>
    <t>S01245117</t>
  </si>
  <si>
    <t>1718743</t>
  </si>
  <si>
    <t>2940501</t>
  </si>
  <si>
    <t>2450893</t>
  </si>
  <si>
    <t>1864955</t>
  </si>
  <si>
    <t>2255317</t>
  </si>
  <si>
    <t>1387983</t>
  </si>
  <si>
    <t>S00938457</t>
  </si>
  <si>
    <t>1386928</t>
  </si>
  <si>
    <t>S01402370</t>
  </si>
  <si>
    <t>1729609</t>
  </si>
  <si>
    <t>2307832</t>
  </si>
  <si>
    <t>1386990</t>
  </si>
  <si>
    <t>1861375</t>
  </si>
  <si>
    <t>2134602</t>
  </si>
  <si>
    <t>1386482</t>
  </si>
  <si>
    <t>2459117</t>
  </si>
  <si>
    <t>1402501</t>
  </si>
  <si>
    <t>S01128529</t>
  </si>
  <si>
    <t>2478413</t>
  </si>
  <si>
    <t>2844629</t>
  </si>
  <si>
    <t>1386703</t>
  </si>
  <si>
    <t>2955565</t>
  </si>
  <si>
    <t>2717775</t>
  </si>
  <si>
    <t>2711771</t>
  </si>
  <si>
    <t>S00910440</t>
  </si>
  <si>
    <t>S00944428</t>
  </si>
  <si>
    <t>S01106257</t>
  </si>
  <si>
    <t>1387922</t>
  </si>
  <si>
    <t>2585218</t>
  </si>
  <si>
    <t>S00899558</t>
  </si>
  <si>
    <t>S01454162</t>
  </si>
  <si>
    <t>2858780</t>
  </si>
  <si>
    <t>2294532</t>
  </si>
  <si>
    <t>S00014858</t>
  </si>
  <si>
    <t>1715994</t>
  </si>
  <si>
    <t>2426869</t>
  </si>
  <si>
    <t>S00481162</t>
  </si>
  <si>
    <t>S01314970</t>
  </si>
  <si>
    <t>S01476913</t>
  </si>
  <si>
    <t>2911386</t>
  </si>
  <si>
    <t>S01024143</t>
  </si>
  <si>
    <t>2428120</t>
  </si>
  <si>
    <t>2630463</t>
  </si>
  <si>
    <t>2455785</t>
  </si>
  <si>
    <t>2570777</t>
  </si>
  <si>
    <t>2478544</t>
  </si>
  <si>
    <t>2526708</t>
  </si>
  <si>
    <t>1925010</t>
  </si>
  <si>
    <t>1387969</t>
  </si>
  <si>
    <t>2952323</t>
  </si>
  <si>
    <t>S00499350</t>
  </si>
  <si>
    <t>2455864</t>
  </si>
  <si>
    <t>2507270</t>
  </si>
  <si>
    <t>1885773</t>
  </si>
  <si>
    <t>S00016421</t>
  </si>
  <si>
    <t>2821977</t>
  </si>
  <si>
    <t>1885798</t>
  </si>
  <si>
    <t>2310481</t>
  </si>
  <si>
    <t>2130575</t>
  </si>
  <si>
    <t>S01027473</t>
  </si>
  <si>
    <t>S01474894</t>
  </si>
  <si>
    <t>2574918</t>
  </si>
  <si>
    <t>2915110</t>
  </si>
  <si>
    <t>S00775334</t>
  </si>
  <si>
    <t>2458585</t>
  </si>
  <si>
    <t>2911572</t>
  </si>
  <si>
    <t>S01452412</t>
  </si>
  <si>
    <t>2606239</t>
  </si>
  <si>
    <t>S01236489</t>
  </si>
  <si>
    <t>S01023536</t>
  </si>
  <si>
    <t>1421526</t>
  </si>
  <si>
    <t>2610265</t>
  </si>
  <si>
    <t>1767999</t>
  </si>
  <si>
    <t>S01006236</t>
  </si>
  <si>
    <t>2127321</t>
  </si>
  <si>
    <t>2428238</t>
  </si>
  <si>
    <t>2767293</t>
  </si>
  <si>
    <t>S01110830</t>
  </si>
  <si>
    <t>2845814</t>
  </si>
  <si>
    <t>S00957403</t>
  </si>
  <si>
    <t>S01138617</t>
  </si>
  <si>
    <t>S01379219</t>
  </si>
  <si>
    <t>2665254</t>
  </si>
  <si>
    <t>S00941949</t>
  </si>
  <si>
    <t>S01444573</t>
  </si>
  <si>
    <t>2704512</t>
  </si>
  <si>
    <t>1845675</t>
  </si>
  <si>
    <t>S01386339</t>
  </si>
  <si>
    <t>2341550</t>
  </si>
  <si>
    <t>2316618</t>
  </si>
  <si>
    <t>S01438551</t>
  </si>
  <si>
    <t>S00132480</t>
  </si>
  <si>
    <t>1664497</t>
  </si>
  <si>
    <t>2773765</t>
  </si>
  <si>
    <t>S01138683</t>
  </si>
  <si>
    <t>1845679</t>
  </si>
  <si>
    <t>2751878</t>
  </si>
  <si>
    <t>S00980919</t>
  </si>
  <si>
    <t>1654341</t>
  </si>
  <si>
    <t>2134636</t>
  </si>
  <si>
    <t>2948151</t>
  </si>
  <si>
    <t>2543486</t>
  </si>
  <si>
    <t>S01365135</t>
  </si>
  <si>
    <t>S00014866</t>
  </si>
  <si>
    <t>2937774</t>
  </si>
  <si>
    <t>1910285</t>
  </si>
  <si>
    <t>S01402490</t>
  </si>
  <si>
    <t>2767976</t>
  </si>
  <si>
    <t>1877090</t>
  </si>
  <si>
    <t>2954665</t>
  </si>
  <si>
    <t>S00407866</t>
  </si>
  <si>
    <t>S00984723</t>
  </si>
  <si>
    <t>2793419</t>
  </si>
  <si>
    <t>S01125526</t>
  </si>
  <si>
    <t>1811341</t>
  </si>
  <si>
    <t>2174053</t>
  </si>
  <si>
    <t>2763630</t>
  </si>
  <si>
    <t>2238531</t>
  </si>
  <si>
    <t>S00750778</t>
  </si>
  <si>
    <t>2381013</t>
  </si>
  <si>
    <t>S01118073</t>
  </si>
  <si>
    <t>1821895</t>
  </si>
  <si>
    <t>S01110379</t>
  </si>
  <si>
    <t>S00842524</t>
  </si>
  <si>
    <t>S00898215</t>
  </si>
  <si>
    <t>1920259</t>
  </si>
  <si>
    <t>2148422</t>
  </si>
  <si>
    <t>2244758</t>
  </si>
  <si>
    <t>2767473</t>
  </si>
  <si>
    <t>2950184</t>
  </si>
  <si>
    <t>1521424</t>
  </si>
  <si>
    <t>2767988</t>
  </si>
  <si>
    <t>2488288</t>
  </si>
  <si>
    <t>S00762940</t>
  </si>
  <si>
    <t>1812052</t>
  </si>
  <si>
    <t>1845536</t>
  </si>
  <si>
    <t>2944048</t>
  </si>
  <si>
    <t>S01011345</t>
  </si>
  <si>
    <t>2147977</t>
  </si>
  <si>
    <t>2369688</t>
  </si>
  <si>
    <t>2662710</t>
  </si>
  <si>
    <t>S00763146</t>
  </si>
  <si>
    <t>2309527</t>
  </si>
  <si>
    <t>S01110335</t>
  </si>
  <si>
    <t>2955659</t>
  </si>
  <si>
    <t>2920378</t>
  </si>
  <si>
    <t>2134481</t>
  </si>
  <si>
    <t>2832888</t>
  </si>
  <si>
    <t>2506139</t>
  </si>
  <si>
    <t>1659792</t>
  </si>
  <si>
    <t>S01138921</t>
  </si>
  <si>
    <t>2205113</t>
  </si>
  <si>
    <t>2793447</t>
  </si>
  <si>
    <t>2460998</t>
  </si>
  <si>
    <t>2429405</t>
  </si>
  <si>
    <t>2105974</t>
  </si>
  <si>
    <t>2161893</t>
  </si>
  <si>
    <t>S01110352</t>
  </si>
  <si>
    <t>2705673</t>
  </si>
  <si>
    <t>1936768</t>
  </si>
  <si>
    <t>2539816</t>
  </si>
  <si>
    <t>2461046</t>
  </si>
  <si>
    <t>1499072</t>
  </si>
  <si>
    <t>2738416</t>
  </si>
  <si>
    <t>S01065408</t>
  </si>
  <si>
    <t>2224371</t>
  </si>
  <si>
    <t>S00438619</t>
  </si>
  <si>
    <t>2571312</t>
  </si>
  <si>
    <t>S01258630</t>
  </si>
  <si>
    <t>2417084</t>
  </si>
  <si>
    <t>S00900511</t>
  </si>
  <si>
    <t>2203480</t>
  </si>
  <si>
    <t>2892205</t>
  </si>
  <si>
    <t>S01200127</t>
  </si>
  <si>
    <t>S00439671</t>
  </si>
  <si>
    <t>2144113</t>
  </si>
  <si>
    <t>S01382744</t>
  </si>
  <si>
    <t>2890373</t>
  </si>
  <si>
    <t>2591113</t>
  </si>
  <si>
    <t>S01426535</t>
  </si>
  <si>
    <t>2932309</t>
  </si>
  <si>
    <t>1771326</t>
  </si>
  <si>
    <t>S00915961</t>
  </si>
  <si>
    <t>1917488</t>
  </si>
  <si>
    <t>S00910516</t>
  </si>
  <si>
    <t>2574932</t>
  </si>
  <si>
    <t>1895822</t>
  </si>
  <si>
    <t>1938371</t>
  </si>
  <si>
    <t>2556983</t>
  </si>
  <si>
    <t>S01146598</t>
  </si>
  <si>
    <t>2685976</t>
  </si>
  <si>
    <t>2495349</t>
  </si>
  <si>
    <t>S00153964</t>
  </si>
  <si>
    <t>2905492</t>
  </si>
  <si>
    <t>S01175078</t>
  </si>
  <si>
    <t>2928822</t>
  </si>
  <si>
    <t>S00961280</t>
  </si>
  <si>
    <t>2847851</t>
  </si>
  <si>
    <t>2260765</t>
  </si>
  <si>
    <t>1581641</t>
  </si>
  <si>
    <t>2581831</t>
  </si>
  <si>
    <t>1906599</t>
  </si>
  <si>
    <t>1868876</t>
  </si>
  <si>
    <t>2412782</t>
  </si>
  <si>
    <t>2640027</t>
  </si>
  <si>
    <t>S01336909</t>
  </si>
  <si>
    <t>S01387662</t>
  </si>
  <si>
    <t>S01121413</t>
  </si>
  <si>
    <t>2767993</t>
  </si>
  <si>
    <t>S00869775</t>
  </si>
  <si>
    <t>S01252679</t>
  </si>
  <si>
    <t>S01255698</t>
  </si>
  <si>
    <t>S01431249</t>
  </si>
  <si>
    <t>2706802</t>
  </si>
  <si>
    <t>1792424</t>
  </si>
  <si>
    <t>2406963</t>
  </si>
  <si>
    <t>S01013621</t>
  </si>
  <si>
    <t>2459698</t>
  </si>
  <si>
    <t>2158961</t>
  </si>
  <si>
    <t>S00824495</t>
  </si>
  <si>
    <t>S00963046</t>
  </si>
  <si>
    <t>2286585</t>
  </si>
  <si>
    <t>S00941404</t>
  </si>
  <si>
    <t>S00961258</t>
  </si>
  <si>
    <t>2612649</t>
  </si>
  <si>
    <t>S00130689</t>
  </si>
  <si>
    <t>S01027461</t>
  </si>
  <si>
    <t>2710726</t>
  </si>
  <si>
    <t>2286603</t>
  </si>
  <si>
    <t>S00730785</t>
  </si>
  <si>
    <t>2779736</t>
  </si>
  <si>
    <t>2156197</t>
  </si>
  <si>
    <t>S00335730</t>
  </si>
  <si>
    <t>2397652</t>
  </si>
  <si>
    <t>2518167</t>
  </si>
  <si>
    <t>2665581</t>
  </si>
  <si>
    <t>2623354</t>
  </si>
  <si>
    <t>S01110454</t>
  </si>
  <si>
    <t>S01138873</t>
  </si>
  <si>
    <t>2710767</t>
  </si>
  <si>
    <t>2845600</t>
  </si>
  <si>
    <t>1805259</t>
  </si>
  <si>
    <t>2503773</t>
  </si>
  <si>
    <t>2932166</t>
  </si>
  <si>
    <t>2444729</t>
  </si>
  <si>
    <t>S00481079</t>
  </si>
  <si>
    <t>2578097</t>
  </si>
  <si>
    <t>2395873</t>
  </si>
  <si>
    <t>S01396173</t>
  </si>
  <si>
    <t>2651830</t>
  </si>
  <si>
    <t>2163484</t>
  </si>
  <si>
    <t>S00481090</t>
  </si>
  <si>
    <t>2301354</t>
  </si>
  <si>
    <t>2546659</t>
  </si>
  <si>
    <t>2768140</t>
  </si>
  <si>
    <t>2696132</t>
  </si>
  <si>
    <t>2575171</t>
  </si>
  <si>
    <t>2429221</t>
  </si>
  <si>
    <t>2346721</t>
  </si>
  <si>
    <t>2787659</t>
  </si>
  <si>
    <t>S01431888</t>
  </si>
  <si>
    <t>2860470</t>
  </si>
  <si>
    <t>S00018288</t>
  </si>
  <si>
    <t>2920472</t>
  </si>
  <si>
    <t>2834069</t>
  </si>
  <si>
    <t>S01110885</t>
  </si>
  <si>
    <t>1763937</t>
  </si>
  <si>
    <t>S00341759</t>
  </si>
  <si>
    <t>1863390</t>
  </si>
  <si>
    <t>2556502</t>
  </si>
  <si>
    <t>S01327665</t>
  </si>
  <si>
    <t>1522875</t>
  </si>
  <si>
    <t>S00763639</t>
  </si>
  <si>
    <t>1659693</t>
  </si>
  <si>
    <t>2288540</t>
  </si>
  <si>
    <t>2702124</t>
  </si>
  <si>
    <t>S01243261</t>
  </si>
  <si>
    <t>S00014368</t>
  </si>
  <si>
    <t>S00013545</t>
  </si>
  <si>
    <t>2906907</t>
  </si>
  <si>
    <t>2549499</t>
  </si>
  <si>
    <t>S00015286</t>
  </si>
  <si>
    <t>2585396</t>
  </si>
  <si>
    <t>1364489</t>
  </si>
  <si>
    <t>2658563</t>
  </si>
  <si>
    <t>2376307</t>
  </si>
  <si>
    <t>2767371</t>
  </si>
  <si>
    <t>2185827</t>
  </si>
  <si>
    <t>1577246</t>
  </si>
  <si>
    <t>2954790</t>
  </si>
  <si>
    <t>S00018417</t>
  </si>
  <si>
    <t>2271661</t>
  </si>
  <si>
    <t>2346956</t>
  </si>
  <si>
    <t>2856329</t>
  </si>
  <si>
    <t>2210478</t>
  </si>
  <si>
    <t>2347914</t>
  </si>
  <si>
    <t>1701389</t>
  </si>
  <si>
    <t>2106000</t>
  </si>
  <si>
    <t>2135385</t>
  </si>
  <si>
    <t>S00018744</t>
  </si>
  <si>
    <t>S00013226</t>
  </si>
  <si>
    <t>S01407588</t>
  </si>
  <si>
    <t>S01010051</t>
  </si>
  <si>
    <t>2916308</t>
  </si>
  <si>
    <t>2498944</t>
  </si>
  <si>
    <t>1940085</t>
  </si>
  <si>
    <t>1566916</t>
  </si>
  <si>
    <t>1911716</t>
  </si>
  <si>
    <t>2329648</t>
  </si>
  <si>
    <t>S00886629</t>
  </si>
  <si>
    <t>S01104759</t>
  </si>
  <si>
    <t>2713334</t>
  </si>
  <si>
    <t>1451070</t>
  </si>
  <si>
    <t>2707178</t>
  </si>
  <si>
    <t>S00353546</t>
  </si>
  <si>
    <t>1668653</t>
  </si>
  <si>
    <t>2163675</t>
  </si>
  <si>
    <t>1913207</t>
  </si>
  <si>
    <t>S00081127</t>
  </si>
  <si>
    <t>S01091866</t>
  </si>
  <si>
    <t>1828629</t>
  </si>
  <si>
    <t>2144080</t>
  </si>
  <si>
    <t>2825613</t>
  </si>
  <si>
    <t>2807315</t>
  </si>
  <si>
    <t>2398624</t>
  </si>
  <si>
    <t>2920293</t>
  </si>
  <si>
    <t>1862233</t>
  </si>
  <si>
    <t>S00973735</t>
  </si>
  <si>
    <t>2571709</t>
  </si>
  <si>
    <t>2953543</t>
  </si>
  <si>
    <t>2707754</t>
  </si>
  <si>
    <t>1690147</t>
  </si>
  <si>
    <t>2823229</t>
  </si>
  <si>
    <t>2493320</t>
  </si>
  <si>
    <t>1896067</t>
  </si>
  <si>
    <t>1416731</t>
  </si>
  <si>
    <t>2478977</t>
  </si>
  <si>
    <t>2245148</t>
  </si>
  <si>
    <t>1432224</t>
  </si>
  <si>
    <t>2954512</t>
  </si>
  <si>
    <t>2858005</t>
  </si>
  <si>
    <t>2893692</t>
  </si>
  <si>
    <t>2131752</t>
  </si>
  <si>
    <t>2257911</t>
  </si>
  <si>
    <t>2499840</t>
  </si>
  <si>
    <t>1562481</t>
  </si>
  <si>
    <t>2346904</t>
  </si>
  <si>
    <t>2390663</t>
  </si>
  <si>
    <t>S00704742</t>
  </si>
  <si>
    <t>2572146</t>
  </si>
  <si>
    <t>1400336</t>
  </si>
  <si>
    <t>1520906</t>
  </si>
  <si>
    <t>2851403</t>
  </si>
  <si>
    <t>2430594</t>
  </si>
  <si>
    <t>S01440686</t>
  </si>
  <si>
    <t>2798510</t>
  </si>
  <si>
    <t>2935015</t>
  </si>
  <si>
    <t>2278354</t>
  </si>
  <si>
    <t>S00903524</t>
  </si>
  <si>
    <t>2899908</t>
  </si>
  <si>
    <t>2595014</t>
  </si>
  <si>
    <t>1795386</t>
  </si>
  <si>
    <t>S01169937</t>
  </si>
  <si>
    <t>S01431763</t>
  </si>
  <si>
    <t>2636268</t>
  </si>
  <si>
    <t>2931882</t>
  </si>
  <si>
    <t>2293386</t>
  </si>
  <si>
    <t>2935419</t>
  </si>
  <si>
    <t>1767984</t>
  </si>
  <si>
    <t>2889043</t>
  </si>
  <si>
    <t>1842307</t>
  </si>
  <si>
    <t>1810014</t>
  </si>
  <si>
    <t>1842953</t>
  </si>
  <si>
    <t>2170074</t>
  </si>
  <si>
    <t>256530</t>
  </si>
  <si>
    <t>S01110348</t>
  </si>
  <si>
    <t>2499820</t>
  </si>
  <si>
    <t>2672357</t>
  </si>
  <si>
    <t>2454963</t>
  </si>
  <si>
    <t>2718500</t>
  </si>
  <si>
    <t>2584061</t>
  </si>
  <si>
    <t>2728104</t>
  </si>
  <si>
    <t>2948330</t>
  </si>
  <si>
    <t>2557007</t>
  </si>
  <si>
    <t>2544642</t>
  </si>
  <si>
    <t>S00739265</t>
  </si>
  <si>
    <t>S01307978</t>
  </si>
  <si>
    <t>1805262</t>
  </si>
  <si>
    <t>2637885</t>
  </si>
  <si>
    <t>2278244</t>
  </si>
  <si>
    <t>2947426</t>
  </si>
  <si>
    <t>2698484</t>
  </si>
  <si>
    <t>2655414</t>
  </si>
  <si>
    <t>2949132</t>
  </si>
  <si>
    <t>2571824</t>
  </si>
  <si>
    <t>2720971</t>
  </si>
  <si>
    <t>S01141398</t>
  </si>
  <si>
    <t>S01295298</t>
  </si>
  <si>
    <t>2638874</t>
  </si>
  <si>
    <t>2592564</t>
  </si>
  <si>
    <t>2764690</t>
  </si>
  <si>
    <t>2648918</t>
  </si>
  <si>
    <t>1543765</t>
  </si>
  <si>
    <t>1843733</t>
  </si>
  <si>
    <t>2571765</t>
  </si>
  <si>
    <t>2873150</t>
  </si>
  <si>
    <t>1381090</t>
  </si>
  <si>
    <t>2149072</t>
  </si>
  <si>
    <t>2824464</t>
  </si>
  <si>
    <t>1895491</t>
  </si>
  <si>
    <t>S00338970</t>
  </si>
  <si>
    <t>2920301</t>
  </si>
  <si>
    <t>2770085</t>
  </si>
  <si>
    <t>2494035</t>
  </si>
  <si>
    <t>2687285</t>
  </si>
  <si>
    <t>2767768</t>
  </si>
  <si>
    <t>S01070898</t>
  </si>
  <si>
    <t>S01260225</t>
  </si>
  <si>
    <t>2912885</t>
  </si>
  <si>
    <t>S01367231</t>
  </si>
  <si>
    <t>2914183</t>
  </si>
  <si>
    <t>S01306193</t>
  </si>
  <si>
    <t>S01123245</t>
  </si>
  <si>
    <t>S01393542</t>
  </si>
  <si>
    <t>2288828</t>
  </si>
  <si>
    <t>2677947</t>
  </si>
  <si>
    <t>2524628</t>
  </si>
  <si>
    <t>2887844</t>
  </si>
  <si>
    <t>2290865</t>
  </si>
  <si>
    <t>2620828</t>
  </si>
  <si>
    <t>S01448626</t>
  </si>
  <si>
    <t>2619505</t>
  </si>
  <si>
    <t>2395782</t>
  </si>
  <si>
    <t>S00876276</t>
  </si>
  <si>
    <t>S01306620</t>
  </si>
  <si>
    <t>2695232</t>
  </si>
  <si>
    <t>2419428</t>
  </si>
  <si>
    <t>2628689</t>
  </si>
  <si>
    <t>1735174</t>
  </si>
  <si>
    <t>2832832</t>
  </si>
  <si>
    <t>2680481</t>
  </si>
  <si>
    <t>2118660</t>
  </si>
  <si>
    <t>1756889</t>
  </si>
  <si>
    <t>2769112</t>
  </si>
  <si>
    <t>2621358</t>
  </si>
  <si>
    <t>2629091</t>
  </si>
  <si>
    <t>2183437</t>
  </si>
  <si>
    <t>2346914</t>
  </si>
  <si>
    <t>1511403</t>
  </si>
  <si>
    <t>2798738</t>
  </si>
  <si>
    <t>1664517</t>
  </si>
  <si>
    <t>1580342</t>
  </si>
  <si>
    <t>2907136</t>
  </si>
  <si>
    <t>2787427</t>
  </si>
  <si>
    <t>2555668</t>
  </si>
  <si>
    <t>2779744</t>
  </si>
  <si>
    <t>2722079</t>
  </si>
  <si>
    <t>1856515</t>
  </si>
  <si>
    <t>2244797</t>
  </si>
  <si>
    <t>1693053</t>
  </si>
  <si>
    <t>2806003</t>
  </si>
  <si>
    <t>1620653</t>
  </si>
  <si>
    <t>2230670</t>
  </si>
  <si>
    <t>2693827</t>
  </si>
  <si>
    <t>1814448</t>
  </si>
  <si>
    <t>2907176</t>
  </si>
  <si>
    <t>2619870</t>
  </si>
  <si>
    <t>S01266838</t>
  </si>
  <si>
    <t>2839277</t>
  </si>
  <si>
    <t>2604709</t>
  </si>
  <si>
    <t>2789343</t>
  </si>
  <si>
    <t>2916128</t>
  </si>
  <si>
    <t>2938546</t>
  </si>
  <si>
    <t>2681326</t>
  </si>
  <si>
    <t>S01118075</t>
  </si>
  <si>
    <t>2153445</t>
  </si>
  <si>
    <t>1660329</t>
  </si>
  <si>
    <t>1814511</t>
  </si>
  <si>
    <t>S01180843</t>
  </si>
  <si>
    <t>S01431884</t>
  </si>
  <si>
    <t>2900854</t>
  </si>
  <si>
    <t>2691675</t>
  </si>
  <si>
    <t>2865190</t>
  </si>
  <si>
    <t>2826939</t>
  </si>
  <si>
    <t>2654185</t>
  </si>
  <si>
    <t>2335107</t>
  </si>
  <si>
    <t>1832795</t>
  </si>
  <si>
    <t>S00806101</t>
  </si>
  <si>
    <t>2785736</t>
  </si>
  <si>
    <t>2412854</t>
  </si>
  <si>
    <t>2500658</t>
  </si>
  <si>
    <t>2152838</t>
  </si>
  <si>
    <t>S01224971</t>
  </si>
  <si>
    <t>1921932</t>
  </si>
  <si>
    <t>1481235</t>
  </si>
  <si>
    <t>2885684</t>
  </si>
  <si>
    <t>2286473</t>
  </si>
  <si>
    <t>2289376</t>
  </si>
  <si>
    <t>S01358211</t>
  </si>
  <si>
    <t>2570539</t>
  </si>
  <si>
    <t>2826873</t>
  </si>
  <si>
    <t>2940067</t>
  </si>
  <si>
    <t>1823601</t>
  </si>
  <si>
    <t>2107324</t>
  </si>
  <si>
    <t>2720946</t>
  </si>
  <si>
    <t>1524037</t>
  </si>
  <si>
    <t>2544460</t>
  </si>
  <si>
    <t>S01004887</t>
  </si>
  <si>
    <t>2545800</t>
  </si>
  <si>
    <t>S00903896</t>
  </si>
  <si>
    <t>1669101</t>
  </si>
  <si>
    <t>2443373</t>
  </si>
  <si>
    <t>2617579</t>
  </si>
  <si>
    <t>2610724</t>
  </si>
  <si>
    <t>2570154</t>
  </si>
  <si>
    <t>2648714</t>
  </si>
  <si>
    <t>2466608</t>
  </si>
  <si>
    <t>2910082</t>
  </si>
  <si>
    <t>2368408</t>
  </si>
  <si>
    <t>S00341844</t>
  </si>
  <si>
    <t>2286640</t>
  </si>
  <si>
    <t>2570162</t>
  </si>
  <si>
    <t>2594032</t>
  </si>
  <si>
    <t>1865180</t>
  </si>
  <si>
    <t>S00081249</t>
  </si>
  <si>
    <t>2288951</t>
  </si>
  <si>
    <t>1943222</t>
  </si>
  <si>
    <t>2369252</t>
  </si>
  <si>
    <t>2694806</t>
  </si>
  <si>
    <t>1420959</t>
  </si>
  <si>
    <t>1571993</t>
  </si>
  <si>
    <t>2830690</t>
  </si>
  <si>
    <t>2399052</t>
  </si>
  <si>
    <t>1465557</t>
  </si>
  <si>
    <t>S01471039</t>
  </si>
  <si>
    <t>2704318</t>
  </si>
  <si>
    <t>1521201</t>
  </si>
  <si>
    <t>2118947</t>
  </si>
  <si>
    <t>1717926</t>
  </si>
  <si>
    <t>2339040</t>
  </si>
  <si>
    <t>S00847556</t>
  </si>
  <si>
    <t>1752742</t>
  </si>
  <si>
    <t>2518729</t>
  </si>
  <si>
    <t>2905029</t>
  </si>
  <si>
    <t>2901604</t>
  </si>
  <si>
    <t>2552427</t>
  </si>
  <si>
    <t>2695073</t>
  </si>
  <si>
    <t>2521932</t>
  </si>
  <si>
    <t>2726033</t>
  </si>
  <si>
    <t>1919847</t>
  </si>
  <si>
    <t>2843474</t>
  </si>
  <si>
    <t>S01292643</t>
  </si>
  <si>
    <t>2600032</t>
  </si>
  <si>
    <t>1710594</t>
  </si>
  <si>
    <t>1453344</t>
  </si>
  <si>
    <t>2753338</t>
  </si>
  <si>
    <t>2938288</t>
  </si>
  <si>
    <t>2636424</t>
  </si>
  <si>
    <t>1921330</t>
  </si>
  <si>
    <t>2591379</t>
  </si>
  <si>
    <t>S00779087</t>
  </si>
  <si>
    <t>2347848</t>
  </si>
  <si>
    <t>S01393299</t>
  </si>
  <si>
    <t>S01336897</t>
  </si>
  <si>
    <t>2183504</t>
  </si>
  <si>
    <t>S01008239</t>
  </si>
  <si>
    <t>2922936</t>
  </si>
  <si>
    <t>2769876</t>
  </si>
  <si>
    <t>1521299</t>
  </si>
  <si>
    <t>2121823</t>
  </si>
  <si>
    <t>1843736</t>
  </si>
  <si>
    <t>1836497</t>
  </si>
  <si>
    <t>2648983</t>
  </si>
  <si>
    <t>2532618</t>
  </si>
  <si>
    <t>1659715</t>
  </si>
  <si>
    <t>2604114</t>
  </si>
  <si>
    <t>2696305</t>
  </si>
  <si>
    <t>S01177817</t>
  </si>
  <si>
    <t>S01464435</t>
  </si>
  <si>
    <t>2307817</t>
  </si>
  <si>
    <t>S01080134</t>
  </si>
  <si>
    <t>2202388</t>
  </si>
  <si>
    <t>2543611</t>
  </si>
  <si>
    <t>2531091</t>
  </si>
  <si>
    <t>2424642</t>
  </si>
  <si>
    <t>2841872</t>
  </si>
  <si>
    <t>S01469610</t>
  </si>
  <si>
    <t>S01364857</t>
  </si>
  <si>
    <t>2867953</t>
  </si>
  <si>
    <t>1748668</t>
  </si>
  <si>
    <t>2946226</t>
  </si>
  <si>
    <t>1417135</t>
  </si>
  <si>
    <t>2936426</t>
  </si>
  <si>
    <t>1862141</t>
  </si>
  <si>
    <t>2647445</t>
  </si>
  <si>
    <t>2287658</t>
  </si>
  <si>
    <t>2705699</t>
  </si>
  <si>
    <t>2813274</t>
  </si>
  <si>
    <t>2222533</t>
  </si>
  <si>
    <t>S00130602</t>
  </si>
  <si>
    <t>1646873</t>
  </si>
  <si>
    <t>1809360</t>
  </si>
  <si>
    <t>S01306466</t>
  </si>
  <si>
    <t>S01100311</t>
  </si>
  <si>
    <t>2916854</t>
  </si>
  <si>
    <t>S01263595</t>
  </si>
  <si>
    <t>1385749</t>
  </si>
  <si>
    <t>S01068913</t>
  </si>
  <si>
    <t>2767395</t>
  </si>
  <si>
    <t>2151348</t>
  </si>
  <si>
    <t>2159002</t>
  </si>
  <si>
    <t>2404429</t>
  </si>
  <si>
    <t>2244906</t>
  </si>
  <si>
    <t>S01361697</t>
  </si>
  <si>
    <t>2840770</t>
  </si>
  <si>
    <t>2545681</t>
  </si>
  <si>
    <t>S01128743</t>
  </si>
  <si>
    <t>2634177</t>
  </si>
  <si>
    <t>2173187</t>
  </si>
  <si>
    <t>1668902</t>
  </si>
  <si>
    <t>S01346330</t>
  </si>
  <si>
    <t>1822768</t>
  </si>
  <si>
    <t>S00565377</t>
  </si>
  <si>
    <t>2509802</t>
  </si>
  <si>
    <t>S01464133</t>
  </si>
  <si>
    <t>2893922</t>
  </si>
  <si>
    <t>2320917</t>
  </si>
  <si>
    <t>S01044977</t>
  </si>
  <si>
    <t>2469977</t>
  </si>
  <si>
    <t>2650538</t>
  </si>
  <si>
    <t>1383729</t>
  </si>
  <si>
    <t>2542282</t>
  </si>
  <si>
    <t>S00824662</t>
  </si>
  <si>
    <t>2285898</t>
  </si>
  <si>
    <t>2555182</t>
  </si>
  <si>
    <t>2927108</t>
  </si>
  <si>
    <t>2924792</t>
  </si>
  <si>
    <t>2854958</t>
  </si>
  <si>
    <t>2558970</t>
  </si>
  <si>
    <t>1856527</t>
  </si>
  <si>
    <t>2840162</t>
  </si>
  <si>
    <t>2654201</t>
  </si>
  <si>
    <t>2626970</t>
  </si>
  <si>
    <t>2255878</t>
  </si>
  <si>
    <t>1920296</t>
  </si>
  <si>
    <t>2545529</t>
  </si>
  <si>
    <t>2286537</t>
  </si>
  <si>
    <t>2489835</t>
  </si>
  <si>
    <t>2629085</t>
  </si>
  <si>
    <t>S01071249</t>
  </si>
  <si>
    <t>2925181</t>
  </si>
  <si>
    <t>2416957</t>
  </si>
  <si>
    <t>S01221530</t>
  </si>
  <si>
    <t>S00153882</t>
  </si>
  <si>
    <t>2866103</t>
  </si>
  <si>
    <t>2488638</t>
  </si>
  <si>
    <t>2938841</t>
  </si>
  <si>
    <t>1788430</t>
  </si>
  <si>
    <t>2938252</t>
  </si>
  <si>
    <t>S01069602</t>
  </si>
  <si>
    <t>S00740234</t>
  </si>
  <si>
    <t>2563814</t>
  </si>
  <si>
    <t>2308073</t>
  </si>
  <si>
    <t>1750031</t>
  </si>
  <si>
    <t>2847937</t>
  </si>
  <si>
    <t>1868495</t>
  </si>
  <si>
    <t>2237538</t>
  </si>
  <si>
    <t>2815766</t>
  </si>
  <si>
    <t>2927168</t>
  </si>
  <si>
    <t>1856783</t>
  </si>
  <si>
    <t>2431506</t>
  </si>
  <si>
    <t>2602942</t>
  </si>
  <si>
    <t>2573506</t>
  </si>
  <si>
    <t>S01448579</t>
  </si>
  <si>
    <t>S00131185</t>
  </si>
  <si>
    <t>2743152</t>
  </si>
  <si>
    <t>2930811</t>
  </si>
  <si>
    <t>2462254</t>
  </si>
  <si>
    <t>S01061874</t>
  </si>
  <si>
    <t>2581773</t>
  </si>
  <si>
    <t>2694641</t>
  </si>
  <si>
    <t>2859463</t>
  </si>
  <si>
    <t>2891873</t>
  </si>
  <si>
    <t>1660382</t>
  </si>
  <si>
    <t>2561660</t>
  </si>
  <si>
    <t>2364022</t>
  </si>
  <si>
    <t>2508113</t>
  </si>
  <si>
    <t>S00335766</t>
  </si>
  <si>
    <t>2847702</t>
  </si>
  <si>
    <t>2947432</t>
  </si>
  <si>
    <t>2390699</t>
  </si>
  <si>
    <t>2919849</t>
  </si>
  <si>
    <t>1830370</t>
  </si>
  <si>
    <t>2694433</t>
  </si>
  <si>
    <t>1758646</t>
  </si>
  <si>
    <t>S01264841</t>
  </si>
  <si>
    <t>2419293</t>
  </si>
  <si>
    <t>2601890</t>
  </si>
  <si>
    <t>S01367278</t>
  </si>
  <si>
    <t>2443455</t>
  </si>
  <si>
    <t>1822241</t>
  </si>
  <si>
    <t>S01420856</t>
  </si>
  <si>
    <t>2149456</t>
  </si>
  <si>
    <t>1878263</t>
  </si>
  <si>
    <t>2854370</t>
  </si>
  <si>
    <t>2114142</t>
  </si>
  <si>
    <t>2846695</t>
  </si>
  <si>
    <t>1571025</t>
  </si>
  <si>
    <t>2256648</t>
  </si>
  <si>
    <t>2670322</t>
  </si>
  <si>
    <t>2874921</t>
  </si>
  <si>
    <t>2552110</t>
  </si>
  <si>
    <t>S00499993</t>
  </si>
  <si>
    <t>2893934</t>
  </si>
  <si>
    <t>S01338816</t>
  </si>
  <si>
    <t>2490257</t>
  </si>
  <si>
    <t>2580616</t>
  </si>
  <si>
    <t>S01386458</t>
  </si>
  <si>
    <t>2776554</t>
  </si>
  <si>
    <t>2116441</t>
  </si>
  <si>
    <t>2828421</t>
  </si>
  <si>
    <t>S01303571</t>
  </si>
  <si>
    <t>1771240</t>
  </si>
  <si>
    <t>2931377</t>
  </si>
  <si>
    <t>2892542</t>
  </si>
  <si>
    <t>2939094</t>
  </si>
  <si>
    <t>2591491</t>
  </si>
  <si>
    <t>2702215</t>
  </si>
  <si>
    <t>S01394399</t>
  </si>
  <si>
    <t>2579109</t>
  </si>
  <si>
    <t>S00914304</t>
  </si>
  <si>
    <t>2653054</t>
  </si>
  <si>
    <t>S01336816</t>
  </si>
  <si>
    <t>2771336</t>
  </si>
  <si>
    <t>2907094</t>
  </si>
  <si>
    <t>2902301</t>
  </si>
  <si>
    <t>2213823</t>
  </si>
  <si>
    <t>2665411</t>
  </si>
  <si>
    <t>1847743</t>
  </si>
  <si>
    <t>2924126</t>
  </si>
  <si>
    <t>2616817</t>
  </si>
  <si>
    <t>1386406</t>
  </si>
  <si>
    <t>S00807434</t>
  </si>
  <si>
    <t>2745833</t>
  </si>
  <si>
    <t>1781649</t>
  </si>
  <si>
    <t>2551369</t>
  </si>
  <si>
    <t>1937582</t>
  </si>
  <si>
    <t>2671217</t>
  </si>
  <si>
    <t>2167506</t>
  </si>
  <si>
    <t>1767971</t>
  </si>
  <si>
    <t>2199374</t>
  </si>
  <si>
    <t>2767069</t>
  </si>
  <si>
    <t>2581855</t>
  </si>
  <si>
    <t>2598721</t>
  </si>
  <si>
    <t>2586042</t>
  </si>
  <si>
    <t>2233714</t>
  </si>
  <si>
    <t>2660101</t>
  </si>
  <si>
    <t>1385754</t>
  </si>
  <si>
    <t>2898356</t>
  </si>
  <si>
    <t>2305109</t>
  </si>
  <si>
    <t>1356026</t>
  </si>
  <si>
    <t>S00481086</t>
  </si>
  <si>
    <t>S00746071</t>
  </si>
  <si>
    <t>2401742</t>
  </si>
  <si>
    <t>1780998</t>
  </si>
  <si>
    <t>2938843</t>
  </si>
  <si>
    <t>2920350</t>
  </si>
  <si>
    <t>2651845</t>
  </si>
  <si>
    <t>2545313</t>
  </si>
  <si>
    <t>2543914</t>
  </si>
  <si>
    <t>2608204</t>
  </si>
  <si>
    <t>2785012</t>
  </si>
  <si>
    <t>1857290</t>
  </si>
  <si>
    <t>S01143647</t>
  </si>
  <si>
    <t>2280619</t>
  </si>
  <si>
    <t>1949969</t>
  </si>
  <si>
    <t>1948283</t>
  </si>
  <si>
    <t>2520668</t>
  </si>
  <si>
    <t>S01191346</t>
  </si>
  <si>
    <t>S01103968</t>
  </si>
  <si>
    <t>2810291</t>
  </si>
  <si>
    <t>2931507</t>
  </si>
  <si>
    <t>S01023979</t>
  </si>
  <si>
    <t>1822277</t>
  </si>
  <si>
    <t>1822276</t>
  </si>
  <si>
    <t>1555969</t>
  </si>
  <si>
    <t>2917330</t>
  </si>
  <si>
    <t>1863667</t>
  </si>
  <si>
    <t>2662041</t>
  </si>
  <si>
    <t>2469603</t>
  </si>
  <si>
    <t>2820457</t>
  </si>
  <si>
    <t>2937352</t>
  </si>
  <si>
    <t>2783599</t>
  </si>
  <si>
    <t>1618489</t>
  </si>
  <si>
    <t>1607120</t>
  </si>
  <si>
    <t>2285161</t>
  </si>
  <si>
    <t>2524735</t>
  </si>
  <si>
    <t>2165178</t>
  </si>
  <si>
    <t>S00018943</t>
  </si>
  <si>
    <t>2881187</t>
  </si>
  <si>
    <t>2812023</t>
  </si>
  <si>
    <t>2301214</t>
  </si>
  <si>
    <t>S01370169</t>
  </si>
  <si>
    <t>2837346</t>
  </si>
  <si>
    <t>1360712</t>
  </si>
  <si>
    <t>2501734</t>
  </si>
  <si>
    <t>2863894</t>
  </si>
  <si>
    <t>2756895</t>
  </si>
  <si>
    <t>2549451</t>
  </si>
  <si>
    <t>2447622</t>
  </si>
  <si>
    <t>2633064</t>
  </si>
  <si>
    <t>S01288870</t>
  </si>
  <si>
    <t>S00018948</t>
  </si>
  <si>
    <t>2577591</t>
  </si>
  <si>
    <t>S01462950</t>
  </si>
  <si>
    <t>2726020</t>
  </si>
  <si>
    <t>2668457</t>
  </si>
  <si>
    <t>2930601</t>
  </si>
  <si>
    <t>2442808</t>
  </si>
  <si>
    <t>2821595</t>
  </si>
  <si>
    <t>2605130</t>
  </si>
  <si>
    <t>2909639</t>
  </si>
  <si>
    <t>2678914</t>
  </si>
  <si>
    <t>2812441</t>
  </si>
  <si>
    <t>2892355</t>
  </si>
  <si>
    <t>1845689</t>
  </si>
  <si>
    <t>1745779</t>
  </si>
  <si>
    <t>2631958</t>
  </si>
  <si>
    <t>2804722</t>
  </si>
  <si>
    <t>2228757</t>
  </si>
  <si>
    <t>2811211</t>
  </si>
  <si>
    <t>2765276</t>
  </si>
  <si>
    <t>S00763057</t>
  </si>
  <si>
    <t>2765673</t>
  </si>
  <si>
    <t>2801668</t>
  </si>
  <si>
    <t>1715886</t>
  </si>
  <si>
    <t>2496738</t>
  </si>
  <si>
    <t>2579549</t>
  </si>
  <si>
    <t>S00377027</t>
  </si>
  <si>
    <t>1568638</t>
  </si>
  <si>
    <t>S00929233</t>
  </si>
  <si>
    <t>1376468</t>
  </si>
  <si>
    <t>2869449</t>
  </si>
  <si>
    <t>2336106</t>
  </si>
  <si>
    <t>2812422</t>
  </si>
  <si>
    <t>S01361634</t>
  </si>
  <si>
    <t>1883201</t>
  </si>
  <si>
    <t>2832573</t>
  </si>
  <si>
    <t>2796262</t>
  </si>
  <si>
    <t>2798560</t>
  </si>
  <si>
    <t>2634497</t>
  </si>
  <si>
    <t>2632528</t>
  </si>
  <si>
    <t>2663784</t>
  </si>
  <si>
    <t>1855288</t>
  </si>
  <si>
    <t>S00018690</t>
  </si>
  <si>
    <t>1417716</t>
  </si>
  <si>
    <t>2384932</t>
  </si>
  <si>
    <t>2331006</t>
  </si>
  <si>
    <t>S01351294</t>
  </si>
  <si>
    <t>2893896</t>
  </si>
  <si>
    <t>1768048</t>
  </si>
  <si>
    <t>2567996</t>
  </si>
  <si>
    <t>S01257817</t>
  </si>
  <si>
    <t>S01257816</t>
  </si>
  <si>
    <t>2368329</t>
  </si>
  <si>
    <t>1819307</t>
  </si>
  <si>
    <t>2398226</t>
  </si>
  <si>
    <t>2600112</t>
  </si>
  <si>
    <t>2662790</t>
  </si>
  <si>
    <t>2829081</t>
  </si>
  <si>
    <t>S01349797</t>
  </si>
  <si>
    <t>2798630</t>
  </si>
  <si>
    <t>2597367</t>
  </si>
  <si>
    <t>2546521</t>
  </si>
  <si>
    <t>2456270</t>
  </si>
  <si>
    <t>2247914</t>
  </si>
  <si>
    <t>2802319</t>
  </si>
  <si>
    <t>2400153</t>
  </si>
  <si>
    <t>2390572</t>
  </si>
  <si>
    <t>2322140</t>
  </si>
  <si>
    <t>2155453</t>
  </si>
  <si>
    <t>2253436</t>
  </si>
  <si>
    <t>S01371781</t>
  </si>
  <si>
    <t>2562622</t>
  </si>
  <si>
    <t>2880782</t>
  </si>
  <si>
    <t>1749704</t>
  </si>
  <si>
    <t>2386812</t>
  </si>
  <si>
    <t>2783369</t>
  </si>
  <si>
    <t>2893940</t>
  </si>
  <si>
    <t>2545477</t>
  </si>
  <si>
    <t>1465495</t>
  </si>
  <si>
    <t>2842037</t>
  </si>
  <si>
    <t>2866081</t>
  </si>
  <si>
    <t>2196082</t>
  </si>
  <si>
    <t>2699959</t>
  </si>
  <si>
    <t>2911848</t>
  </si>
  <si>
    <t>1856599</t>
  </si>
  <si>
    <t>2630461</t>
  </si>
  <si>
    <t>2859093</t>
  </si>
  <si>
    <t>2950278</t>
  </si>
  <si>
    <t>2857200</t>
  </si>
  <si>
    <t>S00704641</t>
  </si>
  <si>
    <t>S01143492</t>
  </si>
  <si>
    <t>2165120</t>
  </si>
  <si>
    <t>2619664</t>
  </si>
  <si>
    <t>S00471355</t>
  </si>
  <si>
    <t>1863728</t>
  </si>
  <si>
    <t>2195711</t>
  </si>
  <si>
    <t>2125384</t>
  </si>
  <si>
    <t>2503755</t>
  </si>
  <si>
    <t>2767579</t>
  </si>
  <si>
    <t>2389804</t>
  </si>
  <si>
    <t>1760477</t>
  </si>
  <si>
    <t>2467068</t>
  </si>
  <si>
    <t>2700902</t>
  </si>
  <si>
    <t>2490947</t>
  </si>
  <si>
    <t>S01444012</t>
  </si>
  <si>
    <t>2529329</t>
  </si>
  <si>
    <t>2587156</t>
  </si>
  <si>
    <t>S01098735</t>
  </si>
  <si>
    <t>2700186</t>
  </si>
  <si>
    <t>1467251</t>
  </si>
  <si>
    <t>S01326087</t>
  </si>
  <si>
    <t>S01448578</t>
  </si>
  <si>
    <t>2892797</t>
  </si>
  <si>
    <t>2744014</t>
  </si>
  <si>
    <t>2683082</t>
  </si>
  <si>
    <t>1765012</t>
  </si>
  <si>
    <t>2552421</t>
  </si>
  <si>
    <t>2599138</t>
  </si>
  <si>
    <t>2871837</t>
  </si>
  <si>
    <t>2164759</t>
  </si>
  <si>
    <t>2851328</t>
  </si>
  <si>
    <t>S01295301</t>
  </si>
  <si>
    <t>2839527</t>
  </si>
  <si>
    <t>2899413</t>
  </si>
  <si>
    <t>S01321194</t>
  </si>
  <si>
    <t>S00925433</t>
  </si>
  <si>
    <t>2721016</t>
  </si>
  <si>
    <t>2665656</t>
  </si>
  <si>
    <t>2411874</t>
  </si>
  <si>
    <t>S00971963</t>
  </si>
  <si>
    <t>S00763231</t>
  </si>
  <si>
    <t>2681317</t>
  </si>
  <si>
    <t>2758430</t>
  </si>
  <si>
    <t>2721028</t>
  </si>
  <si>
    <t>2684553</t>
  </si>
  <si>
    <t>2863901</t>
  </si>
  <si>
    <t>2609071</t>
  </si>
  <si>
    <t>2321714</t>
  </si>
  <si>
    <t>2715979</t>
  </si>
  <si>
    <t>2447432</t>
  </si>
  <si>
    <t>2147479</t>
  </si>
  <si>
    <t>S01138192</t>
  </si>
  <si>
    <t>2931421</t>
  </si>
  <si>
    <t>2944740</t>
  </si>
  <si>
    <t>2917274</t>
  </si>
  <si>
    <t>1662100</t>
  </si>
  <si>
    <t>1763801</t>
  </si>
  <si>
    <t>2488326</t>
  </si>
  <si>
    <t>2704466</t>
  </si>
  <si>
    <t>2329958</t>
  </si>
  <si>
    <t>2383745</t>
  </si>
  <si>
    <t>S01223759</t>
  </si>
  <si>
    <t>1831586</t>
  </si>
  <si>
    <t>S01145146</t>
  </si>
  <si>
    <t>2640403</t>
  </si>
  <si>
    <t>2486891</t>
  </si>
  <si>
    <t>2721066</t>
  </si>
  <si>
    <t>S01097209</t>
  </si>
  <si>
    <t>1398987</t>
  </si>
  <si>
    <t>1780301</t>
  </si>
  <si>
    <t>2121904</t>
  </si>
  <si>
    <t>2608389</t>
  </si>
  <si>
    <t>S00770199</t>
  </si>
  <si>
    <t>S01367907</t>
  </si>
  <si>
    <t>2913158</t>
  </si>
  <si>
    <t>S01011089</t>
  </si>
  <si>
    <t>2400884</t>
  </si>
  <si>
    <t>2840496</t>
  </si>
  <si>
    <t>2504325</t>
  </si>
  <si>
    <t>1852039</t>
  </si>
  <si>
    <t>2904564</t>
  </si>
  <si>
    <t>2751192</t>
  </si>
  <si>
    <t>2772101</t>
  </si>
  <si>
    <t>2837041</t>
  </si>
  <si>
    <t>2519340</t>
  </si>
  <si>
    <t>2762306</t>
  </si>
  <si>
    <t>1877373</t>
  </si>
  <si>
    <t>S01303593</t>
  </si>
  <si>
    <t>2256941</t>
  </si>
  <si>
    <t>2115766</t>
  </si>
  <si>
    <t>2904044</t>
  </si>
  <si>
    <t>2776387</t>
  </si>
  <si>
    <t>S01472856</t>
  </si>
  <si>
    <t>2553620</t>
  </si>
  <si>
    <t>2764800</t>
  </si>
  <si>
    <t>2720605</t>
  </si>
  <si>
    <t>2260497</t>
  </si>
  <si>
    <t>2913317</t>
  </si>
  <si>
    <t>2260585</t>
  </si>
  <si>
    <t>2798336</t>
  </si>
  <si>
    <t>1707905</t>
  </si>
  <si>
    <t>1835962</t>
  </si>
  <si>
    <t>2870818</t>
  </si>
  <si>
    <t>2648690</t>
  </si>
  <si>
    <t>1356047</t>
  </si>
  <si>
    <t>2570720</t>
  </si>
  <si>
    <t>1694498</t>
  </si>
  <si>
    <t>2668584</t>
  </si>
  <si>
    <t>S00957391</t>
  </si>
  <si>
    <t>2459127</t>
  </si>
  <si>
    <t>2515929</t>
  </si>
  <si>
    <t>2787137</t>
  </si>
  <si>
    <t>2621837</t>
  </si>
  <si>
    <t>2763157</t>
  </si>
  <si>
    <t>2680783</t>
  </si>
  <si>
    <t>2515332</t>
  </si>
  <si>
    <t>2931852</t>
  </si>
  <si>
    <t>S00353667</t>
  </si>
  <si>
    <t>S00709985</t>
  </si>
  <si>
    <t>2876786</t>
  </si>
  <si>
    <t>1950241</t>
  </si>
  <si>
    <t>2746110</t>
  </si>
  <si>
    <t>2233716</t>
  </si>
  <si>
    <t>1811101</t>
  </si>
  <si>
    <t>S01174701</t>
  </si>
  <si>
    <t>2768111</t>
  </si>
  <si>
    <t>2192916</t>
  </si>
  <si>
    <t>2570988</t>
  </si>
  <si>
    <t>2485365</t>
  </si>
  <si>
    <t>2288849</t>
  </si>
  <si>
    <t>2710966</t>
  </si>
  <si>
    <t>2540756</t>
  </si>
  <si>
    <t>1432147</t>
  </si>
  <si>
    <t>1752459</t>
  </si>
  <si>
    <t>2555689</t>
  </si>
  <si>
    <t>2950482</t>
  </si>
  <si>
    <t>2234924</t>
  </si>
  <si>
    <t>2236067</t>
  </si>
  <si>
    <t>S01478175</t>
  </si>
  <si>
    <t>S01358231</t>
  </si>
  <si>
    <t>S00762674</t>
  </si>
  <si>
    <t>2204412</t>
  </si>
  <si>
    <t>2818398</t>
  </si>
  <si>
    <t>2129813</t>
  </si>
  <si>
    <t>S00646785</t>
  </si>
  <si>
    <t>S01477972</t>
  </si>
  <si>
    <t>2641015</t>
  </si>
  <si>
    <t>2559057</t>
  </si>
  <si>
    <t>2422359</t>
  </si>
  <si>
    <t>2315496</t>
  </si>
  <si>
    <t>2751024</t>
  </si>
  <si>
    <t>2445015</t>
  </si>
  <si>
    <t>2924391</t>
  </si>
  <si>
    <t>2685338</t>
  </si>
  <si>
    <t>2372844</t>
  </si>
  <si>
    <t>2567840</t>
  </si>
  <si>
    <t>2951860</t>
  </si>
  <si>
    <t>S01198111</t>
  </si>
  <si>
    <t>2867873</t>
  </si>
  <si>
    <t>2205631</t>
  </si>
  <si>
    <t>2798605</t>
  </si>
  <si>
    <t>S01125771</t>
  </si>
  <si>
    <t>2862719</t>
  </si>
  <si>
    <t>2875086</t>
  </si>
  <si>
    <t>1385554</t>
  </si>
  <si>
    <t>2102997</t>
  </si>
  <si>
    <t>S00375475</t>
  </si>
  <si>
    <t>1948469</t>
  </si>
  <si>
    <t>2393350</t>
  </si>
  <si>
    <t>2686715</t>
  </si>
  <si>
    <t>S01422298</t>
  </si>
  <si>
    <t>2382320</t>
  </si>
  <si>
    <t>2148252</t>
  </si>
  <si>
    <t>2619617</t>
  </si>
  <si>
    <t>2887386</t>
  </si>
  <si>
    <t>2179654</t>
  </si>
  <si>
    <t>2558245</t>
  </si>
  <si>
    <t>2907816</t>
  </si>
  <si>
    <t>2774622</t>
  </si>
  <si>
    <t>2101881</t>
  </si>
  <si>
    <t>2636462</t>
  </si>
  <si>
    <t>2870717</t>
  </si>
  <si>
    <t>2737750</t>
  </si>
  <si>
    <t>2839121</t>
  </si>
  <si>
    <t>1526594</t>
  </si>
  <si>
    <t>2281538</t>
  </si>
  <si>
    <t>S01292248</t>
  </si>
  <si>
    <t>2817999</t>
  </si>
  <si>
    <t>2875259</t>
  </si>
  <si>
    <t>1843139</t>
  </si>
  <si>
    <t>2566301</t>
  </si>
  <si>
    <t>2823528</t>
  </si>
  <si>
    <t>2759025</t>
  </si>
  <si>
    <t>1598328</t>
  </si>
  <si>
    <t>1896365</t>
  </si>
  <si>
    <t>1615954</t>
  </si>
  <si>
    <t>2835706</t>
  </si>
  <si>
    <t>2529746</t>
  </si>
  <si>
    <t>2454411</t>
  </si>
  <si>
    <t>2442348</t>
  </si>
  <si>
    <t>S00962461</t>
  </si>
  <si>
    <t>2244939</t>
  </si>
  <si>
    <t>2528924</t>
  </si>
  <si>
    <t>1868076</t>
  </si>
  <si>
    <t>1880843</t>
  </si>
  <si>
    <t>2896640</t>
  </si>
  <si>
    <t>1573791</t>
  </si>
  <si>
    <t>2636418</t>
  </si>
  <si>
    <t>2133138</t>
  </si>
  <si>
    <t>1442675</t>
  </si>
  <si>
    <t>S01096048</t>
  </si>
  <si>
    <t>2395165</t>
  </si>
  <si>
    <t>S00867280</t>
  </si>
  <si>
    <t>1947277</t>
  </si>
  <si>
    <t>2838054</t>
  </si>
  <si>
    <t>2476689</t>
  </si>
  <si>
    <t>2708919</t>
  </si>
  <si>
    <t>1935548</t>
  </si>
  <si>
    <t>2395541</t>
  </si>
  <si>
    <t>2811196</t>
  </si>
  <si>
    <t>2885147</t>
  </si>
  <si>
    <t>2403299</t>
  </si>
  <si>
    <t>2522053</t>
  </si>
  <si>
    <t>1922109</t>
  </si>
  <si>
    <t>2674616</t>
  </si>
  <si>
    <t>S00945073</t>
  </si>
  <si>
    <t>2255276</t>
  </si>
  <si>
    <t>2877389</t>
  </si>
  <si>
    <t>2663684</t>
  </si>
  <si>
    <t>S00940041</t>
  </si>
  <si>
    <t>1820285</t>
  </si>
  <si>
    <t>2381694</t>
  </si>
  <si>
    <t>2758637</t>
  </si>
  <si>
    <t>2937977</t>
  </si>
  <si>
    <t>2832473</t>
  </si>
  <si>
    <t>1627714</t>
  </si>
  <si>
    <t>2900909</t>
  </si>
  <si>
    <t>S01470563</t>
  </si>
  <si>
    <t>2218751</t>
  </si>
  <si>
    <t>1742141</t>
  </si>
  <si>
    <t>2506256</t>
  </si>
  <si>
    <t>2302467</t>
  </si>
  <si>
    <t>2907539</t>
  </si>
  <si>
    <t>1548820</t>
  </si>
  <si>
    <t>2843617</t>
  </si>
  <si>
    <t>S01365433</t>
  </si>
  <si>
    <t>2502794</t>
  </si>
  <si>
    <t>2493907</t>
  </si>
  <si>
    <t>S00521890</t>
  </si>
  <si>
    <t>1439411</t>
  </si>
  <si>
    <t>2829377</t>
  </si>
  <si>
    <t>2948961</t>
  </si>
  <si>
    <t>2811209</t>
  </si>
  <si>
    <t>2285121</t>
  </si>
  <si>
    <t>1571428</t>
  </si>
  <si>
    <t>2386655</t>
  </si>
  <si>
    <t>2525653</t>
  </si>
  <si>
    <t>2815604</t>
  </si>
  <si>
    <t>2647551</t>
  </si>
  <si>
    <t>2680351</t>
  </si>
  <si>
    <t>2390650</t>
  </si>
  <si>
    <t>2674461</t>
  </si>
  <si>
    <t>2936198</t>
  </si>
  <si>
    <t>2531974</t>
  </si>
  <si>
    <t>2277021</t>
  </si>
  <si>
    <t>2670129</t>
  </si>
  <si>
    <t>2288640</t>
  </si>
  <si>
    <t>2881761</t>
  </si>
  <si>
    <t>2835546</t>
  </si>
  <si>
    <t>2734771</t>
  </si>
  <si>
    <t>2890317</t>
  </si>
  <si>
    <t>2954243</t>
  </si>
  <si>
    <t>2764293</t>
  </si>
  <si>
    <t>2450978</t>
  </si>
  <si>
    <t>1454438</t>
  </si>
  <si>
    <t>2892204</t>
  </si>
  <si>
    <t>2142071</t>
  </si>
  <si>
    <t>1608644</t>
  </si>
  <si>
    <t>2502009</t>
  </si>
  <si>
    <t>2346491</t>
  </si>
  <si>
    <t>1628801</t>
  </si>
  <si>
    <t>S01303738</t>
  </si>
  <si>
    <t>2235550</t>
  </si>
  <si>
    <t>2795000</t>
  </si>
  <si>
    <t>2769946</t>
  </si>
  <si>
    <t>1505212</t>
  </si>
  <si>
    <t>2578601</t>
  </si>
  <si>
    <t>S00785499</t>
  </si>
  <si>
    <t>S01301742</t>
  </si>
  <si>
    <t>1926646</t>
  </si>
  <si>
    <t>1857245</t>
  </si>
  <si>
    <t>2205647</t>
  </si>
  <si>
    <t>2611017</t>
  </si>
  <si>
    <t>2544758</t>
  </si>
  <si>
    <t>2695593</t>
  </si>
  <si>
    <t>1752686</t>
  </si>
  <si>
    <t>2319824</t>
  </si>
  <si>
    <t>1632758</t>
  </si>
  <si>
    <t>S01311855</t>
  </si>
  <si>
    <t>S01445951</t>
  </si>
  <si>
    <t>S01294956</t>
  </si>
  <si>
    <t>2855919</t>
  </si>
  <si>
    <t>2811837</t>
  </si>
  <si>
    <t>2462640</t>
  </si>
  <si>
    <t>2404188</t>
  </si>
  <si>
    <t>2883398</t>
  </si>
  <si>
    <t>2802515</t>
  </si>
  <si>
    <t>2601919</t>
  </si>
  <si>
    <t>S01327696</t>
  </si>
  <si>
    <t>2756908</t>
  </si>
  <si>
    <t>2796455</t>
  </si>
  <si>
    <t>S00726943</t>
  </si>
  <si>
    <t>1822369</t>
  </si>
  <si>
    <t>2793793</t>
  </si>
  <si>
    <t>2885669</t>
  </si>
  <si>
    <t>S01069593</t>
  </si>
  <si>
    <t>1926820</t>
  </si>
  <si>
    <t>2928570</t>
  </si>
  <si>
    <t>S00029098</t>
  </si>
  <si>
    <t>2801120</t>
  </si>
  <si>
    <t>2593660</t>
  </si>
  <si>
    <t>2843009</t>
  </si>
  <si>
    <t>S00252893</t>
  </si>
  <si>
    <t>2733727</t>
  </si>
  <si>
    <t>1927752</t>
  </si>
  <si>
    <t>2864528</t>
  </si>
  <si>
    <t>2487008</t>
  </si>
  <si>
    <t>1888847</t>
  </si>
  <si>
    <t>2490894</t>
  </si>
  <si>
    <t>2807219</t>
  </si>
  <si>
    <t>1822560</t>
  </si>
  <si>
    <t>2721409</t>
  </si>
  <si>
    <t>1889908</t>
  </si>
  <si>
    <t>S01014690</t>
  </si>
  <si>
    <t>S01232903</t>
  </si>
  <si>
    <t>2153260</t>
  </si>
  <si>
    <t>1861708</t>
  </si>
  <si>
    <t>2242867</t>
  </si>
  <si>
    <t>2806950</t>
  </si>
  <si>
    <t>S00803681</t>
  </si>
  <si>
    <t>2130091</t>
  </si>
  <si>
    <t>2908625</t>
  </si>
  <si>
    <t>2901400</t>
  </si>
  <si>
    <t>2471174</t>
  </si>
  <si>
    <t>2720479</t>
  </si>
  <si>
    <t>2263304</t>
  </si>
  <si>
    <t>2263301</t>
  </si>
  <si>
    <t>2523687</t>
  </si>
  <si>
    <t>2547771</t>
  </si>
  <si>
    <t>S00866621</t>
  </si>
  <si>
    <t>2799374</t>
  </si>
  <si>
    <t>2385310</t>
  </si>
  <si>
    <t>1453856</t>
  </si>
  <si>
    <t>S00102906</t>
  </si>
  <si>
    <t>1892435</t>
  </si>
  <si>
    <t>2829239</t>
  </si>
  <si>
    <t>2892514</t>
  </si>
  <si>
    <t>S01327697</t>
  </si>
  <si>
    <t>2467294</t>
  </si>
  <si>
    <t>S01437241</t>
  </si>
  <si>
    <t>2492161</t>
  </si>
  <si>
    <t>2930998</t>
  </si>
  <si>
    <t>2879895</t>
  </si>
  <si>
    <t>1567228</t>
  </si>
  <si>
    <t>S01411830</t>
  </si>
  <si>
    <t>2575009</t>
  </si>
  <si>
    <t>1855339</t>
  </si>
  <si>
    <t>2415497</t>
  </si>
  <si>
    <t>2212196</t>
  </si>
  <si>
    <t>2454394</t>
  </si>
  <si>
    <t>2518311</t>
  </si>
  <si>
    <t>2670365</t>
  </si>
  <si>
    <t>2776252</t>
  </si>
  <si>
    <t>S00855275</t>
  </si>
  <si>
    <t>1684053</t>
  </si>
  <si>
    <t>1684030</t>
  </si>
  <si>
    <t>2623080</t>
  </si>
  <si>
    <t>2552345</t>
  </si>
  <si>
    <t>2641741</t>
  </si>
  <si>
    <t>1690667</t>
  </si>
  <si>
    <t>1591257</t>
  </si>
  <si>
    <t>2668651</t>
  </si>
  <si>
    <t>1555789</t>
  </si>
  <si>
    <t>2671712</t>
  </si>
  <si>
    <t>2769569</t>
  </si>
  <si>
    <t>S01397693</t>
  </si>
  <si>
    <t>2653361</t>
  </si>
  <si>
    <t>2862094</t>
  </si>
  <si>
    <t>2840413</t>
  </si>
  <si>
    <t>2399693</t>
  </si>
  <si>
    <t>1393664</t>
  </si>
  <si>
    <t>2249892</t>
  </si>
  <si>
    <t>2820815</t>
  </si>
  <si>
    <t>S01249664</t>
  </si>
  <si>
    <t>2869141</t>
  </si>
  <si>
    <t>2904703</t>
  </si>
  <si>
    <t>2919846</t>
  </si>
  <si>
    <t>S00578419</t>
  </si>
  <si>
    <t>S01018374</t>
  </si>
  <si>
    <t>2880942</t>
  </si>
  <si>
    <t>2897814</t>
  </si>
  <si>
    <t>2673931</t>
  </si>
  <si>
    <t>2259945</t>
  </si>
  <si>
    <t>2635108</t>
  </si>
  <si>
    <t>2237276</t>
  </si>
  <si>
    <t>S01458801</t>
  </si>
  <si>
    <t>2886444</t>
  </si>
  <si>
    <t>S01190398</t>
  </si>
  <si>
    <t>1423348</t>
  </si>
  <si>
    <t>2575144</t>
  </si>
  <si>
    <t>2148291</t>
  </si>
  <si>
    <t>2482434</t>
  </si>
  <si>
    <t>1482709</t>
  </si>
  <si>
    <t>2699953</t>
  </si>
  <si>
    <t>2543033</t>
  </si>
  <si>
    <t>2876165</t>
  </si>
  <si>
    <t>2906081</t>
  </si>
  <si>
    <t>2832498</t>
  </si>
  <si>
    <t>2837299</t>
  </si>
  <si>
    <t>1417359</t>
  </si>
  <si>
    <t>2645225</t>
  </si>
  <si>
    <t>2212716</t>
  </si>
  <si>
    <t>2637465</t>
  </si>
  <si>
    <t>2462307</t>
  </si>
  <si>
    <t>2935561</t>
  </si>
  <si>
    <t>2721485</t>
  </si>
  <si>
    <t>2869711</t>
  </si>
  <si>
    <t>2692316</t>
  </si>
  <si>
    <t>2782886</t>
  </si>
  <si>
    <t>S01263248</t>
  </si>
  <si>
    <t>2410571</t>
  </si>
  <si>
    <t>1535829</t>
  </si>
  <si>
    <t>S01113119</t>
  </si>
  <si>
    <t>2886441</t>
  </si>
  <si>
    <t>2792441</t>
  </si>
  <si>
    <t>2243375</t>
  </si>
  <si>
    <t>2406142</t>
  </si>
  <si>
    <t>1571099</t>
  </si>
  <si>
    <t>1822570</t>
  </si>
  <si>
    <t>2745208</t>
  </si>
  <si>
    <t>2722560</t>
  </si>
  <si>
    <t>1393889</t>
  </si>
  <si>
    <t>2471709</t>
  </si>
  <si>
    <t>1708426</t>
  </si>
  <si>
    <t>2837647</t>
  </si>
  <si>
    <t>2800570</t>
  </si>
  <si>
    <t>1797038</t>
  </si>
  <si>
    <t>2383703</t>
  </si>
  <si>
    <t>2949212</t>
  </si>
  <si>
    <t>2243340</t>
  </si>
  <si>
    <t>2229594</t>
  </si>
  <si>
    <t>1832357</t>
  </si>
  <si>
    <t>1832374</t>
  </si>
  <si>
    <t>2911044</t>
  </si>
  <si>
    <t>S01146295</t>
  </si>
  <si>
    <t>S01425948</t>
  </si>
  <si>
    <t>2835589</t>
  </si>
  <si>
    <t>2411043</t>
  </si>
  <si>
    <t>2405183</t>
  </si>
  <si>
    <t>2845868</t>
  </si>
  <si>
    <t>2830698</t>
  </si>
  <si>
    <t>2620097</t>
  </si>
  <si>
    <t>S00925401</t>
  </si>
  <si>
    <t>2136972</t>
  </si>
  <si>
    <t>2741220</t>
  </si>
  <si>
    <t>S01128591</t>
  </si>
  <si>
    <t>2910335</t>
  </si>
  <si>
    <t>2819994</t>
  </si>
  <si>
    <t>2792181</t>
  </si>
  <si>
    <t>2827224</t>
  </si>
  <si>
    <t>2704372</t>
  </si>
  <si>
    <t>2670262</t>
  </si>
  <si>
    <t>2812841</t>
  </si>
  <si>
    <t>S00647141</t>
  </si>
  <si>
    <t>2853217</t>
  </si>
  <si>
    <t>2308142</t>
  </si>
  <si>
    <t>2846141</t>
  </si>
  <si>
    <t>2792242</t>
  </si>
  <si>
    <t>1465216</t>
  </si>
  <si>
    <t>2564028</t>
  </si>
  <si>
    <t>S01362222</t>
  </si>
  <si>
    <t>2271461</t>
  </si>
  <si>
    <t>2866481</t>
  </si>
  <si>
    <t>2797600</t>
  </si>
  <si>
    <t>2591044</t>
  </si>
  <si>
    <t>2881579</t>
  </si>
  <si>
    <t>2889876</t>
  </si>
  <si>
    <t>1873654</t>
  </si>
  <si>
    <t>2856269</t>
  </si>
  <si>
    <t>S01023595</t>
  </si>
  <si>
    <t>S00451883</t>
  </si>
  <si>
    <t>2502727</t>
  </si>
  <si>
    <t>S00929524</t>
  </si>
  <si>
    <t>2811219</t>
  </si>
  <si>
    <t>1904638</t>
  </si>
  <si>
    <t>2559333</t>
  </si>
  <si>
    <t>2388404</t>
  </si>
  <si>
    <t>S01311892</t>
  </si>
  <si>
    <t>2895381</t>
  </si>
  <si>
    <t>1562947</t>
  </si>
  <si>
    <t>2588895</t>
  </si>
  <si>
    <t>2442809</t>
  </si>
  <si>
    <t>2396044</t>
  </si>
  <si>
    <t>S01344990</t>
  </si>
  <si>
    <t>S00763229</t>
  </si>
  <si>
    <t>2474568</t>
  </si>
  <si>
    <t>2669336</t>
  </si>
  <si>
    <t>2369719</t>
  </si>
  <si>
    <t>1782536</t>
  </si>
  <si>
    <t>2608009</t>
  </si>
  <si>
    <t>2518392</t>
  </si>
  <si>
    <t>2674903</t>
  </si>
  <si>
    <t>S01128813</t>
  </si>
  <si>
    <t>2459588</t>
  </si>
  <si>
    <t>2881728</t>
  </si>
  <si>
    <t>2651634</t>
  </si>
  <si>
    <t>1750188</t>
  </si>
  <si>
    <t>2475621</t>
  </si>
  <si>
    <t>2672765</t>
  </si>
  <si>
    <t>2670239</t>
  </si>
  <si>
    <t>1788638</t>
  </si>
  <si>
    <t>1465611</t>
  </si>
  <si>
    <t>S00860934</t>
  </si>
  <si>
    <t>2786714</t>
  </si>
  <si>
    <t>S00927719</t>
  </si>
  <si>
    <t>S01291286</t>
  </si>
  <si>
    <t>2431224</t>
  </si>
  <si>
    <t>S00701998</t>
  </si>
  <si>
    <t>2148765</t>
  </si>
  <si>
    <t>2664026</t>
  </si>
  <si>
    <t>2173157</t>
  </si>
  <si>
    <t>2161965</t>
  </si>
  <si>
    <t>1661969</t>
  </si>
  <si>
    <t>2822502</t>
  </si>
  <si>
    <t>2147991</t>
  </si>
  <si>
    <t>1840308</t>
  </si>
  <si>
    <t>S01311800</t>
  </si>
  <si>
    <t>2233296</t>
  </si>
  <si>
    <t>2875061</t>
  </si>
  <si>
    <t>2317405</t>
  </si>
  <si>
    <t>2669012</t>
  </si>
  <si>
    <t>1816906</t>
  </si>
  <si>
    <t>1895687</t>
  </si>
  <si>
    <t>2747509</t>
  </si>
  <si>
    <t>1793206</t>
  </si>
  <si>
    <t>2880880</t>
  </si>
  <si>
    <t>2888241</t>
  </si>
  <si>
    <t>2865988</t>
  </si>
  <si>
    <t>2923374</t>
  </si>
  <si>
    <t>2946344</t>
  </si>
  <si>
    <t>2728456</t>
  </si>
  <si>
    <t>2335845</t>
  </si>
  <si>
    <t>2665248</t>
  </si>
  <si>
    <t>2242994</t>
  </si>
  <si>
    <t>2632055</t>
  </si>
  <si>
    <t>2321735</t>
  </si>
  <si>
    <t>2468478</t>
  </si>
  <si>
    <t>2668109</t>
  </si>
  <si>
    <t>2675961</t>
  </si>
  <si>
    <t>S00451646</t>
  </si>
  <si>
    <t>2674360</t>
  </si>
  <si>
    <t>2398211</t>
  </si>
  <si>
    <t>2319677</t>
  </si>
  <si>
    <t>2579526</t>
  </si>
  <si>
    <t>2956009</t>
  </si>
  <si>
    <t>S01458484</t>
  </si>
  <si>
    <t>2920224</t>
  </si>
  <si>
    <t>2517858</t>
  </si>
  <si>
    <t>2426166</t>
  </si>
  <si>
    <t>1558651</t>
  </si>
  <si>
    <t>2675915</t>
  </si>
  <si>
    <t>2876005</t>
  </si>
  <si>
    <t>2241572</t>
  </si>
  <si>
    <t>2594953</t>
  </si>
  <si>
    <t>2230490</t>
  </si>
  <si>
    <t>2419384</t>
  </si>
  <si>
    <t>2319917</t>
  </si>
  <si>
    <t>S01330427</t>
  </si>
  <si>
    <t>1829630</t>
  </si>
  <si>
    <t>1755342</t>
  </si>
  <si>
    <t>2703258</t>
  </si>
  <si>
    <t>2809753</t>
  </si>
  <si>
    <t>S01066640</t>
  </si>
  <si>
    <t>S01416928</t>
  </si>
  <si>
    <t>S01355655</t>
  </si>
  <si>
    <t>1370818</t>
  </si>
  <si>
    <t>S01241548</t>
  </si>
  <si>
    <t>2691761</t>
  </si>
  <si>
    <t>2498612</t>
  </si>
  <si>
    <t>2578804</t>
  </si>
  <si>
    <t>2448474</t>
  </si>
  <si>
    <t>S01338455</t>
  </si>
  <si>
    <t>1485391</t>
  </si>
  <si>
    <t>2913274</t>
  </si>
  <si>
    <t>2813745</t>
  </si>
  <si>
    <t>1600201</t>
  </si>
  <si>
    <t>2444451</t>
  </si>
  <si>
    <t>2941511</t>
  </si>
  <si>
    <t>1896200</t>
  </si>
  <si>
    <t>2525714</t>
  </si>
  <si>
    <t>2373511</t>
  </si>
  <si>
    <t>1822499</t>
  </si>
  <si>
    <t>2191087</t>
  </si>
  <si>
    <t>2229603</t>
  </si>
  <si>
    <t>2210075</t>
  </si>
  <si>
    <t>2732995</t>
  </si>
  <si>
    <t>2414774</t>
  </si>
  <si>
    <t>1820834</t>
  </si>
  <si>
    <t>2839443</t>
  </si>
  <si>
    <t>S01294991</t>
  </si>
  <si>
    <t>2486909</t>
  </si>
  <si>
    <t>2513540</t>
  </si>
  <si>
    <t>2459875</t>
  </si>
  <si>
    <t>2410606</t>
  </si>
  <si>
    <t>2390805</t>
  </si>
  <si>
    <t>2346895</t>
  </si>
  <si>
    <t>2599099</t>
  </si>
  <si>
    <t>S00965741</t>
  </si>
  <si>
    <t>2742706</t>
  </si>
  <si>
    <t>1678287</t>
  </si>
  <si>
    <t>2696271</t>
  </si>
  <si>
    <t>S01014820</t>
  </si>
  <si>
    <t>S01282980</t>
  </si>
  <si>
    <t>S00845235</t>
  </si>
  <si>
    <t>2692242</t>
  </si>
  <si>
    <t>2500275</t>
  </si>
  <si>
    <t>2927227</t>
  </si>
  <si>
    <t>2679000</t>
  </si>
  <si>
    <t>2503496</t>
  </si>
  <si>
    <t>2274487</t>
  </si>
  <si>
    <t>2678590</t>
  </si>
  <si>
    <t>2319933</t>
  </si>
  <si>
    <t>2520630</t>
  </si>
  <si>
    <t>2409982</t>
  </si>
  <si>
    <t>1355881</t>
  </si>
  <si>
    <t>S01284087</t>
  </si>
  <si>
    <t>1949682</t>
  </si>
  <si>
    <t>S00636969</t>
  </si>
  <si>
    <t>S01392064</t>
  </si>
  <si>
    <t>1709349</t>
  </si>
  <si>
    <t>2645220</t>
  </si>
  <si>
    <t>2882759</t>
  </si>
  <si>
    <t>2293896</t>
  </si>
  <si>
    <t>2604618</t>
  </si>
  <si>
    <t>2185634</t>
  </si>
  <si>
    <t>2595165</t>
  </si>
  <si>
    <t>S01445431</t>
  </si>
  <si>
    <t>2814152</t>
  </si>
  <si>
    <t>S01198092</t>
  </si>
  <si>
    <t>2488625</t>
  </si>
  <si>
    <t>2252607</t>
  </si>
  <si>
    <t>2504745</t>
  </si>
  <si>
    <t>2952591</t>
  </si>
  <si>
    <t>2572389</t>
  </si>
  <si>
    <t>2175706</t>
  </si>
  <si>
    <t>2562415</t>
  </si>
  <si>
    <t>2403919</t>
  </si>
  <si>
    <t>2712447</t>
  </si>
  <si>
    <t>2678536</t>
  </si>
  <si>
    <t>S01161786</t>
  </si>
  <si>
    <t>2339280</t>
  </si>
  <si>
    <t>S01123385</t>
  </si>
  <si>
    <t>1832467</t>
  </si>
  <si>
    <t>2892787</t>
  </si>
  <si>
    <t>2443610</t>
  </si>
  <si>
    <t>2205513</t>
  </si>
  <si>
    <t>2387575</t>
  </si>
  <si>
    <t>1450303</t>
  </si>
  <si>
    <t>2329507</t>
  </si>
  <si>
    <t>2735377</t>
  </si>
  <si>
    <t>S01428328</t>
  </si>
  <si>
    <t>2862124</t>
  </si>
  <si>
    <t>2927834</t>
  </si>
  <si>
    <t>2579910</t>
  </si>
  <si>
    <t>2587576</t>
  </si>
  <si>
    <t>2424342</t>
  </si>
  <si>
    <t>2601814</t>
  </si>
  <si>
    <t>2247201</t>
  </si>
  <si>
    <t>2138123</t>
  </si>
  <si>
    <t>2862774</t>
  </si>
  <si>
    <t>2848214</t>
  </si>
  <si>
    <t>1835631</t>
  </si>
  <si>
    <t>2612133</t>
  </si>
  <si>
    <t>2137629</t>
  </si>
  <si>
    <t>2183823</t>
  </si>
  <si>
    <t>2543480</t>
  </si>
  <si>
    <t>S01363427</t>
  </si>
  <si>
    <t>2507035</t>
  </si>
  <si>
    <t>S01178561</t>
  </si>
  <si>
    <t>2861539</t>
  </si>
  <si>
    <t>S01477093</t>
  </si>
  <si>
    <t>S00739533</t>
  </si>
  <si>
    <t>2434198</t>
  </si>
  <si>
    <t>1764947</t>
  </si>
  <si>
    <t>2663104</t>
  </si>
  <si>
    <t>2759990</t>
  </si>
  <si>
    <t>2656648</t>
  </si>
  <si>
    <t>S00917050</t>
  </si>
  <si>
    <t>2339872</t>
  </si>
  <si>
    <t>2646180</t>
  </si>
  <si>
    <t>S01440042</t>
  </si>
  <si>
    <t>2599241</t>
  </si>
  <si>
    <t>2849097</t>
  </si>
  <si>
    <t>1511422</t>
  </si>
  <si>
    <t>2480559</t>
  </si>
  <si>
    <t>1810593</t>
  </si>
  <si>
    <t>1630345</t>
  </si>
  <si>
    <t>2664976</t>
  </si>
  <si>
    <t>2926126</t>
  </si>
  <si>
    <t>2606098</t>
  </si>
  <si>
    <t>1865457</t>
  </si>
  <si>
    <t>2477189</t>
  </si>
  <si>
    <t>2795660</t>
  </si>
  <si>
    <t>2870430</t>
  </si>
  <si>
    <t>2325223</t>
  </si>
  <si>
    <t>2796938</t>
  </si>
  <si>
    <t>2399799</t>
  </si>
  <si>
    <t>2545146</t>
  </si>
  <si>
    <t>2398581</t>
  </si>
  <si>
    <t>1921341</t>
  </si>
  <si>
    <t>S00991939</t>
  </si>
  <si>
    <t>2494158</t>
  </si>
  <si>
    <t>2304239</t>
  </si>
  <si>
    <t>1891913</t>
  </si>
  <si>
    <t>S01439482</t>
  </si>
  <si>
    <t>2642915</t>
  </si>
  <si>
    <t>2815519</t>
  </si>
  <si>
    <t>2383716</t>
  </si>
  <si>
    <t>2412115</t>
  </si>
  <si>
    <t>2597102</t>
  </si>
  <si>
    <t>S01122900</t>
  </si>
  <si>
    <t>2615248</t>
  </si>
  <si>
    <t>1896378</t>
  </si>
  <si>
    <t>S00790663</t>
  </si>
  <si>
    <t>1511337</t>
  </si>
  <si>
    <t>2223456</t>
  </si>
  <si>
    <t>2258783</t>
  </si>
  <si>
    <t>S00861059</t>
  </si>
  <si>
    <t>2659252</t>
  </si>
  <si>
    <t>2745205</t>
  </si>
  <si>
    <t>S01367226</t>
  </si>
  <si>
    <t>2270920</t>
  </si>
  <si>
    <t>2390214</t>
  </si>
  <si>
    <t>2931237</t>
  </si>
  <si>
    <t>2807680</t>
  </si>
  <si>
    <t>2748255</t>
  </si>
  <si>
    <t>2183321</t>
  </si>
  <si>
    <t>2461287</t>
  </si>
  <si>
    <t>2828662</t>
  </si>
  <si>
    <t>1843962</t>
  </si>
  <si>
    <t>1727951</t>
  </si>
  <si>
    <t>2900822</t>
  </si>
  <si>
    <t>S01197052</t>
  </si>
  <si>
    <t>2818508</t>
  </si>
  <si>
    <t>1573975</t>
  </si>
  <si>
    <t>2345910</t>
  </si>
  <si>
    <t>2501750</t>
  </si>
  <si>
    <t>2681244</t>
  </si>
  <si>
    <t>2854518</t>
  </si>
  <si>
    <t>2645278</t>
  </si>
  <si>
    <t>2605479</t>
  </si>
  <si>
    <t>S01198123</t>
  </si>
  <si>
    <t>2242956</t>
  </si>
  <si>
    <t>2229613</t>
  </si>
  <si>
    <t>S01092026</t>
  </si>
  <si>
    <t>2619072</t>
  </si>
  <si>
    <t>2431253</t>
  </si>
  <si>
    <t>2431254</t>
  </si>
  <si>
    <t>2712998</t>
  </si>
  <si>
    <t>2645284</t>
  </si>
  <si>
    <t>2244039</t>
  </si>
  <si>
    <t>2748273</t>
  </si>
  <si>
    <t>2662161</t>
  </si>
  <si>
    <t>1926748</t>
  </si>
  <si>
    <t>2370607</t>
  </si>
  <si>
    <t>2382150</t>
  </si>
  <si>
    <t>2410773</t>
  </si>
  <si>
    <t>S01142905</t>
  </si>
  <si>
    <t>2522047</t>
  </si>
  <si>
    <t>1744800</t>
  </si>
  <si>
    <t>2870727</t>
  </si>
  <si>
    <t>2704108</t>
  </si>
  <si>
    <t>1863714</t>
  </si>
  <si>
    <t>2431202</t>
  </si>
  <si>
    <t>2233097</t>
  </si>
  <si>
    <t>2204477</t>
  </si>
  <si>
    <t>2563673</t>
  </si>
  <si>
    <t>2263859</t>
  </si>
  <si>
    <t>1896107</t>
  </si>
  <si>
    <t>2639200</t>
  </si>
  <si>
    <t>2918563</t>
  </si>
  <si>
    <t>1830239</t>
  </si>
  <si>
    <t>2229700</t>
  </si>
  <si>
    <t>1360996</t>
  </si>
  <si>
    <t>2839505</t>
  </si>
  <si>
    <t>2371104</t>
  </si>
  <si>
    <t>2905606</t>
  </si>
  <si>
    <t>2598761</t>
  </si>
  <si>
    <t>S00861073</t>
  </si>
  <si>
    <t>2430367</t>
  </si>
  <si>
    <t>2803093</t>
  </si>
  <si>
    <t>S01385104</t>
  </si>
  <si>
    <t>2606242</t>
  </si>
  <si>
    <t>2712069</t>
  </si>
  <si>
    <t>2636522</t>
  </si>
  <si>
    <t>2260407</t>
  </si>
  <si>
    <t>2394781</t>
  </si>
  <si>
    <t>2140424</t>
  </si>
  <si>
    <t>S01295370</t>
  </si>
  <si>
    <t>S01126844</t>
  </si>
  <si>
    <t>2517694</t>
  </si>
  <si>
    <t>2762015</t>
  </si>
  <si>
    <t>2122378</t>
  </si>
  <si>
    <t>2501279</t>
  </si>
  <si>
    <t>2843001</t>
  </si>
  <si>
    <t>2468082</t>
  </si>
  <si>
    <t>1882236</t>
  </si>
  <si>
    <t>2747412</t>
  </si>
  <si>
    <t>S01142640</t>
  </si>
  <si>
    <t>2152140</t>
  </si>
  <si>
    <t>S01389621</t>
  </si>
  <si>
    <t>1385791</t>
  </si>
  <si>
    <t>2681138</t>
  </si>
  <si>
    <t>2650669</t>
  </si>
  <si>
    <t>1405146</t>
  </si>
  <si>
    <t>1921711</t>
  </si>
  <si>
    <t>2761732</t>
  </si>
  <si>
    <t>2382304</t>
  </si>
  <si>
    <t>1881412</t>
  </si>
  <si>
    <t>2667334</t>
  </si>
  <si>
    <t>1950087</t>
  </si>
  <si>
    <t>2165545</t>
  </si>
  <si>
    <t>2459808</t>
  </si>
  <si>
    <t>2131424</t>
  </si>
  <si>
    <t>2609073</t>
  </si>
  <si>
    <t>2654800</t>
  </si>
  <si>
    <t>1935491</t>
  </si>
  <si>
    <t>2248230</t>
  </si>
  <si>
    <t>2136444</t>
  </si>
  <si>
    <t>S00815772</t>
  </si>
  <si>
    <t>2862713</t>
  </si>
  <si>
    <t>1844161</t>
  </si>
  <si>
    <t>1601202</t>
  </si>
  <si>
    <t>2699412</t>
  </si>
  <si>
    <t>S01245492</t>
  </si>
  <si>
    <t>1603479</t>
  </si>
  <si>
    <t>2828913</t>
  </si>
  <si>
    <t>S00835090</t>
  </si>
  <si>
    <t>2907481</t>
  </si>
  <si>
    <t>2587661</t>
  </si>
  <si>
    <t>1688230</t>
  </si>
  <si>
    <t>1789533</t>
  </si>
  <si>
    <t>2652469</t>
  </si>
  <si>
    <t>2436859</t>
  </si>
  <si>
    <t>1920729</t>
  </si>
  <si>
    <t>2947674</t>
  </si>
  <si>
    <t>1930978</t>
  </si>
  <si>
    <t>1688916</t>
  </si>
  <si>
    <t>2499885</t>
  </si>
  <si>
    <t>2149448</t>
  </si>
  <si>
    <t>S00497497</t>
  </si>
  <si>
    <t>2407899</t>
  </si>
  <si>
    <t>2341939</t>
  </si>
  <si>
    <t>2630540</t>
  </si>
  <si>
    <t>1862005</t>
  </si>
  <si>
    <t>2586828</t>
  </si>
  <si>
    <t>2406121</t>
  </si>
  <si>
    <t>2381619</t>
  </si>
  <si>
    <t>1361843</t>
  </si>
  <si>
    <t>2726081</t>
  </si>
  <si>
    <t>2856751</t>
  </si>
  <si>
    <t>S01150601</t>
  </si>
  <si>
    <t>2457143</t>
  </si>
  <si>
    <t>2675358</t>
  </si>
  <si>
    <t>2205553</t>
  </si>
  <si>
    <t>2896736</t>
  </si>
  <si>
    <t>2867810</t>
  </si>
  <si>
    <t>1777553</t>
  </si>
  <si>
    <t>2543780</t>
  </si>
  <si>
    <t>2554493</t>
  </si>
  <si>
    <t>1913337</t>
  </si>
  <si>
    <t>1616245</t>
  </si>
  <si>
    <t>2623162</t>
  </si>
  <si>
    <t>1943116</t>
  </si>
  <si>
    <t>2834790</t>
  </si>
  <si>
    <t>2674215</t>
  </si>
  <si>
    <t>1573044</t>
  </si>
  <si>
    <t>2640943</t>
  </si>
  <si>
    <t>1816353</t>
  </si>
  <si>
    <t>2504746</t>
  </si>
  <si>
    <t>2599297</t>
  </si>
  <si>
    <t>2806190</t>
  </si>
  <si>
    <t>2482039</t>
  </si>
  <si>
    <t>S01310723</t>
  </si>
  <si>
    <t>S01452013</t>
  </si>
  <si>
    <t>2904132</t>
  </si>
  <si>
    <t>2646812</t>
  </si>
  <si>
    <t>2660324</t>
  </si>
  <si>
    <t>1644745</t>
  </si>
  <si>
    <t>2479144</t>
  </si>
  <si>
    <t>1912505</t>
  </si>
  <si>
    <t>1571470</t>
  </si>
  <si>
    <t>2153177</t>
  </si>
  <si>
    <t>2287590</t>
  </si>
  <si>
    <t>S01393337</t>
  </si>
  <si>
    <t>2519191</t>
  </si>
  <si>
    <t>2667019</t>
  </si>
  <si>
    <t>S01069180</t>
  </si>
  <si>
    <t>2533895</t>
  </si>
  <si>
    <t>1940352</t>
  </si>
  <si>
    <t>2875168</t>
  </si>
  <si>
    <t>2924343</t>
  </si>
  <si>
    <t>2899191</t>
  </si>
  <si>
    <t>S01005368</t>
  </si>
  <si>
    <t>2672689</t>
  </si>
  <si>
    <t>2804105</t>
  </si>
  <si>
    <t>2592826</t>
  </si>
  <si>
    <t>2387901</t>
  </si>
  <si>
    <t>S01287531</t>
  </si>
  <si>
    <t>S01189867</t>
  </si>
  <si>
    <t>2589703</t>
  </si>
  <si>
    <t>S00341233</t>
  </si>
  <si>
    <t>2865947</t>
  </si>
  <si>
    <t>2843560</t>
  </si>
  <si>
    <t>S00881961</t>
  </si>
  <si>
    <t>2760035</t>
  </si>
  <si>
    <t>2859419</t>
  </si>
  <si>
    <t>2376147</t>
  </si>
  <si>
    <t>2246108</t>
  </si>
  <si>
    <t>S01425557</t>
  </si>
  <si>
    <t>2884153</t>
  </si>
  <si>
    <t>2741565</t>
  </si>
  <si>
    <t>2833383</t>
  </si>
  <si>
    <t>1787152</t>
  </si>
  <si>
    <t>2145568</t>
  </si>
  <si>
    <t>2523532</t>
  </si>
  <si>
    <t>2675119</t>
  </si>
  <si>
    <t>1921576</t>
  </si>
  <si>
    <t>2460291</t>
  </si>
  <si>
    <t>S01431540</t>
  </si>
  <si>
    <t>2429046</t>
  </si>
  <si>
    <t>2583340</t>
  </si>
  <si>
    <t>2725943</t>
  </si>
  <si>
    <t>2532243</t>
  </si>
  <si>
    <t>S01461756</t>
  </si>
  <si>
    <t>2729823</t>
  </si>
  <si>
    <t>S00885911</t>
  </si>
  <si>
    <t>2498526</t>
  </si>
  <si>
    <t>2197081</t>
  </si>
  <si>
    <t>S01432813</t>
  </si>
  <si>
    <t>2489542</t>
  </si>
  <si>
    <t>S01238768</t>
  </si>
  <si>
    <t>2848281</t>
  </si>
  <si>
    <t>2146762</t>
  </si>
  <si>
    <t>2379759</t>
  </si>
  <si>
    <t>2192334</t>
  </si>
  <si>
    <t>S00841163</t>
  </si>
  <si>
    <t>2634192</t>
  </si>
  <si>
    <t>S01117913</t>
  </si>
  <si>
    <t>1703769</t>
  </si>
  <si>
    <t>1833547</t>
  </si>
  <si>
    <t>2384070</t>
  </si>
  <si>
    <t>2758315</t>
  </si>
  <si>
    <t>S01373575</t>
  </si>
  <si>
    <t>2787024</t>
  </si>
  <si>
    <t>2650289</t>
  </si>
  <si>
    <t>2436499</t>
  </si>
  <si>
    <t>2840919</t>
  </si>
  <si>
    <t>2461588</t>
  </si>
  <si>
    <t>2452329</t>
  </si>
  <si>
    <t>2509406</t>
  </si>
  <si>
    <t>2311802</t>
  </si>
  <si>
    <t>2704303</t>
  </si>
  <si>
    <t>S01476150</t>
  </si>
  <si>
    <t>2468391</t>
  </si>
  <si>
    <t>S01086579</t>
  </si>
  <si>
    <t>2344528</t>
  </si>
  <si>
    <t>1639352</t>
  </si>
  <si>
    <t>2790291</t>
  </si>
  <si>
    <t>2373441</t>
  </si>
  <si>
    <t>2423796</t>
  </si>
  <si>
    <t>2774752</t>
  </si>
  <si>
    <t>2621455</t>
  </si>
  <si>
    <t>2269646</t>
  </si>
  <si>
    <t>2198089</t>
  </si>
  <si>
    <t>2711526</t>
  </si>
  <si>
    <t>2941472</t>
  </si>
  <si>
    <t>2669704</t>
  </si>
  <si>
    <t>S01361782</t>
  </si>
  <si>
    <t>2478386</t>
  </si>
  <si>
    <t>2913570</t>
  </si>
  <si>
    <t>2889623</t>
  </si>
  <si>
    <t>2866192</t>
  </si>
  <si>
    <t>2605889</t>
  </si>
  <si>
    <t>2878590</t>
  </si>
  <si>
    <t>S01338626</t>
  </si>
  <si>
    <t>2528387</t>
  </si>
  <si>
    <t>1822743</t>
  </si>
  <si>
    <t>2602668</t>
  </si>
  <si>
    <t>2774086</t>
  </si>
  <si>
    <t>2229670</t>
  </si>
  <si>
    <t>2655008</t>
  </si>
  <si>
    <t>2379760</t>
  </si>
  <si>
    <t>2923151</t>
  </si>
  <si>
    <t>1555872</t>
  </si>
  <si>
    <t>1478726</t>
  </si>
  <si>
    <t>2575132</t>
  </si>
  <si>
    <t>2903329</t>
  </si>
  <si>
    <t>S00845978</t>
  </si>
  <si>
    <t>2956767</t>
  </si>
  <si>
    <t>2690391</t>
  </si>
  <si>
    <t>2526990</t>
  </si>
  <si>
    <t>2672750</t>
  </si>
  <si>
    <t>2647088</t>
  </si>
  <si>
    <t>2482005</t>
  </si>
  <si>
    <t>S01198537</t>
  </si>
  <si>
    <t>1898133</t>
  </si>
  <si>
    <t>2376997</t>
  </si>
  <si>
    <t>1614262</t>
  </si>
  <si>
    <t>2549525</t>
  </si>
  <si>
    <t>2305243</t>
  </si>
  <si>
    <t>1889726</t>
  </si>
  <si>
    <t>2619566</t>
  </si>
  <si>
    <t>2329424</t>
  </si>
  <si>
    <t>2366061</t>
  </si>
  <si>
    <t>S01242850</t>
  </si>
  <si>
    <t>2852353</t>
  </si>
  <si>
    <t>2797904</t>
  </si>
  <si>
    <t>2374152</t>
  </si>
  <si>
    <t>2483405</t>
  </si>
  <si>
    <t>2704204</t>
  </si>
  <si>
    <t>2153385</t>
  </si>
  <si>
    <t>2913344</t>
  </si>
  <si>
    <t>2695547</t>
  </si>
  <si>
    <t>2328936</t>
  </si>
  <si>
    <t>S01328303</t>
  </si>
  <si>
    <t>2845099</t>
  </si>
  <si>
    <t>2325320</t>
  </si>
  <si>
    <t>1661966</t>
  </si>
  <si>
    <t>1617399</t>
  </si>
  <si>
    <t>1910046</t>
  </si>
  <si>
    <t>2469594</t>
  </si>
  <si>
    <t>2820698</t>
  </si>
  <si>
    <t>S00997205</t>
  </si>
  <si>
    <t>2558169</t>
  </si>
  <si>
    <t>2344272</t>
  </si>
  <si>
    <t>2425010</t>
  </si>
  <si>
    <t>2674988</t>
  </si>
  <si>
    <t>S00867301</t>
  </si>
  <si>
    <t>1367240</t>
  </si>
  <si>
    <t>2442771</t>
  </si>
  <si>
    <t>2552919</t>
  </si>
  <si>
    <t>2659535</t>
  </si>
  <si>
    <t>2781976</t>
  </si>
  <si>
    <t>2563990</t>
  </si>
  <si>
    <t>2634126</t>
  </si>
  <si>
    <t>2226031</t>
  </si>
  <si>
    <t>2887528</t>
  </si>
  <si>
    <t>S01127283</t>
  </si>
  <si>
    <t>2831458</t>
  </si>
  <si>
    <t>2637987</t>
  </si>
  <si>
    <t>S01295315</t>
  </si>
  <si>
    <t>1670142</t>
  </si>
  <si>
    <t>2466716</t>
  </si>
  <si>
    <t>2541008</t>
  </si>
  <si>
    <t>2593864</t>
  </si>
  <si>
    <t>2882459</t>
  </si>
  <si>
    <t>2707048</t>
  </si>
  <si>
    <t>2149441</t>
  </si>
  <si>
    <t>2646327</t>
  </si>
  <si>
    <t>2474798</t>
  </si>
  <si>
    <t>S01455318</t>
  </si>
  <si>
    <t>1573342</t>
  </si>
  <si>
    <t>2267475</t>
  </si>
  <si>
    <t>2713950</t>
  </si>
  <si>
    <t>2268561</t>
  </si>
  <si>
    <t>2411178</t>
  </si>
  <si>
    <t>2901644</t>
  </si>
  <si>
    <t>2742168</t>
  </si>
  <si>
    <t>2761993</t>
  </si>
  <si>
    <t>2741771</t>
  </si>
  <si>
    <t>2852411</t>
  </si>
  <si>
    <t>1952112</t>
  </si>
  <si>
    <t>2439141</t>
  </si>
  <si>
    <t>1906894</t>
  </si>
  <si>
    <t>1803029</t>
  </si>
  <si>
    <t>2598806</t>
  </si>
  <si>
    <t>2519955</t>
  </si>
  <si>
    <t>2323309</t>
  </si>
  <si>
    <t>2121914</t>
  </si>
  <si>
    <t>2673774</t>
  </si>
  <si>
    <t>2600613</t>
  </si>
  <si>
    <t>S00001016</t>
  </si>
  <si>
    <t>2147348</t>
  </si>
  <si>
    <t>2384796</t>
  </si>
  <si>
    <t>2701475</t>
  </si>
  <si>
    <t>2824385</t>
  </si>
  <si>
    <t>1432529</t>
  </si>
  <si>
    <t>2572489</t>
  </si>
  <si>
    <t>2492375</t>
  </si>
  <si>
    <t>S01133042</t>
  </si>
  <si>
    <t>2272212</t>
  </si>
  <si>
    <t>S01397321</t>
  </si>
  <si>
    <t>2853966</t>
  </si>
  <si>
    <t>2877941</t>
  </si>
  <si>
    <t>1573639</t>
  </si>
  <si>
    <t>2504923</t>
  </si>
  <si>
    <t>2492732</t>
  </si>
  <si>
    <t>2677939</t>
  </si>
  <si>
    <t>2506925</t>
  </si>
  <si>
    <t>2383250</t>
  </si>
  <si>
    <t>1486766</t>
  </si>
  <si>
    <t>2701507</t>
  </si>
  <si>
    <t>2750868</t>
  </si>
  <si>
    <t>S01005237</t>
  </si>
  <si>
    <t>2568270</t>
  </si>
  <si>
    <t>2463706</t>
  </si>
  <si>
    <t>2884178</t>
  </si>
  <si>
    <t>S01126898</t>
  </si>
  <si>
    <t>2591798</t>
  </si>
  <si>
    <t>2238165</t>
  </si>
  <si>
    <t>2239436</t>
  </si>
  <si>
    <t>2915873</t>
  </si>
  <si>
    <t>2302543</t>
  </si>
  <si>
    <t>2483074</t>
  </si>
  <si>
    <t>2729877</t>
  </si>
  <si>
    <t>1841838</t>
  </si>
  <si>
    <t>2804740</t>
  </si>
  <si>
    <t>2211671</t>
  </si>
  <si>
    <t>2810100</t>
  </si>
  <si>
    <t>2817780</t>
  </si>
  <si>
    <t>1806204</t>
  </si>
  <si>
    <t>2843914</t>
  </si>
  <si>
    <t>2679534</t>
  </si>
  <si>
    <t>2813648</t>
  </si>
  <si>
    <t>2696373</t>
  </si>
  <si>
    <t>2188424</t>
  </si>
  <si>
    <t>1843322</t>
  </si>
  <si>
    <t>2913510</t>
  </si>
  <si>
    <t>2555566</t>
  </si>
  <si>
    <t>2722385</t>
  </si>
  <si>
    <t>2911059</t>
  </si>
  <si>
    <t>1664924</t>
  </si>
  <si>
    <t>1744950</t>
  </si>
  <si>
    <t>S01143239</t>
  </si>
  <si>
    <t>2864083</t>
  </si>
  <si>
    <t>2780681</t>
  </si>
  <si>
    <t>1919088</t>
  </si>
  <si>
    <t>2469338</t>
  </si>
  <si>
    <t>2750737</t>
  </si>
  <si>
    <t>2941051</t>
  </si>
  <si>
    <t>2111944</t>
  </si>
  <si>
    <t>2418851</t>
  </si>
  <si>
    <t>S00226393</t>
  </si>
  <si>
    <t>2861344</t>
  </si>
  <si>
    <t>1855455</t>
  </si>
  <si>
    <t>2416755</t>
  </si>
  <si>
    <t>1381093</t>
  </si>
  <si>
    <t>2775772</t>
  </si>
  <si>
    <t>2813735</t>
  </si>
  <si>
    <t>2743060</t>
  </si>
  <si>
    <t>2802538</t>
  </si>
  <si>
    <t>2759042</t>
  </si>
  <si>
    <t>2167768</t>
  </si>
  <si>
    <t>2637716</t>
  </si>
  <si>
    <t>2933861</t>
  </si>
  <si>
    <t>1892648</t>
  </si>
  <si>
    <t>2768632</t>
  </si>
  <si>
    <t>2398696</t>
  </si>
  <si>
    <t>S01300719</t>
  </si>
  <si>
    <t>2700264</t>
  </si>
  <si>
    <t>S01434874</t>
  </si>
  <si>
    <t>2629812</t>
  </si>
  <si>
    <t>2373594</t>
  </si>
  <si>
    <t>2482506</t>
  </si>
  <si>
    <t>2435021</t>
  </si>
  <si>
    <t>2116874</t>
  </si>
  <si>
    <t>2593975</t>
  </si>
  <si>
    <t>2164182</t>
  </si>
  <si>
    <t>2368779</t>
  </si>
  <si>
    <t>2747323</t>
  </si>
  <si>
    <t>2491502</t>
  </si>
  <si>
    <t>2612630</t>
  </si>
  <si>
    <t>2366048</t>
  </si>
  <si>
    <t>2813214</t>
  </si>
  <si>
    <t>2853201</t>
  </si>
  <si>
    <t>2423491</t>
  </si>
  <si>
    <t>S01168111</t>
  </si>
  <si>
    <t>1618351</t>
  </si>
  <si>
    <t>S01337900</t>
  </si>
  <si>
    <t>2160434</t>
  </si>
  <si>
    <t>2414463</t>
  </si>
  <si>
    <t>2493064</t>
  </si>
  <si>
    <t>2486521</t>
  </si>
  <si>
    <t>2889710</t>
  </si>
  <si>
    <t>2139925</t>
  </si>
  <si>
    <t>2830398</t>
  </si>
  <si>
    <t>S01315491</t>
  </si>
  <si>
    <t>2940218</t>
  </si>
  <si>
    <t>2679253</t>
  </si>
  <si>
    <t>2305318</t>
  </si>
  <si>
    <t>2553799</t>
  </si>
  <si>
    <t>2955858</t>
  </si>
  <si>
    <t>1373396</t>
  </si>
  <si>
    <t>2722296</t>
  </si>
  <si>
    <t>S01455830</t>
  </si>
  <si>
    <t>S01101240</t>
  </si>
  <si>
    <t>2954290</t>
  </si>
  <si>
    <t>2203121</t>
  </si>
  <si>
    <t>2484144</t>
  </si>
  <si>
    <t>S01385997</t>
  </si>
  <si>
    <t>2535330</t>
  </si>
  <si>
    <t>2895287</t>
  </si>
  <si>
    <t>2612165</t>
  </si>
  <si>
    <t>1845484</t>
  </si>
  <si>
    <t>2682326</t>
  </si>
  <si>
    <t>2232009</t>
  </si>
  <si>
    <t>2398718</t>
  </si>
  <si>
    <t>S01367511</t>
  </si>
  <si>
    <t>1929138</t>
  </si>
  <si>
    <t>1882775</t>
  </si>
  <si>
    <t>2662264</t>
  </si>
  <si>
    <t>2538095</t>
  </si>
  <si>
    <t>2575105</t>
  </si>
  <si>
    <t>2929969</t>
  </si>
  <si>
    <t>2445472</t>
  </si>
  <si>
    <t>1855484</t>
  </si>
  <si>
    <t>2486429</t>
  </si>
  <si>
    <t>2492373</t>
  </si>
  <si>
    <t>2542279</t>
  </si>
  <si>
    <t>2904162</t>
  </si>
  <si>
    <t>2948313</t>
  </si>
  <si>
    <t>2928432</t>
  </si>
  <si>
    <t>2952448</t>
  </si>
  <si>
    <t>2884775</t>
  </si>
  <si>
    <t>2634997</t>
  </si>
  <si>
    <t>2911226</t>
  </si>
  <si>
    <t>2615329</t>
  </si>
  <si>
    <t>2842106</t>
  </si>
  <si>
    <t>S01012885</t>
  </si>
  <si>
    <t>S01373329</t>
  </si>
  <si>
    <t>2723466</t>
  </si>
  <si>
    <t>2649115</t>
  </si>
  <si>
    <t>2383613</t>
  </si>
  <si>
    <t>2865897</t>
  </si>
  <si>
    <t>2590437</t>
  </si>
  <si>
    <t>2516125</t>
  </si>
  <si>
    <t>2628230</t>
  </si>
  <si>
    <t>2403589</t>
  </si>
  <si>
    <t>S01346328</t>
  </si>
  <si>
    <t>2142700</t>
  </si>
  <si>
    <t>2476809</t>
  </si>
  <si>
    <t>2380298</t>
  </si>
  <si>
    <t>S01005271</t>
  </si>
  <si>
    <t>2607090</t>
  </si>
  <si>
    <t>2112161</t>
  </si>
  <si>
    <t>2882162</t>
  </si>
  <si>
    <t>2273420</t>
  </si>
  <si>
    <t>2258480</t>
  </si>
  <si>
    <t>S01005245</t>
  </si>
  <si>
    <t>2433535</t>
  </si>
  <si>
    <t>2598569</t>
  </si>
  <si>
    <t>2505250</t>
  </si>
  <si>
    <t>2263903</t>
  </si>
  <si>
    <t>2705797</t>
  </si>
  <si>
    <t>2334103</t>
  </si>
  <si>
    <t>2587319</t>
  </si>
  <si>
    <t>2484346</t>
  </si>
  <si>
    <t>2590762</t>
  </si>
  <si>
    <t>2686685</t>
  </si>
  <si>
    <t>2495461</t>
  </si>
  <si>
    <t>2509477</t>
  </si>
  <si>
    <t>2771857</t>
  </si>
  <si>
    <t>2672749</t>
  </si>
  <si>
    <t>2510700</t>
  </si>
  <si>
    <t>1776293</t>
  </si>
  <si>
    <t>2753638</t>
  </si>
  <si>
    <t>1860555</t>
  </si>
  <si>
    <t>2529590</t>
  </si>
  <si>
    <t>1575164</t>
  </si>
  <si>
    <t>2580275</t>
  </si>
  <si>
    <t>2249511</t>
  </si>
  <si>
    <t>S01189924</t>
  </si>
  <si>
    <t>2505272</t>
  </si>
  <si>
    <t>1768665</t>
  </si>
  <si>
    <t>2838732</t>
  </si>
  <si>
    <t>2417181</t>
  </si>
  <si>
    <t>1436525</t>
  </si>
  <si>
    <t>2844162</t>
  </si>
  <si>
    <t>2278027</t>
  </si>
  <si>
    <t>2694547</t>
  </si>
  <si>
    <t>1844280</t>
  </si>
  <si>
    <t>2206543</t>
  </si>
  <si>
    <t>2392793</t>
  </si>
  <si>
    <t>2473505</t>
  </si>
  <si>
    <t>1854273</t>
  </si>
  <si>
    <t>2884168</t>
  </si>
  <si>
    <t>2233203</t>
  </si>
  <si>
    <t>1645133</t>
  </si>
  <si>
    <t>2449538</t>
  </si>
  <si>
    <t>2788784</t>
  </si>
  <si>
    <t>2793737</t>
  </si>
  <si>
    <t>2501247</t>
  </si>
  <si>
    <t>2463292</t>
  </si>
  <si>
    <t>S00103317</t>
  </si>
  <si>
    <t>S01446141</t>
  </si>
  <si>
    <t>2325119</t>
  </si>
  <si>
    <t>S01315140</t>
  </si>
  <si>
    <t>2303235</t>
  </si>
  <si>
    <t>S01165644</t>
  </si>
  <si>
    <t>2925605</t>
  </si>
  <si>
    <t>2663342</t>
  </si>
  <si>
    <t>1876433</t>
  </si>
  <si>
    <t>S00931658</t>
  </si>
  <si>
    <t>S01429564</t>
  </si>
  <si>
    <t>2954167</t>
  </si>
  <si>
    <t>2609694</t>
  </si>
  <si>
    <t>2660215</t>
  </si>
  <si>
    <t>2811607</t>
  </si>
  <si>
    <t>2477923</t>
  </si>
  <si>
    <t>2287924</t>
  </si>
  <si>
    <t>1787631</t>
  </si>
  <si>
    <t>2656673</t>
  </si>
  <si>
    <t>2745131</t>
  </si>
  <si>
    <t>2521461</t>
  </si>
  <si>
    <t>2659276</t>
  </si>
  <si>
    <t>2668076</t>
  </si>
  <si>
    <t>2576262</t>
  </si>
  <si>
    <t>2787237</t>
  </si>
  <si>
    <t>2663324</t>
  </si>
  <si>
    <t>S01062340</t>
  </si>
  <si>
    <t>2810343</t>
  </si>
  <si>
    <t>S01098843</t>
  </si>
  <si>
    <t>2527751</t>
  </si>
  <si>
    <t>2949152</t>
  </si>
  <si>
    <t>2284030</t>
  </si>
  <si>
    <t>2167127</t>
  </si>
  <si>
    <t>2478072</t>
  </si>
  <si>
    <t>2380361</t>
  </si>
  <si>
    <t>2443819</t>
  </si>
  <si>
    <t>2810282</t>
  </si>
  <si>
    <t>2460492</t>
  </si>
  <si>
    <t>2262754</t>
  </si>
  <si>
    <t>1860662</t>
  </si>
  <si>
    <t>2591529</t>
  </si>
  <si>
    <t>S00929239</t>
  </si>
  <si>
    <t>2527434</t>
  </si>
  <si>
    <t>S01167487</t>
  </si>
  <si>
    <t>2677401</t>
  </si>
  <si>
    <t>2613450</t>
  </si>
  <si>
    <t>2239031</t>
  </si>
  <si>
    <t>2709776</t>
  </si>
  <si>
    <t>S01375213</t>
  </si>
  <si>
    <t>2664998</t>
  </si>
  <si>
    <t>S01472837</t>
  </si>
  <si>
    <t>2838539</t>
  </si>
  <si>
    <t>2265164</t>
  </si>
  <si>
    <t>2620034</t>
  </si>
  <si>
    <t>S00812609</t>
  </si>
  <si>
    <t>2425168</t>
  </si>
  <si>
    <t>S00131934</t>
  </si>
  <si>
    <t>2401056</t>
  </si>
  <si>
    <t>2658361</t>
  </si>
  <si>
    <t>2408579</t>
  </si>
  <si>
    <t>S00928043</t>
  </si>
  <si>
    <t>2709765</t>
  </si>
  <si>
    <t>2365661</t>
  </si>
  <si>
    <t>2524451</t>
  </si>
  <si>
    <t>2532272</t>
  </si>
  <si>
    <t>2127750</t>
  </si>
  <si>
    <t>S01474168</t>
  </si>
  <si>
    <t>2480261</t>
  </si>
  <si>
    <t>S00479422</t>
  </si>
  <si>
    <t>2942630</t>
  </si>
  <si>
    <t>2284376</t>
  </si>
  <si>
    <t>2528228</t>
  </si>
  <si>
    <t>2613278</t>
  </si>
  <si>
    <t>2519968</t>
  </si>
  <si>
    <t>2950245</t>
  </si>
  <si>
    <t>1385622</t>
  </si>
  <si>
    <t>2585143</t>
  </si>
  <si>
    <t>2225089</t>
  </si>
  <si>
    <t>2662814</t>
  </si>
  <si>
    <t>2645132</t>
  </si>
  <si>
    <t>2502577</t>
  </si>
  <si>
    <t>2252845</t>
  </si>
  <si>
    <t>S01421188</t>
  </si>
  <si>
    <t>2294932</t>
  </si>
  <si>
    <t>2575036</t>
  </si>
  <si>
    <t>2862511</t>
  </si>
  <si>
    <t>2940762</t>
  </si>
  <si>
    <t>2242432</t>
  </si>
  <si>
    <t>2926144</t>
  </si>
  <si>
    <t>2521206</t>
  </si>
  <si>
    <t>2366101</t>
  </si>
  <si>
    <t>2773669</t>
  </si>
  <si>
    <t>2888526</t>
  </si>
  <si>
    <t>2405829</t>
  </si>
  <si>
    <t>1787236</t>
  </si>
  <si>
    <t>2327306</t>
  </si>
  <si>
    <t>2616251</t>
  </si>
  <si>
    <t>2186346</t>
  </si>
  <si>
    <t>2896127</t>
  </si>
  <si>
    <t>2679270</t>
  </si>
  <si>
    <t>2256400</t>
  </si>
  <si>
    <t>2787047</t>
  </si>
  <si>
    <t>2905336</t>
  </si>
  <si>
    <t>1568672</t>
  </si>
  <si>
    <t>2929396</t>
  </si>
  <si>
    <t>2431210</t>
  </si>
  <si>
    <t>S00480819</t>
  </si>
  <si>
    <t>2822769</t>
  </si>
  <si>
    <t>2621562</t>
  </si>
  <si>
    <t>2657431</t>
  </si>
  <si>
    <t>S00994160</t>
  </si>
  <si>
    <t>2257282</t>
  </si>
  <si>
    <t>1754053</t>
  </si>
  <si>
    <t>S01188907</t>
  </si>
  <si>
    <t>S01300685</t>
  </si>
  <si>
    <t>S00928314</t>
  </si>
  <si>
    <t>S01312933</t>
  </si>
  <si>
    <t>S01161026</t>
  </si>
  <si>
    <t>2524315</t>
  </si>
  <si>
    <t>2519993</t>
  </si>
  <si>
    <t>1878113</t>
  </si>
  <si>
    <t>2662461</t>
  </si>
  <si>
    <t>2765579</t>
  </si>
  <si>
    <t>2650350</t>
  </si>
  <si>
    <t>2228807</t>
  </si>
  <si>
    <t>S01408976</t>
  </si>
  <si>
    <t>1572820</t>
  </si>
  <si>
    <t>S01385325</t>
  </si>
  <si>
    <t>2876503</t>
  </si>
  <si>
    <t>1882756</t>
  </si>
  <si>
    <t>2510629</t>
  </si>
  <si>
    <t>2797938</t>
  </si>
  <si>
    <t>2913791</t>
  </si>
  <si>
    <t>2632596</t>
  </si>
  <si>
    <t>2788787</t>
  </si>
  <si>
    <t>2762079</t>
  </si>
  <si>
    <t>2480040</t>
  </si>
  <si>
    <t>2369076</t>
  </si>
  <si>
    <t>2479962</t>
  </si>
  <si>
    <t>2679473</t>
  </si>
  <si>
    <t>2387501</t>
  </si>
  <si>
    <t>2587429</t>
  </si>
  <si>
    <t>1757163</t>
  </si>
  <si>
    <t>1928704</t>
  </si>
  <si>
    <t>2815566</t>
  </si>
  <si>
    <t>S00855782</t>
  </si>
  <si>
    <t>1585583</t>
  </si>
  <si>
    <t>2482224</t>
  </si>
  <si>
    <t>1799011</t>
  </si>
  <si>
    <t>2795387</t>
  </si>
  <si>
    <t>S01389265</t>
  </si>
  <si>
    <t>2330670</t>
  </si>
  <si>
    <t>S00868446</t>
  </si>
  <si>
    <t>S01459314</t>
  </si>
  <si>
    <t>2100468</t>
  </si>
  <si>
    <t>1748958</t>
  </si>
  <si>
    <t>S01164290</t>
  </si>
  <si>
    <t>2864192</t>
  </si>
  <si>
    <t>2618483</t>
  </si>
  <si>
    <t>2924883</t>
  </si>
  <si>
    <t>2308795</t>
  </si>
  <si>
    <t>S01398076</t>
  </si>
  <si>
    <t>2809516</t>
  </si>
  <si>
    <t>2147039</t>
  </si>
  <si>
    <t>2641132</t>
  </si>
  <si>
    <t>2709751</t>
  </si>
  <si>
    <t>S01281624</t>
  </si>
  <si>
    <t>2773577</t>
  </si>
  <si>
    <t>2147037</t>
  </si>
  <si>
    <t>2239493</t>
  </si>
  <si>
    <t>2895819</t>
  </si>
  <si>
    <t>1736130</t>
  </si>
  <si>
    <t>2232325</t>
  </si>
  <si>
    <t>2179356</t>
  </si>
  <si>
    <t>2141734</t>
  </si>
  <si>
    <t>2524143</t>
  </si>
  <si>
    <t>2546920</t>
  </si>
  <si>
    <t>2825470</t>
  </si>
  <si>
    <t>2461633</t>
  </si>
  <si>
    <t>2781487</t>
  </si>
  <si>
    <t>2332743</t>
  </si>
  <si>
    <t>2151243</t>
  </si>
  <si>
    <t>S00885913</t>
  </si>
  <si>
    <t>2808889</t>
  </si>
  <si>
    <t>2288531</t>
  </si>
  <si>
    <t>S00726869</t>
  </si>
  <si>
    <t>2465904</t>
  </si>
  <si>
    <t>2255617</t>
  </si>
  <si>
    <t>2683272</t>
  </si>
  <si>
    <t>2617421</t>
  </si>
  <si>
    <t>2433737</t>
  </si>
  <si>
    <t>2727147</t>
  </si>
  <si>
    <t>2480264</t>
  </si>
  <si>
    <t>1881534</t>
  </si>
  <si>
    <t>2245944</t>
  </si>
  <si>
    <t>1928824</t>
  </si>
  <si>
    <t>2377691</t>
  </si>
  <si>
    <t>2663455</t>
  </si>
  <si>
    <t>S01048323</t>
  </si>
  <si>
    <t>2540003</t>
  </si>
  <si>
    <t>S01387020</t>
  </si>
  <si>
    <t>2413129</t>
  </si>
  <si>
    <t>2624310</t>
  </si>
  <si>
    <t>S00960957</t>
  </si>
  <si>
    <t>2514946</t>
  </si>
  <si>
    <t>2585144</t>
  </si>
  <si>
    <t>2592266</t>
  </si>
  <si>
    <t>2136014</t>
  </si>
  <si>
    <t>S01373356</t>
  </si>
  <si>
    <t>2819025</t>
  </si>
  <si>
    <t>2170248</t>
  </si>
  <si>
    <t>2519004</t>
  </si>
  <si>
    <t>2812975</t>
  </si>
  <si>
    <t>2308396</t>
  </si>
  <si>
    <t>2276499</t>
  </si>
  <si>
    <t>1950203</t>
  </si>
  <si>
    <t>2585780</t>
  </si>
  <si>
    <t>1792139</t>
  </si>
  <si>
    <t>1586034</t>
  </si>
  <si>
    <t>1942741</t>
  </si>
  <si>
    <t>2871780</t>
  </si>
  <si>
    <t>2259483</t>
  </si>
  <si>
    <t>2418011</t>
  </si>
  <si>
    <t>2587598</t>
  </si>
  <si>
    <t>2602440</t>
  </si>
  <si>
    <t>1941643</t>
  </si>
  <si>
    <t>S01382638</t>
  </si>
  <si>
    <t>1590414</t>
  </si>
  <si>
    <t>2398909</t>
  </si>
  <si>
    <t>2784015</t>
  </si>
  <si>
    <t>2818706</t>
  </si>
  <si>
    <t>2479897</t>
  </si>
  <si>
    <t>1671934</t>
  </si>
  <si>
    <t>2378266</t>
  </si>
  <si>
    <t>1572707</t>
  </si>
  <si>
    <t>2745400</t>
  </si>
  <si>
    <t>2953021</t>
  </si>
  <si>
    <t>1923443</t>
  </si>
  <si>
    <t>2775281</t>
  </si>
  <si>
    <t>2588760</t>
  </si>
  <si>
    <t>2453675</t>
  </si>
  <si>
    <t>2480815</t>
  </si>
  <si>
    <t>2803195</t>
  </si>
  <si>
    <t>2474042</t>
  </si>
  <si>
    <t>S01383204</t>
  </si>
  <si>
    <t>2580462</t>
  </si>
  <si>
    <t>1923855</t>
  </si>
  <si>
    <t>2575012</t>
  </si>
  <si>
    <t>2869996</t>
  </si>
  <si>
    <t>2871372</t>
  </si>
  <si>
    <t>2929915</t>
  </si>
  <si>
    <t>2426503</t>
  </si>
  <si>
    <t>2648082</t>
  </si>
  <si>
    <t>2871320</t>
  </si>
  <si>
    <t>2871269</t>
  </si>
  <si>
    <t>2678220</t>
  </si>
  <si>
    <t>2881087</t>
  </si>
  <si>
    <t>2730730</t>
  </si>
  <si>
    <t>2820696</t>
  </si>
  <si>
    <t>2787179</t>
  </si>
  <si>
    <t>2492234</t>
  </si>
  <si>
    <t>2202133</t>
  </si>
  <si>
    <t>2481815</t>
  </si>
  <si>
    <t>2743698</t>
  </si>
  <si>
    <t>1678553</t>
  </si>
  <si>
    <t>2643126</t>
  </si>
  <si>
    <t>S00093389</t>
  </si>
  <si>
    <t>1788567</t>
  </si>
  <si>
    <t>2555323</t>
  </si>
  <si>
    <t>2774142</t>
  </si>
  <si>
    <t>2671262</t>
  </si>
  <si>
    <t>1804379</t>
  </si>
  <si>
    <t>2616492</t>
  </si>
  <si>
    <t>2641395</t>
  </si>
  <si>
    <t>2534657</t>
  </si>
  <si>
    <t>2405831</t>
  </si>
  <si>
    <t>S00270951</t>
  </si>
  <si>
    <t>2838806</t>
  </si>
  <si>
    <t>2795248</t>
  </si>
  <si>
    <t>2422971</t>
  </si>
  <si>
    <t>1690118</t>
  </si>
  <si>
    <t>2613126</t>
  </si>
  <si>
    <t>1631203</t>
  </si>
  <si>
    <t>1630807</t>
  </si>
  <si>
    <t>2882312</t>
  </si>
  <si>
    <t>2139067</t>
  </si>
  <si>
    <t>2652247</t>
  </si>
  <si>
    <t>2643340</t>
  </si>
  <si>
    <t>2321532</t>
  </si>
  <si>
    <t>2799917</t>
  </si>
  <si>
    <t>2676603</t>
  </si>
  <si>
    <t>2371951</t>
  </si>
  <si>
    <t>2829138</t>
  </si>
  <si>
    <t>2506989</t>
  </si>
  <si>
    <t>2924072</t>
  </si>
  <si>
    <t>2479621</t>
  </si>
  <si>
    <t>2786851</t>
  </si>
  <si>
    <t>1574389</t>
  </si>
  <si>
    <t>2758618</t>
  </si>
  <si>
    <t>2606465</t>
  </si>
  <si>
    <t>2492461</t>
  </si>
  <si>
    <t>2148139</t>
  </si>
  <si>
    <t>2480083</t>
  </si>
  <si>
    <t>2948453</t>
  </si>
  <si>
    <t>2510678</t>
  </si>
  <si>
    <t>2230853</t>
  </si>
  <si>
    <t>2378264</t>
  </si>
  <si>
    <t>2700671</t>
  </si>
  <si>
    <t>2139070</t>
  </si>
  <si>
    <t>2486338</t>
  </si>
  <si>
    <t>2761171</t>
  </si>
  <si>
    <t>2511164</t>
  </si>
  <si>
    <t>2649908</t>
  </si>
  <si>
    <t>2708444</t>
  </si>
  <si>
    <t>2771631</t>
  </si>
  <si>
    <t>2891467</t>
  </si>
  <si>
    <t>2655946</t>
  </si>
  <si>
    <t>2521953</t>
  </si>
  <si>
    <t>2625014</t>
  </si>
  <si>
    <t>2721262</t>
  </si>
  <si>
    <t>2934018</t>
  </si>
  <si>
    <t>2825356</t>
  </si>
  <si>
    <t>2687232</t>
  </si>
  <si>
    <t>2814033</t>
  </si>
  <si>
    <t>2926188</t>
  </si>
  <si>
    <t>S01241143</t>
  </si>
  <si>
    <t>2479385</t>
  </si>
  <si>
    <t>2266325</t>
  </si>
  <si>
    <t>2379982</t>
  </si>
  <si>
    <t>2723222</t>
  </si>
  <si>
    <t>2686529</t>
  </si>
  <si>
    <t>2286893</t>
  </si>
  <si>
    <t>2338597</t>
  </si>
  <si>
    <t>2139750</t>
  </si>
  <si>
    <t>1563360</t>
  </si>
  <si>
    <t>2713779</t>
  </si>
  <si>
    <t>2626753</t>
  </si>
  <si>
    <t>S01239996</t>
  </si>
  <si>
    <t>2575783</t>
  </si>
  <si>
    <t>2482535</t>
  </si>
  <si>
    <t>2540939</t>
  </si>
  <si>
    <t>2378477</t>
  </si>
  <si>
    <t>2804582</t>
  </si>
  <si>
    <t>2430660</t>
  </si>
  <si>
    <t>2802901</t>
  </si>
  <si>
    <t>2565494</t>
  </si>
  <si>
    <t>2715287</t>
  </si>
  <si>
    <t>2541326</t>
  </si>
  <si>
    <t>1775841</t>
  </si>
  <si>
    <t>2508874</t>
  </si>
  <si>
    <t>1385781</t>
  </si>
  <si>
    <t>2374878</t>
  </si>
  <si>
    <t>2480232</t>
  </si>
  <si>
    <t>2176492</t>
  </si>
  <si>
    <t>2459541</t>
  </si>
  <si>
    <t>2460097</t>
  </si>
  <si>
    <t>2868241</t>
  </si>
  <si>
    <t>S01405816</t>
  </si>
  <si>
    <t>2763845</t>
  </si>
  <si>
    <t>2670840</t>
  </si>
  <si>
    <t>2831445</t>
  </si>
  <si>
    <t>2230164</t>
  </si>
  <si>
    <t>S01115868</t>
  </si>
  <si>
    <t>2437690</t>
  </si>
  <si>
    <t>2706613</t>
  </si>
  <si>
    <t>2813689</t>
  </si>
  <si>
    <t>2682719</t>
  </si>
  <si>
    <t>2743363</t>
  </si>
  <si>
    <t>2565331</t>
  </si>
  <si>
    <t>2518978</t>
  </si>
  <si>
    <t>S01004880</t>
  </si>
  <si>
    <t>2293429</t>
  </si>
  <si>
    <t>S01303524</t>
  </si>
  <si>
    <t>2942234</t>
  </si>
  <si>
    <t>2522117</t>
  </si>
  <si>
    <t>2773464</t>
  </si>
  <si>
    <t>2862495</t>
  </si>
  <si>
    <t>2476573</t>
  </si>
  <si>
    <t>2916134</t>
  </si>
  <si>
    <t>2707486</t>
  </si>
  <si>
    <t>2385460</t>
  </si>
  <si>
    <t>2736076</t>
  </si>
  <si>
    <t>1775832</t>
  </si>
  <si>
    <t>2721345</t>
  </si>
  <si>
    <t>2794776</t>
  </si>
  <si>
    <t>1938839</t>
  </si>
  <si>
    <t>2744790</t>
  </si>
  <si>
    <t>2907652</t>
  </si>
  <si>
    <t>S00163622</t>
  </si>
  <si>
    <t>2773301</t>
  </si>
  <si>
    <t>2336481</t>
  </si>
  <si>
    <t>2727074</t>
  </si>
  <si>
    <t>1488027</t>
  </si>
  <si>
    <t>1816884</t>
  </si>
  <si>
    <t>2470587</t>
  </si>
  <si>
    <t>2341031</t>
  </si>
  <si>
    <t>2230145</t>
  </si>
  <si>
    <t>2375937</t>
  </si>
  <si>
    <t>1886746</t>
  </si>
  <si>
    <t>S01278435</t>
  </si>
  <si>
    <t>2500413</t>
  </si>
  <si>
    <t>2709802</t>
  </si>
  <si>
    <t>1807254</t>
  </si>
  <si>
    <t>2142490</t>
  </si>
  <si>
    <t>2259158</t>
  </si>
  <si>
    <t>S01125856</t>
  </si>
  <si>
    <t>2569331</t>
  </si>
  <si>
    <t>2828883</t>
  </si>
  <si>
    <t>2483128</t>
  </si>
  <si>
    <t>1568864</t>
  </si>
  <si>
    <t>1610668</t>
  </si>
  <si>
    <t>S01429850</t>
  </si>
  <si>
    <t>2442890</t>
  </si>
  <si>
    <t>2888896</t>
  </si>
  <si>
    <t>2177673</t>
  </si>
  <si>
    <t>2716874</t>
  </si>
  <si>
    <t>2570021</t>
  </si>
  <si>
    <t>2393036</t>
  </si>
  <si>
    <t>2806333</t>
  </si>
  <si>
    <t>2765117</t>
  </si>
  <si>
    <t>2822119</t>
  </si>
  <si>
    <t>2370815</t>
  </si>
  <si>
    <t>2377159</t>
  </si>
  <si>
    <t>2330603</t>
  </si>
  <si>
    <t>2135819</t>
  </si>
  <si>
    <t>1615787</t>
  </si>
  <si>
    <t>2933382</t>
  </si>
  <si>
    <t>S01096182</t>
  </si>
  <si>
    <t>2840432</t>
  </si>
  <si>
    <t>2738096</t>
  </si>
  <si>
    <t>2954186</t>
  </si>
  <si>
    <t>2285169</t>
  </si>
  <si>
    <t>2179688</t>
  </si>
  <si>
    <t>2678037</t>
  </si>
  <si>
    <t>1867478</t>
  </si>
  <si>
    <t>2904799</t>
  </si>
  <si>
    <t>2474816</t>
  </si>
  <si>
    <t>1571486</t>
  </si>
  <si>
    <t>2921237</t>
  </si>
  <si>
    <t>2585545</t>
  </si>
  <si>
    <t>2671889</t>
  </si>
  <si>
    <t>S01333812</t>
  </si>
  <si>
    <t>2616521</t>
  </si>
  <si>
    <t>2300842</t>
  </si>
  <si>
    <t>1857183</t>
  </si>
  <si>
    <t>2795297</t>
  </si>
  <si>
    <t>2154654</t>
  </si>
  <si>
    <t>1943174</t>
  </si>
  <si>
    <t>2607111</t>
  </si>
  <si>
    <t>2916372</t>
  </si>
  <si>
    <t>2836017</t>
  </si>
  <si>
    <t>2321789</t>
  </si>
  <si>
    <t>2505341</t>
  </si>
  <si>
    <t>2484919</t>
  </si>
  <si>
    <t>2918712</t>
  </si>
  <si>
    <t>2943480</t>
  </si>
  <si>
    <t>2200120</t>
  </si>
  <si>
    <t>2709371</t>
  </si>
  <si>
    <t>S00166457</t>
  </si>
  <si>
    <t>1439010</t>
  </si>
  <si>
    <t>2947007</t>
  </si>
  <si>
    <t>2317645</t>
  </si>
  <si>
    <t>1860611</t>
  </si>
  <si>
    <t>S01161009</t>
  </si>
  <si>
    <t>2139048</t>
  </si>
  <si>
    <t>2891056</t>
  </si>
  <si>
    <t>2381178</t>
  </si>
  <si>
    <t>2450100</t>
  </si>
  <si>
    <t>2380448</t>
  </si>
  <si>
    <t>2605215</t>
  </si>
  <si>
    <t>2575895</t>
  </si>
  <si>
    <t>2237487</t>
  </si>
  <si>
    <t>2812653</t>
  </si>
  <si>
    <t>1929100</t>
  </si>
  <si>
    <t>2567817</t>
  </si>
  <si>
    <t>2387779</t>
  </si>
  <si>
    <t>2444352</t>
  </si>
  <si>
    <t>1944185</t>
  </si>
  <si>
    <t>1360510</t>
  </si>
  <si>
    <t>2738811</t>
  </si>
  <si>
    <t>2414675</t>
  </si>
  <si>
    <t>1360466</t>
  </si>
  <si>
    <t>2463514</t>
  </si>
  <si>
    <t>S01465057</t>
  </si>
  <si>
    <t>2821158</t>
  </si>
  <si>
    <t>2657798</t>
  </si>
  <si>
    <t>2655314</t>
  </si>
  <si>
    <t>2370303</t>
  </si>
  <si>
    <t>S01240753</t>
  </si>
  <si>
    <t>S01041747</t>
  </si>
  <si>
    <t>2879781</t>
  </si>
  <si>
    <t>2387487</t>
  </si>
  <si>
    <t>2269119</t>
  </si>
  <si>
    <t>1881543</t>
  </si>
  <si>
    <t>2393082</t>
  </si>
  <si>
    <t>S00032616</t>
  </si>
  <si>
    <t>2448532</t>
  </si>
  <si>
    <t>2140213</t>
  </si>
  <si>
    <t>S01413558</t>
  </si>
  <si>
    <t>2570712</t>
  </si>
  <si>
    <t>2603782</t>
  </si>
  <si>
    <t>S01365412</t>
  </si>
  <si>
    <t>2951371</t>
  </si>
  <si>
    <t>2955896</t>
  </si>
  <si>
    <t>2941192</t>
  </si>
  <si>
    <t>2954830</t>
  </si>
  <si>
    <t>2527281</t>
  </si>
  <si>
    <t>1886032</t>
  </si>
  <si>
    <t>2711584</t>
  </si>
  <si>
    <t>2607432</t>
  </si>
  <si>
    <t>2928986</t>
  </si>
  <si>
    <t>2952333</t>
  </si>
  <si>
    <t>2956819</t>
  </si>
  <si>
    <t>2928987</t>
  </si>
  <si>
    <t>2842795</t>
  </si>
  <si>
    <t>2951163</t>
  </si>
  <si>
    <t>2943507</t>
  </si>
  <si>
    <t>2939544</t>
  </si>
  <si>
    <t>1385425</t>
  </si>
  <si>
    <t>2795115</t>
  </si>
  <si>
    <t>S01416567</t>
  </si>
  <si>
    <t>2729322</t>
  </si>
  <si>
    <t>2950390</t>
  </si>
  <si>
    <t>2733922</t>
  </si>
  <si>
    <t>2442114</t>
  </si>
  <si>
    <t>S01132971</t>
  </si>
  <si>
    <t>2890284</t>
  </si>
  <si>
    <t>2449086</t>
  </si>
  <si>
    <t>2587931</t>
  </si>
  <si>
    <t>S01240349</t>
  </si>
  <si>
    <t>2810701</t>
  </si>
  <si>
    <t>2738430</t>
  </si>
  <si>
    <t>S01241996</t>
  </si>
  <si>
    <t>2733312</t>
  </si>
  <si>
    <t>2896944</t>
  </si>
  <si>
    <t>2528278</t>
  </si>
  <si>
    <t>2868195</t>
  </si>
  <si>
    <t>1950169</t>
  </si>
  <si>
    <t>2591666</t>
  </si>
  <si>
    <t>1711584</t>
  </si>
  <si>
    <t>2734557</t>
  </si>
  <si>
    <t>2646482</t>
  </si>
  <si>
    <t>2788776</t>
  </si>
  <si>
    <t>S01386357</t>
  </si>
  <si>
    <t>2957112</t>
  </si>
  <si>
    <t>1879107</t>
  </si>
  <si>
    <t>ARUNACHAL PRADESH</t>
  </si>
  <si>
    <t>Udaipur</t>
  </si>
  <si>
    <t>2534193</t>
  </si>
  <si>
    <t>2654040</t>
  </si>
  <si>
    <t>2929924</t>
  </si>
  <si>
    <t>2500468</t>
  </si>
  <si>
    <t>2636601</t>
  </si>
  <si>
    <t>1489095</t>
  </si>
  <si>
    <t>2867902</t>
  </si>
  <si>
    <t>1380301</t>
  </si>
  <si>
    <t>2646627</t>
  </si>
  <si>
    <t>2242821</t>
  </si>
  <si>
    <t>1811016</t>
  </si>
  <si>
    <t>2753462</t>
  </si>
  <si>
    <t>2608469</t>
  </si>
  <si>
    <t>2386895</t>
  </si>
  <si>
    <t>2746594</t>
  </si>
  <si>
    <t>1816918</t>
  </si>
  <si>
    <t>2658967</t>
  </si>
  <si>
    <t>2643346</t>
  </si>
  <si>
    <t>2436693</t>
  </si>
  <si>
    <t>2463574</t>
  </si>
  <si>
    <t>2623181</t>
  </si>
  <si>
    <t>2809836</t>
  </si>
  <si>
    <t>2571489</t>
  </si>
  <si>
    <t>1875441</t>
  </si>
  <si>
    <t>1370975</t>
  </si>
  <si>
    <t>2200765</t>
  </si>
  <si>
    <t>2182220</t>
  </si>
  <si>
    <t>2901145</t>
  </si>
  <si>
    <t>S00829867</t>
  </si>
  <si>
    <t>S01245383</t>
  </si>
  <si>
    <t>2599023</t>
  </si>
  <si>
    <t>2380809</t>
  </si>
  <si>
    <t>2578936</t>
  </si>
  <si>
    <t>2714451</t>
  </si>
  <si>
    <t>2590633</t>
  </si>
  <si>
    <t>2664665</t>
  </si>
  <si>
    <t>1910776</t>
  </si>
  <si>
    <t>2810799</t>
  </si>
  <si>
    <t>2889890</t>
  </si>
  <si>
    <t>2595050</t>
  </si>
  <si>
    <t>2872133</t>
  </si>
  <si>
    <t>S01103994</t>
  </si>
  <si>
    <t>2651407</t>
  </si>
  <si>
    <t>2142115</t>
  </si>
  <si>
    <t>2338699</t>
  </si>
  <si>
    <t>1895456</t>
  </si>
  <si>
    <t>2470577</t>
  </si>
  <si>
    <t>2810649</t>
  </si>
  <si>
    <t>2848386</t>
  </si>
  <si>
    <t>2670819</t>
  </si>
  <si>
    <t>2606326</t>
  </si>
  <si>
    <t>2220110</t>
  </si>
  <si>
    <t>2578900</t>
  </si>
  <si>
    <t>2273033</t>
  </si>
  <si>
    <t>2804996</t>
  </si>
  <si>
    <t>2492789</t>
  </si>
  <si>
    <t>2566879</t>
  </si>
  <si>
    <t>2551613</t>
  </si>
  <si>
    <t>2265142</t>
  </si>
  <si>
    <t>2736204</t>
  </si>
  <si>
    <t>2804043</t>
  </si>
  <si>
    <t>2597286</t>
  </si>
  <si>
    <t>2894776</t>
  </si>
  <si>
    <t>2945705</t>
  </si>
  <si>
    <t>2909017</t>
  </si>
  <si>
    <t>2568150</t>
  </si>
  <si>
    <t>2267534</t>
  </si>
  <si>
    <t>2793997</t>
  </si>
  <si>
    <t>2901229</t>
  </si>
  <si>
    <t>1567714</t>
  </si>
  <si>
    <t>2450798</t>
  </si>
  <si>
    <t>1876962</t>
  </si>
  <si>
    <t>2723300</t>
  </si>
  <si>
    <t>2926892</t>
  </si>
  <si>
    <t>1377031</t>
  </si>
  <si>
    <t>2720624</t>
  </si>
  <si>
    <t>2432074</t>
  </si>
  <si>
    <t>2576523</t>
  </si>
  <si>
    <t>2466319</t>
  </si>
  <si>
    <t>1910775</t>
  </si>
  <si>
    <t>1753966</t>
  </si>
  <si>
    <t>2500046</t>
  </si>
  <si>
    <t>2133580</t>
  </si>
  <si>
    <t>2571069</t>
  </si>
  <si>
    <t>2676856</t>
  </si>
  <si>
    <t>2802775</t>
  </si>
  <si>
    <t>2527885</t>
  </si>
  <si>
    <t>1942665</t>
  </si>
  <si>
    <t>2723302</t>
  </si>
  <si>
    <t>2865987</t>
  </si>
  <si>
    <t>2239281</t>
  </si>
  <si>
    <t>2128063</t>
  </si>
  <si>
    <t>S01099949</t>
  </si>
  <si>
    <t>S01286871</t>
  </si>
  <si>
    <t>S01406313</t>
  </si>
  <si>
    <t>2477665</t>
  </si>
  <si>
    <t>2667874</t>
  </si>
  <si>
    <t>2589740</t>
  </si>
  <si>
    <t>1568715</t>
  </si>
  <si>
    <t>2770057</t>
  </si>
  <si>
    <t>2692965</t>
  </si>
  <si>
    <t>1743272</t>
  </si>
  <si>
    <t>2850769</t>
  </si>
  <si>
    <t>S01433285</t>
  </si>
  <si>
    <t>2541712</t>
  </si>
  <si>
    <t>2184636</t>
  </si>
  <si>
    <t>2874028</t>
  </si>
  <si>
    <t>S00830356</t>
  </si>
  <si>
    <t>2425190</t>
  </si>
  <si>
    <t>2777999</t>
  </si>
  <si>
    <t>2477543</t>
  </si>
  <si>
    <t>2393011</t>
  </si>
  <si>
    <t>2515922</t>
  </si>
  <si>
    <t>1428526</t>
  </si>
  <si>
    <t>2184923</t>
  </si>
  <si>
    <t>2384757</t>
  </si>
  <si>
    <t>2857662</t>
  </si>
  <si>
    <t>2904468</t>
  </si>
  <si>
    <t>2824946</t>
  </si>
  <si>
    <t>2329671</t>
  </si>
  <si>
    <t>2477759</t>
  </si>
  <si>
    <t>2919641</t>
  </si>
  <si>
    <t>1732874</t>
  </si>
  <si>
    <t>2578986</t>
  </si>
  <si>
    <t>S01434911</t>
  </si>
  <si>
    <t>2841054</t>
  </si>
  <si>
    <t>2638347</t>
  </si>
  <si>
    <t>2465450</t>
  </si>
  <si>
    <t>2857680</t>
  </si>
  <si>
    <t>2309114</t>
  </si>
  <si>
    <t>1857147</t>
  </si>
  <si>
    <t>2821329</t>
  </si>
  <si>
    <t>2797628</t>
  </si>
  <si>
    <t>2759706</t>
  </si>
  <si>
    <t>2578979</t>
  </si>
  <si>
    <t>2796493</t>
  </si>
  <si>
    <t>1878358</t>
  </si>
  <si>
    <t>2723779</t>
  </si>
  <si>
    <t>S01464181</t>
  </si>
  <si>
    <t>S01240774</t>
  </si>
  <si>
    <t>2582400</t>
  </si>
  <si>
    <t>S01240506</t>
  </si>
  <si>
    <t>2506557</t>
  </si>
  <si>
    <t>2934023</t>
  </si>
  <si>
    <t>2893966</t>
  </si>
  <si>
    <t>2534839</t>
  </si>
  <si>
    <t>2477848</t>
  </si>
  <si>
    <t>1819042</t>
  </si>
  <si>
    <t>S01419866</t>
  </si>
  <si>
    <t>2873096</t>
  </si>
  <si>
    <t>2369407</t>
  </si>
  <si>
    <t>2790108</t>
  </si>
  <si>
    <t>S01456056</t>
  </si>
  <si>
    <t>1936357</t>
  </si>
  <si>
    <t>1936346</t>
  </si>
  <si>
    <t>2795519</t>
  </si>
  <si>
    <t>2706425</t>
  </si>
  <si>
    <t>S01470249</t>
  </si>
  <si>
    <t>2306074</t>
  </si>
  <si>
    <t>2700220</t>
  </si>
  <si>
    <t>2762597</t>
  </si>
  <si>
    <t>2305421</t>
  </si>
  <si>
    <t>2533077</t>
  </si>
  <si>
    <t>2948860</t>
  </si>
  <si>
    <t>S01241716</t>
  </si>
  <si>
    <t>2713727</t>
  </si>
  <si>
    <t>2282093</t>
  </si>
  <si>
    <t>2492873</t>
  </si>
  <si>
    <t>2817407</t>
  </si>
  <si>
    <t>2924618</t>
  </si>
  <si>
    <t>2736281</t>
  </si>
  <si>
    <t>2635634</t>
  </si>
  <si>
    <t>2844371</t>
  </si>
  <si>
    <t>2534138</t>
  </si>
  <si>
    <t>2805512</t>
  </si>
  <si>
    <t>2477877</t>
  </si>
  <si>
    <t>S01340471</t>
  </si>
  <si>
    <t>2380633</t>
  </si>
  <si>
    <t>2669468</t>
  </si>
  <si>
    <t>2141526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</si>
</sst>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04B87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00843D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5A000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5737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Actual VPO vs Predicted Potential by Priority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Actual VPO</c:v>
          </c:tx>
          <c:spPr>
            <a:solidFill>
              <a:srgbClr val="004B8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Summary'!$E$2:$E$9</c:f>
              <c:numCache>
                <c:formatCode>General</c:formatCode>
                <c:ptCount val="8"/>
                <c:pt idx="0">
                  <c:v>6325</c:v>
                </c:pt>
                <c:pt idx="1">
                  <c:v>12793</c:v>
                </c:pt>
                <c:pt idx="2">
                  <c:v>3384</c:v>
                </c:pt>
                <c:pt idx="3">
                  <c:v>3491</c:v>
                </c:pt>
                <c:pt idx="4">
                  <c:v>1814</c:v>
                </c:pt>
                <c:pt idx="5">
                  <c:v>1920</c:v>
                </c:pt>
                <c:pt idx="6">
                  <c:v>710</c:v>
                </c:pt>
                <c:pt idx="7">
                  <c:v>804</c:v>
                </c:pt>
              </c:numCache>
            </c:numRef>
          </c:val>
        </c:ser>
        <c:ser>
          <c:idx val="1"/>
          <c:order val="1"/>
          <c:tx>
            <c:v>Avg Predicted Potential VPO</c:v>
          </c:tx>
          <c:spPr>
            <a:solidFill>
              <a:srgbClr val="E3183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Summary'!$F$2:$F$9</c:f>
              <c:numCache>
                <c:formatCode>General</c:formatCode>
                <c:ptCount val="8"/>
                <c:pt idx="0">
                  <c:v>7917</c:v>
                </c:pt>
                <c:pt idx="1">
                  <c:v>5509</c:v>
                </c:pt>
                <c:pt idx="2">
                  <c:v>5173</c:v>
                </c:pt>
                <c:pt idx="3">
                  <c:v>2437</c:v>
                </c:pt>
                <c:pt idx="4">
                  <c:v>3403</c:v>
                </c:pt>
                <c:pt idx="5">
                  <c:v>1375</c:v>
                </c:pt>
                <c:pt idx="6">
                  <c:v>2026</c:v>
                </c:pt>
                <c:pt idx="7">
                  <c:v>502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VPO (₹)</a:t>
                </a:r>
              </a:p>
            </c:rich>
          </c:tx>
          <c:layout/>
        </c:title>
        <c:numFmt formatCode="₹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Opportunity Gap per Tier (₹/month)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Opportunity Gap (₹/month)</c:v>
          </c:tx>
          <c:spPr>
            <a:solidFill>
              <a:srgbClr val="00843D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Summary'!$G$2:$G$9</c:f>
              <c:numCache>
                <c:formatCode>General</c:formatCode>
                <c:ptCount val="8"/>
                <c:pt idx="0">
                  <c:v>1592</c:v>
                </c:pt>
                <c:pt idx="1">
                  <c:v>-7284</c:v>
                </c:pt>
                <c:pt idx="2">
                  <c:v>1789</c:v>
                </c:pt>
                <c:pt idx="3">
                  <c:v>-1055</c:v>
                </c:pt>
                <c:pt idx="4">
                  <c:v>1589</c:v>
                </c:pt>
                <c:pt idx="5">
                  <c:v>-545</c:v>
                </c:pt>
                <c:pt idx="6">
                  <c:v>1316</c:v>
                </c:pt>
                <c:pt idx="7">
                  <c:v>-302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Gap (₹)</a:t>
                </a:r>
              </a:p>
            </c:rich>
          </c:tx>
          <c:layout/>
        </c:title>
        <c:numFmt formatCode="₹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904875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4</xdr:col>
      <xdr:colOff>990600</xdr:colOff>
      <xdr:row>48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7.7109375" customWidth="1"/>
    <col min="2" max="2" width="19.7109375" customWidth="1"/>
    <col min="3" max="4" width="16.7109375" customWidth="1"/>
    <col min="5" max="5" width="22.7109375" customWidth="1"/>
    <col min="6" max="6" width="31.7109375" customWidth="1"/>
    <col min="7" max="7" width="27.7109375" customWidth="1"/>
    <col min="8" max="8" width="31.7109375" customWidth="1"/>
    <col min="9" max="9" width="16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>
        <v>644</v>
      </c>
      <c r="D2">
        <v>6.4</v>
      </c>
      <c r="E2">
        <v>6325</v>
      </c>
      <c r="F2">
        <v>7917</v>
      </c>
      <c r="G2">
        <v>1592</v>
      </c>
      <c r="H2">
        <v>1025126</v>
      </c>
      <c r="I2">
        <v>27</v>
      </c>
      <c r="J2">
        <v>10.7</v>
      </c>
    </row>
    <row r="3" spans="1:10">
      <c r="A3" t="s">
        <v>11</v>
      </c>
      <c r="B3" t="s">
        <v>19</v>
      </c>
      <c r="C3">
        <v>1356</v>
      </c>
      <c r="D3">
        <v>13.6</v>
      </c>
      <c r="E3">
        <v>12793</v>
      </c>
      <c r="F3">
        <v>5509</v>
      </c>
      <c r="G3">
        <v>-7284</v>
      </c>
      <c r="H3">
        <v>0</v>
      </c>
      <c r="I3">
        <v>18.6</v>
      </c>
      <c r="J3">
        <v>9.4</v>
      </c>
    </row>
    <row r="4" spans="1:10">
      <c r="A4" t="s">
        <v>12</v>
      </c>
      <c r="B4" t="s">
        <v>18</v>
      </c>
      <c r="C4">
        <v>1464</v>
      </c>
      <c r="D4">
        <v>14.6</v>
      </c>
      <c r="E4">
        <v>3384</v>
      </c>
      <c r="F4">
        <v>5173</v>
      </c>
      <c r="G4">
        <v>1789</v>
      </c>
      <c r="H4">
        <v>2618459</v>
      </c>
      <c r="I4">
        <v>17.7</v>
      </c>
      <c r="J4">
        <v>9.9</v>
      </c>
    </row>
    <row r="5" spans="1:10">
      <c r="A5" t="s">
        <v>13</v>
      </c>
      <c r="B5" t="s">
        <v>19</v>
      </c>
      <c r="C5">
        <v>536</v>
      </c>
      <c r="D5">
        <v>5.4</v>
      </c>
      <c r="E5">
        <v>3491</v>
      </c>
      <c r="F5">
        <v>2437</v>
      </c>
      <c r="G5">
        <v>-1055</v>
      </c>
      <c r="H5">
        <v>0</v>
      </c>
      <c r="I5">
        <v>8.300000000000001</v>
      </c>
      <c r="J5">
        <v>8.300000000000001</v>
      </c>
    </row>
    <row r="6" spans="1:10">
      <c r="A6" t="s">
        <v>14</v>
      </c>
      <c r="B6" t="s">
        <v>18</v>
      </c>
      <c r="C6">
        <v>2567</v>
      </c>
      <c r="D6">
        <v>25.7</v>
      </c>
      <c r="E6">
        <v>1814</v>
      </c>
      <c r="F6">
        <v>3403</v>
      </c>
      <c r="G6">
        <v>1589</v>
      </c>
      <c r="H6">
        <v>4078794</v>
      </c>
      <c r="I6">
        <v>11.6</v>
      </c>
      <c r="J6">
        <v>8.6</v>
      </c>
    </row>
    <row r="7" spans="1:10">
      <c r="A7" t="s">
        <v>15</v>
      </c>
      <c r="B7" t="s">
        <v>19</v>
      </c>
      <c r="C7">
        <v>433</v>
      </c>
      <c r="D7">
        <v>4.3</v>
      </c>
      <c r="E7">
        <v>1920</v>
      </c>
      <c r="F7">
        <v>1375</v>
      </c>
      <c r="G7">
        <v>-545</v>
      </c>
      <c r="H7">
        <v>0</v>
      </c>
      <c r="I7">
        <v>4.7</v>
      </c>
      <c r="J7">
        <v>7</v>
      </c>
    </row>
    <row r="8" spans="1:10">
      <c r="A8" t="s">
        <v>16</v>
      </c>
      <c r="B8" t="s">
        <v>18</v>
      </c>
      <c r="C8">
        <v>2820</v>
      </c>
      <c r="D8">
        <v>28.2</v>
      </c>
      <c r="E8">
        <v>710</v>
      </c>
      <c r="F8">
        <v>2026</v>
      </c>
      <c r="G8">
        <v>1316</v>
      </c>
      <c r="H8">
        <v>3711172</v>
      </c>
      <c r="I8">
        <v>7</v>
      </c>
      <c r="J8">
        <v>6.6</v>
      </c>
    </row>
    <row r="9" spans="1:10">
      <c r="A9" t="s">
        <v>17</v>
      </c>
      <c r="B9" t="s">
        <v>19</v>
      </c>
      <c r="C9">
        <v>180</v>
      </c>
      <c r="D9">
        <v>1.8</v>
      </c>
      <c r="E9">
        <v>804</v>
      </c>
      <c r="F9">
        <v>502</v>
      </c>
      <c r="G9">
        <v>-302</v>
      </c>
      <c r="H9">
        <v>0</v>
      </c>
      <c r="I9">
        <v>2.2</v>
      </c>
      <c r="J9">
        <v>5.6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4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spans="1:19">
      <c r="A2" t="s">
        <v>39</v>
      </c>
      <c r="B2" t="s">
        <v>683</v>
      </c>
      <c r="C2" t="s">
        <v>708</v>
      </c>
      <c r="D2" t="s">
        <v>683</v>
      </c>
      <c r="H2">
        <v>4999.995</v>
      </c>
      <c r="I2">
        <v>4999.995</v>
      </c>
      <c r="J2">
        <v>40</v>
      </c>
      <c r="K2">
        <v>1</v>
      </c>
      <c r="L2" t="s">
        <v>11</v>
      </c>
      <c r="M2" t="s">
        <v>10</v>
      </c>
      <c r="N2">
        <v>82.25</v>
      </c>
      <c r="O2">
        <v>11490.78</v>
      </c>
      <c r="P2">
        <v>6490.78</v>
      </c>
      <c r="Q2">
        <v>56.5</v>
      </c>
      <c r="R2">
        <v>1</v>
      </c>
      <c r="S2" t="s">
        <v>800</v>
      </c>
    </row>
    <row r="3" spans="1:19">
      <c r="A3" t="s">
        <v>40</v>
      </c>
      <c r="B3" t="s">
        <v>684</v>
      </c>
      <c r="C3" t="s">
        <v>709</v>
      </c>
      <c r="D3" t="s">
        <v>785</v>
      </c>
      <c r="E3" t="s">
        <v>790</v>
      </c>
      <c r="F3" t="s">
        <v>793</v>
      </c>
      <c r="G3" t="s">
        <v>798</v>
      </c>
      <c r="H3">
        <v>5462.530458</v>
      </c>
      <c r="I3">
        <v>65550.3655</v>
      </c>
      <c r="J3">
        <v>36</v>
      </c>
      <c r="K3">
        <v>12</v>
      </c>
      <c r="L3" t="s">
        <v>11</v>
      </c>
      <c r="M3" t="s">
        <v>10</v>
      </c>
      <c r="N3">
        <v>84.37</v>
      </c>
      <c r="O3">
        <v>11404.09</v>
      </c>
      <c r="P3">
        <v>5941.56</v>
      </c>
      <c r="Q3">
        <v>52.1</v>
      </c>
      <c r="R3">
        <v>2</v>
      </c>
      <c r="S3" t="s">
        <v>801</v>
      </c>
    </row>
    <row r="4" spans="1:19">
      <c r="A4" t="s">
        <v>41</v>
      </c>
      <c r="B4" t="s">
        <v>685</v>
      </c>
      <c r="C4" t="s">
        <v>710</v>
      </c>
      <c r="D4" t="s">
        <v>685</v>
      </c>
      <c r="E4" t="s">
        <v>790</v>
      </c>
      <c r="F4" t="s">
        <v>794</v>
      </c>
      <c r="G4" t="s">
        <v>799</v>
      </c>
      <c r="H4">
        <v>7842.961525</v>
      </c>
      <c r="I4">
        <v>94115.5383</v>
      </c>
      <c r="J4">
        <v>47.17</v>
      </c>
      <c r="K4">
        <v>12</v>
      </c>
      <c r="L4" t="s">
        <v>11</v>
      </c>
      <c r="M4" t="s">
        <v>10</v>
      </c>
      <c r="N4">
        <v>91.04000000000001</v>
      </c>
      <c r="O4">
        <v>13565</v>
      </c>
      <c r="P4">
        <v>5722.03</v>
      </c>
      <c r="Q4">
        <v>42.2</v>
      </c>
      <c r="R4">
        <v>3</v>
      </c>
      <c r="S4" t="s">
        <v>802</v>
      </c>
    </row>
    <row r="5" spans="1:19">
      <c r="A5" t="s">
        <v>42</v>
      </c>
      <c r="B5" t="s">
        <v>686</v>
      </c>
      <c r="C5" t="s">
        <v>711</v>
      </c>
      <c r="D5" t="s">
        <v>786</v>
      </c>
      <c r="E5" t="s">
        <v>790</v>
      </c>
      <c r="F5" t="s">
        <v>794</v>
      </c>
      <c r="G5" t="s">
        <v>799</v>
      </c>
      <c r="H5">
        <v>7386.392092</v>
      </c>
      <c r="I5">
        <v>88636.70510000001</v>
      </c>
      <c r="J5">
        <v>44.5</v>
      </c>
      <c r="K5">
        <v>12</v>
      </c>
      <c r="L5" t="s">
        <v>11</v>
      </c>
      <c r="M5" t="s">
        <v>10</v>
      </c>
      <c r="N5">
        <v>90.2</v>
      </c>
      <c r="O5">
        <v>12824.84</v>
      </c>
      <c r="P5">
        <v>5438.45</v>
      </c>
      <c r="Q5">
        <v>42.4</v>
      </c>
      <c r="R5">
        <v>4</v>
      </c>
      <c r="S5" t="s">
        <v>803</v>
      </c>
    </row>
    <row r="6" spans="1:19">
      <c r="A6" t="s">
        <v>43</v>
      </c>
      <c r="B6" t="s">
        <v>687</v>
      </c>
      <c r="C6" t="s">
        <v>712</v>
      </c>
      <c r="D6" t="s">
        <v>785</v>
      </c>
      <c r="E6" t="s">
        <v>791</v>
      </c>
      <c r="F6" t="s">
        <v>794</v>
      </c>
      <c r="G6" t="s">
        <v>798</v>
      </c>
      <c r="H6">
        <v>6867.672758</v>
      </c>
      <c r="I6">
        <v>82412.07309999999</v>
      </c>
      <c r="J6">
        <v>40.58</v>
      </c>
      <c r="K6">
        <v>12</v>
      </c>
      <c r="L6" t="s">
        <v>11</v>
      </c>
      <c r="M6" t="s">
        <v>10</v>
      </c>
      <c r="N6">
        <v>89.09999999999999</v>
      </c>
      <c r="O6">
        <v>12013.27</v>
      </c>
      <c r="P6">
        <v>5145.6</v>
      </c>
      <c r="Q6">
        <v>42.8</v>
      </c>
      <c r="R6">
        <v>5</v>
      </c>
      <c r="S6" t="s">
        <v>802</v>
      </c>
    </row>
    <row r="7" spans="1:19">
      <c r="A7" t="s">
        <v>44</v>
      </c>
      <c r="B7" t="s">
        <v>688</v>
      </c>
      <c r="C7" t="s">
        <v>713</v>
      </c>
      <c r="D7" t="s">
        <v>787</v>
      </c>
      <c r="E7" t="s">
        <v>790</v>
      </c>
      <c r="F7" t="s">
        <v>794</v>
      </c>
      <c r="G7" t="s">
        <v>799</v>
      </c>
      <c r="H7">
        <v>6896.945933</v>
      </c>
      <c r="I7">
        <v>82763.3512</v>
      </c>
      <c r="J7">
        <v>41.42</v>
      </c>
      <c r="K7">
        <v>12</v>
      </c>
      <c r="L7" t="s">
        <v>11</v>
      </c>
      <c r="M7" t="s">
        <v>10</v>
      </c>
      <c r="N7">
        <v>89.16</v>
      </c>
      <c r="O7">
        <v>11852.93</v>
      </c>
      <c r="P7">
        <v>4955.98</v>
      </c>
      <c r="Q7">
        <v>41.8</v>
      </c>
      <c r="R7">
        <v>6</v>
      </c>
      <c r="S7" t="s">
        <v>802</v>
      </c>
    </row>
    <row r="8" spans="1:19">
      <c r="A8" t="s">
        <v>45</v>
      </c>
      <c r="B8" t="s">
        <v>689</v>
      </c>
      <c r="C8" t="s">
        <v>714</v>
      </c>
      <c r="D8" t="s">
        <v>788</v>
      </c>
      <c r="E8" t="s">
        <v>790</v>
      </c>
      <c r="F8" t="s">
        <v>793</v>
      </c>
      <c r="G8" t="s">
        <v>799</v>
      </c>
      <c r="H8">
        <v>6409.481033</v>
      </c>
      <c r="I8">
        <v>76913.7724</v>
      </c>
      <c r="J8">
        <v>35.25</v>
      </c>
      <c r="K8">
        <v>12</v>
      </c>
      <c r="L8" t="s">
        <v>11</v>
      </c>
      <c r="M8" t="s">
        <v>10</v>
      </c>
      <c r="N8">
        <v>87.81999999999999</v>
      </c>
      <c r="O8">
        <v>11243.91</v>
      </c>
      <c r="P8">
        <v>4834.43</v>
      </c>
      <c r="Q8">
        <v>43</v>
      </c>
      <c r="R8">
        <v>7</v>
      </c>
      <c r="S8" t="s">
        <v>801</v>
      </c>
    </row>
    <row r="9" spans="1:19">
      <c r="A9" t="s">
        <v>46</v>
      </c>
      <c r="B9" t="s">
        <v>685</v>
      </c>
      <c r="C9" t="s">
        <v>715</v>
      </c>
      <c r="D9" t="s">
        <v>685</v>
      </c>
      <c r="E9" t="s">
        <v>790</v>
      </c>
      <c r="F9" t="s">
        <v>794</v>
      </c>
      <c r="G9" t="s">
        <v>799</v>
      </c>
      <c r="H9">
        <v>5139.085925</v>
      </c>
      <c r="I9">
        <v>61669.0311</v>
      </c>
      <c r="J9">
        <v>34.25</v>
      </c>
      <c r="K9">
        <v>12</v>
      </c>
      <c r="L9" t="s">
        <v>11</v>
      </c>
      <c r="M9" t="s">
        <v>10</v>
      </c>
      <c r="N9">
        <v>83.01000000000001</v>
      </c>
      <c r="O9">
        <v>9766.360000000001</v>
      </c>
      <c r="P9">
        <v>4627.28</v>
      </c>
      <c r="Q9">
        <v>47.4</v>
      </c>
      <c r="R9">
        <v>8</v>
      </c>
      <c r="S9" t="s">
        <v>803</v>
      </c>
    </row>
    <row r="10" spans="1:19">
      <c r="A10" t="s">
        <v>47</v>
      </c>
      <c r="B10" t="s">
        <v>690</v>
      </c>
      <c r="C10" t="s">
        <v>716</v>
      </c>
      <c r="D10" t="s">
        <v>785</v>
      </c>
      <c r="E10" t="s">
        <v>790</v>
      </c>
      <c r="F10" t="s">
        <v>794</v>
      </c>
      <c r="G10" t="s">
        <v>799</v>
      </c>
      <c r="H10">
        <v>4847.7039</v>
      </c>
      <c r="I10">
        <v>58172.4468</v>
      </c>
      <c r="J10">
        <v>30.75</v>
      </c>
      <c r="K10">
        <v>12</v>
      </c>
      <c r="L10" t="s">
        <v>11</v>
      </c>
      <c r="M10" t="s">
        <v>10</v>
      </c>
      <c r="N10">
        <v>81.56999999999999</v>
      </c>
      <c r="O10">
        <v>9432.27</v>
      </c>
      <c r="P10">
        <v>4584.56</v>
      </c>
      <c r="Q10">
        <v>48.6</v>
      </c>
      <c r="R10">
        <v>9</v>
      </c>
      <c r="S10" t="s">
        <v>803</v>
      </c>
    </row>
    <row r="11" spans="1:19">
      <c r="A11" t="s">
        <v>48</v>
      </c>
      <c r="B11" t="s">
        <v>691</v>
      </c>
      <c r="C11" t="s">
        <v>717</v>
      </c>
      <c r="D11" t="s">
        <v>788</v>
      </c>
      <c r="E11" t="s">
        <v>790</v>
      </c>
      <c r="F11" t="s">
        <v>793</v>
      </c>
      <c r="G11" t="s">
        <v>798</v>
      </c>
      <c r="H11">
        <v>8348.807142</v>
      </c>
      <c r="I11">
        <v>100185.6857</v>
      </c>
      <c r="J11">
        <v>40</v>
      </c>
      <c r="K11">
        <v>12</v>
      </c>
      <c r="L11" t="s">
        <v>11</v>
      </c>
      <c r="M11" t="s">
        <v>10</v>
      </c>
      <c r="N11">
        <v>92.06999999999999</v>
      </c>
      <c r="O11">
        <v>12899.6</v>
      </c>
      <c r="P11">
        <v>4550.79</v>
      </c>
      <c r="Q11">
        <v>35.3</v>
      </c>
      <c r="R11">
        <v>10</v>
      </c>
      <c r="S11" t="s">
        <v>801</v>
      </c>
    </row>
    <row r="12" spans="1:19">
      <c r="A12" t="s">
        <v>49</v>
      </c>
      <c r="B12" t="s">
        <v>692</v>
      </c>
      <c r="C12" t="s">
        <v>718</v>
      </c>
      <c r="D12" t="s">
        <v>787</v>
      </c>
      <c r="E12" t="s">
        <v>790</v>
      </c>
      <c r="F12" t="s">
        <v>793</v>
      </c>
      <c r="G12" t="s">
        <v>799</v>
      </c>
      <c r="H12">
        <v>5783.254</v>
      </c>
      <c r="I12">
        <v>69399.048</v>
      </c>
      <c r="J12">
        <v>33.67</v>
      </c>
      <c r="K12">
        <v>12</v>
      </c>
      <c r="L12" t="s">
        <v>11</v>
      </c>
      <c r="M12" t="s">
        <v>10</v>
      </c>
      <c r="N12">
        <v>85.70999999999999</v>
      </c>
      <c r="O12">
        <v>10283.55</v>
      </c>
      <c r="P12">
        <v>4500.3</v>
      </c>
      <c r="Q12">
        <v>43.8</v>
      </c>
      <c r="R12">
        <v>11</v>
      </c>
      <c r="S12" t="s">
        <v>801</v>
      </c>
    </row>
    <row r="13" spans="1:19">
      <c r="A13" t="s">
        <v>50</v>
      </c>
      <c r="B13" t="s">
        <v>683</v>
      </c>
      <c r="C13" t="s">
        <v>712</v>
      </c>
      <c r="D13" t="s">
        <v>683</v>
      </c>
      <c r="H13">
        <v>6496.963533</v>
      </c>
      <c r="I13">
        <v>38981.7812</v>
      </c>
      <c r="J13">
        <v>37.67</v>
      </c>
      <c r="K13">
        <v>6</v>
      </c>
      <c r="L13" t="s">
        <v>11</v>
      </c>
      <c r="M13" t="s">
        <v>10</v>
      </c>
      <c r="N13">
        <v>88.05</v>
      </c>
      <c r="O13">
        <v>10952.44</v>
      </c>
      <c r="P13">
        <v>4455.48</v>
      </c>
      <c r="Q13">
        <v>40.7</v>
      </c>
      <c r="R13">
        <v>12</v>
      </c>
      <c r="S13" t="s">
        <v>800</v>
      </c>
    </row>
    <row r="14" spans="1:19">
      <c r="A14" t="s">
        <v>51</v>
      </c>
      <c r="B14" t="s">
        <v>690</v>
      </c>
      <c r="C14" t="s">
        <v>719</v>
      </c>
      <c r="D14" t="s">
        <v>785</v>
      </c>
      <c r="E14" t="s">
        <v>790</v>
      </c>
      <c r="F14" t="s">
        <v>793</v>
      </c>
      <c r="G14" t="s">
        <v>799</v>
      </c>
      <c r="H14">
        <v>5345.645008</v>
      </c>
      <c r="I14">
        <v>64147.7401</v>
      </c>
      <c r="J14">
        <v>33.5</v>
      </c>
      <c r="K14">
        <v>12</v>
      </c>
      <c r="L14" t="s">
        <v>11</v>
      </c>
      <c r="M14" t="s">
        <v>10</v>
      </c>
      <c r="N14">
        <v>83.84</v>
      </c>
      <c r="O14">
        <v>9772.629999999999</v>
      </c>
      <c r="P14">
        <v>4426.98</v>
      </c>
      <c r="Q14">
        <v>45.3</v>
      </c>
      <c r="R14">
        <v>13</v>
      </c>
      <c r="S14" t="s">
        <v>801</v>
      </c>
    </row>
    <row r="15" spans="1:19">
      <c r="A15" t="s">
        <v>52</v>
      </c>
      <c r="B15" t="s">
        <v>693</v>
      </c>
      <c r="C15" t="s">
        <v>712</v>
      </c>
      <c r="D15" t="s">
        <v>785</v>
      </c>
      <c r="H15">
        <v>5089.949875</v>
      </c>
      <c r="I15">
        <v>61079.3985</v>
      </c>
      <c r="J15">
        <v>32</v>
      </c>
      <c r="K15">
        <v>12</v>
      </c>
      <c r="L15" t="s">
        <v>11</v>
      </c>
      <c r="M15" t="s">
        <v>10</v>
      </c>
      <c r="N15">
        <v>82.77</v>
      </c>
      <c r="O15">
        <v>9487.4</v>
      </c>
      <c r="P15">
        <v>4397.45</v>
      </c>
      <c r="Q15">
        <v>46.4</v>
      </c>
      <c r="R15">
        <v>14</v>
      </c>
      <c r="S15" t="s">
        <v>800</v>
      </c>
    </row>
    <row r="16" spans="1:19">
      <c r="A16" t="s">
        <v>53</v>
      </c>
      <c r="B16" t="s">
        <v>685</v>
      </c>
      <c r="C16" t="s">
        <v>720</v>
      </c>
      <c r="D16" t="s">
        <v>685</v>
      </c>
      <c r="E16" t="s">
        <v>790</v>
      </c>
      <c r="F16" t="s">
        <v>794</v>
      </c>
      <c r="G16" t="s">
        <v>799</v>
      </c>
      <c r="H16">
        <v>4956.492225</v>
      </c>
      <c r="I16">
        <v>59477.9067</v>
      </c>
      <c r="J16">
        <v>32.17</v>
      </c>
      <c r="K16">
        <v>12</v>
      </c>
      <c r="L16" t="s">
        <v>11</v>
      </c>
      <c r="M16" t="s">
        <v>10</v>
      </c>
      <c r="N16">
        <v>82.05</v>
      </c>
      <c r="O16">
        <v>9347.200000000001</v>
      </c>
      <c r="P16">
        <v>4390.71</v>
      </c>
      <c r="Q16">
        <v>47</v>
      </c>
      <c r="R16">
        <v>15</v>
      </c>
      <c r="S16" t="s">
        <v>802</v>
      </c>
    </row>
    <row r="17" spans="1:19">
      <c r="A17" t="s">
        <v>54</v>
      </c>
      <c r="B17" t="s">
        <v>694</v>
      </c>
      <c r="C17" t="s">
        <v>721</v>
      </c>
      <c r="D17" t="s">
        <v>785</v>
      </c>
      <c r="E17" t="s">
        <v>790</v>
      </c>
      <c r="F17" t="s">
        <v>794</v>
      </c>
      <c r="G17" t="s">
        <v>799</v>
      </c>
      <c r="H17">
        <v>4709.400592</v>
      </c>
      <c r="I17">
        <v>56512.8071</v>
      </c>
      <c r="J17">
        <v>31.17</v>
      </c>
      <c r="K17">
        <v>12</v>
      </c>
      <c r="L17" t="s">
        <v>11</v>
      </c>
      <c r="M17" t="s">
        <v>10</v>
      </c>
      <c r="N17">
        <v>80.84999999999999</v>
      </c>
      <c r="O17">
        <v>9011.049999999999</v>
      </c>
      <c r="P17">
        <v>4301.65</v>
      </c>
      <c r="Q17">
        <v>47.7</v>
      </c>
      <c r="R17">
        <v>16</v>
      </c>
      <c r="S17" t="s">
        <v>802</v>
      </c>
    </row>
    <row r="18" spans="1:19">
      <c r="A18" t="s">
        <v>55</v>
      </c>
      <c r="B18" t="s">
        <v>690</v>
      </c>
      <c r="C18" t="s">
        <v>722</v>
      </c>
      <c r="D18" t="s">
        <v>785</v>
      </c>
      <c r="E18" t="s">
        <v>790</v>
      </c>
      <c r="F18" t="s">
        <v>793</v>
      </c>
      <c r="G18" t="s">
        <v>798</v>
      </c>
      <c r="H18">
        <v>7666.418575</v>
      </c>
      <c r="I18">
        <v>91997.0229</v>
      </c>
      <c r="J18">
        <v>37.08</v>
      </c>
      <c r="K18">
        <v>12</v>
      </c>
      <c r="L18" t="s">
        <v>11</v>
      </c>
      <c r="M18" t="s">
        <v>10</v>
      </c>
      <c r="N18">
        <v>90.70999999999999</v>
      </c>
      <c r="O18">
        <v>11901.42</v>
      </c>
      <c r="P18">
        <v>4235</v>
      </c>
      <c r="Q18">
        <v>35.6</v>
      </c>
      <c r="R18">
        <v>17</v>
      </c>
      <c r="S18" t="s">
        <v>801</v>
      </c>
    </row>
    <row r="19" spans="1:19">
      <c r="A19" t="s">
        <v>56</v>
      </c>
      <c r="B19" t="s">
        <v>695</v>
      </c>
      <c r="C19" t="s">
        <v>723</v>
      </c>
      <c r="D19" t="s">
        <v>786</v>
      </c>
      <c r="E19" t="s">
        <v>790</v>
      </c>
      <c r="F19" t="s">
        <v>795</v>
      </c>
      <c r="G19" t="s">
        <v>799</v>
      </c>
      <c r="H19">
        <v>5338.082517</v>
      </c>
      <c r="I19">
        <v>64056.9902</v>
      </c>
      <c r="J19">
        <v>33.92</v>
      </c>
      <c r="K19">
        <v>12</v>
      </c>
      <c r="L19" t="s">
        <v>11</v>
      </c>
      <c r="M19" t="s">
        <v>10</v>
      </c>
      <c r="N19">
        <v>83.81999999999999</v>
      </c>
      <c r="O19">
        <v>9495.370000000001</v>
      </c>
      <c r="P19">
        <v>4157.29</v>
      </c>
      <c r="Q19">
        <v>43.8</v>
      </c>
      <c r="R19">
        <v>18</v>
      </c>
      <c r="S19" t="s">
        <v>803</v>
      </c>
    </row>
    <row r="20" spans="1:19">
      <c r="A20" t="s">
        <v>57</v>
      </c>
      <c r="B20" t="s">
        <v>696</v>
      </c>
      <c r="C20" t="s">
        <v>724</v>
      </c>
      <c r="D20" t="s">
        <v>786</v>
      </c>
      <c r="E20" t="s">
        <v>790</v>
      </c>
      <c r="F20" t="s">
        <v>794</v>
      </c>
      <c r="G20" t="s">
        <v>799</v>
      </c>
      <c r="H20">
        <v>4943.09025</v>
      </c>
      <c r="I20">
        <v>59317.083</v>
      </c>
      <c r="J20">
        <v>32.83</v>
      </c>
      <c r="K20">
        <v>12</v>
      </c>
      <c r="L20" t="s">
        <v>11</v>
      </c>
      <c r="M20" t="s">
        <v>10</v>
      </c>
      <c r="N20">
        <v>81.97</v>
      </c>
      <c r="O20">
        <v>9094.75</v>
      </c>
      <c r="P20">
        <v>4151.66</v>
      </c>
      <c r="Q20">
        <v>45.6</v>
      </c>
      <c r="R20">
        <v>19</v>
      </c>
      <c r="S20" t="s">
        <v>803</v>
      </c>
    </row>
    <row r="21" spans="1:19">
      <c r="A21" t="s">
        <v>58</v>
      </c>
      <c r="B21" t="s">
        <v>685</v>
      </c>
      <c r="C21" t="s">
        <v>725</v>
      </c>
      <c r="D21" t="s">
        <v>685</v>
      </c>
      <c r="E21" t="s">
        <v>790</v>
      </c>
      <c r="F21" t="s">
        <v>794</v>
      </c>
      <c r="G21" t="s">
        <v>799</v>
      </c>
      <c r="H21">
        <v>7969.256755</v>
      </c>
      <c r="I21">
        <v>87661.82429999999</v>
      </c>
      <c r="J21">
        <v>42</v>
      </c>
      <c r="K21">
        <v>11</v>
      </c>
      <c r="L21" t="s">
        <v>11</v>
      </c>
      <c r="M21" t="s">
        <v>10</v>
      </c>
      <c r="N21">
        <v>91.39</v>
      </c>
      <c r="O21">
        <v>12059.1</v>
      </c>
      <c r="P21">
        <v>4089.85</v>
      </c>
      <c r="Q21">
        <v>33.9</v>
      </c>
      <c r="R21">
        <v>20</v>
      </c>
      <c r="S21" t="s">
        <v>803</v>
      </c>
    </row>
    <row r="22" spans="1:19">
      <c r="A22" t="s">
        <v>59</v>
      </c>
      <c r="B22" t="s">
        <v>687</v>
      </c>
      <c r="C22" t="s">
        <v>726</v>
      </c>
      <c r="D22" t="s">
        <v>785</v>
      </c>
      <c r="E22" t="s">
        <v>790</v>
      </c>
      <c r="F22" t="s">
        <v>794</v>
      </c>
      <c r="G22" t="s">
        <v>799</v>
      </c>
      <c r="H22">
        <v>5414.169767</v>
      </c>
      <c r="I22">
        <v>48727.5279</v>
      </c>
      <c r="J22">
        <v>33</v>
      </c>
      <c r="K22">
        <v>9</v>
      </c>
      <c r="L22" t="s">
        <v>11</v>
      </c>
      <c r="M22" t="s">
        <v>10</v>
      </c>
      <c r="N22">
        <v>84.17</v>
      </c>
      <c r="O22">
        <v>9465.33</v>
      </c>
      <c r="P22">
        <v>4051.16</v>
      </c>
      <c r="Q22">
        <v>42.8</v>
      </c>
      <c r="R22">
        <v>21</v>
      </c>
      <c r="S22" t="s">
        <v>803</v>
      </c>
    </row>
    <row r="23" spans="1:19">
      <c r="A23" t="s">
        <v>60</v>
      </c>
      <c r="B23" t="s">
        <v>697</v>
      </c>
      <c r="C23" t="s">
        <v>727</v>
      </c>
      <c r="D23" t="s">
        <v>785</v>
      </c>
      <c r="E23" t="s">
        <v>790</v>
      </c>
      <c r="F23" t="s">
        <v>794</v>
      </c>
      <c r="G23" t="s">
        <v>799</v>
      </c>
      <c r="H23">
        <v>6636.2264</v>
      </c>
      <c r="I23">
        <v>79634.71679999999</v>
      </c>
      <c r="J23">
        <v>36.83</v>
      </c>
      <c r="K23">
        <v>12</v>
      </c>
      <c r="L23" t="s">
        <v>11</v>
      </c>
      <c r="M23" t="s">
        <v>10</v>
      </c>
      <c r="N23">
        <v>88.43000000000001</v>
      </c>
      <c r="O23">
        <v>10665.26</v>
      </c>
      <c r="P23">
        <v>4029.03</v>
      </c>
      <c r="Q23">
        <v>37.8</v>
      </c>
      <c r="R23">
        <v>22</v>
      </c>
      <c r="S23" t="s">
        <v>803</v>
      </c>
    </row>
    <row r="24" spans="1:19">
      <c r="A24" t="s">
        <v>61</v>
      </c>
      <c r="B24" t="s">
        <v>685</v>
      </c>
      <c r="C24" t="s">
        <v>725</v>
      </c>
      <c r="D24" t="s">
        <v>685</v>
      </c>
      <c r="E24" t="s">
        <v>790</v>
      </c>
      <c r="F24" t="s">
        <v>793</v>
      </c>
      <c r="G24" t="s">
        <v>799</v>
      </c>
      <c r="H24">
        <v>7162.480325</v>
      </c>
      <c r="I24">
        <v>85949.76390000001</v>
      </c>
      <c r="J24">
        <v>32.58</v>
      </c>
      <c r="K24">
        <v>12</v>
      </c>
      <c r="L24" t="s">
        <v>11</v>
      </c>
      <c r="M24" t="s">
        <v>10</v>
      </c>
      <c r="N24">
        <v>89.68000000000001</v>
      </c>
      <c r="O24">
        <v>11183.82</v>
      </c>
      <c r="P24">
        <v>4021.34</v>
      </c>
      <c r="Q24">
        <v>36</v>
      </c>
      <c r="R24">
        <v>23</v>
      </c>
      <c r="S24" t="s">
        <v>801</v>
      </c>
    </row>
    <row r="25" spans="1:19">
      <c r="A25" t="s">
        <v>62</v>
      </c>
      <c r="B25" t="s">
        <v>689</v>
      </c>
      <c r="C25" t="s">
        <v>714</v>
      </c>
      <c r="D25" t="s">
        <v>788</v>
      </c>
      <c r="E25" t="s">
        <v>790</v>
      </c>
      <c r="F25" t="s">
        <v>794</v>
      </c>
      <c r="G25" t="s">
        <v>799</v>
      </c>
      <c r="H25">
        <v>6795.677583</v>
      </c>
      <c r="I25">
        <v>81548.13099999999</v>
      </c>
      <c r="J25">
        <v>37.33</v>
      </c>
      <c r="K25">
        <v>12</v>
      </c>
      <c r="L25" t="s">
        <v>11</v>
      </c>
      <c r="M25" t="s">
        <v>10</v>
      </c>
      <c r="N25">
        <v>88.88</v>
      </c>
      <c r="O25">
        <v>10813.33</v>
      </c>
      <c r="P25">
        <v>4017.65</v>
      </c>
      <c r="Q25">
        <v>37.2</v>
      </c>
      <c r="R25">
        <v>24</v>
      </c>
      <c r="S25" t="s">
        <v>802</v>
      </c>
    </row>
    <row r="26" spans="1:19">
      <c r="A26" t="s">
        <v>63</v>
      </c>
      <c r="B26" t="s">
        <v>690</v>
      </c>
      <c r="C26" t="s">
        <v>712</v>
      </c>
      <c r="D26" t="s">
        <v>785</v>
      </c>
      <c r="E26" t="s">
        <v>790</v>
      </c>
      <c r="F26" t="s">
        <v>796</v>
      </c>
      <c r="G26" t="s">
        <v>798</v>
      </c>
      <c r="H26">
        <v>5092.579182</v>
      </c>
      <c r="I26">
        <v>56018.371</v>
      </c>
      <c r="J26">
        <v>30.36</v>
      </c>
      <c r="K26">
        <v>11</v>
      </c>
      <c r="L26" t="s">
        <v>11</v>
      </c>
      <c r="M26" t="s">
        <v>10</v>
      </c>
      <c r="N26">
        <v>82.8</v>
      </c>
      <c r="O26">
        <v>9057.59</v>
      </c>
      <c r="P26">
        <v>3965.01</v>
      </c>
      <c r="Q26">
        <v>43.8</v>
      </c>
      <c r="R26">
        <v>25</v>
      </c>
      <c r="S26" t="s">
        <v>803</v>
      </c>
    </row>
    <row r="27" spans="1:19">
      <c r="A27" t="s">
        <v>64</v>
      </c>
      <c r="B27" t="s">
        <v>698</v>
      </c>
      <c r="C27" t="s">
        <v>728</v>
      </c>
      <c r="D27" t="s">
        <v>786</v>
      </c>
      <c r="E27" t="s">
        <v>790</v>
      </c>
      <c r="F27" t="s">
        <v>794</v>
      </c>
      <c r="G27" t="s">
        <v>799</v>
      </c>
      <c r="H27">
        <v>4703.91775</v>
      </c>
      <c r="I27">
        <v>56447.013</v>
      </c>
      <c r="J27">
        <v>30.25</v>
      </c>
      <c r="K27">
        <v>12</v>
      </c>
      <c r="L27" t="s">
        <v>11</v>
      </c>
      <c r="M27" t="s">
        <v>10</v>
      </c>
      <c r="N27">
        <v>80.83</v>
      </c>
      <c r="O27">
        <v>8668.809999999999</v>
      </c>
      <c r="P27">
        <v>3964.89</v>
      </c>
      <c r="Q27">
        <v>45.7</v>
      </c>
      <c r="R27">
        <v>26</v>
      </c>
      <c r="S27" t="s">
        <v>802</v>
      </c>
    </row>
    <row r="28" spans="1:19">
      <c r="A28" t="s">
        <v>65</v>
      </c>
      <c r="B28" t="s">
        <v>685</v>
      </c>
      <c r="C28" t="s">
        <v>710</v>
      </c>
      <c r="D28" t="s">
        <v>685</v>
      </c>
      <c r="E28" t="s">
        <v>790</v>
      </c>
      <c r="F28" t="s">
        <v>794</v>
      </c>
      <c r="G28" t="s">
        <v>799</v>
      </c>
      <c r="H28">
        <v>5712.39645</v>
      </c>
      <c r="I28">
        <v>68548.7574</v>
      </c>
      <c r="J28">
        <v>33.58</v>
      </c>
      <c r="K28">
        <v>12</v>
      </c>
      <c r="L28" t="s">
        <v>11</v>
      </c>
      <c r="M28" t="s">
        <v>10</v>
      </c>
      <c r="N28">
        <v>85.39</v>
      </c>
      <c r="O28">
        <v>9631.98</v>
      </c>
      <c r="P28">
        <v>3919.58</v>
      </c>
      <c r="Q28">
        <v>40.7</v>
      </c>
      <c r="R28">
        <v>27</v>
      </c>
      <c r="S28" t="s">
        <v>803</v>
      </c>
    </row>
    <row r="29" spans="1:19">
      <c r="A29" t="s">
        <v>66</v>
      </c>
      <c r="B29" t="s">
        <v>683</v>
      </c>
      <c r="C29" t="s">
        <v>712</v>
      </c>
      <c r="D29" t="s">
        <v>683</v>
      </c>
      <c r="E29" t="s">
        <v>790</v>
      </c>
      <c r="F29" t="s">
        <v>794</v>
      </c>
      <c r="G29" t="s">
        <v>799</v>
      </c>
      <c r="H29">
        <v>6733.496892</v>
      </c>
      <c r="I29">
        <v>80801.9627</v>
      </c>
      <c r="J29">
        <v>36.83</v>
      </c>
      <c r="K29">
        <v>12</v>
      </c>
      <c r="L29" t="s">
        <v>11</v>
      </c>
      <c r="M29" t="s">
        <v>10</v>
      </c>
      <c r="N29">
        <v>88.70999999999999</v>
      </c>
      <c r="O29">
        <v>10646.84</v>
      </c>
      <c r="P29">
        <v>3913.34</v>
      </c>
      <c r="Q29">
        <v>36.8</v>
      </c>
      <c r="R29">
        <v>28</v>
      </c>
      <c r="S29" t="s">
        <v>802</v>
      </c>
    </row>
    <row r="30" spans="1:19">
      <c r="A30" t="s">
        <v>67</v>
      </c>
      <c r="B30" t="s">
        <v>687</v>
      </c>
      <c r="C30" t="s">
        <v>726</v>
      </c>
      <c r="D30" t="s">
        <v>785</v>
      </c>
      <c r="E30" t="s">
        <v>790</v>
      </c>
      <c r="F30" t="s">
        <v>794</v>
      </c>
      <c r="G30" t="s">
        <v>799</v>
      </c>
      <c r="H30">
        <v>4613.113642</v>
      </c>
      <c r="I30">
        <v>55357.3637</v>
      </c>
      <c r="J30">
        <v>29.33</v>
      </c>
      <c r="K30">
        <v>12</v>
      </c>
      <c r="L30" t="s">
        <v>11</v>
      </c>
      <c r="M30" t="s">
        <v>10</v>
      </c>
      <c r="N30">
        <v>80.2</v>
      </c>
      <c r="O30">
        <v>8511.639999999999</v>
      </c>
      <c r="P30">
        <v>3898.53</v>
      </c>
      <c r="Q30">
        <v>45.8</v>
      </c>
      <c r="R30">
        <v>29</v>
      </c>
      <c r="S30" t="s">
        <v>802</v>
      </c>
    </row>
    <row r="31" spans="1:19">
      <c r="A31" t="s">
        <v>68</v>
      </c>
      <c r="B31" t="s">
        <v>685</v>
      </c>
      <c r="C31" t="s">
        <v>710</v>
      </c>
      <c r="D31" t="s">
        <v>685</v>
      </c>
      <c r="E31" t="s">
        <v>790</v>
      </c>
      <c r="F31" t="s">
        <v>793</v>
      </c>
      <c r="G31" t="s">
        <v>799</v>
      </c>
      <c r="H31">
        <v>6142.19265</v>
      </c>
      <c r="I31">
        <v>73706.3118</v>
      </c>
      <c r="J31">
        <v>34.33</v>
      </c>
      <c r="K31">
        <v>12</v>
      </c>
      <c r="L31" t="s">
        <v>11</v>
      </c>
      <c r="M31" t="s">
        <v>10</v>
      </c>
      <c r="N31">
        <v>86.90000000000001</v>
      </c>
      <c r="O31">
        <v>10017.17</v>
      </c>
      <c r="P31">
        <v>3874.97</v>
      </c>
      <c r="Q31">
        <v>38.7</v>
      </c>
      <c r="R31">
        <v>30</v>
      </c>
      <c r="S31" t="s">
        <v>801</v>
      </c>
    </row>
    <row r="32" spans="1:19">
      <c r="A32" t="s">
        <v>69</v>
      </c>
      <c r="B32" t="s">
        <v>685</v>
      </c>
      <c r="C32" t="s">
        <v>729</v>
      </c>
      <c r="D32" t="s">
        <v>685</v>
      </c>
      <c r="E32" t="s">
        <v>790</v>
      </c>
      <c r="F32" t="s">
        <v>794</v>
      </c>
      <c r="G32" t="s">
        <v>799</v>
      </c>
      <c r="H32">
        <v>4879.06165</v>
      </c>
      <c r="I32">
        <v>58548.7398</v>
      </c>
      <c r="J32">
        <v>30.08</v>
      </c>
      <c r="K32">
        <v>12</v>
      </c>
      <c r="L32" t="s">
        <v>11</v>
      </c>
      <c r="M32" t="s">
        <v>10</v>
      </c>
      <c r="N32">
        <v>81.75</v>
      </c>
      <c r="O32">
        <v>8729.870000000001</v>
      </c>
      <c r="P32">
        <v>3850.8</v>
      </c>
      <c r="Q32">
        <v>44.1</v>
      </c>
      <c r="R32">
        <v>31</v>
      </c>
      <c r="S32" t="s">
        <v>803</v>
      </c>
    </row>
    <row r="33" spans="1:19">
      <c r="A33" t="s">
        <v>70</v>
      </c>
      <c r="B33" t="s">
        <v>692</v>
      </c>
      <c r="C33" t="s">
        <v>712</v>
      </c>
      <c r="D33" t="s">
        <v>787</v>
      </c>
      <c r="H33">
        <v>5765.12266</v>
      </c>
      <c r="I33">
        <v>28825.6133</v>
      </c>
      <c r="J33">
        <v>33</v>
      </c>
      <c r="K33">
        <v>5</v>
      </c>
      <c r="L33" t="s">
        <v>11</v>
      </c>
      <c r="M33" t="s">
        <v>10</v>
      </c>
      <c r="N33">
        <v>85.61</v>
      </c>
      <c r="O33">
        <v>9596.440000000001</v>
      </c>
      <c r="P33">
        <v>3831.31</v>
      </c>
      <c r="Q33">
        <v>39.9</v>
      </c>
      <c r="R33">
        <v>32</v>
      </c>
      <c r="S33" t="s">
        <v>800</v>
      </c>
    </row>
    <row r="34" spans="1:19">
      <c r="A34" t="s">
        <v>71</v>
      </c>
      <c r="B34" t="s">
        <v>691</v>
      </c>
      <c r="C34" t="s">
        <v>717</v>
      </c>
      <c r="D34" t="s">
        <v>788</v>
      </c>
      <c r="E34" t="s">
        <v>790</v>
      </c>
      <c r="F34" t="s">
        <v>793</v>
      </c>
      <c r="G34" t="s">
        <v>798</v>
      </c>
      <c r="H34">
        <v>7461.69485</v>
      </c>
      <c r="I34">
        <v>59693.5588</v>
      </c>
      <c r="J34">
        <v>35.63</v>
      </c>
      <c r="K34">
        <v>8</v>
      </c>
      <c r="L34" t="s">
        <v>11</v>
      </c>
      <c r="M34" t="s">
        <v>10</v>
      </c>
      <c r="N34">
        <v>90.34</v>
      </c>
      <c r="O34">
        <v>11230.47</v>
      </c>
      <c r="P34">
        <v>3768.78</v>
      </c>
      <c r="Q34">
        <v>33.6</v>
      </c>
      <c r="R34">
        <v>33</v>
      </c>
      <c r="S34" t="s">
        <v>801</v>
      </c>
    </row>
    <row r="35" spans="1:19">
      <c r="A35" t="s">
        <v>72</v>
      </c>
      <c r="B35" t="s">
        <v>686</v>
      </c>
      <c r="C35" t="s">
        <v>711</v>
      </c>
      <c r="D35" t="s">
        <v>786</v>
      </c>
      <c r="E35" t="s">
        <v>790</v>
      </c>
      <c r="F35" t="s">
        <v>794</v>
      </c>
      <c r="G35" t="s">
        <v>799</v>
      </c>
      <c r="H35">
        <v>5269.071375</v>
      </c>
      <c r="I35">
        <v>63228.8565</v>
      </c>
      <c r="J35">
        <v>31.08</v>
      </c>
      <c r="K35">
        <v>12</v>
      </c>
      <c r="L35" t="s">
        <v>11</v>
      </c>
      <c r="M35" t="s">
        <v>10</v>
      </c>
      <c r="N35">
        <v>83.54000000000001</v>
      </c>
      <c r="O35">
        <v>8978.540000000001</v>
      </c>
      <c r="P35">
        <v>3709.47</v>
      </c>
      <c r="Q35">
        <v>41.3</v>
      </c>
      <c r="R35">
        <v>34</v>
      </c>
      <c r="S35" t="s">
        <v>803</v>
      </c>
    </row>
    <row r="36" spans="1:19">
      <c r="A36" t="s">
        <v>73</v>
      </c>
      <c r="B36" t="s">
        <v>699</v>
      </c>
      <c r="C36" t="s">
        <v>730</v>
      </c>
      <c r="D36" t="s">
        <v>785</v>
      </c>
      <c r="E36" t="s">
        <v>790</v>
      </c>
      <c r="F36" t="s">
        <v>794</v>
      </c>
      <c r="G36" t="s">
        <v>799</v>
      </c>
      <c r="H36">
        <v>4656.387342</v>
      </c>
      <c r="I36">
        <v>55876.6481</v>
      </c>
      <c r="J36">
        <v>28.25</v>
      </c>
      <c r="K36">
        <v>12</v>
      </c>
      <c r="L36" t="s">
        <v>11</v>
      </c>
      <c r="M36" t="s">
        <v>10</v>
      </c>
      <c r="N36">
        <v>80.48999999999999</v>
      </c>
      <c r="O36">
        <v>8297.18</v>
      </c>
      <c r="P36">
        <v>3640.8</v>
      </c>
      <c r="Q36">
        <v>43.9</v>
      </c>
      <c r="R36">
        <v>35</v>
      </c>
      <c r="S36" t="s">
        <v>802</v>
      </c>
    </row>
    <row r="37" spans="1:19">
      <c r="A37" t="s">
        <v>74</v>
      </c>
      <c r="B37" t="s">
        <v>689</v>
      </c>
      <c r="C37" t="s">
        <v>712</v>
      </c>
      <c r="D37" t="s">
        <v>788</v>
      </c>
      <c r="E37" t="s">
        <v>790</v>
      </c>
      <c r="F37" t="s">
        <v>794</v>
      </c>
      <c r="G37" t="s">
        <v>799</v>
      </c>
      <c r="H37">
        <v>7206.951567</v>
      </c>
      <c r="I37">
        <v>86483.4188</v>
      </c>
      <c r="J37">
        <v>37.42</v>
      </c>
      <c r="K37">
        <v>12</v>
      </c>
      <c r="L37" t="s">
        <v>11</v>
      </c>
      <c r="M37" t="s">
        <v>10</v>
      </c>
      <c r="N37">
        <v>89.79000000000001</v>
      </c>
      <c r="O37">
        <v>10838.21</v>
      </c>
      <c r="P37">
        <v>3631.26</v>
      </c>
      <c r="Q37">
        <v>33.5</v>
      </c>
      <c r="R37">
        <v>36</v>
      </c>
      <c r="S37" t="s">
        <v>802</v>
      </c>
    </row>
    <row r="38" spans="1:19">
      <c r="A38" t="s">
        <v>75</v>
      </c>
      <c r="B38" t="s">
        <v>696</v>
      </c>
      <c r="C38" t="s">
        <v>712</v>
      </c>
      <c r="D38" t="s">
        <v>786</v>
      </c>
      <c r="E38" t="s">
        <v>790</v>
      </c>
      <c r="F38" t="s">
        <v>794</v>
      </c>
      <c r="G38" t="s">
        <v>799</v>
      </c>
      <c r="H38">
        <v>4965.437764</v>
      </c>
      <c r="I38">
        <v>54619.8154</v>
      </c>
      <c r="J38">
        <v>31</v>
      </c>
      <c r="K38">
        <v>11</v>
      </c>
      <c r="L38" t="s">
        <v>11</v>
      </c>
      <c r="M38" t="s">
        <v>10</v>
      </c>
      <c r="N38">
        <v>82.09</v>
      </c>
      <c r="O38">
        <v>8565.48</v>
      </c>
      <c r="P38">
        <v>3600.04</v>
      </c>
      <c r="Q38">
        <v>42</v>
      </c>
      <c r="R38">
        <v>37</v>
      </c>
      <c r="S38" t="s">
        <v>803</v>
      </c>
    </row>
    <row r="39" spans="1:19">
      <c r="A39" t="s">
        <v>76</v>
      </c>
      <c r="B39" t="s">
        <v>698</v>
      </c>
      <c r="C39" t="s">
        <v>731</v>
      </c>
      <c r="D39" t="s">
        <v>786</v>
      </c>
      <c r="H39">
        <v>5327.2926</v>
      </c>
      <c r="I39">
        <v>5327.2926</v>
      </c>
      <c r="J39">
        <v>31</v>
      </c>
      <c r="K39">
        <v>1</v>
      </c>
      <c r="L39" t="s">
        <v>11</v>
      </c>
      <c r="M39" t="s">
        <v>10</v>
      </c>
      <c r="N39">
        <v>83.76000000000001</v>
      </c>
      <c r="O39">
        <v>8925.93</v>
      </c>
      <c r="P39">
        <v>3598.64</v>
      </c>
      <c r="Q39">
        <v>40.3</v>
      </c>
      <c r="R39">
        <v>38</v>
      </c>
      <c r="S39" t="s">
        <v>800</v>
      </c>
    </row>
    <row r="40" spans="1:19">
      <c r="A40" t="s">
        <v>77</v>
      </c>
      <c r="B40" t="s">
        <v>697</v>
      </c>
      <c r="C40" t="s">
        <v>729</v>
      </c>
      <c r="D40" t="s">
        <v>785</v>
      </c>
      <c r="E40" t="s">
        <v>790</v>
      </c>
      <c r="F40" t="s">
        <v>794</v>
      </c>
      <c r="G40" t="s">
        <v>799</v>
      </c>
      <c r="H40">
        <v>8225.541517</v>
      </c>
      <c r="I40">
        <v>98706.4982</v>
      </c>
      <c r="J40">
        <v>41.83</v>
      </c>
      <c r="K40">
        <v>12</v>
      </c>
      <c r="L40" t="s">
        <v>11</v>
      </c>
      <c r="M40" t="s">
        <v>10</v>
      </c>
      <c r="N40">
        <v>91.81999999999999</v>
      </c>
      <c r="O40">
        <v>11801.93</v>
      </c>
      <c r="P40">
        <v>3576.39</v>
      </c>
      <c r="Q40">
        <v>30.3</v>
      </c>
      <c r="R40">
        <v>39</v>
      </c>
      <c r="S40" t="s">
        <v>803</v>
      </c>
    </row>
    <row r="41" spans="1:19">
      <c r="A41" t="s">
        <v>78</v>
      </c>
      <c r="B41" t="s">
        <v>689</v>
      </c>
      <c r="C41" t="s">
        <v>714</v>
      </c>
      <c r="D41" t="s">
        <v>788</v>
      </c>
      <c r="E41" t="s">
        <v>790</v>
      </c>
      <c r="F41" t="s">
        <v>794</v>
      </c>
      <c r="G41" t="s">
        <v>798</v>
      </c>
      <c r="H41">
        <v>4840.54795</v>
      </c>
      <c r="I41">
        <v>48405.4795</v>
      </c>
      <c r="J41">
        <v>29.2</v>
      </c>
      <c r="K41">
        <v>10</v>
      </c>
      <c r="L41" t="s">
        <v>11</v>
      </c>
      <c r="M41" t="s">
        <v>10</v>
      </c>
      <c r="N41">
        <v>81.54000000000001</v>
      </c>
      <c r="O41">
        <v>8386.450000000001</v>
      </c>
      <c r="P41">
        <v>3545.9</v>
      </c>
      <c r="Q41">
        <v>42.3</v>
      </c>
      <c r="R41">
        <v>40</v>
      </c>
      <c r="S41" t="s">
        <v>803</v>
      </c>
    </row>
    <row r="42" spans="1:19">
      <c r="A42" t="s">
        <v>79</v>
      </c>
      <c r="B42" t="s">
        <v>689</v>
      </c>
      <c r="C42" t="s">
        <v>714</v>
      </c>
      <c r="D42" t="s">
        <v>788</v>
      </c>
      <c r="E42" t="s">
        <v>790</v>
      </c>
      <c r="F42" t="s">
        <v>794</v>
      </c>
      <c r="G42" t="s">
        <v>798</v>
      </c>
      <c r="H42">
        <v>4865.8042</v>
      </c>
      <c r="I42">
        <v>58389.6504</v>
      </c>
      <c r="J42">
        <v>27.83</v>
      </c>
      <c r="K42">
        <v>12</v>
      </c>
      <c r="L42" t="s">
        <v>11</v>
      </c>
      <c r="M42" t="s">
        <v>10</v>
      </c>
      <c r="N42">
        <v>81.69</v>
      </c>
      <c r="O42">
        <v>8380.43</v>
      </c>
      <c r="P42">
        <v>3514.63</v>
      </c>
      <c r="Q42">
        <v>41.9</v>
      </c>
      <c r="R42">
        <v>41</v>
      </c>
      <c r="S42" t="s">
        <v>802</v>
      </c>
    </row>
    <row r="43" spans="1:19">
      <c r="A43" t="s">
        <v>80</v>
      </c>
      <c r="B43" t="s">
        <v>689</v>
      </c>
      <c r="C43" t="s">
        <v>712</v>
      </c>
      <c r="D43" t="s">
        <v>788</v>
      </c>
      <c r="E43" t="s">
        <v>790</v>
      </c>
      <c r="F43" t="s">
        <v>793</v>
      </c>
      <c r="G43" t="s">
        <v>799</v>
      </c>
      <c r="H43">
        <v>4628.42575</v>
      </c>
      <c r="I43">
        <v>46284.2575</v>
      </c>
      <c r="J43">
        <v>27</v>
      </c>
      <c r="K43">
        <v>10</v>
      </c>
      <c r="L43" t="s">
        <v>11</v>
      </c>
      <c r="M43" t="s">
        <v>10</v>
      </c>
      <c r="N43">
        <v>80.27</v>
      </c>
      <c r="O43">
        <v>8135.4</v>
      </c>
      <c r="P43">
        <v>3506.98</v>
      </c>
      <c r="Q43">
        <v>43.1</v>
      </c>
      <c r="R43">
        <v>42</v>
      </c>
      <c r="S43" t="s">
        <v>801</v>
      </c>
    </row>
    <row r="44" spans="1:19">
      <c r="A44" t="s">
        <v>81</v>
      </c>
      <c r="B44" t="s">
        <v>690</v>
      </c>
      <c r="C44" t="s">
        <v>722</v>
      </c>
      <c r="D44" t="s">
        <v>785</v>
      </c>
      <c r="E44" t="s">
        <v>790</v>
      </c>
      <c r="F44" t="s">
        <v>794</v>
      </c>
      <c r="G44" t="s">
        <v>798</v>
      </c>
      <c r="H44">
        <v>5324.2826</v>
      </c>
      <c r="I44">
        <v>63891.3912</v>
      </c>
      <c r="J44">
        <v>29.17</v>
      </c>
      <c r="K44">
        <v>12</v>
      </c>
      <c r="L44" t="s">
        <v>11</v>
      </c>
      <c r="M44" t="s">
        <v>10</v>
      </c>
      <c r="N44">
        <v>83.73999999999999</v>
      </c>
      <c r="O44">
        <v>8826.440000000001</v>
      </c>
      <c r="P44">
        <v>3502.16</v>
      </c>
      <c r="Q44">
        <v>39.7</v>
      </c>
      <c r="R44">
        <v>43</v>
      </c>
      <c r="S44" t="s">
        <v>802</v>
      </c>
    </row>
    <row r="45" spans="1:19">
      <c r="A45" t="s">
        <v>82</v>
      </c>
      <c r="B45" t="s">
        <v>685</v>
      </c>
      <c r="C45" t="s">
        <v>720</v>
      </c>
      <c r="D45" t="s">
        <v>685</v>
      </c>
      <c r="E45" t="s">
        <v>790</v>
      </c>
      <c r="F45" t="s">
        <v>794</v>
      </c>
      <c r="G45" t="s">
        <v>799</v>
      </c>
      <c r="H45">
        <v>5704.3682</v>
      </c>
      <c r="I45">
        <v>68452.4184</v>
      </c>
      <c r="J45">
        <v>31.92</v>
      </c>
      <c r="K45">
        <v>12</v>
      </c>
      <c r="L45" t="s">
        <v>11</v>
      </c>
      <c r="M45" t="s">
        <v>10</v>
      </c>
      <c r="N45">
        <v>85.37</v>
      </c>
      <c r="O45">
        <v>9199.99</v>
      </c>
      <c r="P45">
        <v>3495.63</v>
      </c>
      <c r="Q45">
        <v>38</v>
      </c>
      <c r="R45">
        <v>44</v>
      </c>
      <c r="S45" t="s">
        <v>803</v>
      </c>
    </row>
    <row r="46" spans="1:19">
      <c r="A46" t="s">
        <v>83</v>
      </c>
      <c r="B46" t="s">
        <v>692</v>
      </c>
      <c r="C46" t="s">
        <v>732</v>
      </c>
      <c r="D46" t="s">
        <v>787</v>
      </c>
      <c r="H46">
        <v>5145.6924</v>
      </c>
      <c r="I46">
        <v>5145.6924</v>
      </c>
      <c r="J46">
        <v>30</v>
      </c>
      <c r="K46">
        <v>1</v>
      </c>
      <c r="L46" t="s">
        <v>11</v>
      </c>
      <c r="M46" t="s">
        <v>10</v>
      </c>
      <c r="N46">
        <v>83.04000000000001</v>
      </c>
      <c r="O46">
        <v>8640.950000000001</v>
      </c>
      <c r="P46">
        <v>3495.25</v>
      </c>
      <c r="Q46">
        <v>40.4</v>
      </c>
      <c r="R46">
        <v>45</v>
      </c>
      <c r="S46" t="s">
        <v>800</v>
      </c>
    </row>
    <row r="47" spans="1:19">
      <c r="A47" t="s">
        <v>84</v>
      </c>
      <c r="B47" t="s">
        <v>692</v>
      </c>
      <c r="C47" t="s">
        <v>732</v>
      </c>
      <c r="D47" t="s">
        <v>787</v>
      </c>
      <c r="H47">
        <v>5736.3579</v>
      </c>
      <c r="I47">
        <v>5736.3579</v>
      </c>
      <c r="J47">
        <v>32</v>
      </c>
      <c r="K47">
        <v>1</v>
      </c>
      <c r="L47" t="s">
        <v>11</v>
      </c>
      <c r="M47" t="s">
        <v>10</v>
      </c>
      <c r="N47">
        <v>85.48999999999999</v>
      </c>
      <c r="O47">
        <v>9210.91</v>
      </c>
      <c r="P47">
        <v>3474.55</v>
      </c>
      <c r="Q47">
        <v>37.7</v>
      </c>
      <c r="R47">
        <v>46</v>
      </c>
      <c r="S47" t="s">
        <v>800</v>
      </c>
    </row>
    <row r="48" spans="1:19">
      <c r="A48" t="s">
        <v>85</v>
      </c>
      <c r="B48" t="s">
        <v>685</v>
      </c>
      <c r="C48" t="s">
        <v>720</v>
      </c>
      <c r="D48" t="s">
        <v>685</v>
      </c>
      <c r="E48" t="s">
        <v>790</v>
      </c>
      <c r="F48" t="s">
        <v>794</v>
      </c>
      <c r="G48" t="s">
        <v>799</v>
      </c>
      <c r="H48">
        <v>5670.049633</v>
      </c>
      <c r="I48">
        <v>68040.5956</v>
      </c>
      <c r="J48">
        <v>31.5</v>
      </c>
      <c r="K48">
        <v>12</v>
      </c>
      <c r="L48" t="s">
        <v>11</v>
      </c>
      <c r="M48" t="s">
        <v>10</v>
      </c>
      <c r="N48">
        <v>85.23999999999999</v>
      </c>
      <c r="O48">
        <v>9108.790000000001</v>
      </c>
      <c r="P48">
        <v>3438.74</v>
      </c>
      <c r="Q48">
        <v>37.8</v>
      </c>
      <c r="R48">
        <v>47</v>
      </c>
      <c r="S48" t="s">
        <v>803</v>
      </c>
    </row>
    <row r="49" spans="1:19">
      <c r="A49" t="s">
        <v>86</v>
      </c>
      <c r="B49" t="s">
        <v>686</v>
      </c>
      <c r="C49" t="s">
        <v>712</v>
      </c>
      <c r="D49" t="s">
        <v>786</v>
      </c>
      <c r="E49" t="s">
        <v>790</v>
      </c>
      <c r="F49" t="s">
        <v>794</v>
      </c>
      <c r="G49" t="s">
        <v>799</v>
      </c>
      <c r="H49">
        <v>5458.382875</v>
      </c>
      <c r="I49">
        <v>65500.5945</v>
      </c>
      <c r="J49">
        <v>30.83</v>
      </c>
      <c r="K49">
        <v>12</v>
      </c>
      <c r="L49" t="s">
        <v>11</v>
      </c>
      <c r="M49" t="s">
        <v>10</v>
      </c>
      <c r="N49">
        <v>84.34</v>
      </c>
      <c r="O49">
        <v>8891.450000000001</v>
      </c>
      <c r="P49">
        <v>3433.07</v>
      </c>
      <c r="Q49">
        <v>38.6</v>
      </c>
      <c r="R49">
        <v>48</v>
      </c>
      <c r="S49" t="s">
        <v>802</v>
      </c>
    </row>
    <row r="50" spans="1:19">
      <c r="A50" t="s">
        <v>87</v>
      </c>
      <c r="B50" t="s">
        <v>685</v>
      </c>
      <c r="C50" t="s">
        <v>733</v>
      </c>
      <c r="D50" t="s">
        <v>685</v>
      </c>
      <c r="E50" t="s">
        <v>790</v>
      </c>
      <c r="F50" t="s">
        <v>794</v>
      </c>
      <c r="G50" t="s">
        <v>799</v>
      </c>
      <c r="H50">
        <v>6172.625357</v>
      </c>
      <c r="I50">
        <v>43208.3775</v>
      </c>
      <c r="J50">
        <v>33.71</v>
      </c>
      <c r="K50">
        <v>7</v>
      </c>
      <c r="L50" t="s">
        <v>11</v>
      </c>
      <c r="M50" t="s">
        <v>10</v>
      </c>
      <c r="N50">
        <v>87.01000000000001</v>
      </c>
      <c r="O50">
        <v>9586.48</v>
      </c>
      <c r="P50">
        <v>3413.85</v>
      </c>
      <c r="Q50">
        <v>35.6</v>
      </c>
      <c r="R50">
        <v>49</v>
      </c>
      <c r="S50" t="s">
        <v>803</v>
      </c>
    </row>
    <row r="51" spans="1:19">
      <c r="A51" t="s">
        <v>88</v>
      </c>
      <c r="B51" t="s">
        <v>684</v>
      </c>
      <c r="C51" t="s">
        <v>712</v>
      </c>
      <c r="D51" t="s">
        <v>785</v>
      </c>
      <c r="H51">
        <v>4675.3236</v>
      </c>
      <c r="I51">
        <v>4675.3236</v>
      </c>
      <c r="J51">
        <v>28</v>
      </c>
      <c r="K51">
        <v>1</v>
      </c>
      <c r="L51" t="s">
        <v>11</v>
      </c>
      <c r="M51" t="s">
        <v>10</v>
      </c>
      <c r="N51">
        <v>80.63</v>
      </c>
      <c r="O51">
        <v>8070.98</v>
      </c>
      <c r="P51">
        <v>3395.66</v>
      </c>
      <c r="Q51">
        <v>42.1</v>
      </c>
      <c r="R51">
        <v>50</v>
      </c>
      <c r="S51" t="s">
        <v>800</v>
      </c>
    </row>
    <row r="52" spans="1:19">
      <c r="A52" t="s">
        <v>89</v>
      </c>
      <c r="B52" t="s">
        <v>690</v>
      </c>
      <c r="C52" t="s">
        <v>712</v>
      </c>
      <c r="D52" t="s">
        <v>785</v>
      </c>
      <c r="E52" t="s">
        <v>790</v>
      </c>
      <c r="F52" t="s">
        <v>794</v>
      </c>
      <c r="G52" t="s">
        <v>799</v>
      </c>
      <c r="H52">
        <v>6159.561958</v>
      </c>
      <c r="I52">
        <v>73914.7435</v>
      </c>
      <c r="J52">
        <v>32.75</v>
      </c>
      <c r="K52">
        <v>12</v>
      </c>
      <c r="L52" t="s">
        <v>11</v>
      </c>
      <c r="M52" t="s">
        <v>10</v>
      </c>
      <c r="N52">
        <v>86.95999999999999</v>
      </c>
      <c r="O52">
        <v>9550.65</v>
      </c>
      <c r="P52">
        <v>3391.09</v>
      </c>
      <c r="Q52">
        <v>35.5</v>
      </c>
      <c r="R52">
        <v>51</v>
      </c>
      <c r="S52" t="s">
        <v>802</v>
      </c>
    </row>
    <row r="53" spans="1:19">
      <c r="A53" t="s">
        <v>90</v>
      </c>
      <c r="B53" t="s">
        <v>683</v>
      </c>
      <c r="C53" t="s">
        <v>708</v>
      </c>
      <c r="D53" t="s">
        <v>683</v>
      </c>
      <c r="E53" t="s">
        <v>790</v>
      </c>
      <c r="F53" t="s">
        <v>794</v>
      </c>
      <c r="G53" t="s">
        <v>798</v>
      </c>
      <c r="H53">
        <v>6218.08425</v>
      </c>
      <c r="I53">
        <v>74617.011</v>
      </c>
      <c r="J53">
        <v>32.42</v>
      </c>
      <c r="K53">
        <v>12</v>
      </c>
      <c r="L53" t="s">
        <v>11</v>
      </c>
      <c r="M53" t="s">
        <v>10</v>
      </c>
      <c r="N53">
        <v>87.19</v>
      </c>
      <c r="O53">
        <v>9605.4</v>
      </c>
      <c r="P53">
        <v>3387.31</v>
      </c>
      <c r="Q53">
        <v>35.3</v>
      </c>
      <c r="R53">
        <v>52</v>
      </c>
      <c r="S53" t="s">
        <v>802</v>
      </c>
    </row>
    <row r="54" spans="1:19">
      <c r="A54" t="s">
        <v>91</v>
      </c>
      <c r="B54" t="s">
        <v>686</v>
      </c>
      <c r="C54" t="s">
        <v>734</v>
      </c>
      <c r="D54" t="s">
        <v>786</v>
      </c>
      <c r="E54" t="s">
        <v>790</v>
      </c>
      <c r="F54" t="s">
        <v>794</v>
      </c>
      <c r="G54" t="s">
        <v>799</v>
      </c>
      <c r="H54">
        <v>5402.461608</v>
      </c>
      <c r="I54">
        <v>64829.5393</v>
      </c>
      <c r="J54">
        <v>31.33</v>
      </c>
      <c r="K54">
        <v>12</v>
      </c>
      <c r="L54" t="s">
        <v>11</v>
      </c>
      <c r="M54" t="s">
        <v>10</v>
      </c>
      <c r="N54">
        <v>84.09</v>
      </c>
      <c r="O54">
        <v>8783.84</v>
      </c>
      <c r="P54">
        <v>3381.38</v>
      </c>
      <c r="Q54">
        <v>38.5</v>
      </c>
      <c r="R54">
        <v>53</v>
      </c>
      <c r="S54" t="s">
        <v>803</v>
      </c>
    </row>
    <row r="55" spans="1:19">
      <c r="A55" t="s">
        <v>92</v>
      </c>
      <c r="B55" t="s">
        <v>692</v>
      </c>
      <c r="C55" t="s">
        <v>735</v>
      </c>
      <c r="D55" t="s">
        <v>787</v>
      </c>
      <c r="E55" t="s">
        <v>790</v>
      </c>
      <c r="F55" t="s">
        <v>793</v>
      </c>
      <c r="G55" t="s">
        <v>799</v>
      </c>
      <c r="H55">
        <v>4659.388658</v>
      </c>
      <c r="I55">
        <v>55912.6639</v>
      </c>
      <c r="J55">
        <v>24.92</v>
      </c>
      <c r="K55">
        <v>12</v>
      </c>
      <c r="L55" t="s">
        <v>11</v>
      </c>
      <c r="M55" t="s">
        <v>10</v>
      </c>
      <c r="N55">
        <v>80.53</v>
      </c>
      <c r="O55">
        <v>8037.77</v>
      </c>
      <c r="P55">
        <v>3378.38</v>
      </c>
      <c r="Q55">
        <v>42</v>
      </c>
      <c r="R55">
        <v>54</v>
      </c>
      <c r="S55" t="s">
        <v>801</v>
      </c>
    </row>
    <row r="56" spans="1:19">
      <c r="A56" t="s">
        <v>93</v>
      </c>
      <c r="B56" t="s">
        <v>685</v>
      </c>
      <c r="C56" t="s">
        <v>720</v>
      </c>
      <c r="D56" t="s">
        <v>685</v>
      </c>
      <c r="E56" t="s">
        <v>790</v>
      </c>
      <c r="F56" t="s">
        <v>794</v>
      </c>
      <c r="G56" t="s">
        <v>799</v>
      </c>
      <c r="H56">
        <v>4761.589692</v>
      </c>
      <c r="I56">
        <v>57139.0763</v>
      </c>
      <c r="J56">
        <v>27.92</v>
      </c>
      <c r="K56">
        <v>12</v>
      </c>
      <c r="L56" t="s">
        <v>11</v>
      </c>
      <c r="M56" t="s">
        <v>10</v>
      </c>
      <c r="N56">
        <v>81.15000000000001</v>
      </c>
      <c r="O56">
        <v>8133.95</v>
      </c>
      <c r="P56">
        <v>3372.36</v>
      </c>
      <c r="Q56">
        <v>41.5</v>
      </c>
      <c r="R56">
        <v>55</v>
      </c>
      <c r="S56" t="s">
        <v>802</v>
      </c>
    </row>
    <row r="57" spans="1:19">
      <c r="A57" t="s">
        <v>94</v>
      </c>
      <c r="B57" t="s">
        <v>694</v>
      </c>
      <c r="C57" t="s">
        <v>736</v>
      </c>
      <c r="D57" t="s">
        <v>785</v>
      </c>
      <c r="E57" t="s">
        <v>790</v>
      </c>
      <c r="F57" t="s">
        <v>794</v>
      </c>
      <c r="G57" t="s">
        <v>799</v>
      </c>
      <c r="H57">
        <v>6771.407225</v>
      </c>
      <c r="I57">
        <v>81256.8867</v>
      </c>
      <c r="J57">
        <v>35.33</v>
      </c>
      <c r="K57">
        <v>12</v>
      </c>
      <c r="L57" t="s">
        <v>11</v>
      </c>
      <c r="M57" t="s">
        <v>10</v>
      </c>
      <c r="N57">
        <v>88.81</v>
      </c>
      <c r="O57">
        <v>10086.91</v>
      </c>
      <c r="P57">
        <v>3315.5</v>
      </c>
      <c r="Q57">
        <v>32.9</v>
      </c>
      <c r="R57">
        <v>56</v>
      </c>
      <c r="S57" t="s">
        <v>802</v>
      </c>
    </row>
    <row r="58" spans="1:19">
      <c r="A58" t="s">
        <v>95</v>
      </c>
      <c r="B58" t="s">
        <v>687</v>
      </c>
      <c r="C58" t="s">
        <v>712</v>
      </c>
      <c r="D58" t="s">
        <v>785</v>
      </c>
      <c r="E58" t="s">
        <v>790</v>
      </c>
      <c r="F58" t="s">
        <v>794</v>
      </c>
      <c r="G58" t="s">
        <v>798</v>
      </c>
      <c r="H58">
        <v>5688.1572</v>
      </c>
      <c r="I58">
        <v>68257.8864</v>
      </c>
      <c r="J58">
        <v>29.92</v>
      </c>
      <c r="K58">
        <v>12</v>
      </c>
      <c r="L58" t="s">
        <v>11</v>
      </c>
      <c r="M58" t="s">
        <v>10</v>
      </c>
      <c r="N58">
        <v>85.28</v>
      </c>
      <c r="O58">
        <v>8974.92</v>
      </c>
      <c r="P58">
        <v>3286.76</v>
      </c>
      <c r="Q58">
        <v>36.6</v>
      </c>
      <c r="R58">
        <v>57</v>
      </c>
      <c r="S58" t="s">
        <v>802</v>
      </c>
    </row>
    <row r="59" spans="1:19">
      <c r="A59" t="s">
        <v>96</v>
      </c>
      <c r="B59" t="s">
        <v>697</v>
      </c>
      <c r="C59" t="s">
        <v>729</v>
      </c>
      <c r="D59" t="s">
        <v>785</v>
      </c>
      <c r="E59" t="s">
        <v>790</v>
      </c>
      <c r="F59" t="s">
        <v>794</v>
      </c>
      <c r="G59" t="s">
        <v>799</v>
      </c>
      <c r="H59">
        <v>6870.64715</v>
      </c>
      <c r="I59">
        <v>82447.76579999999</v>
      </c>
      <c r="J59">
        <v>35.25</v>
      </c>
      <c r="K59">
        <v>12</v>
      </c>
      <c r="L59" t="s">
        <v>11</v>
      </c>
      <c r="M59" t="s">
        <v>10</v>
      </c>
      <c r="N59">
        <v>89.11</v>
      </c>
      <c r="O59">
        <v>10156.68</v>
      </c>
      <c r="P59">
        <v>3286.03</v>
      </c>
      <c r="Q59">
        <v>32.4</v>
      </c>
      <c r="R59">
        <v>58</v>
      </c>
      <c r="S59" t="s">
        <v>803</v>
      </c>
    </row>
    <row r="60" spans="1:19">
      <c r="A60" t="s">
        <v>97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5436.7558</v>
      </c>
      <c r="I60">
        <v>65241.0696</v>
      </c>
      <c r="J60">
        <v>30.08</v>
      </c>
      <c r="K60">
        <v>12</v>
      </c>
      <c r="L60" t="s">
        <v>11</v>
      </c>
      <c r="M60" t="s">
        <v>10</v>
      </c>
      <c r="N60">
        <v>84.25</v>
      </c>
      <c r="O60">
        <v>8703.33</v>
      </c>
      <c r="P60">
        <v>3266.57</v>
      </c>
      <c r="Q60">
        <v>37.5</v>
      </c>
      <c r="R60">
        <v>59</v>
      </c>
      <c r="S60" t="s">
        <v>802</v>
      </c>
    </row>
    <row r="61" spans="1:19">
      <c r="A61" t="s">
        <v>98</v>
      </c>
      <c r="B61" t="s">
        <v>685</v>
      </c>
      <c r="C61" t="s">
        <v>737</v>
      </c>
      <c r="D61" t="s">
        <v>685</v>
      </c>
      <c r="E61" t="s">
        <v>790</v>
      </c>
      <c r="F61" t="s">
        <v>794</v>
      </c>
      <c r="G61" t="s">
        <v>799</v>
      </c>
      <c r="H61">
        <v>4857.17</v>
      </c>
      <c r="I61">
        <v>58286.04</v>
      </c>
      <c r="J61">
        <v>28.08</v>
      </c>
      <c r="K61">
        <v>12</v>
      </c>
      <c r="L61" t="s">
        <v>11</v>
      </c>
      <c r="M61" t="s">
        <v>10</v>
      </c>
      <c r="N61">
        <v>81.62</v>
      </c>
      <c r="O61">
        <v>8123.2</v>
      </c>
      <c r="P61">
        <v>3266.03</v>
      </c>
      <c r="Q61">
        <v>40.2</v>
      </c>
      <c r="R61">
        <v>60</v>
      </c>
      <c r="S61" t="s">
        <v>802</v>
      </c>
    </row>
    <row r="62" spans="1:19">
      <c r="A62" t="s">
        <v>99</v>
      </c>
      <c r="B62" t="s">
        <v>692</v>
      </c>
      <c r="C62" t="s">
        <v>738</v>
      </c>
      <c r="D62" t="s">
        <v>787</v>
      </c>
      <c r="E62" t="s">
        <v>790</v>
      </c>
      <c r="F62" t="s">
        <v>793</v>
      </c>
      <c r="G62" t="s">
        <v>799</v>
      </c>
      <c r="H62">
        <v>6655.478109</v>
      </c>
      <c r="I62">
        <v>73210.2592</v>
      </c>
      <c r="J62">
        <v>31.36</v>
      </c>
      <c r="K62">
        <v>11</v>
      </c>
      <c r="L62" t="s">
        <v>11</v>
      </c>
      <c r="M62" t="s">
        <v>10</v>
      </c>
      <c r="N62">
        <v>88.48</v>
      </c>
      <c r="O62">
        <v>9915.32</v>
      </c>
      <c r="P62">
        <v>3259.84</v>
      </c>
      <c r="Q62">
        <v>32.9</v>
      </c>
      <c r="R62">
        <v>61</v>
      </c>
      <c r="S62" t="s">
        <v>801</v>
      </c>
    </row>
    <row r="63" spans="1:19">
      <c r="A63" t="s">
        <v>100</v>
      </c>
      <c r="B63" t="s">
        <v>684</v>
      </c>
      <c r="C63" t="s">
        <v>712</v>
      </c>
      <c r="D63" t="s">
        <v>785</v>
      </c>
      <c r="E63" t="s">
        <v>790</v>
      </c>
      <c r="F63" t="s">
        <v>794</v>
      </c>
      <c r="G63" t="s">
        <v>799</v>
      </c>
      <c r="H63">
        <v>5439.8529</v>
      </c>
      <c r="I63">
        <v>48958.6761</v>
      </c>
      <c r="J63">
        <v>30.44</v>
      </c>
      <c r="K63">
        <v>9</v>
      </c>
      <c r="L63" t="s">
        <v>11</v>
      </c>
      <c r="M63" t="s">
        <v>10</v>
      </c>
      <c r="N63">
        <v>84.26000000000001</v>
      </c>
      <c r="O63">
        <v>8693.620000000001</v>
      </c>
      <c r="P63">
        <v>3253.76</v>
      </c>
      <c r="Q63">
        <v>37.4</v>
      </c>
      <c r="R63">
        <v>62</v>
      </c>
      <c r="S63" t="s">
        <v>803</v>
      </c>
    </row>
    <row r="64" spans="1:19">
      <c r="A64" t="s">
        <v>101</v>
      </c>
      <c r="B64" t="s">
        <v>700</v>
      </c>
      <c r="C64" t="s">
        <v>712</v>
      </c>
      <c r="D64" t="s">
        <v>700</v>
      </c>
      <c r="E64" t="s">
        <v>790</v>
      </c>
      <c r="F64" t="s">
        <v>794</v>
      </c>
      <c r="G64" t="s">
        <v>799</v>
      </c>
      <c r="H64">
        <v>5123.243325</v>
      </c>
      <c r="I64">
        <v>61478.9199</v>
      </c>
      <c r="J64">
        <v>27.92</v>
      </c>
      <c r="K64">
        <v>12</v>
      </c>
      <c r="L64" t="s">
        <v>11</v>
      </c>
      <c r="M64" t="s">
        <v>10</v>
      </c>
      <c r="N64">
        <v>82.94</v>
      </c>
      <c r="O64">
        <v>8368.68</v>
      </c>
      <c r="P64">
        <v>3245.44</v>
      </c>
      <c r="Q64">
        <v>38.8</v>
      </c>
      <c r="R64">
        <v>63</v>
      </c>
      <c r="S64" t="s">
        <v>802</v>
      </c>
    </row>
    <row r="65" spans="1:19">
      <c r="A65" t="s">
        <v>102</v>
      </c>
      <c r="B65" t="s">
        <v>685</v>
      </c>
      <c r="C65" t="s">
        <v>715</v>
      </c>
      <c r="D65" t="s">
        <v>685</v>
      </c>
      <c r="H65">
        <v>6400.4334</v>
      </c>
      <c r="I65">
        <v>19201.3002</v>
      </c>
      <c r="J65">
        <v>33.33</v>
      </c>
      <c r="K65">
        <v>3</v>
      </c>
      <c r="L65" t="s">
        <v>11</v>
      </c>
      <c r="M65" t="s">
        <v>10</v>
      </c>
      <c r="N65">
        <v>87.78</v>
      </c>
      <c r="O65">
        <v>9640.209999999999</v>
      </c>
      <c r="P65">
        <v>3239.78</v>
      </c>
      <c r="Q65">
        <v>33.6</v>
      </c>
      <c r="R65">
        <v>64</v>
      </c>
      <c r="S65" t="s">
        <v>800</v>
      </c>
    </row>
    <row r="66" spans="1:19">
      <c r="A66" t="s">
        <v>103</v>
      </c>
      <c r="B66" t="s">
        <v>695</v>
      </c>
      <c r="C66" t="s">
        <v>723</v>
      </c>
      <c r="D66" t="s">
        <v>786</v>
      </c>
      <c r="E66" t="s">
        <v>790</v>
      </c>
      <c r="F66" t="s">
        <v>794</v>
      </c>
      <c r="G66" t="s">
        <v>799</v>
      </c>
      <c r="H66">
        <v>6293.100758</v>
      </c>
      <c r="I66">
        <v>75517.20909999999</v>
      </c>
      <c r="J66">
        <v>32.92</v>
      </c>
      <c r="K66">
        <v>12</v>
      </c>
      <c r="L66" t="s">
        <v>11</v>
      </c>
      <c r="M66" t="s">
        <v>10</v>
      </c>
      <c r="N66">
        <v>87.44</v>
      </c>
      <c r="O66">
        <v>9531.49</v>
      </c>
      <c r="P66">
        <v>3238.39</v>
      </c>
      <c r="Q66">
        <v>34</v>
      </c>
      <c r="R66">
        <v>65</v>
      </c>
      <c r="S66" t="s">
        <v>803</v>
      </c>
    </row>
    <row r="67" spans="1:19">
      <c r="A67" t="s">
        <v>104</v>
      </c>
      <c r="B67" t="s">
        <v>700</v>
      </c>
      <c r="C67" t="s">
        <v>739</v>
      </c>
      <c r="D67" t="s">
        <v>700</v>
      </c>
      <c r="E67" t="s">
        <v>790</v>
      </c>
      <c r="F67" t="s">
        <v>794</v>
      </c>
      <c r="G67" t="s">
        <v>799</v>
      </c>
      <c r="H67">
        <v>6070.02944</v>
      </c>
      <c r="I67">
        <v>60700.2944</v>
      </c>
      <c r="J67">
        <v>32.4</v>
      </c>
      <c r="K67">
        <v>10</v>
      </c>
      <c r="L67" t="s">
        <v>11</v>
      </c>
      <c r="M67" t="s">
        <v>10</v>
      </c>
      <c r="N67">
        <v>86.67</v>
      </c>
      <c r="O67">
        <v>9296.110000000001</v>
      </c>
      <c r="P67">
        <v>3226.08</v>
      </c>
      <c r="Q67">
        <v>34.7</v>
      </c>
      <c r="R67">
        <v>66</v>
      </c>
      <c r="S67" t="s">
        <v>803</v>
      </c>
    </row>
    <row r="68" spans="1:19">
      <c r="A68" t="s">
        <v>105</v>
      </c>
      <c r="B68" t="s">
        <v>700</v>
      </c>
      <c r="C68" t="s">
        <v>740</v>
      </c>
      <c r="D68" t="s">
        <v>700</v>
      </c>
      <c r="H68">
        <v>4610.674</v>
      </c>
      <c r="I68">
        <v>13832.022</v>
      </c>
      <c r="J68">
        <v>27</v>
      </c>
      <c r="K68">
        <v>3</v>
      </c>
      <c r="L68" t="s">
        <v>11</v>
      </c>
      <c r="M68" t="s">
        <v>10</v>
      </c>
      <c r="N68">
        <v>80.19</v>
      </c>
      <c r="O68">
        <v>7836.27</v>
      </c>
      <c r="P68">
        <v>3225.59</v>
      </c>
      <c r="Q68">
        <v>41.2</v>
      </c>
      <c r="R68">
        <v>67</v>
      </c>
      <c r="S68" t="s">
        <v>800</v>
      </c>
    </row>
    <row r="69" spans="1:19">
      <c r="A69" t="s">
        <v>106</v>
      </c>
      <c r="B69" t="s">
        <v>700</v>
      </c>
      <c r="C69" t="s">
        <v>741</v>
      </c>
      <c r="D69" t="s">
        <v>700</v>
      </c>
      <c r="E69" t="s">
        <v>790</v>
      </c>
      <c r="F69" t="s">
        <v>794</v>
      </c>
      <c r="G69" t="s">
        <v>799</v>
      </c>
      <c r="H69">
        <v>5017.355567</v>
      </c>
      <c r="I69">
        <v>60208.2668</v>
      </c>
      <c r="J69">
        <v>28.83</v>
      </c>
      <c r="K69">
        <v>12</v>
      </c>
      <c r="L69" t="s">
        <v>11</v>
      </c>
      <c r="M69" t="s">
        <v>10</v>
      </c>
      <c r="N69">
        <v>82.36</v>
      </c>
      <c r="O69">
        <v>8239.559999999999</v>
      </c>
      <c r="P69">
        <v>3222.2</v>
      </c>
      <c r="Q69">
        <v>39.1</v>
      </c>
      <c r="R69">
        <v>68</v>
      </c>
      <c r="S69" t="s">
        <v>803</v>
      </c>
    </row>
    <row r="70" spans="1:19">
      <c r="A70" t="s">
        <v>107</v>
      </c>
      <c r="B70" t="s">
        <v>700</v>
      </c>
      <c r="C70" t="s">
        <v>712</v>
      </c>
      <c r="D70" t="s">
        <v>700</v>
      </c>
      <c r="E70" t="s">
        <v>790</v>
      </c>
      <c r="F70" t="s">
        <v>794</v>
      </c>
      <c r="G70" t="s">
        <v>799</v>
      </c>
      <c r="H70">
        <v>5826.5752</v>
      </c>
      <c r="I70">
        <v>69918.90240000001</v>
      </c>
      <c r="J70">
        <v>31</v>
      </c>
      <c r="K70">
        <v>12</v>
      </c>
      <c r="L70" t="s">
        <v>11</v>
      </c>
      <c r="M70" t="s">
        <v>10</v>
      </c>
      <c r="N70">
        <v>85.83</v>
      </c>
      <c r="O70">
        <v>9034.07</v>
      </c>
      <c r="P70">
        <v>3207.5</v>
      </c>
      <c r="Q70">
        <v>35.5</v>
      </c>
      <c r="R70">
        <v>69</v>
      </c>
      <c r="S70" t="s">
        <v>802</v>
      </c>
    </row>
    <row r="71" spans="1:19">
      <c r="A71" t="s">
        <v>108</v>
      </c>
      <c r="B71" t="s">
        <v>691</v>
      </c>
      <c r="C71" t="s">
        <v>717</v>
      </c>
      <c r="D71" t="s">
        <v>788</v>
      </c>
      <c r="E71" t="s">
        <v>790</v>
      </c>
      <c r="F71" t="s">
        <v>794</v>
      </c>
      <c r="G71" t="s">
        <v>799</v>
      </c>
      <c r="H71">
        <v>7225.349733</v>
      </c>
      <c r="I71">
        <v>86704.19680000001</v>
      </c>
      <c r="J71">
        <v>36.42</v>
      </c>
      <c r="K71">
        <v>12</v>
      </c>
      <c r="L71" t="s">
        <v>11</v>
      </c>
      <c r="M71" t="s">
        <v>10</v>
      </c>
      <c r="N71">
        <v>89.81</v>
      </c>
      <c r="O71">
        <v>10412.18</v>
      </c>
      <c r="P71">
        <v>3186.83</v>
      </c>
      <c r="Q71">
        <v>30.6</v>
      </c>
      <c r="R71">
        <v>70</v>
      </c>
      <c r="S71" t="s">
        <v>802</v>
      </c>
    </row>
    <row r="72" spans="1:19">
      <c r="A72" t="s">
        <v>109</v>
      </c>
      <c r="B72" t="s">
        <v>689</v>
      </c>
      <c r="C72" t="s">
        <v>742</v>
      </c>
      <c r="D72" t="s">
        <v>788</v>
      </c>
      <c r="E72" t="s">
        <v>790</v>
      </c>
      <c r="F72" t="s">
        <v>794</v>
      </c>
      <c r="G72" t="s">
        <v>799</v>
      </c>
      <c r="H72">
        <v>5850.974609</v>
      </c>
      <c r="I72">
        <v>64360.7207</v>
      </c>
      <c r="J72">
        <v>30.91</v>
      </c>
      <c r="K72">
        <v>11</v>
      </c>
      <c r="L72" t="s">
        <v>11</v>
      </c>
      <c r="M72" t="s">
        <v>10</v>
      </c>
      <c r="N72">
        <v>85.88</v>
      </c>
      <c r="O72">
        <v>9014.02</v>
      </c>
      <c r="P72">
        <v>3163.04</v>
      </c>
      <c r="Q72">
        <v>35.1</v>
      </c>
      <c r="R72">
        <v>71</v>
      </c>
      <c r="S72" t="s">
        <v>802</v>
      </c>
    </row>
    <row r="73" spans="1:19">
      <c r="A73" t="s">
        <v>110</v>
      </c>
      <c r="B73" t="s">
        <v>683</v>
      </c>
      <c r="C73" t="s">
        <v>743</v>
      </c>
      <c r="D73" t="s">
        <v>683</v>
      </c>
      <c r="E73" t="s">
        <v>790</v>
      </c>
      <c r="F73" t="s">
        <v>793</v>
      </c>
      <c r="G73" t="s">
        <v>799</v>
      </c>
      <c r="H73">
        <v>7473.77165</v>
      </c>
      <c r="I73">
        <v>89685.2598</v>
      </c>
      <c r="J73">
        <v>36.58</v>
      </c>
      <c r="K73">
        <v>12</v>
      </c>
      <c r="L73" t="s">
        <v>11</v>
      </c>
      <c r="M73" t="s">
        <v>10</v>
      </c>
      <c r="N73">
        <v>90.37</v>
      </c>
      <c r="O73">
        <v>10634.64</v>
      </c>
      <c r="P73">
        <v>3160.87</v>
      </c>
      <c r="Q73">
        <v>29.7</v>
      </c>
      <c r="R73">
        <v>72</v>
      </c>
      <c r="S73" t="s">
        <v>801</v>
      </c>
    </row>
    <row r="74" spans="1:19">
      <c r="A74" t="s">
        <v>111</v>
      </c>
      <c r="B74" t="s">
        <v>692</v>
      </c>
      <c r="C74" t="s">
        <v>738</v>
      </c>
      <c r="D74" t="s">
        <v>787</v>
      </c>
      <c r="E74" t="s">
        <v>790</v>
      </c>
      <c r="F74" t="s">
        <v>793</v>
      </c>
      <c r="G74" t="s">
        <v>798</v>
      </c>
      <c r="H74">
        <v>6314.619333</v>
      </c>
      <c r="I74">
        <v>75775.432</v>
      </c>
      <c r="J74">
        <v>28.83</v>
      </c>
      <c r="K74">
        <v>12</v>
      </c>
      <c r="L74" t="s">
        <v>11</v>
      </c>
      <c r="M74" t="s">
        <v>10</v>
      </c>
      <c r="N74">
        <v>87.51000000000001</v>
      </c>
      <c r="O74">
        <v>9455.02</v>
      </c>
      <c r="P74">
        <v>3140.4</v>
      </c>
      <c r="Q74">
        <v>33.2</v>
      </c>
      <c r="R74">
        <v>73</v>
      </c>
      <c r="S74" t="s">
        <v>801</v>
      </c>
    </row>
    <row r="75" spans="1:19">
      <c r="A75" t="s">
        <v>112</v>
      </c>
      <c r="B75" t="s">
        <v>689</v>
      </c>
      <c r="C75" t="s">
        <v>714</v>
      </c>
      <c r="D75" t="s">
        <v>788</v>
      </c>
      <c r="E75" t="s">
        <v>790</v>
      </c>
      <c r="F75" t="s">
        <v>794</v>
      </c>
      <c r="G75" t="s">
        <v>799</v>
      </c>
      <c r="H75">
        <v>4589.390625</v>
      </c>
      <c r="I75">
        <v>55072.6875</v>
      </c>
      <c r="J75">
        <v>26.5</v>
      </c>
      <c r="K75">
        <v>12</v>
      </c>
      <c r="L75" t="s">
        <v>11</v>
      </c>
      <c r="M75" t="s">
        <v>10</v>
      </c>
      <c r="N75">
        <v>80.13</v>
      </c>
      <c r="O75">
        <v>7724.45</v>
      </c>
      <c r="P75">
        <v>3135.06</v>
      </c>
      <c r="Q75">
        <v>40.6</v>
      </c>
      <c r="R75">
        <v>74</v>
      </c>
      <c r="S75" t="s">
        <v>802</v>
      </c>
    </row>
    <row r="76" spans="1:19">
      <c r="A76" t="s">
        <v>113</v>
      </c>
      <c r="B76" t="s">
        <v>697</v>
      </c>
      <c r="C76" t="s">
        <v>729</v>
      </c>
      <c r="D76" t="s">
        <v>785</v>
      </c>
      <c r="H76">
        <v>5253.5664</v>
      </c>
      <c r="I76">
        <v>5253.5664</v>
      </c>
      <c r="J76">
        <v>29</v>
      </c>
      <c r="K76">
        <v>1</v>
      </c>
      <c r="L76" t="s">
        <v>11</v>
      </c>
      <c r="M76" t="s">
        <v>10</v>
      </c>
      <c r="N76">
        <v>83.42</v>
      </c>
      <c r="O76">
        <v>8355.959999999999</v>
      </c>
      <c r="P76">
        <v>3102.4</v>
      </c>
      <c r="Q76">
        <v>37.1</v>
      </c>
      <c r="R76">
        <v>75</v>
      </c>
      <c r="S76" t="s">
        <v>800</v>
      </c>
    </row>
    <row r="77" spans="1:19">
      <c r="A77" t="s">
        <v>114</v>
      </c>
      <c r="B77" t="s">
        <v>697</v>
      </c>
      <c r="C77" t="s">
        <v>729</v>
      </c>
      <c r="D77" t="s">
        <v>785</v>
      </c>
      <c r="E77" t="s">
        <v>790</v>
      </c>
      <c r="F77" t="s">
        <v>793</v>
      </c>
      <c r="G77" t="s">
        <v>799</v>
      </c>
      <c r="H77">
        <v>5377.943017</v>
      </c>
      <c r="I77">
        <v>64535.3162</v>
      </c>
      <c r="J77">
        <v>26.92</v>
      </c>
      <c r="K77">
        <v>12</v>
      </c>
      <c r="L77" t="s">
        <v>11</v>
      </c>
      <c r="M77" t="s">
        <v>10</v>
      </c>
      <c r="N77">
        <v>83.97</v>
      </c>
      <c r="O77">
        <v>8440.440000000001</v>
      </c>
      <c r="P77">
        <v>3062.5</v>
      </c>
      <c r="Q77">
        <v>36.3</v>
      </c>
      <c r="R77">
        <v>76</v>
      </c>
      <c r="S77" t="s">
        <v>801</v>
      </c>
    </row>
    <row r="78" spans="1:19">
      <c r="A78" t="s">
        <v>115</v>
      </c>
      <c r="B78" t="s">
        <v>685</v>
      </c>
      <c r="C78" t="s">
        <v>744</v>
      </c>
      <c r="D78" t="s">
        <v>685</v>
      </c>
      <c r="E78" t="s">
        <v>790</v>
      </c>
      <c r="F78" t="s">
        <v>794</v>
      </c>
      <c r="G78" t="s">
        <v>799</v>
      </c>
      <c r="H78">
        <v>5246.205655</v>
      </c>
      <c r="I78">
        <v>57708.2622</v>
      </c>
      <c r="J78">
        <v>28.91</v>
      </c>
      <c r="K78">
        <v>11</v>
      </c>
      <c r="L78" t="s">
        <v>11</v>
      </c>
      <c r="M78" t="s">
        <v>10</v>
      </c>
      <c r="N78">
        <v>83.39</v>
      </c>
      <c r="O78">
        <v>8305.030000000001</v>
      </c>
      <c r="P78">
        <v>3058.82</v>
      </c>
      <c r="Q78">
        <v>36.8</v>
      </c>
      <c r="R78">
        <v>77</v>
      </c>
      <c r="S78" t="s">
        <v>802</v>
      </c>
    </row>
    <row r="79" spans="1:19">
      <c r="A79" t="s">
        <v>116</v>
      </c>
      <c r="B79" t="s">
        <v>690</v>
      </c>
      <c r="C79" t="s">
        <v>745</v>
      </c>
      <c r="D79" t="s">
        <v>785</v>
      </c>
      <c r="E79" t="s">
        <v>790</v>
      </c>
      <c r="F79" t="s">
        <v>794</v>
      </c>
      <c r="G79" t="s">
        <v>799</v>
      </c>
      <c r="H79">
        <v>6899.83795</v>
      </c>
      <c r="I79">
        <v>82798.0554</v>
      </c>
      <c r="J79">
        <v>35.5</v>
      </c>
      <c r="K79">
        <v>12</v>
      </c>
      <c r="L79" t="s">
        <v>11</v>
      </c>
      <c r="M79" t="s">
        <v>10</v>
      </c>
      <c r="N79">
        <v>89.17</v>
      </c>
      <c r="O79">
        <v>9937.01</v>
      </c>
      <c r="P79">
        <v>3037.18</v>
      </c>
      <c r="Q79">
        <v>30.6</v>
      </c>
      <c r="R79">
        <v>78</v>
      </c>
      <c r="S79" t="s">
        <v>802</v>
      </c>
    </row>
    <row r="80" spans="1:19">
      <c r="A80" t="s">
        <v>117</v>
      </c>
      <c r="B80" t="s">
        <v>694</v>
      </c>
      <c r="C80" t="s">
        <v>736</v>
      </c>
      <c r="D80" t="s">
        <v>785</v>
      </c>
      <c r="E80" t="s">
        <v>790</v>
      </c>
      <c r="F80" t="s">
        <v>794</v>
      </c>
      <c r="G80" t="s">
        <v>799</v>
      </c>
      <c r="H80">
        <v>6352.166817</v>
      </c>
      <c r="I80">
        <v>76226.0018</v>
      </c>
      <c r="J80">
        <v>32.67</v>
      </c>
      <c r="K80">
        <v>12</v>
      </c>
      <c r="L80" t="s">
        <v>11</v>
      </c>
      <c r="M80" t="s">
        <v>10</v>
      </c>
      <c r="N80">
        <v>87.64</v>
      </c>
      <c r="O80">
        <v>9385.870000000001</v>
      </c>
      <c r="P80">
        <v>3033.7</v>
      </c>
      <c r="Q80">
        <v>32.3</v>
      </c>
      <c r="R80">
        <v>79</v>
      </c>
      <c r="S80" t="s">
        <v>803</v>
      </c>
    </row>
    <row r="81" spans="1:19">
      <c r="A81" t="s">
        <v>118</v>
      </c>
      <c r="B81" t="s">
        <v>690</v>
      </c>
      <c r="C81" t="s">
        <v>712</v>
      </c>
      <c r="D81" t="s">
        <v>785</v>
      </c>
      <c r="E81" t="s">
        <v>790</v>
      </c>
      <c r="F81" t="s">
        <v>794</v>
      </c>
      <c r="G81" t="s">
        <v>799</v>
      </c>
      <c r="H81">
        <v>5381.754525</v>
      </c>
      <c r="I81">
        <v>64581.0543</v>
      </c>
      <c r="J81">
        <v>28.92</v>
      </c>
      <c r="K81">
        <v>12</v>
      </c>
      <c r="L81" t="s">
        <v>11</v>
      </c>
      <c r="M81" t="s">
        <v>10</v>
      </c>
      <c r="N81">
        <v>84</v>
      </c>
      <c r="O81">
        <v>8412.959999999999</v>
      </c>
      <c r="P81">
        <v>3031.21</v>
      </c>
      <c r="Q81">
        <v>36</v>
      </c>
      <c r="R81">
        <v>80</v>
      </c>
      <c r="S81" t="s">
        <v>802</v>
      </c>
    </row>
    <row r="82" spans="1:19">
      <c r="A82" t="s">
        <v>119</v>
      </c>
      <c r="B82" t="s">
        <v>684</v>
      </c>
      <c r="C82" t="s">
        <v>709</v>
      </c>
      <c r="D82" t="s">
        <v>785</v>
      </c>
      <c r="E82" t="s">
        <v>790</v>
      </c>
      <c r="F82" t="s">
        <v>794</v>
      </c>
      <c r="G82" t="s">
        <v>799</v>
      </c>
      <c r="H82">
        <v>4660.528025</v>
      </c>
      <c r="I82">
        <v>55926.3363</v>
      </c>
      <c r="J82">
        <v>26.58</v>
      </c>
      <c r="K82">
        <v>12</v>
      </c>
      <c r="L82" t="s">
        <v>11</v>
      </c>
      <c r="M82" t="s">
        <v>10</v>
      </c>
      <c r="N82">
        <v>80.55</v>
      </c>
      <c r="O82">
        <v>7684.31</v>
      </c>
      <c r="P82">
        <v>3023.78</v>
      </c>
      <c r="Q82">
        <v>39.4</v>
      </c>
      <c r="R82">
        <v>81</v>
      </c>
      <c r="S82" t="s">
        <v>803</v>
      </c>
    </row>
    <row r="83" spans="1:19">
      <c r="A83" t="s">
        <v>120</v>
      </c>
      <c r="B83" t="s">
        <v>690</v>
      </c>
      <c r="C83" t="s">
        <v>719</v>
      </c>
      <c r="D83" t="s">
        <v>785</v>
      </c>
      <c r="E83" t="s">
        <v>790</v>
      </c>
      <c r="F83" t="s">
        <v>794</v>
      </c>
      <c r="G83" t="s">
        <v>799</v>
      </c>
      <c r="H83">
        <v>6039.513158</v>
      </c>
      <c r="I83">
        <v>72474.15790000001</v>
      </c>
      <c r="J83">
        <v>31.33</v>
      </c>
      <c r="K83">
        <v>12</v>
      </c>
      <c r="L83" t="s">
        <v>11</v>
      </c>
      <c r="M83" t="s">
        <v>10</v>
      </c>
      <c r="N83">
        <v>86.58</v>
      </c>
      <c r="O83">
        <v>9043.26</v>
      </c>
      <c r="P83">
        <v>3003.74</v>
      </c>
      <c r="Q83">
        <v>33.2</v>
      </c>
      <c r="R83">
        <v>82</v>
      </c>
      <c r="S83" t="s">
        <v>803</v>
      </c>
    </row>
    <row r="84" spans="1:19">
      <c r="A84" t="s">
        <v>121</v>
      </c>
      <c r="B84" t="s">
        <v>691</v>
      </c>
      <c r="C84" t="s">
        <v>717</v>
      </c>
      <c r="D84" t="s">
        <v>788</v>
      </c>
      <c r="E84" t="s">
        <v>790</v>
      </c>
      <c r="F84" t="s">
        <v>794</v>
      </c>
      <c r="G84" t="s">
        <v>799</v>
      </c>
      <c r="H84">
        <v>5122.20729</v>
      </c>
      <c r="I84">
        <v>51222.0729</v>
      </c>
      <c r="J84">
        <v>27.8</v>
      </c>
      <c r="K84">
        <v>10</v>
      </c>
      <c r="L84" t="s">
        <v>11</v>
      </c>
      <c r="M84" t="s">
        <v>10</v>
      </c>
      <c r="N84">
        <v>82.91</v>
      </c>
      <c r="O84">
        <v>8107.82</v>
      </c>
      <c r="P84">
        <v>2985.62</v>
      </c>
      <c r="Q84">
        <v>36.8</v>
      </c>
      <c r="R84">
        <v>83</v>
      </c>
      <c r="S84" t="s">
        <v>803</v>
      </c>
    </row>
    <row r="85" spans="1:19">
      <c r="A85" t="s">
        <v>122</v>
      </c>
      <c r="B85" t="s">
        <v>700</v>
      </c>
      <c r="C85" t="s">
        <v>712</v>
      </c>
      <c r="D85" t="s">
        <v>700</v>
      </c>
      <c r="E85" t="s">
        <v>790</v>
      </c>
      <c r="F85" t="s">
        <v>794</v>
      </c>
      <c r="G85" t="s">
        <v>799</v>
      </c>
      <c r="H85">
        <v>5610.421833</v>
      </c>
      <c r="I85">
        <v>67325.06200000001</v>
      </c>
      <c r="J85">
        <v>28.25</v>
      </c>
      <c r="K85">
        <v>12</v>
      </c>
      <c r="L85" t="s">
        <v>11</v>
      </c>
      <c r="M85" t="s">
        <v>10</v>
      </c>
      <c r="N85">
        <v>85</v>
      </c>
      <c r="O85">
        <v>8592.1</v>
      </c>
      <c r="P85">
        <v>2981.68</v>
      </c>
      <c r="Q85">
        <v>34.7</v>
      </c>
      <c r="R85">
        <v>84</v>
      </c>
      <c r="S85" t="s">
        <v>802</v>
      </c>
    </row>
    <row r="86" spans="1:19">
      <c r="A86" t="s">
        <v>123</v>
      </c>
      <c r="B86" t="s">
        <v>693</v>
      </c>
      <c r="C86" t="s">
        <v>712</v>
      </c>
      <c r="D86" t="s">
        <v>785</v>
      </c>
      <c r="E86" t="s">
        <v>790</v>
      </c>
      <c r="F86" t="s">
        <v>794</v>
      </c>
      <c r="G86" t="s">
        <v>798</v>
      </c>
      <c r="H86">
        <v>5062.298767</v>
      </c>
      <c r="I86">
        <v>60747.5852</v>
      </c>
      <c r="J86">
        <v>27.92</v>
      </c>
      <c r="K86">
        <v>12</v>
      </c>
      <c r="L86" t="s">
        <v>11</v>
      </c>
      <c r="M86" t="s">
        <v>10</v>
      </c>
      <c r="N86">
        <v>82.56</v>
      </c>
      <c r="O86">
        <v>8033.36</v>
      </c>
      <c r="P86">
        <v>2971.06</v>
      </c>
      <c r="Q86">
        <v>37</v>
      </c>
      <c r="R86">
        <v>85</v>
      </c>
      <c r="S86" t="s">
        <v>803</v>
      </c>
    </row>
    <row r="87" spans="1:19">
      <c r="A87" t="s">
        <v>124</v>
      </c>
      <c r="B87" t="s">
        <v>685</v>
      </c>
      <c r="C87" t="s">
        <v>725</v>
      </c>
      <c r="D87" t="s">
        <v>685</v>
      </c>
      <c r="E87" t="s">
        <v>790</v>
      </c>
      <c r="F87" t="s">
        <v>794</v>
      </c>
      <c r="G87" t="s">
        <v>798</v>
      </c>
      <c r="H87">
        <v>7136.573592</v>
      </c>
      <c r="I87">
        <v>85638.88310000001</v>
      </c>
      <c r="J87">
        <v>33.33</v>
      </c>
      <c r="K87">
        <v>12</v>
      </c>
      <c r="L87" t="s">
        <v>11</v>
      </c>
      <c r="M87" t="s">
        <v>10</v>
      </c>
      <c r="N87">
        <v>89.62</v>
      </c>
      <c r="O87">
        <v>10099.34</v>
      </c>
      <c r="P87">
        <v>2962.77</v>
      </c>
      <c r="Q87">
        <v>29.3</v>
      </c>
      <c r="R87">
        <v>86</v>
      </c>
      <c r="S87" t="s">
        <v>803</v>
      </c>
    </row>
    <row r="88" spans="1:19">
      <c r="A88" t="s">
        <v>125</v>
      </c>
      <c r="B88" t="s">
        <v>697</v>
      </c>
      <c r="C88" t="s">
        <v>729</v>
      </c>
      <c r="D88" t="s">
        <v>785</v>
      </c>
      <c r="E88" t="s">
        <v>790</v>
      </c>
      <c r="F88" t="s">
        <v>794</v>
      </c>
      <c r="G88" t="s">
        <v>799</v>
      </c>
      <c r="H88">
        <v>4804.848917</v>
      </c>
      <c r="I88">
        <v>57658.187</v>
      </c>
      <c r="J88">
        <v>26.83</v>
      </c>
      <c r="K88">
        <v>12</v>
      </c>
      <c r="L88" t="s">
        <v>11</v>
      </c>
      <c r="M88" t="s">
        <v>10</v>
      </c>
      <c r="N88">
        <v>81.39</v>
      </c>
      <c r="O88">
        <v>7761.09</v>
      </c>
      <c r="P88">
        <v>2956.24</v>
      </c>
      <c r="Q88">
        <v>38.1</v>
      </c>
      <c r="R88">
        <v>87</v>
      </c>
      <c r="S88" t="s">
        <v>803</v>
      </c>
    </row>
    <row r="89" spans="1:19">
      <c r="A89" t="s">
        <v>126</v>
      </c>
      <c r="B89" t="s">
        <v>690</v>
      </c>
      <c r="C89" t="s">
        <v>712</v>
      </c>
      <c r="D89" t="s">
        <v>785</v>
      </c>
      <c r="E89" t="s">
        <v>790</v>
      </c>
      <c r="F89" t="s">
        <v>794</v>
      </c>
      <c r="G89" t="s">
        <v>799</v>
      </c>
      <c r="H89">
        <v>4971.67369</v>
      </c>
      <c r="I89">
        <v>49716.7369</v>
      </c>
      <c r="J89">
        <v>27.7</v>
      </c>
      <c r="K89">
        <v>10</v>
      </c>
      <c r="L89" t="s">
        <v>11</v>
      </c>
      <c r="M89" t="s">
        <v>10</v>
      </c>
      <c r="N89">
        <v>82.14</v>
      </c>
      <c r="O89">
        <v>7888.58</v>
      </c>
      <c r="P89">
        <v>2916.9</v>
      </c>
      <c r="Q89">
        <v>37</v>
      </c>
      <c r="R89">
        <v>88</v>
      </c>
      <c r="S89" t="s">
        <v>802</v>
      </c>
    </row>
    <row r="90" spans="1:19">
      <c r="A90" t="s">
        <v>127</v>
      </c>
      <c r="B90" t="s">
        <v>700</v>
      </c>
      <c r="C90" t="s">
        <v>739</v>
      </c>
      <c r="D90" t="s">
        <v>700</v>
      </c>
      <c r="E90" t="s">
        <v>790</v>
      </c>
      <c r="F90" t="s">
        <v>794</v>
      </c>
      <c r="G90" t="s">
        <v>799</v>
      </c>
      <c r="H90">
        <v>5177.855242</v>
      </c>
      <c r="I90">
        <v>62134.2629</v>
      </c>
      <c r="J90">
        <v>28.25</v>
      </c>
      <c r="K90">
        <v>12</v>
      </c>
      <c r="L90" t="s">
        <v>11</v>
      </c>
      <c r="M90" t="s">
        <v>10</v>
      </c>
      <c r="N90">
        <v>83.14</v>
      </c>
      <c r="O90">
        <v>8088.08</v>
      </c>
      <c r="P90">
        <v>2910.23</v>
      </c>
      <c r="Q90">
        <v>36</v>
      </c>
      <c r="R90">
        <v>89</v>
      </c>
      <c r="S90" t="s">
        <v>802</v>
      </c>
    </row>
    <row r="91" spans="1:19">
      <c r="A91" t="s">
        <v>128</v>
      </c>
      <c r="B91" t="s">
        <v>698</v>
      </c>
      <c r="C91" t="s">
        <v>746</v>
      </c>
      <c r="D91" t="s">
        <v>786</v>
      </c>
      <c r="E91" t="s">
        <v>790</v>
      </c>
      <c r="F91" t="s">
        <v>794</v>
      </c>
      <c r="G91" t="s">
        <v>799</v>
      </c>
      <c r="H91">
        <v>5469.996525</v>
      </c>
      <c r="I91">
        <v>65639.9583</v>
      </c>
      <c r="J91">
        <v>29.08</v>
      </c>
      <c r="K91">
        <v>12</v>
      </c>
      <c r="L91" t="s">
        <v>11</v>
      </c>
      <c r="M91" t="s">
        <v>10</v>
      </c>
      <c r="N91">
        <v>84.40000000000001</v>
      </c>
      <c r="O91">
        <v>8378.16</v>
      </c>
      <c r="P91">
        <v>2908.17</v>
      </c>
      <c r="Q91">
        <v>34.7</v>
      </c>
      <c r="R91">
        <v>90</v>
      </c>
      <c r="S91" t="s">
        <v>803</v>
      </c>
    </row>
    <row r="92" spans="1:19">
      <c r="A92" t="s">
        <v>129</v>
      </c>
      <c r="B92" t="s">
        <v>683</v>
      </c>
      <c r="C92" t="s">
        <v>743</v>
      </c>
      <c r="D92" t="s">
        <v>683</v>
      </c>
      <c r="E92" t="s">
        <v>790</v>
      </c>
      <c r="F92" t="s">
        <v>794</v>
      </c>
      <c r="G92" t="s">
        <v>799</v>
      </c>
      <c r="H92">
        <v>4678.586125</v>
      </c>
      <c r="I92">
        <v>56143.0335</v>
      </c>
      <c r="J92">
        <v>25.92</v>
      </c>
      <c r="K92">
        <v>12</v>
      </c>
      <c r="L92" t="s">
        <v>11</v>
      </c>
      <c r="M92" t="s">
        <v>10</v>
      </c>
      <c r="N92">
        <v>80.67</v>
      </c>
      <c r="O92">
        <v>7582.64</v>
      </c>
      <c r="P92">
        <v>2904.06</v>
      </c>
      <c r="Q92">
        <v>38.3</v>
      </c>
      <c r="R92">
        <v>91</v>
      </c>
      <c r="S92" t="s">
        <v>802</v>
      </c>
    </row>
    <row r="93" spans="1:19">
      <c r="A93" t="s">
        <v>130</v>
      </c>
      <c r="B93" t="s">
        <v>688</v>
      </c>
      <c r="C93" t="s">
        <v>713</v>
      </c>
      <c r="D93" t="s">
        <v>787</v>
      </c>
      <c r="E93" t="s">
        <v>790</v>
      </c>
      <c r="F93" t="s">
        <v>794</v>
      </c>
      <c r="G93" t="s">
        <v>799</v>
      </c>
      <c r="H93">
        <v>6629.83635</v>
      </c>
      <c r="I93">
        <v>79558.0362</v>
      </c>
      <c r="J93">
        <v>32.92</v>
      </c>
      <c r="K93">
        <v>12</v>
      </c>
      <c r="L93" t="s">
        <v>11</v>
      </c>
      <c r="M93" t="s">
        <v>10</v>
      </c>
      <c r="N93">
        <v>88.40000000000001</v>
      </c>
      <c r="O93">
        <v>9528.719999999999</v>
      </c>
      <c r="P93">
        <v>2898.88</v>
      </c>
      <c r="Q93">
        <v>30.4</v>
      </c>
      <c r="R93">
        <v>92</v>
      </c>
      <c r="S93" t="s">
        <v>802</v>
      </c>
    </row>
    <row r="94" spans="1:19">
      <c r="A94" t="s">
        <v>131</v>
      </c>
      <c r="B94" t="s">
        <v>685</v>
      </c>
      <c r="C94" t="s">
        <v>737</v>
      </c>
      <c r="D94" t="s">
        <v>685</v>
      </c>
      <c r="E94" t="s">
        <v>790</v>
      </c>
      <c r="F94" t="s">
        <v>794</v>
      </c>
      <c r="G94" t="s">
        <v>799</v>
      </c>
      <c r="H94">
        <v>5676.496067</v>
      </c>
      <c r="I94">
        <v>68117.9528</v>
      </c>
      <c r="J94">
        <v>29.42</v>
      </c>
      <c r="K94">
        <v>12</v>
      </c>
      <c r="L94" t="s">
        <v>11</v>
      </c>
      <c r="M94" t="s">
        <v>10</v>
      </c>
      <c r="N94">
        <v>85.26000000000001</v>
      </c>
      <c r="O94">
        <v>8571.59</v>
      </c>
      <c r="P94">
        <v>2895.09</v>
      </c>
      <c r="Q94">
        <v>33.8</v>
      </c>
      <c r="R94">
        <v>93</v>
      </c>
      <c r="S94" t="s">
        <v>802</v>
      </c>
    </row>
    <row r="95" spans="1:19">
      <c r="A95" t="s">
        <v>132</v>
      </c>
      <c r="B95" t="s">
        <v>683</v>
      </c>
      <c r="C95" t="s">
        <v>712</v>
      </c>
      <c r="D95" t="s">
        <v>683</v>
      </c>
      <c r="E95" t="s">
        <v>790</v>
      </c>
      <c r="F95" t="s">
        <v>794</v>
      </c>
      <c r="G95" t="s">
        <v>798</v>
      </c>
      <c r="H95">
        <v>5059.581267</v>
      </c>
      <c r="I95">
        <v>60714.9752</v>
      </c>
      <c r="J95">
        <v>26.58</v>
      </c>
      <c r="K95">
        <v>12</v>
      </c>
      <c r="L95" t="s">
        <v>11</v>
      </c>
      <c r="M95" t="s">
        <v>10</v>
      </c>
      <c r="N95">
        <v>82.54000000000001</v>
      </c>
      <c r="O95">
        <v>7938</v>
      </c>
      <c r="P95">
        <v>2878.42</v>
      </c>
      <c r="Q95">
        <v>36.3</v>
      </c>
      <c r="R95">
        <v>94</v>
      </c>
      <c r="S95" t="s">
        <v>802</v>
      </c>
    </row>
    <row r="96" spans="1:19">
      <c r="A96" t="s">
        <v>133</v>
      </c>
      <c r="B96" t="s">
        <v>690</v>
      </c>
      <c r="C96" t="s">
        <v>719</v>
      </c>
      <c r="D96" t="s">
        <v>785</v>
      </c>
      <c r="E96" t="s">
        <v>790</v>
      </c>
      <c r="F96" t="s">
        <v>794</v>
      </c>
      <c r="G96" t="s">
        <v>799</v>
      </c>
      <c r="H96">
        <v>5249.459725</v>
      </c>
      <c r="I96">
        <v>62993.5167</v>
      </c>
      <c r="J96">
        <v>29.58</v>
      </c>
      <c r="K96">
        <v>12</v>
      </c>
      <c r="L96" t="s">
        <v>11</v>
      </c>
      <c r="M96" t="s">
        <v>10</v>
      </c>
      <c r="N96">
        <v>83.40000000000001</v>
      </c>
      <c r="O96">
        <v>8114.28</v>
      </c>
      <c r="P96">
        <v>2864.82</v>
      </c>
      <c r="Q96">
        <v>35.3</v>
      </c>
      <c r="R96">
        <v>95</v>
      </c>
      <c r="S96" t="s">
        <v>803</v>
      </c>
    </row>
    <row r="97" spans="1:19">
      <c r="A97" t="s">
        <v>134</v>
      </c>
      <c r="B97" t="s">
        <v>698</v>
      </c>
      <c r="C97" t="s">
        <v>728</v>
      </c>
      <c r="D97" t="s">
        <v>786</v>
      </c>
      <c r="E97" t="s">
        <v>790</v>
      </c>
      <c r="F97" t="s">
        <v>794</v>
      </c>
      <c r="G97" t="s">
        <v>799</v>
      </c>
      <c r="H97">
        <v>6140.489482</v>
      </c>
      <c r="I97">
        <v>67545.38430000001</v>
      </c>
      <c r="J97">
        <v>31.09</v>
      </c>
      <c r="K97">
        <v>11</v>
      </c>
      <c r="L97" t="s">
        <v>11</v>
      </c>
      <c r="M97" t="s">
        <v>10</v>
      </c>
      <c r="N97">
        <v>86.89</v>
      </c>
      <c r="O97">
        <v>8999.120000000001</v>
      </c>
      <c r="P97">
        <v>2858.63</v>
      </c>
      <c r="Q97">
        <v>31.8</v>
      </c>
      <c r="R97">
        <v>96</v>
      </c>
      <c r="S97" t="s">
        <v>803</v>
      </c>
    </row>
    <row r="98" spans="1:19">
      <c r="A98" t="s">
        <v>135</v>
      </c>
      <c r="B98" t="s">
        <v>688</v>
      </c>
      <c r="C98" t="s">
        <v>713</v>
      </c>
      <c r="D98" t="s">
        <v>787</v>
      </c>
      <c r="H98">
        <v>5629.796833</v>
      </c>
      <c r="I98">
        <v>33778.781</v>
      </c>
      <c r="J98">
        <v>29</v>
      </c>
      <c r="K98">
        <v>6</v>
      </c>
      <c r="L98" t="s">
        <v>11</v>
      </c>
      <c r="M98" t="s">
        <v>10</v>
      </c>
      <c r="N98">
        <v>85.11</v>
      </c>
      <c r="O98">
        <v>8481.639999999999</v>
      </c>
      <c r="P98">
        <v>2851.84</v>
      </c>
      <c r="Q98">
        <v>33.6</v>
      </c>
      <c r="R98">
        <v>97</v>
      </c>
      <c r="S98" t="s">
        <v>800</v>
      </c>
    </row>
    <row r="99" spans="1:19">
      <c r="A99" t="s">
        <v>136</v>
      </c>
      <c r="B99" t="s">
        <v>699</v>
      </c>
      <c r="C99" t="s">
        <v>730</v>
      </c>
      <c r="D99" t="s">
        <v>785</v>
      </c>
      <c r="E99" t="s">
        <v>790</v>
      </c>
      <c r="F99" t="s">
        <v>794</v>
      </c>
      <c r="G99" t="s">
        <v>799</v>
      </c>
      <c r="H99">
        <v>7116.187642</v>
      </c>
      <c r="I99">
        <v>85394.25169999999</v>
      </c>
      <c r="J99">
        <v>35.5</v>
      </c>
      <c r="K99">
        <v>12</v>
      </c>
      <c r="L99" t="s">
        <v>11</v>
      </c>
      <c r="M99" t="s">
        <v>10</v>
      </c>
      <c r="N99">
        <v>89.56999999999999</v>
      </c>
      <c r="O99">
        <v>9955.83</v>
      </c>
      <c r="P99">
        <v>2839.65</v>
      </c>
      <c r="Q99">
        <v>28.5</v>
      </c>
      <c r="R99">
        <v>98</v>
      </c>
      <c r="S99" t="s">
        <v>803</v>
      </c>
    </row>
    <row r="100" spans="1:19">
      <c r="A100" t="s">
        <v>137</v>
      </c>
      <c r="B100" t="s">
        <v>686</v>
      </c>
      <c r="C100" t="s">
        <v>712</v>
      </c>
      <c r="D100" t="s">
        <v>786</v>
      </c>
      <c r="E100" t="s">
        <v>790</v>
      </c>
      <c r="F100" t="s">
        <v>794</v>
      </c>
      <c r="G100" t="s">
        <v>799</v>
      </c>
      <c r="H100">
        <v>8238.676573000001</v>
      </c>
      <c r="I100">
        <v>90625.4423</v>
      </c>
      <c r="J100">
        <v>38.55</v>
      </c>
      <c r="K100">
        <v>11</v>
      </c>
      <c r="L100" t="s">
        <v>11</v>
      </c>
      <c r="M100" t="s">
        <v>10</v>
      </c>
      <c r="N100">
        <v>91.89</v>
      </c>
      <c r="O100">
        <v>11066.47</v>
      </c>
      <c r="P100">
        <v>2827.79</v>
      </c>
      <c r="Q100">
        <v>25.6</v>
      </c>
      <c r="R100">
        <v>99</v>
      </c>
      <c r="S100" t="s">
        <v>803</v>
      </c>
    </row>
    <row r="101" spans="1:19">
      <c r="A101" t="s">
        <v>138</v>
      </c>
      <c r="B101" t="s">
        <v>697</v>
      </c>
      <c r="C101" t="s">
        <v>729</v>
      </c>
      <c r="D101" t="s">
        <v>785</v>
      </c>
      <c r="E101" t="s">
        <v>790</v>
      </c>
      <c r="F101" t="s">
        <v>794</v>
      </c>
      <c r="G101" t="s">
        <v>799</v>
      </c>
      <c r="H101">
        <v>5567.039888</v>
      </c>
      <c r="I101">
        <v>44536.3191</v>
      </c>
      <c r="J101">
        <v>29.63</v>
      </c>
      <c r="K101">
        <v>8</v>
      </c>
      <c r="L101" t="s">
        <v>11</v>
      </c>
      <c r="M101" t="s">
        <v>10</v>
      </c>
      <c r="N101">
        <v>84.83</v>
      </c>
      <c r="O101">
        <v>8394.57</v>
      </c>
      <c r="P101">
        <v>2827.53</v>
      </c>
      <c r="Q101">
        <v>33.7</v>
      </c>
      <c r="R101">
        <v>100</v>
      </c>
      <c r="S101" t="s">
        <v>803</v>
      </c>
    </row>
    <row r="102" spans="1:19">
      <c r="A102" t="s">
        <v>139</v>
      </c>
      <c r="B102" t="s">
        <v>701</v>
      </c>
      <c r="C102" t="s">
        <v>747</v>
      </c>
      <c r="D102" t="s">
        <v>701</v>
      </c>
      <c r="E102" t="s">
        <v>790</v>
      </c>
      <c r="F102" t="s">
        <v>794</v>
      </c>
      <c r="G102" t="s">
        <v>799</v>
      </c>
      <c r="H102">
        <v>5266.323425</v>
      </c>
      <c r="I102">
        <v>63195.8811</v>
      </c>
      <c r="J102">
        <v>28.17</v>
      </c>
      <c r="K102">
        <v>12</v>
      </c>
      <c r="L102" t="s">
        <v>11</v>
      </c>
      <c r="M102" t="s">
        <v>10</v>
      </c>
      <c r="N102">
        <v>83.48999999999999</v>
      </c>
      <c r="O102">
        <v>8076.93</v>
      </c>
      <c r="P102">
        <v>2810.6</v>
      </c>
      <c r="Q102">
        <v>34.8</v>
      </c>
      <c r="R102">
        <v>101</v>
      </c>
      <c r="S102" t="s">
        <v>802</v>
      </c>
    </row>
    <row r="103" spans="1:19">
      <c r="A103" t="s">
        <v>140</v>
      </c>
      <c r="B103" t="s">
        <v>685</v>
      </c>
      <c r="C103" t="s">
        <v>748</v>
      </c>
      <c r="D103" t="s">
        <v>685</v>
      </c>
      <c r="E103" t="s">
        <v>790</v>
      </c>
      <c r="F103" t="s">
        <v>794</v>
      </c>
      <c r="G103" t="s">
        <v>799</v>
      </c>
      <c r="H103">
        <v>5079.456675</v>
      </c>
      <c r="I103">
        <v>60953.4801</v>
      </c>
      <c r="J103">
        <v>28.25</v>
      </c>
      <c r="K103">
        <v>12</v>
      </c>
      <c r="L103" t="s">
        <v>11</v>
      </c>
      <c r="M103" t="s">
        <v>10</v>
      </c>
      <c r="N103">
        <v>82.70999999999999</v>
      </c>
      <c r="O103">
        <v>7886.05</v>
      </c>
      <c r="P103">
        <v>2806.59</v>
      </c>
      <c r="Q103">
        <v>35.6</v>
      </c>
      <c r="R103">
        <v>102</v>
      </c>
      <c r="S103" t="s">
        <v>803</v>
      </c>
    </row>
    <row r="104" spans="1:19">
      <c r="A104" t="s">
        <v>141</v>
      </c>
      <c r="B104" t="s">
        <v>693</v>
      </c>
      <c r="C104" t="s">
        <v>712</v>
      </c>
      <c r="D104" t="s">
        <v>785</v>
      </c>
      <c r="E104" t="s">
        <v>790</v>
      </c>
      <c r="F104" t="s">
        <v>794</v>
      </c>
      <c r="G104" t="s">
        <v>799</v>
      </c>
      <c r="H104">
        <v>4646.824058</v>
      </c>
      <c r="I104">
        <v>55761.8887</v>
      </c>
      <c r="J104">
        <v>25.5</v>
      </c>
      <c r="K104">
        <v>12</v>
      </c>
      <c r="L104" t="s">
        <v>11</v>
      </c>
      <c r="M104" t="s">
        <v>10</v>
      </c>
      <c r="N104">
        <v>80.43000000000001</v>
      </c>
      <c r="O104">
        <v>7420.58</v>
      </c>
      <c r="P104">
        <v>2773.75</v>
      </c>
      <c r="Q104">
        <v>37.4</v>
      </c>
      <c r="R104">
        <v>103</v>
      </c>
      <c r="S104" t="s">
        <v>803</v>
      </c>
    </row>
    <row r="105" spans="1:19">
      <c r="A105" t="s">
        <v>142</v>
      </c>
      <c r="B105" t="s">
        <v>688</v>
      </c>
      <c r="C105" t="s">
        <v>713</v>
      </c>
      <c r="D105" t="s">
        <v>787</v>
      </c>
      <c r="E105" t="s">
        <v>790</v>
      </c>
      <c r="F105" t="s">
        <v>794</v>
      </c>
      <c r="G105" t="s">
        <v>799</v>
      </c>
      <c r="H105">
        <v>8680.494783</v>
      </c>
      <c r="I105">
        <v>104165.9374</v>
      </c>
      <c r="J105">
        <v>39.92</v>
      </c>
      <c r="K105">
        <v>12</v>
      </c>
      <c r="L105" t="s">
        <v>11</v>
      </c>
      <c r="M105" t="s">
        <v>10</v>
      </c>
      <c r="N105">
        <v>92.54000000000001</v>
      </c>
      <c r="O105">
        <v>11449.75</v>
      </c>
      <c r="P105">
        <v>2769.26</v>
      </c>
      <c r="Q105">
        <v>24.2</v>
      </c>
      <c r="R105">
        <v>104</v>
      </c>
      <c r="S105" t="s">
        <v>802</v>
      </c>
    </row>
    <row r="106" spans="1:19">
      <c r="A106" t="s">
        <v>143</v>
      </c>
      <c r="B106" t="s">
        <v>685</v>
      </c>
      <c r="C106" t="s">
        <v>744</v>
      </c>
      <c r="D106" t="s">
        <v>685</v>
      </c>
      <c r="E106" t="s">
        <v>790</v>
      </c>
      <c r="F106" t="s">
        <v>794</v>
      </c>
      <c r="G106" t="s">
        <v>799</v>
      </c>
      <c r="H106">
        <v>4676.257975</v>
      </c>
      <c r="I106">
        <v>56115.0957</v>
      </c>
      <c r="J106">
        <v>26.17</v>
      </c>
      <c r="K106">
        <v>12</v>
      </c>
      <c r="L106" t="s">
        <v>11</v>
      </c>
      <c r="M106" t="s">
        <v>10</v>
      </c>
      <c r="N106">
        <v>80.64</v>
      </c>
      <c r="O106">
        <v>7443.03</v>
      </c>
      <c r="P106">
        <v>2766.77</v>
      </c>
      <c r="Q106">
        <v>37.2</v>
      </c>
      <c r="R106">
        <v>105</v>
      </c>
      <c r="S106" t="s">
        <v>803</v>
      </c>
    </row>
    <row r="107" spans="1:19">
      <c r="A107" t="s">
        <v>144</v>
      </c>
      <c r="B107" t="s">
        <v>683</v>
      </c>
      <c r="C107" t="s">
        <v>743</v>
      </c>
      <c r="D107" t="s">
        <v>683</v>
      </c>
      <c r="H107">
        <v>4878.783</v>
      </c>
      <c r="I107">
        <v>14636.349</v>
      </c>
      <c r="J107">
        <v>26.33</v>
      </c>
      <c r="K107">
        <v>3</v>
      </c>
      <c r="L107" t="s">
        <v>11</v>
      </c>
      <c r="M107" t="s">
        <v>10</v>
      </c>
      <c r="N107">
        <v>81.73999999999999</v>
      </c>
      <c r="O107">
        <v>7645.33</v>
      </c>
      <c r="P107">
        <v>2766.54</v>
      </c>
      <c r="Q107">
        <v>36.2</v>
      </c>
      <c r="R107">
        <v>106</v>
      </c>
      <c r="S107" t="s">
        <v>800</v>
      </c>
    </row>
    <row r="108" spans="1:19">
      <c r="A108" t="s">
        <v>145</v>
      </c>
      <c r="B108" t="s">
        <v>689</v>
      </c>
      <c r="C108" t="s">
        <v>714</v>
      </c>
      <c r="D108" t="s">
        <v>788</v>
      </c>
      <c r="E108" t="s">
        <v>790</v>
      </c>
      <c r="F108" t="s">
        <v>794</v>
      </c>
      <c r="G108" t="s">
        <v>799</v>
      </c>
      <c r="H108">
        <v>5966.470075</v>
      </c>
      <c r="I108">
        <v>71597.6409</v>
      </c>
      <c r="J108">
        <v>30.5</v>
      </c>
      <c r="K108">
        <v>12</v>
      </c>
      <c r="L108" t="s">
        <v>11</v>
      </c>
      <c r="M108" t="s">
        <v>10</v>
      </c>
      <c r="N108">
        <v>86.34999999999999</v>
      </c>
      <c r="O108">
        <v>8729.360000000001</v>
      </c>
      <c r="P108">
        <v>2762.89</v>
      </c>
      <c r="Q108">
        <v>31.7</v>
      </c>
      <c r="R108">
        <v>107</v>
      </c>
      <c r="S108" t="s">
        <v>802</v>
      </c>
    </row>
    <row r="109" spans="1:19">
      <c r="A109" t="s">
        <v>146</v>
      </c>
      <c r="B109" t="s">
        <v>686</v>
      </c>
      <c r="C109" t="s">
        <v>734</v>
      </c>
      <c r="D109" t="s">
        <v>786</v>
      </c>
      <c r="E109" t="s">
        <v>790</v>
      </c>
      <c r="F109" t="s">
        <v>794</v>
      </c>
      <c r="G109" t="s">
        <v>799</v>
      </c>
      <c r="H109">
        <v>4796.5055</v>
      </c>
      <c r="I109">
        <v>57558.066</v>
      </c>
      <c r="J109">
        <v>27.17</v>
      </c>
      <c r="K109">
        <v>12</v>
      </c>
      <c r="L109" t="s">
        <v>11</v>
      </c>
      <c r="M109" t="s">
        <v>10</v>
      </c>
      <c r="N109">
        <v>81.36</v>
      </c>
      <c r="O109">
        <v>7558.84</v>
      </c>
      <c r="P109">
        <v>2762.34</v>
      </c>
      <c r="Q109">
        <v>36.5</v>
      </c>
      <c r="R109">
        <v>108</v>
      </c>
      <c r="S109" t="s">
        <v>803</v>
      </c>
    </row>
    <row r="110" spans="1:19">
      <c r="A110" t="s">
        <v>147</v>
      </c>
      <c r="B110" t="s">
        <v>685</v>
      </c>
      <c r="C110" t="s">
        <v>748</v>
      </c>
      <c r="D110" t="s">
        <v>685</v>
      </c>
      <c r="E110" t="s">
        <v>790</v>
      </c>
      <c r="F110" t="s">
        <v>794</v>
      </c>
      <c r="G110" t="s">
        <v>799</v>
      </c>
      <c r="H110">
        <v>9336.185224999999</v>
      </c>
      <c r="I110">
        <v>112034.2227</v>
      </c>
      <c r="J110">
        <v>42.08</v>
      </c>
      <c r="K110">
        <v>12</v>
      </c>
      <c r="L110" t="s">
        <v>11</v>
      </c>
      <c r="M110" t="s">
        <v>10</v>
      </c>
      <c r="N110">
        <v>93.59</v>
      </c>
      <c r="O110">
        <v>12093.09</v>
      </c>
      <c r="P110">
        <v>2756.9</v>
      </c>
      <c r="Q110">
        <v>22.8</v>
      </c>
      <c r="R110">
        <v>109</v>
      </c>
      <c r="S110" t="s">
        <v>802</v>
      </c>
    </row>
    <row r="111" spans="1:19">
      <c r="A111" t="s">
        <v>148</v>
      </c>
      <c r="B111" t="s">
        <v>690</v>
      </c>
      <c r="C111" t="s">
        <v>712</v>
      </c>
      <c r="D111" t="s">
        <v>785</v>
      </c>
      <c r="E111" t="s">
        <v>790</v>
      </c>
      <c r="F111" t="s">
        <v>794</v>
      </c>
      <c r="G111" t="s">
        <v>798</v>
      </c>
      <c r="H111">
        <v>4708.2022</v>
      </c>
      <c r="I111">
        <v>51790.2242</v>
      </c>
      <c r="J111">
        <v>24.82</v>
      </c>
      <c r="K111">
        <v>11</v>
      </c>
      <c r="L111" t="s">
        <v>11</v>
      </c>
      <c r="M111" t="s">
        <v>10</v>
      </c>
      <c r="N111">
        <v>80.84</v>
      </c>
      <c r="O111">
        <v>7463.61</v>
      </c>
      <c r="P111">
        <v>2755.41</v>
      </c>
      <c r="Q111">
        <v>36.9</v>
      </c>
      <c r="R111">
        <v>110</v>
      </c>
      <c r="S111" t="s">
        <v>802</v>
      </c>
    </row>
    <row r="112" spans="1:19">
      <c r="A112" t="s">
        <v>149</v>
      </c>
      <c r="B112" t="s">
        <v>690</v>
      </c>
      <c r="C112" t="s">
        <v>712</v>
      </c>
      <c r="D112" t="s">
        <v>785</v>
      </c>
      <c r="E112" t="s">
        <v>790</v>
      </c>
      <c r="F112" t="s">
        <v>794</v>
      </c>
      <c r="G112" t="s">
        <v>798</v>
      </c>
      <c r="H112">
        <v>4579.470542</v>
      </c>
      <c r="I112">
        <v>54953.6465</v>
      </c>
      <c r="J112">
        <v>25.42</v>
      </c>
      <c r="K112">
        <v>12</v>
      </c>
      <c r="L112" t="s">
        <v>11</v>
      </c>
      <c r="M112" t="s">
        <v>10</v>
      </c>
      <c r="N112">
        <v>80.06999999999999</v>
      </c>
      <c r="O112">
        <v>7333.76</v>
      </c>
      <c r="P112">
        <v>2754.29</v>
      </c>
      <c r="Q112">
        <v>37.6</v>
      </c>
      <c r="R112">
        <v>111</v>
      </c>
      <c r="S112" t="s">
        <v>803</v>
      </c>
    </row>
    <row r="113" spans="1:19">
      <c r="A113" t="s">
        <v>150</v>
      </c>
      <c r="B113" t="s">
        <v>689</v>
      </c>
      <c r="C113" t="s">
        <v>714</v>
      </c>
      <c r="D113" t="s">
        <v>788</v>
      </c>
      <c r="E113" t="s">
        <v>790</v>
      </c>
      <c r="F113" t="s">
        <v>794</v>
      </c>
      <c r="G113" t="s">
        <v>799</v>
      </c>
      <c r="H113">
        <v>6986.787875</v>
      </c>
      <c r="I113">
        <v>83841.45450000001</v>
      </c>
      <c r="J113">
        <v>33.83</v>
      </c>
      <c r="K113">
        <v>12</v>
      </c>
      <c r="L113" t="s">
        <v>11</v>
      </c>
      <c r="M113" t="s">
        <v>10</v>
      </c>
      <c r="N113">
        <v>89.28</v>
      </c>
      <c r="O113">
        <v>9738.93</v>
      </c>
      <c r="P113">
        <v>2752.14</v>
      </c>
      <c r="Q113">
        <v>28.3</v>
      </c>
      <c r="R113">
        <v>112</v>
      </c>
      <c r="S113" t="s">
        <v>802</v>
      </c>
    </row>
    <row r="114" spans="1:19">
      <c r="A114" t="s">
        <v>151</v>
      </c>
      <c r="B114" t="s">
        <v>684</v>
      </c>
      <c r="C114" t="s">
        <v>712</v>
      </c>
      <c r="D114" t="s">
        <v>785</v>
      </c>
      <c r="E114" t="s">
        <v>790</v>
      </c>
      <c r="F114" t="s">
        <v>794</v>
      </c>
      <c r="G114" t="s">
        <v>799</v>
      </c>
      <c r="H114">
        <v>4678.159909</v>
      </c>
      <c r="I114">
        <v>51459.759</v>
      </c>
      <c r="J114">
        <v>24.64</v>
      </c>
      <c r="K114">
        <v>11</v>
      </c>
      <c r="L114" t="s">
        <v>11</v>
      </c>
      <c r="M114" t="s">
        <v>10</v>
      </c>
      <c r="N114">
        <v>80.66</v>
      </c>
      <c r="O114">
        <v>7410.5</v>
      </c>
      <c r="P114">
        <v>2732.34</v>
      </c>
      <c r="Q114">
        <v>36.9</v>
      </c>
      <c r="R114">
        <v>113</v>
      </c>
      <c r="S114" t="s">
        <v>802</v>
      </c>
    </row>
    <row r="115" spans="1:19">
      <c r="A115" t="s">
        <v>152</v>
      </c>
      <c r="B115" t="s">
        <v>697</v>
      </c>
      <c r="C115" t="s">
        <v>729</v>
      </c>
      <c r="D115" t="s">
        <v>785</v>
      </c>
      <c r="E115" t="s">
        <v>790</v>
      </c>
      <c r="F115" t="s">
        <v>794</v>
      </c>
      <c r="G115" t="s">
        <v>799</v>
      </c>
      <c r="H115">
        <v>5876.345483</v>
      </c>
      <c r="I115">
        <v>70516.1458</v>
      </c>
      <c r="J115">
        <v>29.92</v>
      </c>
      <c r="K115">
        <v>12</v>
      </c>
      <c r="L115" t="s">
        <v>11</v>
      </c>
      <c r="M115" t="s">
        <v>10</v>
      </c>
      <c r="N115">
        <v>86</v>
      </c>
      <c r="O115">
        <v>8607.5</v>
      </c>
      <c r="P115">
        <v>2731.15</v>
      </c>
      <c r="Q115">
        <v>31.7</v>
      </c>
      <c r="R115">
        <v>114</v>
      </c>
      <c r="S115" t="s">
        <v>803</v>
      </c>
    </row>
    <row r="116" spans="1:19">
      <c r="A116" t="s">
        <v>153</v>
      </c>
      <c r="B116" t="s">
        <v>685</v>
      </c>
      <c r="C116" t="s">
        <v>744</v>
      </c>
      <c r="D116" t="s">
        <v>685</v>
      </c>
      <c r="E116" t="s">
        <v>790</v>
      </c>
      <c r="F116" t="s">
        <v>794</v>
      </c>
      <c r="G116" t="s">
        <v>799</v>
      </c>
      <c r="H116">
        <v>4913.987208</v>
      </c>
      <c r="I116">
        <v>58967.8465</v>
      </c>
      <c r="J116">
        <v>26.83</v>
      </c>
      <c r="K116">
        <v>12</v>
      </c>
      <c r="L116" t="s">
        <v>11</v>
      </c>
      <c r="M116" t="s">
        <v>10</v>
      </c>
      <c r="N116">
        <v>81.89</v>
      </c>
      <c r="O116">
        <v>7638.79</v>
      </c>
      <c r="P116">
        <v>2724.81</v>
      </c>
      <c r="Q116">
        <v>35.7</v>
      </c>
      <c r="R116">
        <v>115</v>
      </c>
      <c r="S116" t="s">
        <v>803</v>
      </c>
    </row>
    <row r="117" spans="1:19">
      <c r="A117" t="s">
        <v>154</v>
      </c>
      <c r="B117" t="s">
        <v>701</v>
      </c>
      <c r="C117" t="s">
        <v>712</v>
      </c>
      <c r="D117" t="s">
        <v>701</v>
      </c>
      <c r="E117" t="s">
        <v>790</v>
      </c>
      <c r="F117" t="s">
        <v>794</v>
      </c>
      <c r="G117" t="s">
        <v>799</v>
      </c>
      <c r="H117">
        <v>6203.025</v>
      </c>
      <c r="I117">
        <v>55827.225</v>
      </c>
      <c r="J117">
        <v>31</v>
      </c>
      <c r="K117">
        <v>9</v>
      </c>
      <c r="L117" t="s">
        <v>11</v>
      </c>
      <c r="M117" t="s">
        <v>10</v>
      </c>
      <c r="N117">
        <v>87.14</v>
      </c>
      <c r="O117">
        <v>8902.530000000001</v>
      </c>
      <c r="P117">
        <v>2699.51</v>
      </c>
      <c r="Q117">
        <v>30.3</v>
      </c>
      <c r="R117">
        <v>116</v>
      </c>
      <c r="S117" t="s">
        <v>802</v>
      </c>
    </row>
    <row r="118" spans="1:19">
      <c r="A118" t="s">
        <v>155</v>
      </c>
      <c r="B118" t="s">
        <v>685</v>
      </c>
      <c r="C118" t="s">
        <v>712</v>
      </c>
      <c r="D118" t="s">
        <v>685</v>
      </c>
      <c r="E118" t="s">
        <v>790</v>
      </c>
      <c r="F118" t="s">
        <v>793</v>
      </c>
      <c r="G118" t="s">
        <v>799</v>
      </c>
      <c r="H118">
        <v>8928.667942</v>
      </c>
      <c r="I118">
        <v>107144.0153</v>
      </c>
      <c r="J118">
        <v>38.83</v>
      </c>
      <c r="K118">
        <v>12</v>
      </c>
      <c r="L118" t="s">
        <v>11</v>
      </c>
      <c r="M118" t="s">
        <v>10</v>
      </c>
      <c r="N118">
        <v>93</v>
      </c>
      <c r="O118">
        <v>11626.37</v>
      </c>
      <c r="P118">
        <v>2697.7</v>
      </c>
      <c r="Q118">
        <v>23.2</v>
      </c>
      <c r="R118">
        <v>117</v>
      </c>
      <c r="S118" t="s">
        <v>801</v>
      </c>
    </row>
    <row r="119" spans="1:19">
      <c r="A119" t="s">
        <v>156</v>
      </c>
      <c r="B119" t="s">
        <v>695</v>
      </c>
      <c r="C119" t="s">
        <v>712</v>
      </c>
      <c r="D119" t="s">
        <v>786</v>
      </c>
      <c r="H119">
        <v>4570.8234</v>
      </c>
      <c r="I119">
        <v>9141.6468</v>
      </c>
      <c r="J119">
        <v>25</v>
      </c>
      <c r="K119">
        <v>2</v>
      </c>
      <c r="L119" t="s">
        <v>11</v>
      </c>
      <c r="M119" t="s">
        <v>10</v>
      </c>
      <c r="N119">
        <v>80.03</v>
      </c>
      <c r="O119">
        <v>7241.17</v>
      </c>
      <c r="P119">
        <v>2670.34</v>
      </c>
      <c r="Q119">
        <v>36.9</v>
      </c>
      <c r="R119">
        <v>118</v>
      </c>
      <c r="S119" t="s">
        <v>800</v>
      </c>
    </row>
    <row r="120" spans="1:19">
      <c r="A120" t="s">
        <v>157</v>
      </c>
      <c r="B120" t="s">
        <v>698</v>
      </c>
      <c r="C120" t="s">
        <v>712</v>
      </c>
      <c r="D120" t="s">
        <v>786</v>
      </c>
      <c r="H120">
        <v>5137.737567</v>
      </c>
      <c r="I120">
        <v>46239.6381</v>
      </c>
      <c r="J120">
        <v>26.33</v>
      </c>
      <c r="K120">
        <v>9</v>
      </c>
      <c r="L120" t="s">
        <v>11</v>
      </c>
      <c r="M120" t="s">
        <v>10</v>
      </c>
      <c r="N120">
        <v>83</v>
      </c>
      <c r="O120">
        <v>7796.14</v>
      </c>
      <c r="P120">
        <v>2658.4</v>
      </c>
      <c r="Q120">
        <v>34.1</v>
      </c>
      <c r="R120">
        <v>119</v>
      </c>
      <c r="S120" t="s">
        <v>800</v>
      </c>
    </row>
    <row r="121" spans="1:19">
      <c r="A121" t="s">
        <v>158</v>
      </c>
      <c r="B121" t="s">
        <v>683</v>
      </c>
      <c r="C121" t="s">
        <v>743</v>
      </c>
      <c r="D121" t="s">
        <v>683</v>
      </c>
      <c r="E121" t="s">
        <v>790</v>
      </c>
      <c r="F121" t="s">
        <v>794</v>
      </c>
      <c r="G121" t="s">
        <v>799</v>
      </c>
      <c r="H121">
        <v>4855.620082</v>
      </c>
      <c r="I121">
        <v>53411.8209</v>
      </c>
      <c r="J121">
        <v>26.36</v>
      </c>
      <c r="K121">
        <v>11</v>
      </c>
      <c r="L121" t="s">
        <v>11</v>
      </c>
      <c r="M121" t="s">
        <v>10</v>
      </c>
      <c r="N121">
        <v>81.61</v>
      </c>
      <c r="O121">
        <v>7510.52</v>
      </c>
      <c r="P121">
        <v>2654.9</v>
      </c>
      <c r="Q121">
        <v>35.3</v>
      </c>
      <c r="R121">
        <v>120</v>
      </c>
      <c r="S121" t="s">
        <v>802</v>
      </c>
    </row>
    <row r="122" spans="1:19">
      <c r="A122" t="s">
        <v>159</v>
      </c>
      <c r="B122" t="s">
        <v>694</v>
      </c>
      <c r="C122" t="s">
        <v>736</v>
      </c>
      <c r="D122" t="s">
        <v>785</v>
      </c>
      <c r="E122" t="s">
        <v>790</v>
      </c>
      <c r="F122" t="s">
        <v>794</v>
      </c>
      <c r="G122" t="s">
        <v>799</v>
      </c>
      <c r="H122">
        <v>9134.228574999999</v>
      </c>
      <c r="I122">
        <v>109610.7429</v>
      </c>
      <c r="J122">
        <v>40.67</v>
      </c>
      <c r="K122">
        <v>12</v>
      </c>
      <c r="L122" t="s">
        <v>11</v>
      </c>
      <c r="M122" t="s">
        <v>10</v>
      </c>
      <c r="N122">
        <v>93.31999999999999</v>
      </c>
      <c r="O122">
        <v>11771.3</v>
      </c>
      <c r="P122">
        <v>2637.07</v>
      </c>
      <c r="Q122">
        <v>22.4</v>
      </c>
      <c r="R122">
        <v>121</v>
      </c>
      <c r="S122" t="s">
        <v>802</v>
      </c>
    </row>
    <row r="123" spans="1:19">
      <c r="A123" t="s">
        <v>160</v>
      </c>
      <c r="B123" t="s">
        <v>689</v>
      </c>
      <c r="C123" t="s">
        <v>742</v>
      </c>
      <c r="D123" t="s">
        <v>788</v>
      </c>
      <c r="E123" t="s">
        <v>790</v>
      </c>
      <c r="F123" t="s">
        <v>796</v>
      </c>
      <c r="G123" t="s">
        <v>799</v>
      </c>
      <c r="H123">
        <v>5282.189983</v>
      </c>
      <c r="I123">
        <v>63386.2798</v>
      </c>
      <c r="J123">
        <v>26.92</v>
      </c>
      <c r="K123">
        <v>12</v>
      </c>
      <c r="L123" t="s">
        <v>11</v>
      </c>
      <c r="M123" t="s">
        <v>10</v>
      </c>
      <c r="N123">
        <v>83.61</v>
      </c>
      <c r="O123">
        <v>7915.78</v>
      </c>
      <c r="P123">
        <v>2633.59</v>
      </c>
      <c r="Q123">
        <v>33.3</v>
      </c>
      <c r="R123">
        <v>122</v>
      </c>
      <c r="S123" t="s">
        <v>803</v>
      </c>
    </row>
    <row r="124" spans="1:19">
      <c r="A124" t="s">
        <v>161</v>
      </c>
      <c r="B124" t="s">
        <v>699</v>
      </c>
      <c r="C124" t="s">
        <v>749</v>
      </c>
      <c r="D124" t="s">
        <v>785</v>
      </c>
      <c r="E124" t="s">
        <v>790</v>
      </c>
      <c r="F124" t="s">
        <v>794</v>
      </c>
      <c r="G124" t="s">
        <v>799</v>
      </c>
      <c r="H124">
        <v>5163.6312</v>
      </c>
      <c r="I124">
        <v>56799.9432</v>
      </c>
      <c r="J124">
        <v>22.09</v>
      </c>
      <c r="K124">
        <v>11</v>
      </c>
      <c r="L124" t="s">
        <v>11</v>
      </c>
      <c r="M124" t="s">
        <v>10</v>
      </c>
      <c r="N124">
        <v>83.09</v>
      </c>
      <c r="O124">
        <v>7796.54</v>
      </c>
      <c r="P124">
        <v>2632.91</v>
      </c>
      <c r="Q124">
        <v>33.8</v>
      </c>
      <c r="R124">
        <v>123</v>
      </c>
      <c r="S124" t="s">
        <v>803</v>
      </c>
    </row>
    <row r="125" spans="1:19">
      <c r="A125" t="s">
        <v>162</v>
      </c>
      <c r="B125" t="s">
        <v>694</v>
      </c>
      <c r="C125" t="s">
        <v>750</v>
      </c>
      <c r="D125" t="s">
        <v>785</v>
      </c>
      <c r="E125" t="s">
        <v>790</v>
      </c>
      <c r="F125" t="s">
        <v>794</v>
      </c>
      <c r="G125" t="s">
        <v>799</v>
      </c>
      <c r="H125">
        <v>6290.475242</v>
      </c>
      <c r="I125">
        <v>75485.7029</v>
      </c>
      <c r="J125">
        <v>31</v>
      </c>
      <c r="K125">
        <v>12</v>
      </c>
      <c r="L125" t="s">
        <v>11</v>
      </c>
      <c r="M125" t="s">
        <v>10</v>
      </c>
      <c r="N125">
        <v>87.42</v>
      </c>
      <c r="O125">
        <v>8912.99</v>
      </c>
      <c r="P125">
        <v>2622.51</v>
      </c>
      <c r="Q125">
        <v>29.4</v>
      </c>
      <c r="R125">
        <v>124</v>
      </c>
      <c r="S125" t="s">
        <v>803</v>
      </c>
    </row>
    <row r="126" spans="1:19">
      <c r="A126" t="s">
        <v>163</v>
      </c>
      <c r="B126" t="s">
        <v>700</v>
      </c>
      <c r="C126" t="s">
        <v>741</v>
      </c>
      <c r="D126" t="s">
        <v>700</v>
      </c>
      <c r="H126">
        <v>5154.5403</v>
      </c>
      <c r="I126">
        <v>20618.1612</v>
      </c>
      <c r="J126">
        <v>26.67</v>
      </c>
      <c r="K126">
        <v>4</v>
      </c>
      <c r="L126" t="s">
        <v>11</v>
      </c>
      <c r="M126" t="s">
        <v>10</v>
      </c>
      <c r="N126">
        <v>83.05</v>
      </c>
      <c r="O126">
        <v>7767.36</v>
      </c>
      <c r="P126">
        <v>2612.82</v>
      </c>
      <c r="Q126">
        <v>33.6</v>
      </c>
      <c r="R126">
        <v>125</v>
      </c>
      <c r="S126" t="s">
        <v>800</v>
      </c>
    </row>
    <row r="127" spans="1:19">
      <c r="A127" t="s">
        <v>164</v>
      </c>
      <c r="B127" t="s">
        <v>690</v>
      </c>
      <c r="C127" t="s">
        <v>722</v>
      </c>
      <c r="D127" t="s">
        <v>785</v>
      </c>
      <c r="E127" t="s">
        <v>790</v>
      </c>
      <c r="F127" t="s">
        <v>794</v>
      </c>
      <c r="G127" t="s">
        <v>799</v>
      </c>
      <c r="H127">
        <v>7259.949842</v>
      </c>
      <c r="I127">
        <v>87119.39810000001</v>
      </c>
      <c r="J127">
        <v>34.33</v>
      </c>
      <c r="K127">
        <v>12</v>
      </c>
      <c r="L127" t="s">
        <v>11</v>
      </c>
      <c r="M127" t="s">
        <v>10</v>
      </c>
      <c r="N127">
        <v>89.88</v>
      </c>
      <c r="O127">
        <v>9870.690000000001</v>
      </c>
      <c r="P127">
        <v>2610.74</v>
      </c>
      <c r="Q127">
        <v>26.4</v>
      </c>
      <c r="R127">
        <v>126</v>
      </c>
      <c r="S127" t="s">
        <v>803</v>
      </c>
    </row>
    <row r="128" spans="1:19">
      <c r="A128" t="s">
        <v>165</v>
      </c>
      <c r="B128" t="s">
        <v>688</v>
      </c>
      <c r="C128" t="s">
        <v>713</v>
      </c>
      <c r="D128" t="s">
        <v>787</v>
      </c>
      <c r="E128" t="s">
        <v>790</v>
      </c>
      <c r="F128" t="s">
        <v>794</v>
      </c>
      <c r="G128" t="s">
        <v>798</v>
      </c>
      <c r="H128">
        <v>9955.128967000001</v>
      </c>
      <c r="I128">
        <v>119461.5476</v>
      </c>
      <c r="J128">
        <v>43.5</v>
      </c>
      <c r="K128">
        <v>12</v>
      </c>
      <c r="L128" t="s">
        <v>11</v>
      </c>
      <c r="M128" t="s">
        <v>10</v>
      </c>
      <c r="N128">
        <v>94.12</v>
      </c>
      <c r="O128">
        <v>12560.44</v>
      </c>
      <c r="P128">
        <v>2605.31</v>
      </c>
      <c r="Q128">
        <v>20.7</v>
      </c>
      <c r="R128">
        <v>127</v>
      </c>
      <c r="S128" t="s">
        <v>802</v>
      </c>
    </row>
    <row r="129" spans="1:19">
      <c r="A129" t="s">
        <v>166</v>
      </c>
      <c r="B129" t="s">
        <v>696</v>
      </c>
      <c r="C129" t="s">
        <v>724</v>
      </c>
      <c r="D129" t="s">
        <v>786</v>
      </c>
      <c r="E129" t="s">
        <v>790</v>
      </c>
      <c r="F129" t="s">
        <v>794</v>
      </c>
      <c r="G129" t="s">
        <v>798</v>
      </c>
      <c r="H129">
        <v>5074.05146</v>
      </c>
      <c r="I129">
        <v>50740.5146</v>
      </c>
      <c r="J129">
        <v>25.7</v>
      </c>
      <c r="K129">
        <v>10</v>
      </c>
      <c r="L129" t="s">
        <v>11</v>
      </c>
      <c r="M129" t="s">
        <v>10</v>
      </c>
      <c r="N129">
        <v>82.64</v>
      </c>
      <c r="O129">
        <v>7676.73</v>
      </c>
      <c r="P129">
        <v>2602.68</v>
      </c>
      <c r="Q129">
        <v>33.9</v>
      </c>
      <c r="R129">
        <v>128</v>
      </c>
      <c r="S129" t="s">
        <v>803</v>
      </c>
    </row>
    <row r="130" spans="1:19">
      <c r="A130" t="s">
        <v>167</v>
      </c>
      <c r="B130" t="s">
        <v>685</v>
      </c>
      <c r="C130" t="s">
        <v>751</v>
      </c>
      <c r="D130" t="s">
        <v>685</v>
      </c>
      <c r="E130" t="s">
        <v>790</v>
      </c>
      <c r="F130" t="s">
        <v>795</v>
      </c>
      <c r="G130" t="s">
        <v>799</v>
      </c>
      <c r="H130">
        <v>4759.827363</v>
      </c>
      <c r="I130">
        <v>38078.6189</v>
      </c>
      <c r="J130">
        <v>26.88</v>
      </c>
      <c r="K130">
        <v>8</v>
      </c>
      <c r="L130" t="s">
        <v>11</v>
      </c>
      <c r="M130" t="s">
        <v>10</v>
      </c>
      <c r="N130">
        <v>81.12</v>
      </c>
      <c r="O130">
        <v>7357.05</v>
      </c>
      <c r="P130">
        <v>2597.22</v>
      </c>
      <c r="Q130">
        <v>35.3</v>
      </c>
      <c r="R130">
        <v>129</v>
      </c>
      <c r="S130" t="s">
        <v>803</v>
      </c>
    </row>
    <row r="131" spans="1:19">
      <c r="A131" t="s">
        <v>168</v>
      </c>
      <c r="B131" t="s">
        <v>698</v>
      </c>
      <c r="C131" t="s">
        <v>728</v>
      </c>
      <c r="D131" t="s">
        <v>786</v>
      </c>
      <c r="E131" t="s">
        <v>790</v>
      </c>
      <c r="F131" t="s">
        <v>794</v>
      </c>
      <c r="G131" t="s">
        <v>799</v>
      </c>
      <c r="H131">
        <v>6672.40035</v>
      </c>
      <c r="I131">
        <v>80068.8042</v>
      </c>
      <c r="J131">
        <v>32.33</v>
      </c>
      <c r="K131">
        <v>12</v>
      </c>
      <c r="L131" t="s">
        <v>11</v>
      </c>
      <c r="M131" t="s">
        <v>10</v>
      </c>
      <c r="N131">
        <v>88.53</v>
      </c>
      <c r="O131">
        <v>9269.540000000001</v>
      </c>
      <c r="P131">
        <v>2597.14</v>
      </c>
      <c r="Q131">
        <v>28</v>
      </c>
      <c r="R131">
        <v>130</v>
      </c>
      <c r="S131" t="s">
        <v>803</v>
      </c>
    </row>
    <row r="132" spans="1:19">
      <c r="A132" t="s">
        <v>169</v>
      </c>
      <c r="B132" t="s">
        <v>685</v>
      </c>
      <c r="C132" t="s">
        <v>744</v>
      </c>
      <c r="D132" t="s">
        <v>685</v>
      </c>
      <c r="E132" t="s">
        <v>790</v>
      </c>
      <c r="F132" t="s">
        <v>794</v>
      </c>
      <c r="G132" t="s">
        <v>799</v>
      </c>
      <c r="H132">
        <v>4950.3156</v>
      </c>
      <c r="I132">
        <v>59403.7872</v>
      </c>
      <c r="J132">
        <v>26.25</v>
      </c>
      <c r="K132">
        <v>12</v>
      </c>
      <c r="L132" t="s">
        <v>11</v>
      </c>
      <c r="M132" t="s">
        <v>10</v>
      </c>
      <c r="N132">
        <v>82.01000000000001</v>
      </c>
      <c r="O132">
        <v>7539.34</v>
      </c>
      <c r="P132">
        <v>2589.03</v>
      </c>
      <c r="Q132">
        <v>34.3</v>
      </c>
      <c r="R132">
        <v>131</v>
      </c>
      <c r="S132" t="s">
        <v>803</v>
      </c>
    </row>
    <row r="133" spans="1:19">
      <c r="A133" t="s">
        <v>170</v>
      </c>
      <c r="B133" t="s">
        <v>702</v>
      </c>
      <c r="C133" t="s">
        <v>712</v>
      </c>
      <c r="D133" t="s">
        <v>786</v>
      </c>
      <c r="H133">
        <v>4802.28735</v>
      </c>
      <c r="I133">
        <v>9604.574699999999</v>
      </c>
      <c r="J133">
        <v>25.5</v>
      </c>
      <c r="K133">
        <v>2</v>
      </c>
      <c r="L133" t="s">
        <v>11</v>
      </c>
      <c r="M133" t="s">
        <v>10</v>
      </c>
      <c r="N133">
        <v>81.37</v>
      </c>
      <c r="O133">
        <v>7383.66</v>
      </c>
      <c r="P133">
        <v>2581.37</v>
      </c>
      <c r="Q133">
        <v>35</v>
      </c>
      <c r="R133">
        <v>132</v>
      </c>
      <c r="S133" t="s">
        <v>800</v>
      </c>
    </row>
    <row r="134" spans="1:19">
      <c r="A134" t="s">
        <v>171</v>
      </c>
      <c r="B134" t="s">
        <v>693</v>
      </c>
      <c r="C134" t="s">
        <v>712</v>
      </c>
      <c r="D134" t="s">
        <v>785</v>
      </c>
      <c r="E134" t="s">
        <v>790</v>
      </c>
      <c r="F134" t="s">
        <v>794</v>
      </c>
      <c r="G134" t="s">
        <v>798</v>
      </c>
      <c r="H134">
        <v>4764.684055</v>
      </c>
      <c r="I134">
        <v>52411.5246</v>
      </c>
      <c r="J134">
        <v>25.55</v>
      </c>
      <c r="K134">
        <v>11</v>
      </c>
      <c r="L134" t="s">
        <v>11</v>
      </c>
      <c r="M134" t="s">
        <v>10</v>
      </c>
      <c r="N134">
        <v>81.17</v>
      </c>
      <c r="O134">
        <v>7346.03</v>
      </c>
      <c r="P134">
        <v>2581.35</v>
      </c>
      <c r="Q134">
        <v>35.1</v>
      </c>
      <c r="R134">
        <v>133</v>
      </c>
      <c r="S134" t="s">
        <v>803</v>
      </c>
    </row>
    <row r="135" spans="1:19">
      <c r="A135" t="s">
        <v>172</v>
      </c>
      <c r="B135" t="s">
        <v>691</v>
      </c>
      <c r="C135" t="s">
        <v>717</v>
      </c>
      <c r="D135" t="s">
        <v>788</v>
      </c>
      <c r="E135" t="s">
        <v>790</v>
      </c>
      <c r="F135" t="s">
        <v>794</v>
      </c>
      <c r="G135" t="s">
        <v>799</v>
      </c>
      <c r="H135">
        <v>9073.529732999999</v>
      </c>
      <c r="I135">
        <v>108882.3568</v>
      </c>
      <c r="J135">
        <v>40.25</v>
      </c>
      <c r="K135">
        <v>12</v>
      </c>
      <c r="L135" t="s">
        <v>11</v>
      </c>
      <c r="M135" t="s">
        <v>10</v>
      </c>
      <c r="N135">
        <v>93.2</v>
      </c>
      <c r="O135">
        <v>11637.97</v>
      </c>
      <c r="P135">
        <v>2564.44</v>
      </c>
      <c r="Q135">
        <v>22</v>
      </c>
      <c r="R135">
        <v>134</v>
      </c>
      <c r="S135" t="s">
        <v>802</v>
      </c>
    </row>
    <row r="136" spans="1:19">
      <c r="A136" t="s">
        <v>173</v>
      </c>
      <c r="B136" t="s">
        <v>697</v>
      </c>
      <c r="C136" t="s">
        <v>729</v>
      </c>
      <c r="D136" t="s">
        <v>785</v>
      </c>
      <c r="E136" t="s">
        <v>790</v>
      </c>
      <c r="F136" t="s">
        <v>794</v>
      </c>
      <c r="G136" t="s">
        <v>799</v>
      </c>
      <c r="H136">
        <v>7272.490555</v>
      </c>
      <c r="I136">
        <v>79997.3961</v>
      </c>
      <c r="J136">
        <v>34.82</v>
      </c>
      <c r="K136">
        <v>11</v>
      </c>
      <c r="L136" t="s">
        <v>11</v>
      </c>
      <c r="M136" t="s">
        <v>10</v>
      </c>
      <c r="N136">
        <v>89.93000000000001</v>
      </c>
      <c r="O136">
        <v>9836.549999999999</v>
      </c>
      <c r="P136">
        <v>2564.06</v>
      </c>
      <c r="Q136">
        <v>26.1</v>
      </c>
      <c r="R136">
        <v>135</v>
      </c>
      <c r="S136" t="s">
        <v>803</v>
      </c>
    </row>
    <row r="137" spans="1:19">
      <c r="A137" t="s">
        <v>174</v>
      </c>
      <c r="B137" t="s">
        <v>697</v>
      </c>
      <c r="C137" t="s">
        <v>729</v>
      </c>
      <c r="D137" t="s">
        <v>785</v>
      </c>
      <c r="E137" t="s">
        <v>790</v>
      </c>
      <c r="F137" t="s">
        <v>794</v>
      </c>
      <c r="G137" t="s">
        <v>799</v>
      </c>
      <c r="H137">
        <v>6570.432733</v>
      </c>
      <c r="I137">
        <v>78845.1928</v>
      </c>
      <c r="J137">
        <v>32</v>
      </c>
      <c r="K137">
        <v>12</v>
      </c>
      <c r="L137" t="s">
        <v>11</v>
      </c>
      <c r="M137" t="s">
        <v>10</v>
      </c>
      <c r="N137">
        <v>88.26000000000001</v>
      </c>
      <c r="O137">
        <v>9130.08</v>
      </c>
      <c r="P137">
        <v>2559.64</v>
      </c>
      <c r="Q137">
        <v>28</v>
      </c>
      <c r="R137">
        <v>136</v>
      </c>
      <c r="S137" t="s">
        <v>803</v>
      </c>
    </row>
    <row r="138" spans="1:19">
      <c r="A138" t="s">
        <v>175</v>
      </c>
      <c r="B138" t="s">
        <v>697</v>
      </c>
      <c r="C138" t="s">
        <v>729</v>
      </c>
      <c r="D138" t="s">
        <v>785</v>
      </c>
      <c r="E138" t="s">
        <v>790</v>
      </c>
      <c r="F138" t="s">
        <v>794</v>
      </c>
      <c r="G138" t="s">
        <v>799</v>
      </c>
      <c r="H138">
        <v>5329.653533</v>
      </c>
      <c r="I138">
        <v>63955.8424</v>
      </c>
      <c r="J138">
        <v>27.42</v>
      </c>
      <c r="K138">
        <v>12</v>
      </c>
      <c r="L138" t="s">
        <v>11</v>
      </c>
      <c r="M138" t="s">
        <v>10</v>
      </c>
      <c r="N138">
        <v>83.78</v>
      </c>
      <c r="O138">
        <v>7889.05</v>
      </c>
      <c r="P138">
        <v>2559.39</v>
      </c>
      <c r="Q138">
        <v>32.4</v>
      </c>
      <c r="R138">
        <v>137</v>
      </c>
      <c r="S138" t="s">
        <v>803</v>
      </c>
    </row>
    <row r="139" spans="1:19">
      <c r="A139" t="s">
        <v>176</v>
      </c>
      <c r="B139" t="s">
        <v>690</v>
      </c>
      <c r="C139" t="s">
        <v>712</v>
      </c>
      <c r="D139" t="s">
        <v>785</v>
      </c>
      <c r="E139" t="s">
        <v>790</v>
      </c>
      <c r="F139" t="s">
        <v>794</v>
      </c>
      <c r="G139" t="s">
        <v>799</v>
      </c>
      <c r="H139">
        <v>6167.480292</v>
      </c>
      <c r="I139">
        <v>74009.7635</v>
      </c>
      <c r="J139">
        <v>29.92</v>
      </c>
      <c r="K139">
        <v>12</v>
      </c>
      <c r="L139" t="s">
        <v>11</v>
      </c>
      <c r="M139" t="s">
        <v>10</v>
      </c>
      <c r="N139">
        <v>86.98</v>
      </c>
      <c r="O139">
        <v>8711.950000000001</v>
      </c>
      <c r="P139">
        <v>2544.47</v>
      </c>
      <c r="Q139">
        <v>29.2</v>
      </c>
      <c r="R139">
        <v>138</v>
      </c>
      <c r="S139" t="s">
        <v>803</v>
      </c>
    </row>
    <row r="140" spans="1:19">
      <c r="A140" t="s">
        <v>177</v>
      </c>
      <c r="B140" t="s">
        <v>684</v>
      </c>
      <c r="C140" t="s">
        <v>712</v>
      </c>
      <c r="D140" t="s">
        <v>785</v>
      </c>
      <c r="E140" t="s">
        <v>790</v>
      </c>
      <c r="F140" t="s">
        <v>794</v>
      </c>
      <c r="G140" t="s">
        <v>798</v>
      </c>
      <c r="H140">
        <v>5402.381458</v>
      </c>
      <c r="I140">
        <v>64828.5775</v>
      </c>
      <c r="J140">
        <v>27.58</v>
      </c>
      <c r="K140">
        <v>12</v>
      </c>
      <c r="L140" t="s">
        <v>11</v>
      </c>
      <c r="M140" t="s">
        <v>10</v>
      </c>
      <c r="N140">
        <v>84.08</v>
      </c>
      <c r="O140">
        <v>7942.66</v>
      </c>
      <c r="P140">
        <v>2540.28</v>
      </c>
      <c r="Q140">
        <v>32</v>
      </c>
      <c r="R140">
        <v>139</v>
      </c>
      <c r="S140" t="s">
        <v>803</v>
      </c>
    </row>
    <row r="141" spans="1:19">
      <c r="A141" t="s">
        <v>178</v>
      </c>
      <c r="B141" t="s">
        <v>686</v>
      </c>
      <c r="C141" t="s">
        <v>712</v>
      </c>
      <c r="D141" t="s">
        <v>786</v>
      </c>
      <c r="H141">
        <v>4825.8723</v>
      </c>
      <c r="I141">
        <v>14477.6169</v>
      </c>
      <c r="J141">
        <v>25.33</v>
      </c>
      <c r="K141">
        <v>3</v>
      </c>
      <c r="L141" t="s">
        <v>11</v>
      </c>
      <c r="M141" t="s">
        <v>10</v>
      </c>
      <c r="N141">
        <v>81.45999999999999</v>
      </c>
      <c r="O141">
        <v>7360.34</v>
      </c>
      <c r="P141">
        <v>2534.47</v>
      </c>
      <c r="Q141">
        <v>34.4</v>
      </c>
      <c r="R141">
        <v>140</v>
      </c>
      <c r="S141" t="s">
        <v>800</v>
      </c>
    </row>
    <row r="142" spans="1:19">
      <c r="A142" t="s">
        <v>179</v>
      </c>
      <c r="B142" t="s">
        <v>698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6250.884133</v>
      </c>
      <c r="I142">
        <v>75010.6096</v>
      </c>
      <c r="J142">
        <v>31.75</v>
      </c>
      <c r="K142">
        <v>12</v>
      </c>
      <c r="L142" t="s">
        <v>11</v>
      </c>
      <c r="M142" t="s">
        <v>10</v>
      </c>
      <c r="N142">
        <v>87.3</v>
      </c>
      <c r="O142">
        <v>8770.98</v>
      </c>
      <c r="P142">
        <v>2520.09</v>
      </c>
      <c r="Q142">
        <v>28.7</v>
      </c>
      <c r="R142">
        <v>141</v>
      </c>
      <c r="S142" t="s">
        <v>803</v>
      </c>
    </row>
    <row r="143" spans="1:19">
      <c r="A143" t="s">
        <v>180</v>
      </c>
      <c r="B143" t="s">
        <v>685</v>
      </c>
      <c r="C143" t="s">
        <v>748</v>
      </c>
      <c r="D143" t="s">
        <v>685</v>
      </c>
      <c r="E143" t="s">
        <v>790</v>
      </c>
      <c r="F143" t="s">
        <v>794</v>
      </c>
      <c r="G143" t="s">
        <v>799</v>
      </c>
      <c r="H143">
        <v>6233.199575</v>
      </c>
      <c r="I143">
        <v>74798.3949</v>
      </c>
      <c r="J143">
        <v>30.33</v>
      </c>
      <c r="K143">
        <v>12</v>
      </c>
      <c r="L143" t="s">
        <v>11</v>
      </c>
      <c r="M143" t="s">
        <v>10</v>
      </c>
      <c r="N143">
        <v>87.23999999999999</v>
      </c>
      <c r="O143">
        <v>8749.33</v>
      </c>
      <c r="P143">
        <v>2516.13</v>
      </c>
      <c r="Q143">
        <v>28.8</v>
      </c>
      <c r="R143">
        <v>142</v>
      </c>
      <c r="S143" t="s">
        <v>803</v>
      </c>
    </row>
    <row r="144" spans="1:19">
      <c r="A144" t="s">
        <v>181</v>
      </c>
      <c r="B144" t="s">
        <v>700</v>
      </c>
      <c r="C144" t="s">
        <v>752</v>
      </c>
      <c r="D144" t="s">
        <v>700</v>
      </c>
      <c r="E144" t="s">
        <v>790</v>
      </c>
      <c r="F144" t="s">
        <v>794</v>
      </c>
      <c r="G144" t="s">
        <v>799</v>
      </c>
      <c r="H144">
        <v>6468.832142</v>
      </c>
      <c r="I144">
        <v>77625.9857</v>
      </c>
      <c r="J144">
        <v>31.17</v>
      </c>
      <c r="K144">
        <v>12</v>
      </c>
      <c r="L144" t="s">
        <v>11</v>
      </c>
      <c r="M144" t="s">
        <v>10</v>
      </c>
      <c r="N144">
        <v>87.98999999999999</v>
      </c>
      <c r="O144">
        <v>8974.48</v>
      </c>
      <c r="P144">
        <v>2505.64</v>
      </c>
      <c r="Q144">
        <v>27.9</v>
      </c>
      <c r="R144">
        <v>143</v>
      </c>
      <c r="S144" t="s">
        <v>802</v>
      </c>
    </row>
    <row r="145" spans="1:19">
      <c r="A145" t="s">
        <v>182</v>
      </c>
      <c r="B145" t="s">
        <v>690</v>
      </c>
      <c r="C145" t="s">
        <v>712</v>
      </c>
      <c r="D145" t="s">
        <v>785</v>
      </c>
      <c r="E145" t="s">
        <v>790</v>
      </c>
      <c r="F145" t="s">
        <v>793</v>
      </c>
      <c r="G145" t="s">
        <v>799</v>
      </c>
      <c r="H145">
        <v>6772.573883</v>
      </c>
      <c r="I145">
        <v>81270.8866</v>
      </c>
      <c r="J145">
        <v>30.25</v>
      </c>
      <c r="K145">
        <v>12</v>
      </c>
      <c r="L145" t="s">
        <v>11</v>
      </c>
      <c r="M145" t="s">
        <v>10</v>
      </c>
      <c r="N145">
        <v>88.81999999999999</v>
      </c>
      <c r="O145">
        <v>9271.969999999999</v>
      </c>
      <c r="P145">
        <v>2499.4</v>
      </c>
      <c r="Q145">
        <v>27</v>
      </c>
      <c r="R145">
        <v>144</v>
      </c>
      <c r="S145" t="s">
        <v>801</v>
      </c>
    </row>
    <row r="146" spans="1:19">
      <c r="A146" t="s">
        <v>183</v>
      </c>
      <c r="B146" t="s">
        <v>683</v>
      </c>
      <c r="C146" t="s">
        <v>743</v>
      </c>
      <c r="D146" t="s">
        <v>683</v>
      </c>
      <c r="E146" t="s">
        <v>790</v>
      </c>
      <c r="F146" t="s">
        <v>793</v>
      </c>
      <c r="G146" t="s">
        <v>799</v>
      </c>
      <c r="H146">
        <v>4688.501383</v>
      </c>
      <c r="I146">
        <v>56262.0166</v>
      </c>
      <c r="J146">
        <v>24.5</v>
      </c>
      <c r="K146">
        <v>12</v>
      </c>
      <c r="L146" t="s">
        <v>11</v>
      </c>
      <c r="M146" t="s">
        <v>10</v>
      </c>
      <c r="N146">
        <v>80.7</v>
      </c>
      <c r="O146">
        <v>7181.96</v>
      </c>
      <c r="P146">
        <v>2493.46</v>
      </c>
      <c r="Q146">
        <v>34.7</v>
      </c>
      <c r="R146">
        <v>145</v>
      </c>
      <c r="S146" t="s">
        <v>801</v>
      </c>
    </row>
    <row r="147" spans="1:19">
      <c r="A147" t="s">
        <v>184</v>
      </c>
      <c r="B147" t="s">
        <v>683</v>
      </c>
      <c r="C147" t="s">
        <v>753</v>
      </c>
      <c r="D147" t="s">
        <v>683</v>
      </c>
      <c r="E147" t="s">
        <v>790</v>
      </c>
      <c r="F147" t="s">
        <v>794</v>
      </c>
      <c r="G147" t="s">
        <v>799</v>
      </c>
      <c r="H147">
        <v>4887.249075</v>
      </c>
      <c r="I147">
        <v>58646.9889</v>
      </c>
      <c r="J147">
        <v>25.5</v>
      </c>
      <c r="K147">
        <v>12</v>
      </c>
      <c r="L147" t="s">
        <v>11</v>
      </c>
      <c r="M147" t="s">
        <v>10</v>
      </c>
      <c r="N147">
        <v>81.8</v>
      </c>
      <c r="O147">
        <v>7378.86</v>
      </c>
      <c r="P147">
        <v>2491.62</v>
      </c>
      <c r="Q147">
        <v>33.8</v>
      </c>
      <c r="R147">
        <v>146</v>
      </c>
      <c r="S147" t="s">
        <v>802</v>
      </c>
    </row>
    <row r="148" spans="1:19">
      <c r="A148" t="s">
        <v>185</v>
      </c>
      <c r="B148" t="s">
        <v>690</v>
      </c>
      <c r="C148" t="s">
        <v>712</v>
      </c>
      <c r="D148" t="s">
        <v>785</v>
      </c>
      <c r="E148" t="s">
        <v>790</v>
      </c>
      <c r="F148" t="s">
        <v>794</v>
      </c>
      <c r="G148" t="s">
        <v>799</v>
      </c>
      <c r="H148">
        <v>5618.895183</v>
      </c>
      <c r="I148">
        <v>67426.74219999999</v>
      </c>
      <c r="J148">
        <v>27.92</v>
      </c>
      <c r="K148">
        <v>12</v>
      </c>
      <c r="L148" t="s">
        <v>11</v>
      </c>
      <c r="M148" t="s">
        <v>10</v>
      </c>
      <c r="N148">
        <v>85.04000000000001</v>
      </c>
      <c r="O148">
        <v>8109.26</v>
      </c>
      <c r="P148">
        <v>2490.36</v>
      </c>
      <c r="Q148">
        <v>30.7</v>
      </c>
      <c r="R148">
        <v>147</v>
      </c>
      <c r="S148" t="s">
        <v>803</v>
      </c>
    </row>
    <row r="149" spans="1:19">
      <c r="A149" t="s">
        <v>186</v>
      </c>
      <c r="B149" t="s">
        <v>698</v>
      </c>
      <c r="C149" t="s">
        <v>746</v>
      </c>
      <c r="D149" t="s">
        <v>786</v>
      </c>
      <c r="E149" t="s">
        <v>790</v>
      </c>
      <c r="F149" t="s">
        <v>794</v>
      </c>
      <c r="G149" t="s">
        <v>799</v>
      </c>
      <c r="H149">
        <v>4718.812625</v>
      </c>
      <c r="I149">
        <v>56625.7515</v>
      </c>
      <c r="J149">
        <v>24.92</v>
      </c>
      <c r="K149">
        <v>12</v>
      </c>
      <c r="L149" t="s">
        <v>11</v>
      </c>
      <c r="M149" t="s">
        <v>10</v>
      </c>
      <c r="N149">
        <v>80.89</v>
      </c>
      <c r="O149">
        <v>7204.24</v>
      </c>
      <c r="P149">
        <v>2485.42</v>
      </c>
      <c r="Q149">
        <v>34.5</v>
      </c>
      <c r="R149">
        <v>148</v>
      </c>
      <c r="S149" t="s">
        <v>803</v>
      </c>
    </row>
    <row r="150" spans="1:19">
      <c r="A150" t="s">
        <v>187</v>
      </c>
      <c r="B150" t="s">
        <v>690</v>
      </c>
      <c r="C150" t="s">
        <v>712</v>
      </c>
      <c r="D150" t="s">
        <v>785</v>
      </c>
      <c r="E150" t="s">
        <v>790</v>
      </c>
      <c r="F150" t="s">
        <v>794</v>
      </c>
      <c r="G150" t="s">
        <v>798</v>
      </c>
      <c r="H150">
        <v>5549.293075</v>
      </c>
      <c r="I150">
        <v>66591.5169</v>
      </c>
      <c r="J150">
        <v>26.67</v>
      </c>
      <c r="K150">
        <v>12</v>
      </c>
      <c r="L150" t="s">
        <v>11</v>
      </c>
      <c r="M150" t="s">
        <v>10</v>
      </c>
      <c r="N150">
        <v>84.75</v>
      </c>
      <c r="O150">
        <v>8023.94</v>
      </c>
      <c r="P150">
        <v>2474.65</v>
      </c>
      <c r="Q150">
        <v>30.8</v>
      </c>
      <c r="R150">
        <v>149</v>
      </c>
      <c r="S150" t="s">
        <v>803</v>
      </c>
    </row>
    <row r="151" spans="1:19">
      <c r="A151" t="s">
        <v>188</v>
      </c>
      <c r="B151" t="s">
        <v>700</v>
      </c>
      <c r="C151" t="s">
        <v>739</v>
      </c>
      <c r="D151" t="s">
        <v>700</v>
      </c>
      <c r="E151" t="s">
        <v>790</v>
      </c>
      <c r="F151" t="s">
        <v>794</v>
      </c>
      <c r="G151" t="s">
        <v>799</v>
      </c>
      <c r="H151">
        <v>4833.421742</v>
      </c>
      <c r="I151">
        <v>58001.0609</v>
      </c>
      <c r="J151">
        <v>25.42</v>
      </c>
      <c r="K151">
        <v>12</v>
      </c>
      <c r="L151" t="s">
        <v>11</v>
      </c>
      <c r="M151" t="s">
        <v>10</v>
      </c>
      <c r="N151">
        <v>81.51000000000001</v>
      </c>
      <c r="O151">
        <v>7306.98</v>
      </c>
      <c r="P151">
        <v>2473.56</v>
      </c>
      <c r="Q151">
        <v>33.9</v>
      </c>
      <c r="R151">
        <v>150</v>
      </c>
      <c r="S151" t="s">
        <v>802</v>
      </c>
    </row>
    <row r="152" spans="1:19">
      <c r="A152" t="s">
        <v>189</v>
      </c>
      <c r="B152" t="s">
        <v>683</v>
      </c>
      <c r="C152" t="s">
        <v>712</v>
      </c>
      <c r="D152" t="s">
        <v>683</v>
      </c>
      <c r="E152" t="s">
        <v>790</v>
      </c>
      <c r="F152" t="s">
        <v>794</v>
      </c>
      <c r="G152" t="s">
        <v>798</v>
      </c>
      <c r="H152">
        <v>5882.339792</v>
      </c>
      <c r="I152">
        <v>70588.0775</v>
      </c>
      <c r="J152">
        <v>27.42</v>
      </c>
      <c r="K152">
        <v>12</v>
      </c>
      <c r="L152" t="s">
        <v>11</v>
      </c>
      <c r="M152" t="s">
        <v>10</v>
      </c>
      <c r="N152">
        <v>86.08</v>
      </c>
      <c r="O152">
        <v>8324.709999999999</v>
      </c>
      <c r="P152">
        <v>2442.37</v>
      </c>
      <c r="Q152">
        <v>29.3</v>
      </c>
      <c r="R152">
        <v>151</v>
      </c>
      <c r="S152" t="s">
        <v>802</v>
      </c>
    </row>
    <row r="153" spans="1:19">
      <c r="A153" t="s">
        <v>190</v>
      </c>
      <c r="B153" t="s">
        <v>697</v>
      </c>
      <c r="C153" t="s">
        <v>729</v>
      </c>
      <c r="D153" t="s">
        <v>785</v>
      </c>
      <c r="E153" t="s">
        <v>790</v>
      </c>
      <c r="F153" t="s">
        <v>794</v>
      </c>
      <c r="G153" t="s">
        <v>799</v>
      </c>
      <c r="H153">
        <v>4787.82166</v>
      </c>
      <c r="I153">
        <v>47878.2166</v>
      </c>
      <c r="J153">
        <v>25</v>
      </c>
      <c r="K153">
        <v>10</v>
      </c>
      <c r="L153" t="s">
        <v>11</v>
      </c>
      <c r="M153" t="s">
        <v>10</v>
      </c>
      <c r="N153">
        <v>81.3</v>
      </c>
      <c r="O153">
        <v>7196.04</v>
      </c>
      <c r="P153">
        <v>2408.22</v>
      </c>
      <c r="Q153">
        <v>33.5</v>
      </c>
      <c r="R153">
        <v>152</v>
      </c>
      <c r="S153" t="s">
        <v>803</v>
      </c>
    </row>
    <row r="154" spans="1:19">
      <c r="A154" t="s">
        <v>191</v>
      </c>
      <c r="B154" t="s">
        <v>700</v>
      </c>
      <c r="C154" t="s">
        <v>754</v>
      </c>
      <c r="D154" t="s">
        <v>700</v>
      </c>
      <c r="E154" t="s">
        <v>790</v>
      </c>
      <c r="F154" t="s">
        <v>794</v>
      </c>
      <c r="G154" t="s">
        <v>799</v>
      </c>
      <c r="H154">
        <v>5534.619642</v>
      </c>
      <c r="I154">
        <v>66415.4357</v>
      </c>
      <c r="J154">
        <v>28.75</v>
      </c>
      <c r="K154">
        <v>12</v>
      </c>
      <c r="L154" t="s">
        <v>11</v>
      </c>
      <c r="M154" t="s">
        <v>10</v>
      </c>
      <c r="N154">
        <v>84.7</v>
      </c>
      <c r="O154">
        <v>7942.21</v>
      </c>
      <c r="P154">
        <v>2407.59</v>
      </c>
      <c r="Q154">
        <v>30.3</v>
      </c>
      <c r="R154">
        <v>153</v>
      </c>
      <c r="S154" t="s">
        <v>803</v>
      </c>
    </row>
    <row r="155" spans="1:19">
      <c r="A155" t="s">
        <v>192</v>
      </c>
      <c r="B155" t="s">
        <v>685</v>
      </c>
      <c r="C155" t="s">
        <v>744</v>
      </c>
      <c r="D155" t="s">
        <v>685</v>
      </c>
      <c r="E155" t="s">
        <v>790</v>
      </c>
      <c r="F155" t="s">
        <v>794</v>
      </c>
      <c r="G155" t="s">
        <v>799</v>
      </c>
      <c r="H155">
        <v>10059.033092</v>
      </c>
      <c r="I155">
        <v>120708.3971</v>
      </c>
      <c r="J155">
        <v>42.92</v>
      </c>
      <c r="K155">
        <v>12</v>
      </c>
      <c r="L155" t="s">
        <v>11</v>
      </c>
      <c r="M155" t="s">
        <v>10</v>
      </c>
      <c r="N155">
        <v>94.26000000000001</v>
      </c>
      <c r="O155">
        <v>12461.64</v>
      </c>
      <c r="P155">
        <v>2402.61</v>
      </c>
      <c r="Q155">
        <v>19.3</v>
      </c>
      <c r="R155">
        <v>154</v>
      </c>
      <c r="S155" t="s">
        <v>802</v>
      </c>
    </row>
    <row r="156" spans="1:19">
      <c r="A156" t="s">
        <v>193</v>
      </c>
      <c r="B156" t="s">
        <v>691</v>
      </c>
      <c r="C156" t="s">
        <v>717</v>
      </c>
      <c r="D156" t="s">
        <v>788</v>
      </c>
      <c r="E156" t="s">
        <v>790</v>
      </c>
      <c r="F156" t="s">
        <v>794</v>
      </c>
      <c r="G156" t="s">
        <v>799</v>
      </c>
      <c r="H156">
        <v>8108.31375</v>
      </c>
      <c r="I156">
        <v>97299.765</v>
      </c>
      <c r="J156">
        <v>36</v>
      </c>
      <c r="K156">
        <v>12</v>
      </c>
      <c r="L156" t="s">
        <v>11</v>
      </c>
      <c r="M156" t="s">
        <v>10</v>
      </c>
      <c r="N156">
        <v>91.64</v>
      </c>
      <c r="O156">
        <v>10486.96</v>
      </c>
      <c r="P156">
        <v>2378.64</v>
      </c>
      <c r="Q156">
        <v>22.7</v>
      </c>
      <c r="R156">
        <v>155</v>
      </c>
      <c r="S156" t="s">
        <v>802</v>
      </c>
    </row>
    <row r="157" spans="1:19">
      <c r="A157" t="s">
        <v>194</v>
      </c>
      <c r="B157" t="s">
        <v>695</v>
      </c>
      <c r="C157" t="s">
        <v>712</v>
      </c>
      <c r="D157" t="s">
        <v>786</v>
      </c>
      <c r="E157" t="s">
        <v>790</v>
      </c>
      <c r="F157" t="s">
        <v>793</v>
      </c>
      <c r="G157" t="s">
        <v>799</v>
      </c>
      <c r="H157">
        <v>5327.531517</v>
      </c>
      <c r="I157">
        <v>63930.3782</v>
      </c>
      <c r="J157">
        <v>24.58</v>
      </c>
      <c r="K157">
        <v>12</v>
      </c>
      <c r="L157" t="s">
        <v>11</v>
      </c>
      <c r="M157" t="s">
        <v>10</v>
      </c>
      <c r="N157">
        <v>83.77</v>
      </c>
      <c r="O157">
        <v>7696.87</v>
      </c>
      <c r="P157">
        <v>2369.34</v>
      </c>
      <c r="Q157">
        <v>30.8</v>
      </c>
      <c r="R157">
        <v>156</v>
      </c>
      <c r="S157" t="s">
        <v>801</v>
      </c>
    </row>
    <row r="158" spans="1:19">
      <c r="A158" t="s">
        <v>195</v>
      </c>
      <c r="B158" t="s">
        <v>685</v>
      </c>
      <c r="C158" t="s">
        <v>748</v>
      </c>
      <c r="D158" t="s">
        <v>685</v>
      </c>
      <c r="E158" t="s">
        <v>790</v>
      </c>
      <c r="F158" t="s">
        <v>794</v>
      </c>
      <c r="G158" t="s">
        <v>799</v>
      </c>
      <c r="H158">
        <v>7031.1345</v>
      </c>
      <c r="I158">
        <v>84373.614</v>
      </c>
      <c r="J158">
        <v>32.67</v>
      </c>
      <c r="K158">
        <v>12</v>
      </c>
      <c r="L158" t="s">
        <v>11</v>
      </c>
      <c r="M158" t="s">
        <v>10</v>
      </c>
      <c r="N158">
        <v>89.41</v>
      </c>
      <c r="O158">
        <v>9396.870000000001</v>
      </c>
      <c r="P158">
        <v>2365.74</v>
      </c>
      <c r="Q158">
        <v>25.2</v>
      </c>
      <c r="R158">
        <v>157</v>
      </c>
      <c r="S158" t="s">
        <v>802</v>
      </c>
    </row>
    <row r="159" spans="1:19">
      <c r="A159" t="s">
        <v>196</v>
      </c>
      <c r="B159" t="s">
        <v>690</v>
      </c>
      <c r="C159" t="s">
        <v>716</v>
      </c>
      <c r="D159" t="s">
        <v>785</v>
      </c>
      <c r="E159" t="s">
        <v>790</v>
      </c>
      <c r="F159" t="s">
        <v>794</v>
      </c>
      <c r="G159" t="s">
        <v>798</v>
      </c>
      <c r="H159">
        <v>5514.742808</v>
      </c>
      <c r="I159">
        <v>66176.9137</v>
      </c>
      <c r="J159">
        <v>26.17</v>
      </c>
      <c r="K159">
        <v>12</v>
      </c>
      <c r="L159" t="s">
        <v>11</v>
      </c>
      <c r="M159" t="s">
        <v>10</v>
      </c>
      <c r="N159">
        <v>84.61</v>
      </c>
      <c r="O159">
        <v>7873.59</v>
      </c>
      <c r="P159">
        <v>2358.84</v>
      </c>
      <c r="Q159">
        <v>30</v>
      </c>
      <c r="R159">
        <v>158</v>
      </c>
      <c r="S159" t="s">
        <v>803</v>
      </c>
    </row>
    <row r="160" spans="1:19">
      <c r="A160" t="s">
        <v>197</v>
      </c>
      <c r="B160" t="s">
        <v>690</v>
      </c>
      <c r="C160" t="s">
        <v>745</v>
      </c>
      <c r="D160" t="s">
        <v>785</v>
      </c>
      <c r="E160" t="s">
        <v>790</v>
      </c>
      <c r="F160" t="s">
        <v>794</v>
      </c>
      <c r="G160" t="s">
        <v>799</v>
      </c>
      <c r="H160">
        <v>4700.392345</v>
      </c>
      <c r="I160">
        <v>51704.3158</v>
      </c>
      <c r="J160">
        <v>24.55</v>
      </c>
      <c r="K160">
        <v>11</v>
      </c>
      <c r="L160" t="s">
        <v>11</v>
      </c>
      <c r="M160" t="s">
        <v>10</v>
      </c>
      <c r="N160">
        <v>80.8</v>
      </c>
      <c r="O160">
        <v>7046.75</v>
      </c>
      <c r="P160">
        <v>2346.36</v>
      </c>
      <c r="Q160">
        <v>33.3</v>
      </c>
      <c r="R160">
        <v>159</v>
      </c>
      <c r="S160" t="s">
        <v>802</v>
      </c>
    </row>
    <row r="161" spans="1:19">
      <c r="A161" t="s">
        <v>198</v>
      </c>
      <c r="B161" t="s">
        <v>685</v>
      </c>
      <c r="C161" t="s">
        <v>755</v>
      </c>
      <c r="D161" t="s">
        <v>685</v>
      </c>
      <c r="E161" t="s">
        <v>790</v>
      </c>
      <c r="F161" t="s">
        <v>794</v>
      </c>
      <c r="G161" t="s">
        <v>799</v>
      </c>
      <c r="H161">
        <v>9047.303825000001</v>
      </c>
      <c r="I161">
        <v>108567.6459</v>
      </c>
      <c r="J161">
        <v>39.5</v>
      </c>
      <c r="K161">
        <v>12</v>
      </c>
      <c r="L161" t="s">
        <v>11</v>
      </c>
      <c r="M161" t="s">
        <v>10</v>
      </c>
      <c r="N161">
        <v>93.15000000000001</v>
      </c>
      <c r="O161">
        <v>11382.39</v>
      </c>
      <c r="P161">
        <v>2335.08</v>
      </c>
      <c r="Q161">
        <v>20.5</v>
      </c>
      <c r="R161">
        <v>160</v>
      </c>
      <c r="S161" t="s">
        <v>802</v>
      </c>
    </row>
    <row r="162" spans="1:19">
      <c r="A162" t="s">
        <v>199</v>
      </c>
      <c r="B162" t="s">
        <v>703</v>
      </c>
      <c r="C162" t="s">
        <v>712</v>
      </c>
      <c r="D162" t="s">
        <v>789</v>
      </c>
      <c r="E162" t="s">
        <v>790</v>
      </c>
      <c r="F162" t="s">
        <v>794</v>
      </c>
      <c r="G162" t="s">
        <v>798</v>
      </c>
      <c r="H162">
        <v>4748.872158</v>
      </c>
      <c r="I162">
        <v>56986.4659</v>
      </c>
      <c r="J162">
        <v>23.5</v>
      </c>
      <c r="K162">
        <v>12</v>
      </c>
      <c r="L162" t="s">
        <v>11</v>
      </c>
      <c r="M162" t="s">
        <v>10</v>
      </c>
      <c r="N162">
        <v>81.06999999999999</v>
      </c>
      <c r="O162">
        <v>7078.62</v>
      </c>
      <c r="P162">
        <v>2329.75</v>
      </c>
      <c r="Q162">
        <v>32.9</v>
      </c>
      <c r="R162">
        <v>161</v>
      </c>
      <c r="S162" t="s">
        <v>802</v>
      </c>
    </row>
    <row r="163" spans="1:19">
      <c r="A163" t="s">
        <v>200</v>
      </c>
      <c r="B163" t="s">
        <v>699</v>
      </c>
      <c r="C163" t="s">
        <v>749</v>
      </c>
      <c r="D163" t="s">
        <v>785</v>
      </c>
      <c r="E163" t="s">
        <v>790</v>
      </c>
      <c r="F163" t="s">
        <v>795</v>
      </c>
      <c r="G163" t="s">
        <v>799</v>
      </c>
      <c r="H163">
        <v>5126.510025</v>
      </c>
      <c r="I163">
        <v>61518.1203</v>
      </c>
      <c r="J163">
        <v>22.25</v>
      </c>
      <c r="K163">
        <v>12</v>
      </c>
      <c r="L163" t="s">
        <v>11</v>
      </c>
      <c r="M163" t="s">
        <v>10</v>
      </c>
      <c r="N163">
        <v>82.97</v>
      </c>
      <c r="O163">
        <v>7453.73</v>
      </c>
      <c r="P163">
        <v>2327.22</v>
      </c>
      <c r="Q163">
        <v>31.2</v>
      </c>
      <c r="R163">
        <v>162</v>
      </c>
      <c r="S163" t="s">
        <v>803</v>
      </c>
    </row>
    <row r="164" spans="1:19">
      <c r="A164" t="s">
        <v>201</v>
      </c>
      <c r="B164" t="s">
        <v>698</v>
      </c>
      <c r="C164" t="s">
        <v>731</v>
      </c>
      <c r="D164" t="s">
        <v>786</v>
      </c>
      <c r="E164" t="s">
        <v>790</v>
      </c>
      <c r="F164" t="s">
        <v>794</v>
      </c>
      <c r="G164" t="s">
        <v>799</v>
      </c>
      <c r="H164">
        <v>5812.68505</v>
      </c>
      <c r="I164">
        <v>69752.2206</v>
      </c>
      <c r="J164">
        <v>28.08</v>
      </c>
      <c r="K164">
        <v>12</v>
      </c>
      <c r="L164" t="s">
        <v>11</v>
      </c>
      <c r="M164" t="s">
        <v>10</v>
      </c>
      <c r="N164">
        <v>85.79000000000001</v>
      </c>
      <c r="O164">
        <v>8122.81</v>
      </c>
      <c r="P164">
        <v>2310.12</v>
      </c>
      <c r="Q164">
        <v>28.4</v>
      </c>
      <c r="R164">
        <v>163</v>
      </c>
      <c r="S164" t="s">
        <v>802</v>
      </c>
    </row>
    <row r="165" spans="1:19">
      <c r="A165" t="s">
        <v>202</v>
      </c>
      <c r="B165" t="s">
        <v>689</v>
      </c>
      <c r="C165" t="s">
        <v>714</v>
      </c>
      <c r="D165" t="s">
        <v>788</v>
      </c>
      <c r="E165" t="s">
        <v>790</v>
      </c>
      <c r="F165" t="s">
        <v>794</v>
      </c>
      <c r="G165" t="s">
        <v>799</v>
      </c>
      <c r="H165">
        <v>5079.124117</v>
      </c>
      <c r="I165">
        <v>60949.4894</v>
      </c>
      <c r="J165">
        <v>25.5</v>
      </c>
      <c r="K165">
        <v>12</v>
      </c>
      <c r="L165" t="s">
        <v>11</v>
      </c>
      <c r="M165" t="s">
        <v>10</v>
      </c>
      <c r="N165">
        <v>82.7</v>
      </c>
      <c r="O165">
        <v>7378.25</v>
      </c>
      <c r="P165">
        <v>2299.12</v>
      </c>
      <c r="Q165">
        <v>31.2</v>
      </c>
      <c r="R165">
        <v>164</v>
      </c>
      <c r="S165" t="s">
        <v>802</v>
      </c>
    </row>
    <row r="166" spans="1:19">
      <c r="A166" t="s">
        <v>203</v>
      </c>
      <c r="B166" t="s">
        <v>701</v>
      </c>
      <c r="C166" t="s">
        <v>756</v>
      </c>
      <c r="D166" t="s">
        <v>701</v>
      </c>
      <c r="E166" t="s">
        <v>790</v>
      </c>
      <c r="F166" t="s">
        <v>796</v>
      </c>
      <c r="G166" t="s">
        <v>799</v>
      </c>
      <c r="H166">
        <v>5259.44955</v>
      </c>
      <c r="I166">
        <v>52594.4955</v>
      </c>
      <c r="J166">
        <v>26.2</v>
      </c>
      <c r="K166">
        <v>10</v>
      </c>
      <c r="L166" t="s">
        <v>11</v>
      </c>
      <c r="M166" t="s">
        <v>10</v>
      </c>
      <c r="N166">
        <v>83.44</v>
      </c>
      <c r="O166">
        <v>7555.16</v>
      </c>
      <c r="P166">
        <v>2295.71</v>
      </c>
      <c r="Q166">
        <v>30.4</v>
      </c>
      <c r="R166">
        <v>165</v>
      </c>
      <c r="S166" t="s">
        <v>803</v>
      </c>
    </row>
    <row r="167" spans="1:19">
      <c r="A167" t="s">
        <v>204</v>
      </c>
      <c r="B167" t="s">
        <v>690</v>
      </c>
      <c r="C167" t="s">
        <v>712</v>
      </c>
      <c r="D167" t="s">
        <v>785</v>
      </c>
      <c r="E167" t="s">
        <v>790</v>
      </c>
      <c r="F167" t="s">
        <v>793</v>
      </c>
      <c r="G167" t="s">
        <v>798</v>
      </c>
      <c r="H167">
        <v>6886.609008</v>
      </c>
      <c r="I167">
        <v>82639.30809999999</v>
      </c>
      <c r="J167">
        <v>28.75</v>
      </c>
      <c r="K167">
        <v>12</v>
      </c>
      <c r="L167" t="s">
        <v>11</v>
      </c>
      <c r="M167" t="s">
        <v>10</v>
      </c>
      <c r="N167">
        <v>89.13</v>
      </c>
      <c r="O167">
        <v>9174.5</v>
      </c>
      <c r="P167">
        <v>2287.89</v>
      </c>
      <c r="Q167">
        <v>24.9</v>
      </c>
      <c r="R167">
        <v>166</v>
      </c>
      <c r="S167" t="s">
        <v>801</v>
      </c>
    </row>
    <row r="168" spans="1:19">
      <c r="A168" t="s">
        <v>205</v>
      </c>
      <c r="B168" t="s">
        <v>690</v>
      </c>
      <c r="C168" t="s">
        <v>712</v>
      </c>
      <c r="D168" t="s">
        <v>785</v>
      </c>
      <c r="E168" t="s">
        <v>790</v>
      </c>
      <c r="F168" t="s">
        <v>794</v>
      </c>
      <c r="G168" t="s">
        <v>799</v>
      </c>
      <c r="H168">
        <v>4907.839342</v>
      </c>
      <c r="I168">
        <v>58894.0721</v>
      </c>
      <c r="J168">
        <v>24.67</v>
      </c>
      <c r="K168">
        <v>12</v>
      </c>
      <c r="L168" t="s">
        <v>11</v>
      </c>
      <c r="M168" t="s">
        <v>10</v>
      </c>
      <c r="N168">
        <v>81.88</v>
      </c>
      <c r="O168">
        <v>7186.69</v>
      </c>
      <c r="P168">
        <v>2278.86</v>
      </c>
      <c r="Q168">
        <v>31.7</v>
      </c>
      <c r="R168">
        <v>167</v>
      </c>
      <c r="S168" t="s">
        <v>802</v>
      </c>
    </row>
    <row r="169" spans="1:19">
      <c r="A169" t="s">
        <v>206</v>
      </c>
      <c r="B169" t="s">
        <v>689</v>
      </c>
      <c r="C169" t="s">
        <v>742</v>
      </c>
      <c r="D169" t="s">
        <v>788</v>
      </c>
      <c r="E169" t="s">
        <v>790</v>
      </c>
      <c r="F169" t="s">
        <v>794</v>
      </c>
      <c r="G169" t="s">
        <v>799</v>
      </c>
      <c r="H169">
        <v>11355.523125</v>
      </c>
      <c r="I169">
        <v>136266.2775</v>
      </c>
      <c r="J169">
        <v>46.5</v>
      </c>
      <c r="K169">
        <v>12</v>
      </c>
      <c r="L169" t="s">
        <v>11</v>
      </c>
      <c r="M169" t="s">
        <v>10</v>
      </c>
      <c r="N169">
        <v>95.43000000000001</v>
      </c>
      <c r="O169">
        <v>13632.74</v>
      </c>
      <c r="P169">
        <v>2277.22</v>
      </c>
      <c r="Q169">
        <v>16.7</v>
      </c>
      <c r="R169">
        <v>168</v>
      </c>
      <c r="S169" t="s">
        <v>802</v>
      </c>
    </row>
    <row r="170" spans="1:19">
      <c r="A170" t="s">
        <v>207</v>
      </c>
      <c r="B170" t="s">
        <v>685</v>
      </c>
      <c r="C170" t="s">
        <v>725</v>
      </c>
      <c r="D170" t="s">
        <v>685</v>
      </c>
      <c r="E170" t="s">
        <v>790</v>
      </c>
      <c r="F170" t="s">
        <v>794</v>
      </c>
      <c r="G170" t="s">
        <v>799</v>
      </c>
      <c r="H170">
        <v>7857.984</v>
      </c>
      <c r="I170">
        <v>94295.808</v>
      </c>
      <c r="J170">
        <v>36.25</v>
      </c>
      <c r="K170">
        <v>12</v>
      </c>
      <c r="L170" t="s">
        <v>11</v>
      </c>
      <c r="M170" t="s">
        <v>10</v>
      </c>
      <c r="N170">
        <v>91.09999999999999</v>
      </c>
      <c r="O170">
        <v>10130.86</v>
      </c>
      <c r="P170">
        <v>2272.87</v>
      </c>
      <c r="Q170">
        <v>22.4</v>
      </c>
      <c r="R170">
        <v>169</v>
      </c>
      <c r="S170" t="s">
        <v>802</v>
      </c>
    </row>
    <row r="171" spans="1:19">
      <c r="A171" t="s">
        <v>208</v>
      </c>
      <c r="B171" t="s">
        <v>690</v>
      </c>
      <c r="C171" t="s">
        <v>712</v>
      </c>
      <c r="D171" t="s">
        <v>785</v>
      </c>
      <c r="E171" t="s">
        <v>790</v>
      </c>
      <c r="F171" t="s">
        <v>795</v>
      </c>
      <c r="G171" t="s">
        <v>798</v>
      </c>
      <c r="H171">
        <v>5010.830092</v>
      </c>
      <c r="I171">
        <v>60129.9611</v>
      </c>
      <c r="J171">
        <v>25.58</v>
      </c>
      <c r="K171">
        <v>12</v>
      </c>
      <c r="L171" t="s">
        <v>11</v>
      </c>
      <c r="M171" t="s">
        <v>10</v>
      </c>
      <c r="N171">
        <v>82.33</v>
      </c>
      <c r="O171">
        <v>7282.8</v>
      </c>
      <c r="P171">
        <v>2271.97</v>
      </c>
      <c r="Q171">
        <v>31.2</v>
      </c>
      <c r="R171">
        <v>170</v>
      </c>
      <c r="S171" t="s">
        <v>803</v>
      </c>
    </row>
    <row r="172" spans="1:19">
      <c r="A172" t="s">
        <v>209</v>
      </c>
      <c r="B172" t="s">
        <v>699</v>
      </c>
      <c r="C172" t="s">
        <v>730</v>
      </c>
      <c r="D172" t="s">
        <v>785</v>
      </c>
      <c r="H172">
        <v>7848.4772</v>
      </c>
      <c r="I172">
        <v>23545.4316</v>
      </c>
      <c r="J172">
        <v>35</v>
      </c>
      <c r="K172">
        <v>3</v>
      </c>
      <c r="L172" t="s">
        <v>11</v>
      </c>
      <c r="M172" t="s">
        <v>10</v>
      </c>
      <c r="N172">
        <v>91.06999999999999</v>
      </c>
      <c r="O172">
        <v>10116.13</v>
      </c>
      <c r="P172">
        <v>2267.66</v>
      </c>
      <c r="Q172">
        <v>22.4</v>
      </c>
      <c r="R172">
        <v>171</v>
      </c>
      <c r="S172" t="s">
        <v>800</v>
      </c>
    </row>
    <row r="173" spans="1:19">
      <c r="A173" t="s">
        <v>210</v>
      </c>
      <c r="B173" t="s">
        <v>697</v>
      </c>
      <c r="C173" t="s">
        <v>729</v>
      </c>
      <c r="D173" t="s">
        <v>785</v>
      </c>
      <c r="E173" t="s">
        <v>790</v>
      </c>
      <c r="F173" t="s">
        <v>794</v>
      </c>
      <c r="G173" t="s">
        <v>799</v>
      </c>
      <c r="H173">
        <v>5512.85013</v>
      </c>
      <c r="I173">
        <v>55128.5013</v>
      </c>
      <c r="J173">
        <v>27</v>
      </c>
      <c r="K173">
        <v>10</v>
      </c>
      <c r="L173" t="s">
        <v>11</v>
      </c>
      <c r="M173" t="s">
        <v>10</v>
      </c>
      <c r="N173">
        <v>84.58</v>
      </c>
      <c r="O173">
        <v>7775.82</v>
      </c>
      <c r="P173">
        <v>2262.97</v>
      </c>
      <c r="Q173">
        <v>29.1</v>
      </c>
      <c r="R173">
        <v>172</v>
      </c>
      <c r="S173" t="s">
        <v>803</v>
      </c>
    </row>
    <row r="174" spans="1:19">
      <c r="A174" t="s">
        <v>211</v>
      </c>
      <c r="B174" t="s">
        <v>690</v>
      </c>
      <c r="C174" t="s">
        <v>712</v>
      </c>
      <c r="D174" t="s">
        <v>785</v>
      </c>
      <c r="E174" t="s">
        <v>790</v>
      </c>
      <c r="F174" t="s">
        <v>794</v>
      </c>
      <c r="G174" t="s">
        <v>798</v>
      </c>
      <c r="H174">
        <v>6000.244983</v>
      </c>
      <c r="I174">
        <v>72002.93979999999</v>
      </c>
      <c r="J174">
        <v>27.5</v>
      </c>
      <c r="K174">
        <v>12</v>
      </c>
      <c r="L174" t="s">
        <v>11</v>
      </c>
      <c r="M174" t="s">
        <v>10</v>
      </c>
      <c r="N174">
        <v>86.48</v>
      </c>
      <c r="O174">
        <v>8239.59</v>
      </c>
      <c r="P174">
        <v>2239.34</v>
      </c>
      <c r="Q174">
        <v>27.2</v>
      </c>
      <c r="R174">
        <v>173</v>
      </c>
      <c r="S174" t="s">
        <v>803</v>
      </c>
    </row>
    <row r="175" spans="1:19">
      <c r="A175" t="s">
        <v>212</v>
      </c>
      <c r="B175" t="s">
        <v>685</v>
      </c>
      <c r="C175" t="s">
        <v>733</v>
      </c>
      <c r="D175" t="s">
        <v>685</v>
      </c>
      <c r="H175">
        <v>10692.045</v>
      </c>
      <c r="I175">
        <v>10692.045</v>
      </c>
      <c r="J175">
        <v>45</v>
      </c>
      <c r="K175">
        <v>1</v>
      </c>
      <c r="L175" t="s">
        <v>11</v>
      </c>
      <c r="M175" t="s">
        <v>10</v>
      </c>
      <c r="N175">
        <v>94.94</v>
      </c>
      <c r="O175">
        <v>12915.69</v>
      </c>
      <c r="P175">
        <v>2223.65</v>
      </c>
      <c r="Q175">
        <v>17.2</v>
      </c>
      <c r="R175">
        <v>174</v>
      </c>
      <c r="S175" t="s">
        <v>800</v>
      </c>
    </row>
    <row r="176" spans="1:19">
      <c r="A176" t="s">
        <v>213</v>
      </c>
      <c r="B176" t="s">
        <v>693</v>
      </c>
      <c r="C176" t="s">
        <v>712</v>
      </c>
      <c r="D176" t="s">
        <v>785</v>
      </c>
      <c r="H176">
        <v>4737.814764</v>
      </c>
      <c r="I176">
        <v>52115.9624</v>
      </c>
      <c r="J176">
        <v>23.18</v>
      </c>
      <c r="K176">
        <v>11</v>
      </c>
      <c r="L176" t="s">
        <v>11</v>
      </c>
      <c r="M176" t="s">
        <v>10</v>
      </c>
      <c r="N176">
        <v>80.98999999999999</v>
      </c>
      <c r="O176">
        <v>6948.71</v>
      </c>
      <c r="P176">
        <v>2210.9</v>
      </c>
      <c r="Q176">
        <v>31.8</v>
      </c>
      <c r="R176">
        <v>175</v>
      </c>
      <c r="S176" t="s">
        <v>800</v>
      </c>
    </row>
    <row r="177" spans="1:19">
      <c r="A177" t="s">
        <v>214</v>
      </c>
      <c r="B177" t="s">
        <v>700</v>
      </c>
      <c r="C177" t="s">
        <v>712</v>
      </c>
      <c r="D177" t="s">
        <v>700</v>
      </c>
      <c r="E177" t="s">
        <v>790</v>
      </c>
      <c r="F177" t="s">
        <v>794</v>
      </c>
      <c r="G177" t="s">
        <v>799</v>
      </c>
      <c r="H177">
        <v>5877.465967</v>
      </c>
      <c r="I177">
        <v>70529.5916</v>
      </c>
      <c r="J177">
        <v>26.58</v>
      </c>
      <c r="K177">
        <v>12</v>
      </c>
      <c r="L177" t="s">
        <v>11</v>
      </c>
      <c r="M177" t="s">
        <v>10</v>
      </c>
      <c r="N177">
        <v>86.03</v>
      </c>
      <c r="O177">
        <v>8083.44</v>
      </c>
      <c r="P177">
        <v>2205.97</v>
      </c>
      <c r="Q177">
        <v>27.3</v>
      </c>
      <c r="R177">
        <v>176</v>
      </c>
      <c r="S177" t="s">
        <v>802</v>
      </c>
    </row>
    <row r="178" spans="1:19">
      <c r="A178" t="s">
        <v>215</v>
      </c>
      <c r="B178" t="s">
        <v>689</v>
      </c>
      <c r="C178" t="s">
        <v>712</v>
      </c>
      <c r="D178" t="s">
        <v>788</v>
      </c>
      <c r="E178" t="s">
        <v>790</v>
      </c>
      <c r="F178" t="s">
        <v>794</v>
      </c>
      <c r="G178" t="s">
        <v>799</v>
      </c>
      <c r="H178">
        <v>4867.634292</v>
      </c>
      <c r="I178">
        <v>58411.6115</v>
      </c>
      <c r="J178">
        <v>24.25</v>
      </c>
      <c r="K178">
        <v>12</v>
      </c>
      <c r="L178" t="s">
        <v>11</v>
      </c>
      <c r="M178" t="s">
        <v>10</v>
      </c>
      <c r="N178">
        <v>81.7</v>
      </c>
      <c r="O178">
        <v>7070.78</v>
      </c>
      <c r="P178">
        <v>2203.15</v>
      </c>
      <c r="Q178">
        <v>31.2</v>
      </c>
      <c r="R178">
        <v>177</v>
      </c>
      <c r="S178" t="s">
        <v>802</v>
      </c>
    </row>
    <row r="179" spans="1:19">
      <c r="A179" t="s">
        <v>216</v>
      </c>
      <c r="B179" t="s">
        <v>684</v>
      </c>
      <c r="C179" t="s">
        <v>727</v>
      </c>
      <c r="D179" t="s">
        <v>785</v>
      </c>
      <c r="E179" t="s">
        <v>790</v>
      </c>
      <c r="F179" t="s">
        <v>794</v>
      </c>
      <c r="G179" t="s">
        <v>799</v>
      </c>
      <c r="H179">
        <v>7264.070009</v>
      </c>
      <c r="I179">
        <v>79904.77009999999</v>
      </c>
      <c r="J179">
        <v>32.91</v>
      </c>
      <c r="K179">
        <v>11</v>
      </c>
      <c r="L179" t="s">
        <v>11</v>
      </c>
      <c r="M179" t="s">
        <v>10</v>
      </c>
      <c r="N179">
        <v>89.90000000000001</v>
      </c>
      <c r="O179">
        <v>9466.129999999999</v>
      </c>
      <c r="P179">
        <v>2202.06</v>
      </c>
      <c r="Q179">
        <v>23.3</v>
      </c>
      <c r="R179">
        <v>178</v>
      </c>
      <c r="S179" t="s">
        <v>803</v>
      </c>
    </row>
    <row r="180" spans="1:19">
      <c r="A180" t="s">
        <v>217</v>
      </c>
      <c r="B180" t="s">
        <v>687</v>
      </c>
      <c r="C180" t="s">
        <v>726</v>
      </c>
      <c r="D180" t="s">
        <v>785</v>
      </c>
      <c r="E180" t="s">
        <v>790</v>
      </c>
      <c r="F180" t="s">
        <v>794</v>
      </c>
      <c r="G180" t="s">
        <v>799</v>
      </c>
      <c r="H180">
        <v>5359.178213</v>
      </c>
      <c r="I180">
        <v>42873.4257</v>
      </c>
      <c r="J180">
        <v>26.63</v>
      </c>
      <c r="K180">
        <v>8</v>
      </c>
      <c r="L180" t="s">
        <v>11</v>
      </c>
      <c r="M180" t="s">
        <v>10</v>
      </c>
      <c r="N180">
        <v>83.91</v>
      </c>
      <c r="O180">
        <v>7560.69</v>
      </c>
      <c r="P180">
        <v>2201.51</v>
      </c>
      <c r="Q180">
        <v>29.1</v>
      </c>
      <c r="R180">
        <v>179</v>
      </c>
      <c r="S180" t="s">
        <v>803</v>
      </c>
    </row>
    <row r="181" spans="1:19">
      <c r="A181" t="s">
        <v>218</v>
      </c>
      <c r="B181" t="s">
        <v>694</v>
      </c>
      <c r="C181" t="s">
        <v>736</v>
      </c>
      <c r="D181" t="s">
        <v>785</v>
      </c>
      <c r="E181" t="s">
        <v>790</v>
      </c>
      <c r="F181" t="s">
        <v>794</v>
      </c>
      <c r="G181" t="s">
        <v>799</v>
      </c>
      <c r="H181">
        <v>5728.47465</v>
      </c>
      <c r="I181">
        <v>68741.6958</v>
      </c>
      <c r="J181">
        <v>27.75</v>
      </c>
      <c r="K181">
        <v>12</v>
      </c>
      <c r="L181" t="s">
        <v>11</v>
      </c>
      <c r="M181" t="s">
        <v>10</v>
      </c>
      <c r="N181">
        <v>85.45</v>
      </c>
      <c r="O181">
        <v>7921.88</v>
      </c>
      <c r="P181">
        <v>2193.41</v>
      </c>
      <c r="Q181">
        <v>27.7</v>
      </c>
      <c r="R181">
        <v>180</v>
      </c>
      <c r="S181" t="s">
        <v>803</v>
      </c>
    </row>
    <row r="182" spans="1:19">
      <c r="A182" t="s">
        <v>219</v>
      </c>
      <c r="B182" t="s">
        <v>699</v>
      </c>
      <c r="C182" t="s">
        <v>749</v>
      </c>
      <c r="D182" t="s">
        <v>785</v>
      </c>
      <c r="E182" t="s">
        <v>790</v>
      </c>
      <c r="F182" t="s">
        <v>794</v>
      </c>
      <c r="G182" t="s">
        <v>799</v>
      </c>
      <c r="H182">
        <v>5007.57075</v>
      </c>
      <c r="I182">
        <v>60090.849</v>
      </c>
      <c r="J182">
        <v>20</v>
      </c>
      <c r="K182">
        <v>12</v>
      </c>
      <c r="L182" t="s">
        <v>11</v>
      </c>
      <c r="M182" t="s">
        <v>10</v>
      </c>
      <c r="N182">
        <v>82.31</v>
      </c>
      <c r="O182">
        <v>7195.85</v>
      </c>
      <c r="P182">
        <v>2188.28</v>
      </c>
      <c r="Q182">
        <v>30.4</v>
      </c>
      <c r="R182">
        <v>181</v>
      </c>
      <c r="S182" t="s">
        <v>802</v>
      </c>
    </row>
    <row r="183" spans="1:19">
      <c r="A183" t="s">
        <v>220</v>
      </c>
      <c r="B183" t="s">
        <v>691</v>
      </c>
      <c r="C183" t="s">
        <v>717</v>
      </c>
      <c r="D183" t="s">
        <v>788</v>
      </c>
      <c r="E183" t="s">
        <v>790</v>
      </c>
      <c r="F183" t="s">
        <v>794</v>
      </c>
      <c r="G183" t="s">
        <v>799</v>
      </c>
      <c r="H183">
        <v>10586.5021</v>
      </c>
      <c r="I183">
        <v>127038.0252</v>
      </c>
      <c r="J183">
        <v>44.08</v>
      </c>
      <c r="K183">
        <v>12</v>
      </c>
      <c r="L183" t="s">
        <v>11</v>
      </c>
      <c r="M183" t="s">
        <v>10</v>
      </c>
      <c r="N183">
        <v>94.84</v>
      </c>
      <c r="O183">
        <v>12772.24</v>
      </c>
      <c r="P183">
        <v>2185.74</v>
      </c>
      <c r="Q183">
        <v>17.1</v>
      </c>
      <c r="R183">
        <v>182</v>
      </c>
      <c r="S183" t="s">
        <v>802</v>
      </c>
    </row>
    <row r="184" spans="1:19">
      <c r="A184" t="s">
        <v>221</v>
      </c>
      <c r="B184" t="s">
        <v>700</v>
      </c>
      <c r="C184" t="s">
        <v>712</v>
      </c>
      <c r="D184" t="s">
        <v>700</v>
      </c>
      <c r="E184" t="s">
        <v>790</v>
      </c>
      <c r="F184" t="s">
        <v>794</v>
      </c>
      <c r="G184" t="s">
        <v>799</v>
      </c>
      <c r="H184">
        <v>6812.351508</v>
      </c>
      <c r="I184">
        <v>81748.2181</v>
      </c>
      <c r="J184">
        <v>31.58</v>
      </c>
      <c r="K184">
        <v>12</v>
      </c>
      <c r="L184" t="s">
        <v>11</v>
      </c>
      <c r="M184" t="s">
        <v>10</v>
      </c>
      <c r="N184">
        <v>88.93000000000001</v>
      </c>
      <c r="O184">
        <v>8996.73</v>
      </c>
      <c r="P184">
        <v>2184.38</v>
      </c>
      <c r="Q184">
        <v>24.3</v>
      </c>
      <c r="R184">
        <v>183</v>
      </c>
      <c r="S184" t="s">
        <v>803</v>
      </c>
    </row>
    <row r="185" spans="1:19">
      <c r="A185" t="s">
        <v>222</v>
      </c>
      <c r="B185" t="s">
        <v>685</v>
      </c>
      <c r="C185" t="s">
        <v>712</v>
      </c>
      <c r="D185" t="s">
        <v>685</v>
      </c>
      <c r="E185" t="s">
        <v>790</v>
      </c>
      <c r="F185" t="s">
        <v>794</v>
      </c>
      <c r="G185" t="s">
        <v>799</v>
      </c>
      <c r="H185">
        <v>4747.828036</v>
      </c>
      <c r="I185">
        <v>52226.1084</v>
      </c>
      <c r="J185">
        <v>24.18</v>
      </c>
      <c r="K185">
        <v>11</v>
      </c>
      <c r="L185" t="s">
        <v>11</v>
      </c>
      <c r="M185" t="s">
        <v>10</v>
      </c>
      <c r="N185">
        <v>81.06</v>
      </c>
      <c r="O185">
        <v>6913.3</v>
      </c>
      <c r="P185">
        <v>2165.47</v>
      </c>
      <c r="Q185">
        <v>31.3</v>
      </c>
      <c r="R185">
        <v>184</v>
      </c>
      <c r="S185" t="s">
        <v>803</v>
      </c>
    </row>
    <row r="186" spans="1:19">
      <c r="A186" t="s">
        <v>223</v>
      </c>
      <c r="B186" t="s">
        <v>685</v>
      </c>
      <c r="C186" t="s">
        <v>715</v>
      </c>
      <c r="D186" t="s">
        <v>685</v>
      </c>
      <c r="E186" t="s">
        <v>790</v>
      </c>
      <c r="F186" t="s">
        <v>794</v>
      </c>
      <c r="G186" t="s">
        <v>799</v>
      </c>
      <c r="H186">
        <v>8801.321174999999</v>
      </c>
      <c r="I186">
        <v>105615.8541</v>
      </c>
      <c r="J186">
        <v>38</v>
      </c>
      <c r="K186">
        <v>12</v>
      </c>
      <c r="L186" t="s">
        <v>11</v>
      </c>
      <c r="M186" t="s">
        <v>10</v>
      </c>
      <c r="N186">
        <v>92.78</v>
      </c>
      <c r="O186">
        <v>10964.89</v>
      </c>
      <c r="P186">
        <v>2163.57</v>
      </c>
      <c r="Q186">
        <v>19.7</v>
      </c>
      <c r="R186">
        <v>185</v>
      </c>
      <c r="S186" t="s">
        <v>802</v>
      </c>
    </row>
    <row r="187" spans="1:19">
      <c r="A187" t="s">
        <v>224</v>
      </c>
      <c r="B187" t="s">
        <v>685</v>
      </c>
      <c r="C187" t="s">
        <v>755</v>
      </c>
      <c r="D187" t="s">
        <v>685</v>
      </c>
      <c r="E187" t="s">
        <v>790</v>
      </c>
      <c r="F187" t="s">
        <v>794</v>
      </c>
      <c r="G187" t="s">
        <v>799</v>
      </c>
      <c r="H187">
        <v>9683.791775</v>
      </c>
      <c r="I187">
        <v>116205.5013</v>
      </c>
      <c r="J187">
        <v>41.33</v>
      </c>
      <c r="K187">
        <v>12</v>
      </c>
      <c r="L187" t="s">
        <v>11</v>
      </c>
      <c r="M187" t="s">
        <v>10</v>
      </c>
      <c r="N187">
        <v>93.90000000000001</v>
      </c>
      <c r="O187">
        <v>11846.83</v>
      </c>
      <c r="P187">
        <v>2163.03</v>
      </c>
      <c r="Q187">
        <v>18.3</v>
      </c>
      <c r="R187">
        <v>186</v>
      </c>
      <c r="S187" t="s">
        <v>802</v>
      </c>
    </row>
    <row r="188" spans="1:19">
      <c r="A188" t="s">
        <v>225</v>
      </c>
      <c r="B188" t="s">
        <v>683</v>
      </c>
      <c r="C188" t="s">
        <v>743</v>
      </c>
      <c r="D188" t="s">
        <v>683</v>
      </c>
      <c r="E188" t="s">
        <v>790</v>
      </c>
      <c r="F188" t="s">
        <v>793</v>
      </c>
      <c r="G188" t="s">
        <v>799</v>
      </c>
      <c r="H188">
        <v>4881.6832</v>
      </c>
      <c r="I188">
        <v>43935.1488</v>
      </c>
      <c r="J188">
        <v>23.3</v>
      </c>
      <c r="K188">
        <v>9</v>
      </c>
      <c r="L188" t="s">
        <v>11</v>
      </c>
      <c r="M188" t="s">
        <v>10</v>
      </c>
      <c r="N188">
        <v>81.77</v>
      </c>
      <c r="O188">
        <v>7043.64</v>
      </c>
      <c r="P188">
        <v>2161.96</v>
      </c>
      <c r="Q188">
        <v>30.7</v>
      </c>
      <c r="R188">
        <v>187</v>
      </c>
      <c r="S188" t="s">
        <v>801</v>
      </c>
    </row>
    <row r="189" spans="1:19">
      <c r="A189" t="s">
        <v>226</v>
      </c>
      <c r="B189" t="s">
        <v>695</v>
      </c>
      <c r="C189" t="s">
        <v>757</v>
      </c>
      <c r="D189" t="s">
        <v>786</v>
      </c>
      <c r="E189" t="s">
        <v>790</v>
      </c>
      <c r="F189" t="s">
        <v>794</v>
      </c>
      <c r="G189" t="s">
        <v>798</v>
      </c>
      <c r="H189">
        <v>5377.312783</v>
      </c>
      <c r="I189">
        <v>64527.7534</v>
      </c>
      <c r="J189">
        <v>26</v>
      </c>
      <c r="K189">
        <v>12</v>
      </c>
      <c r="L189" t="s">
        <v>11</v>
      </c>
      <c r="M189" t="s">
        <v>10</v>
      </c>
      <c r="N189">
        <v>83.95999999999999</v>
      </c>
      <c r="O189">
        <v>7535.74</v>
      </c>
      <c r="P189">
        <v>2158.43</v>
      </c>
      <c r="Q189">
        <v>28.6</v>
      </c>
      <c r="R189">
        <v>188</v>
      </c>
      <c r="S189" t="s">
        <v>803</v>
      </c>
    </row>
    <row r="190" spans="1:19">
      <c r="A190" t="s">
        <v>227</v>
      </c>
      <c r="B190" t="s">
        <v>688</v>
      </c>
      <c r="C190" t="s">
        <v>713</v>
      </c>
      <c r="D190" t="s">
        <v>787</v>
      </c>
      <c r="E190" t="s">
        <v>790</v>
      </c>
      <c r="F190" t="s">
        <v>794</v>
      </c>
      <c r="G190" t="s">
        <v>799</v>
      </c>
      <c r="H190">
        <v>6806.086467</v>
      </c>
      <c r="I190">
        <v>81673.0376</v>
      </c>
      <c r="J190">
        <v>30.67</v>
      </c>
      <c r="K190">
        <v>12</v>
      </c>
      <c r="L190" t="s">
        <v>11</v>
      </c>
      <c r="M190" t="s">
        <v>10</v>
      </c>
      <c r="N190">
        <v>88.91</v>
      </c>
      <c r="O190">
        <v>8962.75</v>
      </c>
      <c r="P190">
        <v>2156.66</v>
      </c>
      <c r="Q190">
        <v>24.1</v>
      </c>
      <c r="R190">
        <v>189</v>
      </c>
      <c r="S190" t="s">
        <v>802</v>
      </c>
    </row>
    <row r="191" spans="1:19">
      <c r="A191" t="s">
        <v>228</v>
      </c>
      <c r="B191" t="s">
        <v>692</v>
      </c>
      <c r="C191" t="s">
        <v>712</v>
      </c>
      <c r="D191" t="s">
        <v>787</v>
      </c>
      <c r="E191" t="s">
        <v>790</v>
      </c>
      <c r="F191" t="s">
        <v>794</v>
      </c>
      <c r="G191" t="s">
        <v>798</v>
      </c>
      <c r="H191">
        <v>5231.207667</v>
      </c>
      <c r="I191">
        <v>31387.246</v>
      </c>
      <c r="J191">
        <v>24.67</v>
      </c>
      <c r="K191">
        <v>6</v>
      </c>
      <c r="L191" t="s">
        <v>11</v>
      </c>
      <c r="M191" t="s">
        <v>10</v>
      </c>
      <c r="N191">
        <v>83.31</v>
      </c>
      <c r="O191">
        <v>7382.04</v>
      </c>
      <c r="P191">
        <v>2150.83</v>
      </c>
      <c r="Q191">
        <v>29.1</v>
      </c>
      <c r="R191">
        <v>190</v>
      </c>
      <c r="S191" t="s">
        <v>802</v>
      </c>
    </row>
    <row r="192" spans="1:19">
      <c r="A192" t="s">
        <v>229</v>
      </c>
      <c r="B192" t="s">
        <v>696</v>
      </c>
      <c r="C192" t="s">
        <v>724</v>
      </c>
      <c r="D192" t="s">
        <v>786</v>
      </c>
      <c r="E192" t="s">
        <v>790</v>
      </c>
      <c r="F192" t="s">
        <v>794</v>
      </c>
      <c r="G192" t="s">
        <v>799</v>
      </c>
      <c r="H192">
        <v>4789.764908</v>
      </c>
      <c r="I192">
        <v>57477.1789</v>
      </c>
      <c r="J192">
        <v>24.08</v>
      </c>
      <c r="K192">
        <v>12</v>
      </c>
      <c r="L192" t="s">
        <v>11</v>
      </c>
      <c r="M192" t="s">
        <v>10</v>
      </c>
      <c r="N192">
        <v>81.31</v>
      </c>
      <c r="O192">
        <v>6935.5</v>
      </c>
      <c r="P192">
        <v>2145.73</v>
      </c>
      <c r="Q192">
        <v>30.9</v>
      </c>
      <c r="R192">
        <v>191</v>
      </c>
      <c r="S192" t="s">
        <v>803</v>
      </c>
    </row>
    <row r="193" spans="1:19">
      <c r="A193" t="s">
        <v>230</v>
      </c>
      <c r="B193" t="s">
        <v>702</v>
      </c>
      <c r="C193" t="s">
        <v>758</v>
      </c>
      <c r="D193" t="s">
        <v>786</v>
      </c>
      <c r="E193" t="s">
        <v>790</v>
      </c>
      <c r="F193" t="s">
        <v>794</v>
      </c>
      <c r="G193" t="s">
        <v>799</v>
      </c>
      <c r="H193">
        <v>6721.956256</v>
      </c>
      <c r="I193">
        <v>60497.6063</v>
      </c>
      <c r="J193">
        <v>31</v>
      </c>
      <c r="K193">
        <v>9</v>
      </c>
      <c r="L193" t="s">
        <v>11</v>
      </c>
      <c r="M193" t="s">
        <v>10</v>
      </c>
      <c r="N193">
        <v>88.67</v>
      </c>
      <c r="O193">
        <v>8860.32</v>
      </c>
      <c r="P193">
        <v>2138.37</v>
      </c>
      <c r="Q193">
        <v>24.1</v>
      </c>
      <c r="R193">
        <v>192</v>
      </c>
      <c r="S193" t="s">
        <v>803</v>
      </c>
    </row>
    <row r="194" spans="1:19">
      <c r="A194" t="s">
        <v>231</v>
      </c>
      <c r="B194" t="s">
        <v>690</v>
      </c>
      <c r="C194" t="s">
        <v>712</v>
      </c>
      <c r="D194" t="s">
        <v>785</v>
      </c>
      <c r="E194" t="s">
        <v>790</v>
      </c>
      <c r="F194" t="s">
        <v>794</v>
      </c>
      <c r="G194" t="s">
        <v>799</v>
      </c>
      <c r="H194">
        <v>5267.315383</v>
      </c>
      <c r="I194">
        <v>63207.7846</v>
      </c>
      <c r="J194">
        <v>25.58</v>
      </c>
      <c r="K194">
        <v>12</v>
      </c>
      <c r="L194" t="s">
        <v>11</v>
      </c>
      <c r="M194" t="s">
        <v>10</v>
      </c>
      <c r="N194">
        <v>83.5</v>
      </c>
      <c r="O194">
        <v>7400.48</v>
      </c>
      <c r="P194">
        <v>2133.17</v>
      </c>
      <c r="Q194">
        <v>28.8</v>
      </c>
      <c r="R194">
        <v>193</v>
      </c>
      <c r="S194" t="s">
        <v>803</v>
      </c>
    </row>
    <row r="195" spans="1:19">
      <c r="A195" t="s">
        <v>232</v>
      </c>
      <c r="B195" t="s">
        <v>704</v>
      </c>
      <c r="C195" t="s">
        <v>759</v>
      </c>
      <c r="D195" t="s">
        <v>789</v>
      </c>
      <c r="E195" t="s">
        <v>790</v>
      </c>
      <c r="F195" t="s">
        <v>794</v>
      </c>
      <c r="G195" t="s">
        <v>799</v>
      </c>
      <c r="H195">
        <v>4718.15015</v>
      </c>
      <c r="I195">
        <v>56617.8018</v>
      </c>
      <c r="J195">
        <v>23.58</v>
      </c>
      <c r="K195">
        <v>12</v>
      </c>
      <c r="L195" t="s">
        <v>11</v>
      </c>
      <c r="M195" t="s">
        <v>10</v>
      </c>
      <c r="N195">
        <v>80.88</v>
      </c>
      <c r="O195">
        <v>6848.56</v>
      </c>
      <c r="P195">
        <v>2130.41</v>
      </c>
      <c r="Q195">
        <v>31.1</v>
      </c>
      <c r="R195">
        <v>194</v>
      </c>
      <c r="S195" t="s">
        <v>802</v>
      </c>
    </row>
    <row r="196" spans="1:19">
      <c r="A196" t="s">
        <v>233</v>
      </c>
      <c r="B196" t="s">
        <v>699</v>
      </c>
      <c r="C196" t="s">
        <v>749</v>
      </c>
      <c r="D196" t="s">
        <v>785</v>
      </c>
      <c r="E196" t="s">
        <v>790</v>
      </c>
      <c r="F196" t="s">
        <v>794</v>
      </c>
      <c r="G196" t="s">
        <v>799</v>
      </c>
      <c r="H196">
        <v>6085.7082</v>
      </c>
      <c r="I196">
        <v>42599.9574</v>
      </c>
      <c r="J196">
        <v>25.43</v>
      </c>
      <c r="K196">
        <v>7</v>
      </c>
      <c r="L196" t="s">
        <v>11</v>
      </c>
      <c r="M196" t="s">
        <v>10</v>
      </c>
      <c r="N196">
        <v>86.7</v>
      </c>
      <c r="O196">
        <v>8212.85</v>
      </c>
      <c r="P196">
        <v>2127.14</v>
      </c>
      <c r="Q196">
        <v>25.9</v>
      </c>
      <c r="R196">
        <v>195</v>
      </c>
      <c r="S196" t="s">
        <v>803</v>
      </c>
    </row>
    <row r="197" spans="1:19">
      <c r="A197" t="s">
        <v>234</v>
      </c>
      <c r="B197" t="s">
        <v>703</v>
      </c>
      <c r="C197" t="s">
        <v>712</v>
      </c>
      <c r="D197" t="s">
        <v>789</v>
      </c>
      <c r="E197" t="s">
        <v>790</v>
      </c>
      <c r="F197" t="s">
        <v>794</v>
      </c>
      <c r="G197" t="s">
        <v>799</v>
      </c>
      <c r="H197">
        <v>6088.758658</v>
      </c>
      <c r="I197">
        <v>73065.1039</v>
      </c>
      <c r="J197">
        <v>29</v>
      </c>
      <c r="K197">
        <v>12</v>
      </c>
      <c r="L197" t="s">
        <v>11</v>
      </c>
      <c r="M197" t="s">
        <v>10</v>
      </c>
      <c r="N197">
        <v>86.72</v>
      </c>
      <c r="O197">
        <v>8212.280000000001</v>
      </c>
      <c r="P197">
        <v>2123.52</v>
      </c>
      <c r="Q197">
        <v>25.9</v>
      </c>
      <c r="R197">
        <v>196</v>
      </c>
      <c r="S197" t="s">
        <v>803</v>
      </c>
    </row>
    <row r="198" spans="1:19">
      <c r="A198" t="s">
        <v>235</v>
      </c>
      <c r="B198" t="s">
        <v>685</v>
      </c>
      <c r="C198" t="s">
        <v>720</v>
      </c>
      <c r="D198" t="s">
        <v>685</v>
      </c>
      <c r="E198" t="s">
        <v>790</v>
      </c>
      <c r="F198" t="s">
        <v>794</v>
      </c>
      <c r="G198" t="s">
        <v>799</v>
      </c>
      <c r="H198">
        <v>6906.311764</v>
      </c>
      <c r="I198">
        <v>75969.42939999999</v>
      </c>
      <c r="J198">
        <v>31.27</v>
      </c>
      <c r="K198">
        <v>11</v>
      </c>
      <c r="L198" t="s">
        <v>11</v>
      </c>
      <c r="M198" t="s">
        <v>10</v>
      </c>
      <c r="N198">
        <v>89.2</v>
      </c>
      <c r="O198">
        <v>9023.719999999999</v>
      </c>
      <c r="P198">
        <v>2117.41</v>
      </c>
      <c r="Q198">
        <v>23.5</v>
      </c>
      <c r="R198">
        <v>197</v>
      </c>
      <c r="S198" t="s">
        <v>802</v>
      </c>
    </row>
    <row r="199" spans="1:19">
      <c r="A199" t="s">
        <v>236</v>
      </c>
      <c r="B199" t="s">
        <v>691</v>
      </c>
      <c r="C199" t="s">
        <v>717</v>
      </c>
      <c r="D199" t="s">
        <v>788</v>
      </c>
      <c r="E199" t="s">
        <v>790</v>
      </c>
      <c r="F199" t="s">
        <v>794</v>
      </c>
      <c r="G199" t="s">
        <v>799</v>
      </c>
      <c r="H199">
        <v>10139.145313</v>
      </c>
      <c r="I199">
        <v>81113.16250000001</v>
      </c>
      <c r="J199">
        <v>42.5</v>
      </c>
      <c r="K199">
        <v>8</v>
      </c>
      <c r="L199" t="s">
        <v>11</v>
      </c>
      <c r="M199" t="s">
        <v>10</v>
      </c>
      <c r="N199">
        <v>94.33</v>
      </c>
      <c r="O199">
        <v>12254.66</v>
      </c>
      <c r="P199">
        <v>2115.51</v>
      </c>
      <c r="Q199">
        <v>17.3</v>
      </c>
      <c r="R199">
        <v>198</v>
      </c>
      <c r="S199" t="s">
        <v>802</v>
      </c>
    </row>
    <row r="200" spans="1:19">
      <c r="A200" t="s">
        <v>237</v>
      </c>
      <c r="B200" t="s">
        <v>697</v>
      </c>
      <c r="C200" t="s">
        <v>729</v>
      </c>
      <c r="D200" t="s">
        <v>785</v>
      </c>
      <c r="H200">
        <v>5275.8099</v>
      </c>
      <c r="I200">
        <v>10551.6198</v>
      </c>
      <c r="J200">
        <v>25.5</v>
      </c>
      <c r="K200">
        <v>2</v>
      </c>
      <c r="L200" t="s">
        <v>11</v>
      </c>
      <c r="M200" t="s">
        <v>10</v>
      </c>
      <c r="N200">
        <v>83.59</v>
      </c>
      <c r="O200">
        <v>7383.66</v>
      </c>
      <c r="P200">
        <v>2107.85</v>
      </c>
      <c r="Q200">
        <v>28.5</v>
      </c>
      <c r="R200">
        <v>199</v>
      </c>
      <c r="S200" t="s">
        <v>800</v>
      </c>
    </row>
    <row r="201" spans="1:19">
      <c r="A201" t="s">
        <v>238</v>
      </c>
      <c r="B201" t="s">
        <v>698</v>
      </c>
      <c r="C201" t="s">
        <v>712</v>
      </c>
      <c r="D201" t="s">
        <v>786</v>
      </c>
      <c r="E201" t="s">
        <v>790</v>
      </c>
      <c r="F201" t="s">
        <v>796</v>
      </c>
      <c r="G201" t="s">
        <v>798</v>
      </c>
      <c r="H201">
        <v>6479.427508</v>
      </c>
      <c r="I201">
        <v>77753.13009999999</v>
      </c>
      <c r="J201">
        <v>28</v>
      </c>
      <c r="K201">
        <v>12</v>
      </c>
      <c r="L201" t="s">
        <v>11</v>
      </c>
      <c r="M201" t="s">
        <v>10</v>
      </c>
      <c r="N201">
        <v>88.02</v>
      </c>
      <c r="O201">
        <v>8582.83</v>
      </c>
      <c r="P201">
        <v>2103.4</v>
      </c>
      <c r="Q201">
        <v>24.5</v>
      </c>
      <c r="R201">
        <v>200</v>
      </c>
      <c r="S201" t="s">
        <v>803</v>
      </c>
    </row>
    <row r="202" spans="1:19">
      <c r="A202" t="s">
        <v>239</v>
      </c>
      <c r="B202" t="s">
        <v>694</v>
      </c>
      <c r="C202" t="s">
        <v>736</v>
      </c>
      <c r="D202" t="s">
        <v>785</v>
      </c>
      <c r="E202" t="s">
        <v>790</v>
      </c>
      <c r="F202" t="s">
        <v>794</v>
      </c>
      <c r="G202" t="s">
        <v>799</v>
      </c>
      <c r="H202">
        <v>5580.831775</v>
      </c>
      <c r="I202">
        <v>66969.9813</v>
      </c>
      <c r="J202">
        <v>26.33</v>
      </c>
      <c r="K202">
        <v>12</v>
      </c>
      <c r="L202" t="s">
        <v>11</v>
      </c>
      <c r="M202" t="s">
        <v>10</v>
      </c>
      <c r="N202">
        <v>84.84999999999999</v>
      </c>
      <c r="O202">
        <v>7681.12</v>
      </c>
      <c r="P202">
        <v>2100.28</v>
      </c>
      <c r="Q202">
        <v>27.3</v>
      </c>
      <c r="R202">
        <v>201</v>
      </c>
      <c r="S202" t="s">
        <v>803</v>
      </c>
    </row>
    <row r="203" spans="1:19">
      <c r="A203" t="s">
        <v>240</v>
      </c>
      <c r="B203" t="s">
        <v>690</v>
      </c>
      <c r="C203" t="s">
        <v>712</v>
      </c>
      <c r="D203" t="s">
        <v>785</v>
      </c>
      <c r="E203" t="s">
        <v>790</v>
      </c>
      <c r="F203" t="s">
        <v>794</v>
      </c>
      <c r="G203" t="s">
        <v>799</v>
      </c>
      <c r="H203">
        <v>4638.532142</v>
      </c>
      <c r="I203">
        <v>55662.3857</v>
      </c>
      <c r="J203">
        <v>23.08</v>
      </c>
      <c r="K203">
        <v>12</v>
      </c>
      <c r="L203" t="s">
        <v>11</v>
      </c>
      <c r="M203" t="s">
        <v>10</v>
      </c>
      <c r="N203">
        <v>80.34999999999999</v>
      </c>
      <c r="O203">
        <v>6737.17</v>
      </c>
      <c r="P203">
        <v>2098.64</v>
      </c>
      <c r="Q203">
        <v>31.2</v>
      </c>
      <c r="R203">
        <v>202</v>
      </c>
      <c r="S203" t="s">
        <v>803</v>
      </c>
    </row>
    <row r="204" spans="1:19">
      <c r="A204" t="s">
        <v>241</v>
      </c>
      <c r="B204" t="s">
        <v>690</v>
      </c>
      <c r="C204" t="s">
        <v>712</v>
      </c>
      <c r="D204" t="s">
        <v>785</v>
      </c>
      <c r="E204" t="s">
        <v>790</v>
      </c>
      <c r="F204" t="s">
        <v>794</v>
      </c>
      <c r="G204" t="s">
        <v>798</v>
      </c>
      <c r="H204">
        <v>4584.071225</v>
      </c>
      <c r="I204">
        <v>55008.8547</v>
      </c>
      <c r="J204">
        <v>22.08</v>
      </c>
      <c r="K204">
        <v>12</v>
      </c>
      <c r="L204" t="s">
        <v>11</v>
      </c>
      <c r="M204" t="s">
        <v>10</v>
      </c>
      <c r="N204">
        <v>80.12</v>
      </c>
      <c r="O204">
        <v>6672.75</v>
      </c>
      <c r="P204">
        <v>2088.68</v>
      </c>
      <c r="Q204">
        <v>31.3</v>
      </c>
      <c r="R204">
        <v>203</v>
      </c>
      <c r="S204" t="s">
        <v>803</v>
      </c>
    </row>
    <row r="205" spans="1:19">
      <c r="A205" t="s">
        <v>242</v>
      </c>
      <c r="B205" t="s">
        <v>697</v>
      </c>
      <c r="C205" t="s">
        <v>727</v>
      </c>
      <c r="D205" t="s">
        <v>785</v>
      </c>
      <c r="E205" t="s">
        <v>790</v>
      </c>
      <c r="F205" t="s">
        <v>794</v>
      </c>
      <c r="G205" t="s">
        <v>799</v>
      </c>
      <c r="H205">
        <v>5476.44799</v>
      </c>
      <c r="I205">
        <v>54764.4799</v>
      </c>
      <c r="J205">
        <v>26.27</v>
      </c>
      <c r="K205">
        <v>10</v>
      </c>
      <c r="L205" t="s">
        <v>11</v>
      </c>
      <c r="M205" t="s">
        <v>10</v>
      </c>
      <c r="N205">
        <v>84.44</v>
      </c>
      <c r="O205">
        <v>7552.94</v>
      </c>
      <c r="P205">
        <v>2076.49</v>
      </c>
      <c r="Q205">
        <v>27.5</v>
      </c>
      <c r="R205">
        <v>204</v>
      </c>
      <c r="S205" t="s">
        <v>803</v>
      </c>
    </row>
    <row r="206" spans="1:19">
      <c r="A206" t="s">
        <v>243</v>
      </c>
      <c r="B206" t="s">
        <v>686</v>
      </c>
      <c r="C206" t="s">
        <v>712</v>
      </c>
      <c r="D206" t="s">
        <v>786</v>
      </c>
      <c r="E206" t="s">
        <v>790</v>
      </c>
      <c r="F206" t="s">
        <v>794</v>
      </c>
      <c r="G206" t="s">
        <v>799</v>
      </c>
      <c r="H206">
        <v>10477.423975</v>
      </c>
      <c r="I206">
        <v>125729.0877</v>
      </c>
      <c r="J206">
        <v>43.58</v>
      </c>
      <c r="K206">
        <v>12</v>
      </c>
      <c r="L206" t="s">
        <v>11</v>
      </c>
      <c r="M206" t="s">
        <v>10</v>
      </c>
      <c r="N206">
        <v>94.65000000000001</v>
      </c>
      <c r="O206">
        <v>12544.37</v>
      </c>
      <c r="P206">
        <v>2066.95</v>
      </c>
      <c r="Q206">
        <v>16.5</v>
      </c>
      <c r="R206">
        <v>205</v>
      </c>
      <c r="S206" t="s">
        <v>803</v>
      </c>
    </row>
    <row r="207" spans="1:19">
      <c r="A207" t="s">
        <v>244</v>
      </c>
      <c r="B207" t="s">
        <v>689</v>
      </c>
      <c r="C207" t="s">
        <v>742</v>
      </c>
      <c r="D207" t="s">
        <v>788</v>
      </c>
      <c r="E207" t="s">
        <v>790</v>
      </c>
      <c r="F207" t="s">
        <v>794</v>
      </c>
      <c r="G207" t="s">
        <v>799</v>
      </c>
      <c r="H207">
        <v>5016.987208</v>
      </c>
      <c r="I207">
        <v>60203.8465</v>
      </c>
      <c r="J207">
        <v>24.25</v>
      </c>
      <c r="K207">
        <v>12</v>
      </c>
      <c r="L207" t="s">
        <v>11</v>
      </c>
      <c r="M207" t="s">
        <v>10</v>
      </c>
      <c r="N207">
        <v>82.34999999999999</v>
      </c>
      <c r="O207">
        <v>7071</v>
      </c>
      <c r="P207">
        <v>2054.01</v>
      </c>
      <c r="Q207">
        <v>29</v>
      </c>
      <c r="R207">
        <v>206</v>
      </c>
      <c r="S207" t="s">
        <v>802</v>
      </c>
    </row>
    <row r="208" spans="1:19">
      <c r="A208" t="s">
        <v>245</v>
      </c>
      <c r="B208" t="s">
        <v>690</v>
      </c>
      <c r="C208" t="s">
        <v>712</v>
      </c>
      <c r="D208" t="s">
        <v>785</v>
      </c>
      <c r="E208" t="s">
        <v>790</v>
      </c>
      <c r="F208" t="s">
        <v>794</v>
      </c>
      <c r="G208" t="s">
        <v>798</v>
      </c>
      <c r="H208">
        <v>5591.164617</v>
      </c>
      <c r="I208">
        <v>67093.9754</v>
      </c>
      <c r="J208">
        <v>25.5</v>
      </c>
      <c r="K208">
        <v>12</v>
      </c>
      <c r="L208" t="s">
        <v>11</v>
      </c>
      <c r="M208" t="s">
        <v>10</v>
      </c>
      <c r="N208">
        <v>84.90000000000001</v>
      </c>
      <c r="O208">
        <v>7641.44</v>
      </c>
      <c r="P208">
        <v>2050.27</v>
      </c>
      <c r="Q208">
        <v>26.8</v>
      </c>
      <c r="R208">
        <v>207</v>
      </c>
      <c r="S208" t="s">
        <v>803</v>
      </c>
    </row>
    <row r="209" spans="1:19">
      <c r="A209" t="s">
        <v>246</v>
      </c>
      <c r="B209" t="s">
        <v>696</v>
      </c>
      <c r="C209" t="s">
        <v>724</v>
      </c>
      <c r="D209" t="s">
        <v>786</v>
      </c>
      <c r="E209" t="s">
        <v>790</v>
      </c>
      <c r="F209" t="s">
        <v>794</v>
      </c>
      <c r="G209" t="s">
        <v>799</v>
      </c>
      <c r="H209">
        <v>5410.022683</v>
      </c>
      <c r="I209">
        <v>64920.2722</v>
      </c>
      <c r="J209">
        <v>25.83</v>
      </c>
      <c r="K209">
        <v>12</v>
      </c>
      <c r="L209" t="s">
        <v>11</v>
      </c>
      <c r="M209" t="s">
        <v>10</v>
      </c>
      <c r="N209">
        <v>84.16</v>
      </c>
      <c r="O209">
        <v>7457.53</v>
      </c>
      <c r="P209">
        <v>2047.51</v>
      </c>
      <c r="Q209">
        <v>27.5</v>
      </c>
      <c r="R209">
        <v>208</v>
      </c>
      <c r="S209" t="s">
        <v>803</v>
      </c>
    </row>
    <row r="210" spans="1:19">
      <c r="A210" t="s">
        <v>247</v>
      </c>
      <c r="B210" t="s">
        <v>690</v>
      </c>
      <c r="C210" t="s">
        <v>712</v>
      </c>
      <c r="D210" t="s">
        <v>785</v>
      </c>
      <c r="E210" t="s">
        <v>790</v>
      </c>
      <c r="F210" t="s">
        <v>794</v>
      </c>
      <c r="G210" t="s">
        <v>798</v>
      </c>
      <c r="H210">
        <v>7339.912242</v>
      </c>
      <c r="I210">
        <v>88078.9469</v>
      </c>
      <c r="J210">
        <v>32.58</v>
      </c>
      <c r="K210">
        <v>12</v>
      </c>
      <c r="L210" t="s">
        <v>11</v>
      </c>
      <c r="M210" t="s">
        <v>10</v>
      </c>
      <c r="N210">
        <v>90.06999999999999</v>
      </c>
      <c r="O210">
        <v>9385.25</v>
      </c>
      <c r="P210">
        <v>2045.33</v>
      </c>
      <c r="Q210">
        <v>21.8</v>
      </c>
      <c r="R210">
        <v>209</v>
      </c>
      <c r="S210" t="s">
        <v>803</v>
      </c>
    </row>
    <row r="211" spans="1:19">
      <c r="A211" t="s">
        <v>248</v>
      </c>
      <c r="B211" t="s">
        <v>685</v>
      </c>
      <c r="C211" t="s">
        <v>720</v>
      </c>
      <c r="D211" t="s">
        <v>685</v>
      </c>
      <c r="E211" t="s">
        <v>790</v>
      </c>
      <c r="F211" t="s">
        <v>794</v>
      </c>
      <c r="G211" t="s">
        <v>799</v>
      </c>
      <c r="H211">
        <v>6890.937245</v>
      </c>
      <c r="I211">
        <v>75800.3097</v>
      </c>
      <c r="J211">
        <v>32.18</v>
      </c>
      <c r="K211">
        <v>11</v>
      </c>
      <c r="L211" t="s">
        <v>11</v>
      </c>
      <c r="M211" t="s">
        <v>10</v>
      </c>
      <c r="N211">
        <v>89.15000000000001</v>
      </c>
      <c r="O211">
        <v>8936.1</v>
      </c>
      <c r="P211">
        <v>2045.17</v>
      </c>
      <c r="Q211">
        <v>22.9</v>
      </c>
      <c r="R211">
        <v>210</v>
      </c>
      <c r="S211" t="s">
        <v>803</v>
      </c>
    </row>
    <row r="212" spans="1:19">
      <c r="A212" t="s">
        <v>249</v>
      </c>
      <c r="B212" t="s">
        <v>689</v>
      </c>
      <c r="C212" t="s">
        <v>714</v>
      </c>
      <c r="D212" t="s">
        <v>788</v>
      </c>
      <c r="E212" t="s">
        <v>790</v>
      </c>
      <c r="F212" t="s">
        <v>794</v>
      </c>
      <c r="G212" t="s">
        <v>798</v>
      </c>
      <c r="H212">
        <v>6154.408033</v>
      </c>
      <c r="I212">
        <v>73852.8964</v>
      </c>
      <c r="J212">
        <v>27.25</v>
      </c>
      <c r="K212">
        <v>12</v>
      </c>
      <c r="L212" t="s">
        <v>11</v>
      </c>
      <c r="M212" t="s">
        <v>10</v>
      </c>
      <c r="N212">
        <v>86.95</v>
      </c>
      <c r="O212">
        <v>8199.559999999999</v>
      </c>
      <c r="P212">
        <v>2045.16</v>
      </c>
      <c r="Q212">
        <v>24.9</v>
      </c>
      <c r="R212">
        <v>211</v>
      </c>
      <c r="S212" t="s">
        <v>802</v>
      </c>
    </row>
    <row r="213" spans="1:19">
      <c r="A213" t="s">
        <v>250</v>
      </c>
      <c r="B213" t="s">
        <v>689</v>
      </c>
      <c r="C213" t="s">
        <v>714</v>
      </c>
      <c r="D213" t="s">
        <v>788</v>
      </c>
      <c r="E213" t="s">
        <v>790</v>
      </c>
      <c r="F213" t="s">
        <v>794</v>
      </c>
      <c r="G213" t="s">
        <v>799</v>
      </c>
      <c r="H213">
        <v>6078.311383</v>
      </c>
      <c r="I213">
        <v>72939.7366</v>
      </c>
      <c r="J213">
        <v>27.92</v>
      </c>
      <c r="K213">
        <v>12</v>
      </c>
      <c r="L213" t="s">
        <v>11</v>
      </c>
      <c r="M213" t="s">
        <v>10</v>
      </c>
      <c r="N213">
        <v>86.69</v>
      </c>
      <c r="O213">
        <v>8121.87</v>
      </c>
      <c r="P213">
        <v>2043.56</v>
      </c>
      <c r="Q213">
        <v>25.2</v>
      </c>
      <c r="R213">
        <v>212</v>
      </c>
      <c r="S213" t="s">
        <v>802</v>
      </c>
    </row>
    <row r="214" spans="1:19">
      <c r="A214" t="s">
        <v>251</v>
      </c>
      <c r="B214" t="s">
        <v>699</v>
      </c>
      <c r="C214" t="s">
        <v>730</v>
      </c>
      <c r="D214" t="s">
        <v>785</v>
      </c>
      <c r="E214" t="s">
        <v>790</v>
      </c>
      <c r="F214" t="s">
        <v>794</v>
      </c>
      <c r="G214" t="s">
        <v>799</v>
      </c>
      <c r="H214">
        <v>5981.657125</v>
      </c>
      <c r="I214">
        <v>71779.8855</v>
      </c>
      <c r="J214">
        <v>28.75</v>
      </c>
      <c r="K214">
        <v>12</v>
      </c>
      <c r="L214" t="s">
        <v>11</v>
      </c>
      <c r="M214" t="s">
        <v>10</v>
      </c>
      <c r="N214">
        <v>86.41</v>
      </c>
      <c r="O214">
        <v>8006.13</v>
      </c>
      <c r="P214">
        <v>2024.47</v>
      </c>
      <c r="Q214">
        <v>25.3</v>
      </c>
      <c r="R214">
        <v>213</v>
      </c>
      <c r="S214" t="s">
        <v>803</v>
      </c>
    </row>
    <row r="215" spans="1:19">
      <c r="A215" t="s">
        <v>252</v>
      </c>
      <c r="B215" t="s">
        <v>685</v>
      </c>
      <c r="C215" t="s">
        <v>720</v>
      </c>
      <c r="D215" t="s">
        <v>685</v>
      </c>
      <c r="E215" t="s">
        <v>790</v>
      </c>
      <c r="F215" t="s">
        <v>794</v>
      </c>
      <c r="G215" t="s">
        <v>799</v>
      </c>
      <c r="H215">
        <v>8081.37535</v>
      </c>
      <c r="I215">
        <v>96976.5042</v>
      </c>
      <c r="J215">
        <v>35.08</v>
      </c>
      <c r="K215">
        <v>12</v>
      </c>
      <c r="L215" t="s">
        <v>11</v>
      </c>
      <c r="M215" t="s">
        <v>10</v>
      </c>
      <c r="N215">
        <v>91.58</v>
      </c>
      <c r="O215">
        <v>10094.13</v>
      </c>
      <c r="P215">
        <v>2012.76</v>
      </c>
      <c r="Q215">
        <v>19.9</v>
      </c>
      <c r="R215">
        <v>214</v>
      </c>
      <c r="S215" t="s">
        <v>803</v>
      </c>
    </row>
    <row r="216" spans="1:19">
      <c r="A216" t="s">
        <v>253</v>
      </c>
      <c r="B216" t="s">
        <v>690</v>
      </c>
      <c r="C216" t="s">
        <v>712</v>
      </c>
      <c r="D216" t="s">
        <v>785</v>
      </c>
      <c r="H216">
        <v>6692.314408</v>
      </c>
      <c r="I216">
        <v>80307.7729</v>
      </c>
      <c r="J216">
        <v>29.25</v>
      </c>
      <c r="K216">
        <v>12</v>
      </c>
      <c r="L216" t="s">
        <v>11</v>
      </c>
      <c r="M216" t="s">
        <v>10</v>
      </c>
      <c r="N216">
        <v>88.58</v>
      </c>
      <c r="O216">
        <v>8703.690000000001</v>
      </c>
      <c r="P216">
        <v>2011.38</v>
      </c>
      <c r="Q216">
        <v>23.1</v>
      </c>
      <c r="R216">
        <v>215</v>
      </c>
      <c r="S216" t="s">
        <v>800</v>
      </c>
    </row>
    <row r="217" spans="1:19">
      <c r="A217" t="s">
        <v>254</v>
      </c>
      <c r="B217" t="s">
        <v>690</v>
      </c>
      <c r="C217" t="s">
        <v>712</v>
      </c>
      <c r="D217" t="s">
        <v>785</v>
      </c>
      <c r="E217" t="s">
        <v>790</v>
      </c>
      <c r="F217" t="s">
        <v>794</v>
      </c>
      <c r="G217" t="s">
        <v>799</v>
      </c>
      <c r="H217">
        <v>6816.327917</v>
      </c>
      <c r="I217">
        <v>81795.935</v>
      </c>
      <c r="J217">
        <v>30.42</v>
      </c>
      <c r="K217">
        <v>12</v>
      </c>
      <c r="L217" t="s">
        <v>11</v>
      </c>
      <c r="M217" t="s">
        <v>10</v>
      </c>
      <c r="N217">
        <v>88.95999999999999</v>
      </c>
      <c r="O217">
        <v>8825.559999999999</v>
      </c>
      <c r="P217">
        <v>2009.24</v>
      </c>
      <c r="Q217">
        <v>22.8</v>
      </c>
      <c r="R217">
        <v>216</v>
      </c>
      <c r="S217" t="s">
        <v>803</v>
      </c>
    </row>
    <row r="218" spans="1:19">
      <c r="A218" t="s">
        <v>255</v>
      </c>
      <c r="B218" t="s">
        <v>685</v>
      </c>
      <c r="C218" t="s">
        <v>744</v>
      </c>
      <c r="D218" t="s">
        <v>685</v>
      </c>
      <c r="E218" t="s">
        <v>790</v>
      </c>
      <c r="F218" t="s">
        <v>794</v>
      </c>
      <c r="G218" t="s">
        <v>799</v>
      </c>
      <c r="H218">
        <v>8186.491867</v>
      </c>
      <c r="I218">
        <v>98237.90240000001</v>
      </c>
      <c r="J218">
        <v>36.75</v>
      </c>
      <c r="K218">
        <v>12</v>
      </c>
      <c r="L218" t="s">
        <v>11</v>
      </c>
      <c r="M218" t="s">
        <v>10</v>
      </c>
      <c r="N218">
        <v>91.76000000000001</v>
      </c>
      <c r="O218">
        <v>10186.86</v>
      </c>
      <c r="P218">
        <v>2000.37</v>
      </c>
      <c r="Q218">
        <v>19.6</v>
      </c>
      <c r="R218">
        <v>217</v>
      </c>
      <c r="S218" t="s">
        <v>802</v>
      </c>
    </row>
    <row r="219" spans="1:19">
      <c r="A219" t="s">
        <v>256</v>
      </c>
      <c r="B219" t="s">
        <v>694</v>
      </c>
      <c r="C219" t="s">
        <v>712</v>
      </c>
      <c r="D219" t="s">
        <v>785</v>
      </c>
      <c r="E219" t="s">
        <v>790</v>
      </c>
      <c r="F219" t="s">
        <v>794</v>
      </c>
      <c r="G219" t="s">
        <v>798</v>
      </c>
      <c r="H219">
        <v>6004.568525</v>
      </c>
      <c r="I219">
        <v>72054.8223</v>
      </c>
      <c r="J219">
        <v>26.58</v>
      </c>
      <c r="K219">
        <v>12</v>
      </c>
      <c r="L219" t="s">
        <v>11</v>
      </c>
      <c r="M219" t="s">
        <v>10</v>
      </c>
      <c r="N219">
        <v>86.5</v>
      </c>
      <c r="O219">
        <v>7978.24</v>
      </c>
      <c r="P219">
        <v>1973.67</v>
      </c>
      <c r="Q219">
        <v>24.7</v>
      </c>
      <c r="R219">
        <v>218</v>
      </c>
      <c r="S219" t="s">
        <v>802</v>
      </c>
    </row>
    <row r="220" spans="1:19">
      <c r="A220" t="s">
        <v>257</v>
      </c>
      <c r="B220" t="s">
        <v>695</v>
      </c>
      <c r="C220" t="s">
        <v>723</v>
      </c>
      <c r="D220" t="s">
        <v>786</v>
      </c>
      <c r="E220" t="s">
        <v>790</v>
      </c>
      <c r="F220" t="s">
        <v>794</v>
      </c>
      <c r="G220" t="s">
        <v>799</v>
      </c>
      <c r="H220">
        <v>6332.337158</v>
      </c>
      <c r="I220">
        <v>75988.0459</v>
      </c>
      <c r="J220">
        <v>28.42</v>
      </c>
      <c r="K220">
        <v>12</v>
      </c>
      <c r="L220" t="s">
        <v>11</v>
      </c>
      <c r="M220" t="s">
        <v>10</v>
      </c>
      <c r="N220">
        <v>87.56</v>
      </c>
      <c r="O220">
        <v>8301.49</v>
      </c>
      <c r="P220">
        <v>1969.15</v>
      </c>
      <c r="Q220">
        <v>23.7</v>
      </c>
      <c r="R220">
        <v>219</v>
      </c>
      <c r="S220" t="s">
        <v>802</v>
      </c>
    </row>
    <row r="221" spans="1:19">
      <c r="A221" t="s">
        <v>258</v>
      </c>
      <c r="B221" t="s">
        <v>685</v>
      </c>
      <c r="C221" t="s">
        <v>720</v>
      </c>
      <c r="D221" t="s">
        <v>685</v>
      </c>
      <c r="E221" t="s">
        <v>790</v>
      </c>
      <c r="F221" t="s">
        <v>794</v>
      </c>
      <c r="G221" t="s">
        <v>799</v>
      </c>
      <c r="H221">
        <v>4623.193908</v>
      </c>
      <c r="I221">
        <v>55478.3269</v>
      </c>
      <c r="J221">
        <v>23.67</v>
      </c>
      <c r="K221">
        <v>12</v>
      </c>
      <c r="L221" t="s">
        <v>11</v>
      </c>
      <c r="M221" t="s">
        <v>10</v>
      </c>
      <c r="N221">
        <v>80.23</v>
      </c>
      <c r="O221">
        <v>6591.61</v>
      </c>
      <c r="P221">
        <v>1968.42</v>
      </c>
      <c r="Q221">
        <v>29.9</v>
      </c>
      <c r="R221">
        <v>220</v>
      </c>
      <c r="S221" t="s">
        <v>803</v>
      </c>
    </row>
    <row r="222" spans="1:19">
      <c r="A222" t="s">
        <v>259</v>
      </c>
      <c r="B222" t="s">
        <v>690</v>
      </c>
      <c r="C222" t="s">
        <v>712</v>
      </c>
      <c r="D222" t="s">
        <v>785</v>
      </c>
      <c r="E222" t="s">
        <v>790</v>
      </c>
      <c r="F222" t="s">
        <v>794</v>
      </c>
      <c r="G222" t="s">
        <v>799</v>
      </c>
      <c r="H222">
        <v>5631.321742</v>
      </c>
      <c r="I222">
        <v>67575.8609</v>
      </c>
      <c r="J222">
        <v>27.42</v>
      </c>
      <c r="K222">
        <v>12</v>
      </c>
      <c r="L222" t="s">
        <v>11</v>
      </c>
      <c r="M222" t="s">
        <v>10</v>
      </c>
      <c r="N222">
        <v>85.13</v>
      </c>
      <c r="O222">
        <v>7592.52</v>
      </c>
      <c r="P222">
        <v>1961.2</v>
      </c>
      <c r="Q222">
        <v>25.8</v>
      </c>
      <c r="R222">
        <v>221</v>
      </c>
      <c r="S222" t="s">
        <v>803</v>
      </c>
    </row>
    <row r="223" spans="1:19">
      <c r="A223" t="s">
        <v>260</v>
      </c>
      <c r="B223" t="s">
        <v>685</v>
      </c>
      <c r="C223" t="s">
        <v>744</v>
      </c>
      <c r="D223" t="s">
        <v>685</v>
      </c>
      <c r="E223" t="s">
        <v>790</v>
      </c>
      <c r="F223" t="s">
        <v>794</v>
      </c>
      <c r="G223" t="s">
        <v>799</v>
      </c>
      <c r="H223">
        <v>5568.599658</v>
      </c>
      <c r="I223">
        <v>66823.19590000001</v>
      </c>
      <c r="J223">
        <v>26.33</v>
      </c>
      <c r="K223">
        <v>12</v>
      </c>
      <c r="L223" t="s">
        <v>11</v>
      </c>
      <c r="M223" t="s">
        <v>10</v>
      </c>
      <c r="N223">
        <v>84.84</v>
      </c>
      <c r="O223">
        <v>7528.86</v>
      </c>
      <c r="P223">
        <v>1960.26</v>
      </c>
      <c r="Q223">
        <v>26</v>
      </c>
      <c r="R223">
        <v>222</v>
      </c>
      <c r="S223" t="s">
        <v>803</v>
      </c>
    </row>
    <row r="224" spans="1:19">
      <c r="A224" t="s">
        <v>261</v>
      </c>
      <c r="B224" t="s">
        <v>689</v>
      </c>
      <c r="C224" t="s">
        <v>714</v>
      </c>
      <c r="D224" t="s">
        <v>788</v>
      </c>
      <c r="E224" t="s">
        <v>790</v>
      </c>
      <c r="F224" t="s">
        <v>793</v>
      </c>
      <c r="G224" t="s">
        <v>799</v>
      </c>
      <c r="H224">
        <v>5939.892183</v>
      </c>
      <c r="I224">
        <v>71278.7062</v>
      </c>
      <c r="J224">
        <v>27.25</v>
      </c>
      <c r="K224">
        <v>12</v>
      </c>
      <c r="L224" t="s">
        <v>11</v>
      </c>
      <c r="M224" t="s">
        <v>10</v>
      </c>
      <c r="N224">
        <v>86.25</v>
      </c>
      <c r="O224">
        <v>7900.02</v>
      </c>
      <c r="P224">
        <v>1960.12</v>
      </c>
      <c r="Q224">
        <v>24.8</v>
      </c>
      <c r="R224">
        <v>223</v>
      </c>
      <c r="S224" t="s">
        <v>801</v>
      </c>
    </row>
    <row r="225" spans="1:19">
      <c r="A225" t="s">
        <v>262</v>
      </c>
      <c r="B225" t="s">
        <v>689</v>
      </c>
      <c r="C225" t="s">
        <v>714</v>
      </c>
      <c r="D225" t="s">
        <v>788</v>
      </c>
      <c r="H225">
        <v>9596.671725</v>
      </c>
      <c r="I225">
        <v>115160.0607</v>
      </c>
      <c r="J225">
        <v>39.17</v>
      </c>
      <c r="K225">
        <v>12</v>
      </c>
      <c r="L225" t="s">
        <v>11</v>
      </c>
      <c r="M225" t="s">
        <v>10</v>
      </c>
      <c r="N225">
        <v>93.81999999999999</v>
      </c>
      <c r="O225">
        <v>11530.73</v>
      </c>
      <c r="P225">
        <v>1934.06</v>
      </c>
      <c r="Q225">
        <v>16.8</v>
      </c>
      <c r="R225">
        <v>224</v>
      </c>
      <c r="S225" t="s">
        <v>800</v>
      </c>
    </row>
    <row r="226" spans="1:19">
      <c r="A226" t="s">
        <v>263</v>
      </c>
      <c r="B226" t="s">
        <v>699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6376.319583</v>
      </c>
      <c r="I226">
        <v>76515.83500000001</v>
      </c>
      <c r="J226">
        <v>22.67</v>
      </c>
      <c r="K226">
        <v>12</v>
      </c>
      <c r="L226" t="s">
        <v>11</v>
      </c>
      <c r="M226" t="s">
        <v>10</v>
      </c>
      <c r="N226">
        <v>87.70999999999999</v>
      </c>
      <c r="O226">
        <v>8306.18</v>
      </c>
      <c r="P226">
        <v>1929.86</v>
      </c>
      <c r="Q226">
        <v>23.2</v>
      </c>
      <c r="R226">
        <v>225</v>
      </c>
      <c r="S226" t="s">
        <v>802</v>
      </c>
    </row>
    <row r="227" spans="1:19">
      <c r="A227" t="s">
        <v>264</v>
      </c>
      <c r="B227" t="s">
        <v>698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5008.033691</v>
      </c>
      <c r="I227">
        <v>55088.3706</v>
      </c>
      <c r="J227">
        <v>24</v>
      </c>
      <c r="K227">
        <v>11</v>
      </c>
      <c r="L227" t="s">
        <v>11</v>
      </c>
      <c r="M227" t="s">
        <v>10</v>
      </c>
      <c r="N227">
        <v>82.31999999999999</v>
      </c>
      <c r="O227">
        <v>6929.4</v>
      </c>
      <c r="P227">
        <v>1921.37</v>
      </c>
      <c r="Q227">
        <v>27.7</v>
      </c>
      <c r="R227">
        <v>226</v>
      </c>
      <c r="S227" t="s">
        <v>802</v>
      </c>
    </row>
    <row r="228" spans="1:19">
      <c r="A228" t="s">
        <v>265</v>
      </c>
      <c r="B228" t="s">
        <v>685</v>
      </c>
      <c r="C228" t="s">
        <v>733</v>
      </c>
      <c r="D228" t="s">
        <v>685</v>
      </c>
      <c r="E228" t="s">
        <v>790</v>
      </c>
      <c r="F228" t="s">
        <v>794</v>
      </c>
      <c r="G228" t="s">
        <v>799</v>
      </c>
      <c r="H228">
        <v>5155.565892</v>
      </c>
      <c r="I228">
        <v>61866.7907</v>
      </c>
      <c r="J228">
        <v>24.67</v>
      </c>
      <c r="K228">
        <v>12</v>
      </c>
      <c r="L228" t="s">
        <v>11</v>
      </c>
      <c r="M228" t="s">
        <v>10</v>
      </c>
      <c r="N228">
        <v>83.06</v>
      </c>
      <c r="O228">
        <v>7074.59</v>
      </c>
      <c r="P228">
        <v>1919.03</v>
      </c>
      <c r="Q228">
        <v>27.1</v>
      </c>
      <c r="R228">
        <v>227</v>
      </c>
      <c r="S228" t="s">
        <v>803</v>
      </c>
    </row>
    <row r="229" spans="1:19">
      <c r="A229" t="s">
        <v>266</v>
      </c>
      <c r="B229" t="s">
        <v>698</v>
      </c>
      <c r="C229" t="s">
        <v>712</v>
      </c>
      <c r="D229" t="s">
        <v>786</v>
      </c>
      <c r="E229" t="s">
        <v>790</v>
      </c>
      <c r="F229" t="s">
        <v>794</v>
      </c>
      <c r="G229" t="s">
        <v>798</v>
      </c>
      <c r="H229">
        <v>5070.912125</v>
      </c>
      <c r="I229">
        <v>60850.9455</v>
      </c>
      <c r="J229">
        <v>24.08</v>
      </c>
      <c r="K229">
        <v>12</v>
      </c>
      <c r="L229" t="s">
        <v>11</v>
      </c>
      <c r="M229" t="s">
        <v>10</v>
      </c>
      <c r="N229">
        <v>82.59999999999999</v>
      </c>
      <c r="O229">
        <v>6984.14</v>
      </c>
      <c r="P229">
        <v>1913.23</v>
      </c>
      <c r="Q229">
        <v>27.4</v>
      </c>
      <c r="R229">
        <v>228</v>
      </c>
      <c r="S229" t="s">
        <v>803</v>
      </c>
    </row>
    <row r="230" spans="1:19">
      <c r="A230" t="s">
        <v>267</v>
      </c>
      <c r="B230" t="s">
        <v>698</v>
      </c>
      <c r="C230" t="s">
        <v>712</v>
      </c>
      <c r="D230" t="s">
        <v>786</v>
      </c>
      <c r="E230" t="s">
        <v>790</v>
      </c>
      <c r="F230" t="s">
        <v>794</v>
      </c>
      <c r="G230" t="s">
        <v>799</v>
      </c>
      <c r="H230">
        <v>5312.562267</v>
      </c>
      <c r="I230">
        <v>63750.7472</v>
      </c>
      <c r="J230">
        <v>25</v>
      </c>
      <c r="K230">
        <v>12</v>
      </c>
      <c r="L230" t="s">
        <v>11</v>
      </c>
      <c r="M230" t="s">
        <v>10</v>
      </c>
      <c r="N230">
        <v>83.69</v>
      </c>
      <c r="O230">
        <v>7200.68</v>
      </c>
      <c r="P230">
        <v>1888.12</v>
      </c>
      <c r="Q230">
        <v>26.2</v>
      </c>
      <c r="R230">
        <v>229</v>
      </c>
      <c r="S230" t="s">
        <v>802</v>
      </c>
    </row>
    <row r="231" spans="1:19">
      <c r="A231" t="s">
        <v>268</v>
      </c>
      <c r="B231" t="s">
        <v>690</v>
      </c>
      <c r="C231" t="s">
        <v>712</v>
      </c>
      <c r="D231" t="s">
        <v>785</v>
      </c>
      <c r="E231" t="s">
        <v>790</v>
      </c>
      <c r="F231" t="s">
        <v>794</v>
      </c>
      <c r="G231" t="s">
        <v>799</v>
      </c>
      <c r="H231">
        <v>7891.886292</v>
      </c>
      <c r="I231">
        <v>94702.6355</v>
      </c>
      <c r="J231">
        <v>33.92</v>
      </c>
      <c r="K231">
        <v>12</v>
      </c>
      <c r="L231" t="s">
        <v>11</v>
      </c>
      <c r="M231" t="s">
        <v>10</v>
      </c>
      <c r="N231">
        <v>91.18000000000001</v>
      </c>
      <c r="O231">
        <v>9776.25</v>
      </c>
      <c r="P231">
        <v>1884.36</v>
      </c>
      <c r="Q231">
        <v>19.3</v>
      </c>
      <c r="R231">
        <v>230</v>
      </c>
      <c r="S231" t="s">
        <v>803</v>
      </c>
    </row>
    <row r="232" spans="1:19">
      <c r="A232" t="s">
        <v>269</v>
      </c>
      <c r="B232" t="s">
        <v>683</v>
      </c>
      <c r="C232" t="s">
        <v>712</v>
      </c>
      <c r="D232" t="s">
        <v>683</v>
      </c>
      <c r="E232" t="s">
        <v>790</v>
      </c>
      <c r="F232" t="s">
        <v>793</v>
      </c>
      <c r="G232" t="s">
        <v>798</v>
      </c>
      <c r="H232">
        <v>9270.512425000001</v>
      </c>
      <c r="I232">
        <v>111246.1491</v>
      </c>
      <c r="J232">
        <v>34.08</v>
      </c>
      <c r="K232">
        <v>12</v>
      </c>
      <c r="L232" t="s">
        <v>11</v>
      </c>
      <c r="M232" t="s">
        <v>10</v>
      </c>
      <c r="N232">
        <v>93.48</v>
      </c>
      <c r="O232">
        <v>11154.54</v>
      </c>
      <c r="P232">
        <v>1884.03</v>
      </c>
      <c r="Q232">
        <v>16.9</v>
      </c>
      <c r="R232">
        <v>231</v>
      </c>
      <c r="S232" t="s">
        <v>801</v>
      </c>
    </row>
    <row r="233" spans="1:19">
      <c r="A233" t="s">
        <v>270</v>
      </c>
      <c r="B233" t="s">
        <v>690</v>
      </c>
      <c r="C233" t="s">
        <v>716</v>
      </c>
      <c r="D233" t="s">
        <v>785</v>
      </c>
      <c r="E233" t="s">
        <v>790</v>
      </c>
      <c r="F233" t="s">
        <v>794</v>
      </c>
      <c r="G233" t="s">
        <v>799</v>
      </c>
      <c r="H233">
        <v>6858.340208</v>
      </c>
      <c r="I233">
        <v>82300.0825</v>
      </c>
      <c r="J233">
        <v>30.25</v>
      </c>
      <c r="K233">
        <v>12</v>
      </c>
      <c r="L233" t="s">
        <v>11</v>
      </c>
      <c r="M233" t="s">
        <v>10</v>
      </c>
      <c r="N233">
        <v>89.06999999999999</v>
      </c>
      <c r="O233">
        <v>8739.25</v>
      </c>
      <c r="P233">
        <v>1880.91</v>
      </c>
      <c r="Q233">
        <v>21.5</v>
      </c>
      <c r="R233">
        <v>232</v>
      </c>
      <c r="S233" t="s">
        <v>803</v>
      </c>
    </row>
    <row r="234" spans="1:19">
      <c r="A234" t="s">
        <v>271</v>
      </c>
      <c r="B234" t="s">
        <v>690</v>
      </c>
      <c r="C234" t="s">
        <v>712</v>
      </c>
      <c r="D234" t="s">
        <v>785</v>
      </c>
      <c r="E234" t="s">
        <v>790</v>
      </c>
      <c r="F234" t="s">
        <v>794</v>
      </c>
      <c r="G234" t="s">
        <v>799</v>
      </c>
      <c r="H234">
        <v>4659.712375</v>
      </c>
      <c r="I234">
        <v>55916.5485</v>
      </c>
      <c r="J234">
        <v>22.42</v>
      </c>
      <c r="K234">
        <v>12</v>
      </c>
      <c r="L234" t="s">
        <v>11</v>
      </c>
      <c r="M234" t="s">
        <v>10</v>
      </c>
      <c r="N234">
        <v>80.54000000000001</v>
      </c>
      <c r="O234">
        <v>6537.22</v>
      </c>
      <c r="P234">
        <v>1877.51</v>
      </c>
      <c r="Q234">
        <v>28.7</v>
      </c>
      <c r="R234">
        <v>233</v>
      </c>
      <c r="S234" t="s">
        <v>803</v>
      </c>
    </row>
    <row r="235" spans="1:19">
      <c r="A235" t="s">
        <v>272</v>
      </c>
      <c r="B235" t="s">
        <v>704</v>
      </c>
      <c r="C235" t="s">
        <v>759</v>
      </c>
      <c r="D235" t="s">
        <v>789</v>
      </c>
      <c r="E235" t="s">
        <v>790</v>
      </c>
      <c r="F235" t="s">
        <v>794</v>
      </c>
      <c r="G235" t="s">
        <v>799</v>
      </c>
      <c r="H235">
        <v>5345.65945</v>
      </c>
      <c r="I235">
        <v>64147.9134</v>
      </c>
      <c r="J235">
        <v>24.83</v>
      </c>
      <c r="K235">
        <v>12</v>
      </c>
      <c r="L235" t="s">
        <v>11</v>
      </c>
      <c r="M235" t="s">
        <v>10</v>
      </c>
      <c r="N235">
        <v>83.84999999999999</v>
      </c>
      <c r="O235">
        <v>7213.47</v>
      </c>
      <c r="P235">
        <v>1867.82</v>
      </c>
      <c r="Q235">
        <v>25.9</v>
      </c>
      <c r="R235">
        <v>234</v>
      </c>
      <c r="S235" t="s">
        <v>802</v>
      </c>
    </row>
    <row r="236" spans="1:19">
      <c r="A236" t="s">
        <v>273</v>
      </c>
      <c r="B236" t="s">
        <v>702</v>
      </c>
      <c r="C236" t="s">
        <v>758</v>
      </c>
      <c r="D236" t="s">
        <v>786</v>
      </c>
      <c r="H236">
        <v>4656.44248</v>
      </c>
      <c r="I236">
        <v>23282.2124</v>
      </c>
      <c r="J236">
        <v>22.2</v>
      </c>
      <c r="K236">
        <v>5</v>
      </c>
      <c r="L236" t="s">
        <v>11</v>
      </c>
      <c r="M236" t="s">
        <v>10</v>
      </c>
      <c r="N236">
        <v>80.5</v>
      </c>
      <c r="O236">
        <v>6518.62</v>
      </c>
      <c r="P236">
        <v>1862.17</v>
      </c>
      <c r="Q236">
        <v>28.6</v>
      </c>
      <c r="R236">
        <v>235</v>
      </c>
      <c r="S236" t="s">
        <v>800</v>
      </c>
    </row>
    <row r="237" spans="1:19">
      <c r="A237" t="s">
        <v>274</v>
      </c>
      <c r="B237" t="s">
        <v>694</v>
      </c>
      <c r="C237" t="s">
        <v>736</v>
      </c>
      <c r="D237" t="s">
        <v>785</v>
      </c>
      <c r="E237" t="s">
        <v>790</v>
      </c>
      <c r="F237" t="s">
        <v>794</v>
      </c>
      <c r="G237" t="s">
        <v>799</v>
      </c>
      <c r="H237">
        <v>7193.379083</v>
      </c>
      <c r="I237">
        <v>86320.549</v>
      </c>
      <c r="J237">
        <v>31.33</v>
      </c>
      <c r="K237">
        <v>12</v>
      </c>
      <c r="L237" t="s">
        <v>11</v>
      </c>
      <c r="M237" t="s">
        <v>10</v>
      </c>
      <c r="N237">
        <v>89.75</v>
      </c>
      <c r="O237">
        <v>9047.15</v>
      </c>
      <c r="P237">
        <v>1853.78</v>
      </c>
      <c r="Q237">
        <v>20.5</v>
      </c>
      <c r="R237">
        <v>236</v>
      </c>
      <c r="S237" t="s">
        <v>802</v>
      </c>
    </row>
    <row r="238" spans="1:19">
      <c r="A238" t="s">
        <v>275</v>
      </c>
      <c r="B238" t="s">
        <v>697</v>
      </c>
      <c r="C238" t="s">
        <v>729</v>
      </c>
      <c r="D238" t="s">
        <v>785</v>
      </c>
      <c r="E238" t="s">
        <v>790</v>
      </c>
      <c r="F238" t="s">
        <v>794</v>
      </c>
      <c r="G238" t="s">
        <v>799</v>
      </c>
      <c r="H238">
        <v>4773.7326</v>
      </c>
      <c r="I238">
        <v>42963.5934</v>
      </c>
      <c r="J238">
        <v>23</v>
      </c>
      <c r="K238">
        <v>9</v>
      </c>
      <c r="L238" t="s">
        <v>11</v>
      </c>
      <c r="M238" t="s">
        <v>10</v>
      </c>
      <c r="N238">
        <v>81.20999999999999</v>
      </c>
      <c r="O238">
        <v>6621.79</v>
      </c>
      <c r="P238">
        <v>1848.06</v>
      </c>
      <c r="Q238">
        <v>27.9</v>
      </c>
      <c r="R238">
        <v>237</v>
      </c>
      <c r="S238" t="s">
        <v>803</v>
      </c>
    </row>
    <row r="239" spans="1:19">
      <c r="A239" t="s">
        <v>276</v>
      </c>
      <c r="B239" t="s">
        <v>689</v>
      </c>
      <c r="C239" t="s">
        <v>714</v>
      </c>
      <c r="D239" t="s">
        <v>788</v>
      </c>
      <c r="E239" t="s">
        <v>790</v>
      </c>
      <c r="F239" t="s">
        <v>794</v>
      </c>
      <c r="G239" t="s">
        <v>799</v>
      </c>
      <c r="H239">
        <v>12861.269358</v>
      </c>
      <c r="I239">
        <v>154335.2323</v>
      </c>
      <c r="J239">
        <v>51.25</v>
      </c>
      <c r="K239">
        <v>12</v>
      </c>
      <c r="L239" t="s">
        <v>11</v>
      </c>
      <c r="M239" t="s">
        <v>10</v>
      </c>
      <c r="N239">
        <v>96.41</v>
      </c>
      <c r="O239">
        <v>14701.2</v>
      </c>
      <c r="P239">
        <v>1839.93</v>
      </c>
      <c r="Q239">
        <v>12.5</v>
      </c>
      <c r="R239">
        <v>238</v>
      </c>
      <c r="S239" t="s">
        <v>802</v>
      </c>
    </row>
    <row r="240" spans="1:19">
      <c r="A240" t="s">
        <v>277</v>
      </c>
      <c r="B240" t="s">
        <v>696</v>
      </c>
      <c r="C240" t="s">
        <v>712</v>
      </c>
      <c r="D240" t="s">
        <v>786</v>
      </c>
      <c r="E240" t="s">
        <v>790</v>
      </c>
      <c r="F240" t="s">
        <v>794</v>
      </c>
      <c r="G240" t="s">
        <v>798</v>
      </c>
      <c r="H240">
        <v>5899.754888</v>
      </c>
      <c r="I240">
        <v>47198.0391</v>
      </c>
      <c r="J240">
        <v>26.88</v>
      </c>
      <c r="K240">
        <v>8</v>
      </c>
      <c r="L240" t="s">
        <v>11</v>
      </c>
      <c r="M240" t="s">
        <v>10</v>
      </c>
      <c r="N240">
        <v>86.14</v>
      </c>
      <c r="O240">
        <v>7738.93</v>
      </c>
      <c r="P240">
        <v>1839.18</v>
      </c>
      <c r="Q240">
        <v>23.8</v>
      </c>
      <c r="R240">
        <v>239</v>
      </c>
      <c r="S240" t="s">
        <v>802</v>
      </c>
    </row>
    <row r="241" spans="1:19">
      <c r="A241" t="s">
        <v>278</v>
      </c>
      <c r="B241" t="s">
        <v>690</v>
      </c>
      <c r="C241" t="s">
        <v>719</v>
      </c>
      <c r="D241" t="s">
        <v>785</v>
      </c>
      <c r="E241" t="s">
        <v>790</v>
      </c>
      <c r="F241" t="s">
        <v>794</v>
      </c>
      <c r="G241" t="s">
        <v>798</v>
      </c>
      <c r="H241">
        <v>5629.972117</v>
      </c>
      <c r="I241">
        <v>67559.6654</v>
      </c>
      <c r="J241">
        <v>25.92</v>
      </c>
      <c r="K241">
        <v>12</v>
      </c>
      <c r="L241" t="s">
        <v>11</v>
      </c>
      <c r="M241" t="s">
        <v>10</v>
      </c>
      <c r="N241">
        <v>85.12</v>
      </c>
      <c r="O241">
        <v>7462.47</v>
      </c>
      <c r="P241">
        <v>1832.5</v>
      </c>
      <c r="Q241">
        <v>24.6</v>
      </c>
      <c r="R241">
        <v>240</v>
      </c>
      <c r="S241" t="s">
        <v>803</v>
      </c>
    </row>
    <row r="242" spans="1:19">
      <c r="A242" t="s">
        <v>279</v>
      </c>
      <c r="B242" t="s">
        <v>701</v>
      </c>
      <c r="C242" t="s">
        <v>712</v>
      </c>
      <c r="D242" t="s">
        <v>701</v>
      </c>
      <c r="E242" t="s">
        <v>790</v>
      </c>
      <c r="F242" t="s">
        <v>794</v>
      </c>
      <c r="G242" t="s">
        <v>798</v>
      </c>
      <c r="H242">
        <v>5048.368425</v>
      </c>
      <c r="I242">
        <v>60580.4211</v>
      </c>
      <c r="J242">
        <v>21.58</v>
      </c>
      <c r="K242">
        <v>12</v>
      </c>
      <c r="L242" t="s">
        <v>11</v>
      </c>
      <c r="M242" t="s">
        <v>10</v>
      </c>
      <c r="N242">
        <v>82.48999999999999</v>
      </c>
      <c r="O242">
        <v>6880.4</v>
      </c>
      <c r="P242">
        <v>1832.03</v>
      </c>
      <c r="Q242">
        <v>26.6</v>
      </c>
      <c r="R242">
        <v>241</v>
      </c>
      <c r="S242" t="s">
        <v>802</v>
      </c>
    </row>
    <row r="243" spans="1:19">
      <c r="A243" t="s">
        <v>280</v>
      </c>
      <c r="B243" t="s">
        <v>683</v>
      </c>
      <c r="C243" t="s">
        <v>743</v>
      </c>
      <c r="D243" t="s">
        <v>683</v>
      </c>
      <c r="E243" t="s">
        <v>790</v>
      </c>
      <c r="F243" t="s">
        <v>793</v>
      </c>
      <c r="G243" t="s">
        <v>799</v>
      </c>
      <c r="H243">
        <v>6075.409692</v>
      </c>
      <c r="I243">
        <v>72904.9163</v>
      </c>
      <c r="J243">
        <v>23.67</v>
      </c>
      <c r="K243">
        <v>12</v>
      </c>
      <c r="L243" t="s">
        <v>11</v>
      </c>
      <c r="M243" t="s">
        <v>10</v>
      </c>
      <c r="N243">
        <v>86.68000000000001</v>
      </c>
      <c r="O243">
        <v>7902.97</v>
      </c>
      <c r="P243">
        <v>1827.56</v>
      </c>
      <c r="Q243">
        <v>23.1</v>
      </c>
      <c r="R243">
        <v>242</v>
      </c>
      <c r="S243" t="s">
        <v>801</v>
      </c>
    </row>
    <row r="244" spans="1:19">
      <c r="A244" t="s">
        <v>281</v>
      </c>
      <c r="B244" t="s">
        <v>696</v>
      </c>
      <c r="C244" t="s">
        <v>724</v>
      </c>
      <c r="D244" t="s">
        <v>786</v>
      </c>
      <c r="E244" t="s">
        <v>790</v>
      </c>
      <c r="F244" t="s">
        <v>794</v>
      </c>
      <c r="G244" t="s">
        <v>799</v>
      </c>
      <c r="H244">
        <v>7754.604392</v>
      </c>
      <c r="I244">
        <v>93055.2527</v>
      </c>
      <c r="J244">
        <v>33.17</v>
      </c>
      <c r="K244">
        <v>12</v>
      </c>
      <c r="L244" t="s">
        <v>11</v>
      </c>
      <c r="M244" t="s">
        <v>10</v>
      </c>
      <c r="N244">
        <v>90.89</v>
      </c>
      <c r="O244">
        <v>9578.450000000001</v>
      </c>
      <c r="P244">
        <v>1823.84</v>
      </c>
      <c r="Q244">
        <v>19</v>
      </c>
      <c r="R244">
        <v>243</v>
      </c>
      <c r="S244" t="s">
        <v>802</v>
      </c>
    </row>
    <row r="245" spans="1:19">
      <c r="A245" t="s">
        <v>282</v>
      </c>
      <c r="B245" t="s">
        <v>685</v>
      </c>
      <c r="C245" t="s">
        <v>712</v>
      </c>
      <c r="D245" t="s">
        <v>685</v>
      </c>
      <c r="E245" t="s">
        <v>790</v>
      </c>
      <c r="F245" t="s">
        <v>794</v>
      </c>
      <c r="G245" t="s">
        <v>799</v>
      </c>
      <c r="H245">
        <v>5125.227025</v>
      </c>
      <c r="I245">
        <v>61502.7243</v>
      </c>
      <c r="J245">
        <v>23.83</v>
      </c>
      <c r="K245">
        <v>12</v>
      </c>
      <c r="L245" t="s">
        <v>11</v>
      </c>
      <c r="M245" t="s">
        <v>10</v>
      </c>
      <c r="N245">
        <v>82.95999999999999</v>
      </c>
      <c r="O245">
        <v>6933.04</v>
      </c>
      <c r="P245">
        <v>1807.81</v>
      </c>
      <c r="Q245">
        <v>26.1</v>
      </c>
      <c r="R245">
        <v>244</v>
      </c>
      <c r="S245" t="s">
        <v>802</v>
      </c>
    </row>
    <row r="246" spans="1:19">
      <c r="A246" t="s">
        <v>283</v>
      </c>
      <c r="B246" t="s">
        <v>685</v>
      </c>
      <c r="C246" t="s">
        <v>744</v>
      </c>
      <c r="D246" t="s">
        <v>685</v>
      </c>
      <c r="E246" t="s">
        <v>790</v>
      </c>
      <c r="F246" t="s">
        <v>794</v>
      </c>
      <c r="G246" t="s">
        <v>799</v>
      </c>
      <c r="H246">
        <v>8819.670967</v>
      </c>
      <c r="I246">
        <v>105836.0516</v>
      </c>
      <c r="J246">
        <v>38.08</v>
      </c>
      <c r="K246">
        <v>12</v>
      </c>
      <c r="L246" t="s">
        <v>11</v>
      </c>
      <c r="M246" t="s">
        <v>10</v>
      </c>
      <c r="N246">
        <v>92.81</v>
      </c>
      <c r="O246">
        <v>10623.34</v>
      </c>
      <c r="P246">
        <v>1803.67</v>
      </c>
      <c r="Q246">
        <v>17</v>
      </c>
      <c r="R246">
        <v>245</v>
      </c>
      <c r="S246" t="s">
        <v>802</v>
      </c>
    </row>
    <row r="247" spans="1:19">
      <c r="A247" t="s">
        <v>284</v>
      </c>
      <c r="B247" t="s">
        <v>700</v>
      </c>
      <c r="C247" t="s">
        <v>712</v>
      </c>
      <c r="D247" t="s">
        <v>700</v>
      </c>
      <c r="E247" t="s">
        <v>790</v>
      </c>
      <c r="F247" t="s">
        <v>794</v>
      </c>
      <c r="G247" t="s">
        <v>799</v>
      </c>
      <c r="H247">
        <v>7179.273192</v>
      </c>
      <c r="I247">
        <v>86151.27830000001</v>
      </c>
      <c r="J247">
        <v>31.08</v>
      </c>
      <c r="K247">
        <v>12</v>
      </c>
      <c r="L247" t="s">
        <v>11</v>
      </c>
      <c r="M247" t="s">
        <v>10</v>
      </c>
      <c r="N247">
        <v>89.70999999999999</v>
      </c>
      <c r="O247">
        <v>8975.77</v>
      </c>
      <c r="P247">
        <v>1796.5</v>
      </c>
      <c r="Q247">
        <v>20</v>
      </c>
      <c r="R247">
        <v>246</v>
      </c>
      <c r="S247" t="s">
        <v>802</v>
      </c>
    </row>
    <row r="248" spans="1:19">
      <c r="A248" t="s">
        <v>285</v>
      </c>
      <c r="B248" t="s">
        <v>684</v>
      </c>
      <c r="C248" t="s">
        <v>712</v>
      </c>
      <c r="D248" t="s">
        <v>785</v>
      </c>
      <c r="E248" t="s">
        <v>790</v>
      </c>
      <c r="F248" t="s">
        <v>794</v>
      </c>
      <c r="G248" t="s">
        <v>799</v>
      </c>
      <c r="H248">
        <v>6198.759075</v>
      </c>
      <c r="I248">
        <v>74385.10890000001</v>
      </c>
      <c r="J248">
        <v>28</v>
      </c>
      <c r="K248">
        <v>12</v>
      </c>
      <c r="L248" t="s">
        <v>11</v>
      </c>
      <c r="M248" t="s">
        <v>10</v>
      </c>
      <c r="N248">
        <v>87.11</v>
      </c>
      <c r="O248">
        <v>7992.15</v>
      </c>
      <c r="P248">
        <v>1793.39</v>
      </c>
      <c r="Q248">
        <v>22.4</v>
      </c>
      <c r="R248">
        <v>247</v>
      </c>
      <c r="S248" t="s">
        <v>802</v>
      </c>
    </row>
    <row r="249" spans="1:19">
      <c r="A249" t="s">
        <v>286</v>
      </c>
      <c r="B249" t="s">
        <v>696</v>
      </c>
      <c r="C249" t="s">
        <v>724</v>
      </c>
      <c r="D249" t="s">
        <v>786</v>
      </c>
      <c r="E249" t="s">
        <v>790</v>
      </c>
      <c r="F249" t="s">
        <v>794</v>
      </c>
      <c r="G249" t="s">
        <v>799</v>
      </c>
      <c r="H249">
        <v>5273.050458</v>
      </c>
      <c r="I249">
        <v>63276.6055</v>
      </c>
      <c r="J249">
        <v>24.33</v>
      </c>
      <c r="K249">
        <v>12</v>
      </c>
      <c r="L249" t="s">
        <v>11</v>
      </c>
      <c r="M249" t="s">
        <v>10</v>
      </c>
      <c r="N249">
        <v>83.56999999999999</v>
      </c>
      <c r="O249">
        <v>7057.72</v>
      </c>
      <c r="P249">
        <v>1784.67</v>
      </c>
      <c r="Q249">
        <v>25.3</v>
      </c>
      <c r="R249">
        <v>248</v>
      </c>
      <c r="S249" t="s">
        <v>803</v>
      </c>
    </row>
    <row r="250" spans="1:19">
      <c r="A250" t="s">
        <v>287</v>
      </c>
      <c r="B250" t="s">
        <v>688</v>
      </c>
      <c r="C250" t="s">
        <v>713</v>
      </c>
      <c r="D250" t="s">
        <v>787</v>
      </c>
      <c r="E250" t="s">
        <v>790</v>
      </c>
      <c r="F250" t="s">
        <v>794</v>
      </c>
      <c r="G250" t="s">
        <v>799</v>
      </c>
      <c r="H250">
        <v>8303.556583</v>
      </c>
      <c r="I250">
        <v>99642.679</v>
      </c>
      <c r="J250">
        <v>34.83</v>
      </c>
      <c r="K250">
        <v>12</v>
      </c>
      <c r="L250" t="s">
        <v>11</v>
      </c>
      <c r="M250" t="s">
        <v>10</v>
      </c>
      <c r="N250">
        <v>91.98999999999999</v>
      </c>
      <c r="O250">
        <v>10077.42</v>
      </c>
      <c r="P250">
        <v>1773.86</v>
      </c>
      <c r="Q250">
        <v>17.6</v>
      </c>
      <c r="R250">
        <v>249</v>
      </c>
      <c r="S250" t="s">
        <v>802</v>
      </c>
    </row>
    <row r="251" spans="1:19">
      <c r="A251" t="s">
        <v>288</v>
      </c>
      <c r="B251" t="s">
        <v>695</v>
      </c>
      <c r="C251" t="s">
        <v>757</v>
      </c>
      <c r="D251" t="s">
        <v>786</v>
      </c>
      <c r="E251" t="s">
        <v>790</v>
      </c>
      <c r="F251" t="s">
        <v>794</v>
      </c>
      <c r="G251" t="s">
        <v>799</v>
      </c>
      <c r="H251">
        <v>6762.838675</v>
      </c>
      <c r="I251">
        <v>81154.0641</v>
      </c>
      <c r="J251">
        <v>29.58</v>
      </c>
      <c r="K251">
        <v>12</v>
      </c>
      <c r="L251" t="s">
        <v>11</v>
      </c>
      <c r="M251" t="s">
        <v>10</v>
      </c>
      <c r="N251">
        <v>88.79000000000001</v>
      </c>
      <c r="O251">
        <v>8533.889999999999</v>
      </c>
      <c r="P251">
        <v>1771.05</v>
      </c>
      <c r="Q251">
        <v>20.8</v>
      </c>
      <c r="R251">
        <v>250</v>
      </c>
      <c r="S251" t="s">
        <v>802</v>
      </c>
    </row>
    <row r="252" spans="1:19">
      <c r="A252" t="s">
        <v>289</v>
      </c>
      <c r="B252" t="s">
        <v>689</v>
      </c>
      <c r="C252" t="s">
        <v>714</v>
      </c>
      <c r="D252" t="s">
        <v>788</v>
      </c>
      <c r="E252" t="s">
        <v>790</v>
      </c>
      <c r="F252" t="s">
        <v>794</v>
      </c>
      <c r="G252" t="s">
        <v>799</v>
      </c>
      <c r="H252">
        <v>5076.79655</v>
      </c>
      <c r="I252">
        <v>60921.5586</v>
      </c>
      <c r="J252">
        <v>23.92</v>
      </c>
      <c r="K252">
        <v>12</v>
      </c>
      <c r="L252" t="s">
        <v>11</v>
      </c>
      <c r="M252" t="s">
        <v>10</v>
      </c>
      <c r="N252">
        <v>82.68000000000001</v>
      </c>
      <c r="O252">
        <v>6832.4</v>
      </c>
      <c r="P252">
        <v>1755.6</v>
      </c>
      <c r="Q252">
        <v>25.7</v>
      </c>
      <c r="R252">
        <v>251</v>
      </c>
      <c r="S252" t="s">
        <v>802</v>
      </c>
    </row>
    <row r="253" spans="1:19">
      <c r="A253" t="s">
        <v>290</v>
      </c>
      <c r="B253" t="s">
        <v>694</v>
      </c>
      <c r="C253" t="s">
        <v>712</v>
      </c>
      <c r="D253" t="s">
        <v>785</v>
      </c>
      <c r="E253" t="s">
        <v>790</v>
      </c>
      <c r="F253" t="s">
        <v>793</v>
      </c>
      <c r="G253" t="s">
        <v>798</v>
      </c>
      <c r="H253">
        <v>5041.48355</v>
      </c>
      <c r="I253">
        <v>60497.8026</v>
      </c>
      <c r="J253">
        <v>20.5</v>
      </c>
      <c r="K253">
        <v>12</v>
      </c>
      <c r="L253" t="s">
        <v>11</v>
      </c>
      <c r="M253" t="s">
        <v>10</v>
      </c>
      <c r="N253">
        <v>82.47</v>
      </c>
      <c r="O253">
        <v>6795.2</v>
      </c>
      <c r="P253">
        <v>1753.72</v>
      </c>
      <c r="Q253">
        <v>25.8</v>
      </c>
      <c r="R253">
        <v>252</v>
      </c>
      <c r="S253" t="s">
        <v>801</v>
      </c>
    </row>
    <row r="254" spans="1:19">
      <c r="A254" t="s">
        <v>291</v>
      </c>
      <c r="B254" t="s">
        <v>703</v>
      </c>
      <c r="C254" t="s">
        <v>712</v>
      </c>
      <c r="D254" t="s">
        <v>789</v>
      </c>
      <c r="E254" t="s">
        <v>790</v>
      </c>
      <c r="F254" t="s">
        <v>794</v>
      </c>
      <c r="G254" t="s">
        <v>799</v>
      </c>
      <c r="H254">
        <v>5003.933608</v>
      </c>
      <c r="I254">
        <v>60047.2033</v>
      </c>
      <c r="J254">
        <v>24.42</v>
      </c>
      <c r="K254">
        <v>12</v>
      </c>
      <c r="L254" t="s">
        <v>11</v>
      </c>
      <c r="M254" t="s">
        <v>10</v>
      </c>
      <c r="N254">
        <v>82.28</v>
      </c>
      <c r="O254">
        <v>6753.82</v>
      </c>
      <c r="P254">
        <v>1749.89</v>
      </c>
      <c r="Q254">
        <v>25.9</v>
      </c>
      <c r="R254">
        <v>253</v>
      </c>
      <c r="S254" t="s">
        <v>803</v>
      </c>
    </row>
    <row r="255" spans="1:19">
      <c r="A255" t="s">
        <v>292</v>
      </c>
      <c r="B255" t="s">
        <v>685</v>
      </c>
      <c r="C255" t="s">
        <v>720</v>
      </c>
      <c r="D255" t="s">
        <v>685</v>
      </c>
      <c r="E255" t="s">
        <v>790</v>
      </c>
      <c r="F255" t="s">
        <v>794</v>
      </c>
      <c r="G255" t="s">
        <v>799</v>
      </c>
      <c r="H255">
        <v>6852.201083</v>
      </c>
      <c r="I255">
        <v>82226.413</v>
      </c>
      <c r="J255">
        <v>29.67</v>
      </c>
      <c r="K255">
        <v>12</v>
      </c>
      <c r="L255" t="s">
        <v>11</v>
      </c>
      <c r="M255" t="s">
        <v>10</v>
      </c>
      <c r="N255">
        <v>89.05</v>
      </c>
      <c r="O255">
        <v>8595.540000000001</v>
      </c>
      <c r="P255">
        <v>1743.34</v>
      </c>
      <c r="Q255">
        <v>20.3</v>
      </c>
      <c r="R255">
        <v>254</v>
      </c>
      <c r="S255" t="s">
        <v>803</v>
      </c>
    </row>
    <row r="256" spans="1:19">
      <c r="A256" t="s">
        <v>293</v>
      </c>
      <c r="B256" t="s">
        <v>690</v>
      </c>
      <c r="C256" t="s">
        <v>712</v>
      </c>
      <c r="D256" t="s">
        <v>785</v>
      </c>
      <c r="E256" t="s">
        <v>790</v>
      </c>
      <c r="F256" t="s">
        <v>794</v>
      </c>
      <c r="G256" t="s">
        <v>798</v>
      </c>
      <c r="H256">
        <v>5294.1033</v>
      </c>
      <c r="I256">
        <v>63529.2396</v>
      </c>
      <c r="J256">
        <v>24.33</v>
      </c>
      <c r="K256">
        <v>12</v>
      </c>
      <c r="L256" t="s">
        <v>11</v>
      </c>
      <c r="M256" t="s">
        <v>10</v>
      </c>
      <c r="N256">
        <v>83.64</v>
      </c>
      <c r="O256">
        <v>7032.64</v>
      </c>
      <c r="P256">
        <v>1738.54</v>
      </c>
      <c r="Q256">
        <v>24.7</v>
      </c>
      <c r="R256">
        <v>255</v>
      </c>
      <c r="S256" t="s">
        <v>803</v>
      </c>
    </row>
    <row r="257" spans="1:19">
      <c r="A257" t="s">
        <v>294</v>
      </c>
      <c r="B257" t="s">
        <v>684</v>
      </c>
      <c r="C257" t="s">
        <v>760</v>
      </c>
      <c r="D257" t="s">
        <v>785</v>
      </c>
      <c r="E257" t="s">
        <v>790</v>
      </c>
      <c r="F257" t="s">
        <v>794</v>
      </c>
      <c r="G257" t="s">
        <v>798</v>
      </c>
      <c r="H257">
        <v>6069.0164</v>
      </c>
      <c r="I257">
        <v>48552.1312</v>
      </c>
      <c r="J257">
        <v>27.25</v>
      </c>
      <c r="K257">
        <v>8</v>
      </c>
      <c r="L257" t="s">
        <v>11</v>
      </c>
      <c r="M257" t="s">
        <v>10</v>
      </c>
      <c r="N257">
        <v>86.66</v>
      </c>
      <c r="O257">
        <v>7799.03</v>
      </c>
      <c r="P257">
        <v>1730.01</v>
      </c>
      <c r="Q257">
        <v>22.2</v>
      </c>
      <c r="R257">
        <v>256</v>
      </c>
      <c r="S257" t="s">
        <v>803</v>
      </c>
    </row>
    <row r="258" spans="1:19">
      <c r="A258" t="s">
        <v>295</v>
      </c>
      <c r="B258" t="s">
        <v>701</v>
      </c>
      <c r="C258" t="s">
        <v>761</v>
      </c>
      <c r="D258" t="s">
        <v>701</v>
      </c>
      <c r="E258" t="s">
        <v>790</v>
      </c>
      <c r="F258" t="s">
        <v>794</v>
      </c>
      <c r="G258" t="s">
        <v>799</v>
      </c>
      <c r="H258">
        <v>4810.272383</v>
      </c>
      <c r="I258">
        <v>57723.2686</v>
      </c>
      <c r="J258">
        <v>23.67</v>
      </c>
      <c r="K258">
        <v>12</v>
      </c>
      <c r="L258" t="s">
        <v>11</v>
      </c>
      <c r="M258" t="s">
        <v>10</v>
      </c>
      <c r="N258">
        <v>81.40000000000001</v>
      </c>
      <c r="O258">
        <v>6534.43</v>
      </c>
      <c r="P258">
        <v>1724.16</v>
      </c>
      <c r="Q258">
        <v>26.4</v>
      </c>
      <c r="R258">
        <v>257</v>
      </c>
      <c r="S258" t="s">
        <v>803</v>
      </c>
    </row>
    <row r="259" spans="1:19">
      <c r="A259" t="s">
        <v>296</v>
      </c>
      <c r="B259" t="s">
        <v>690</v>
      </c>
      <c r="C259" t="s">
        <v>719</v>
      </c>
      <c r="D259" t="s">
        <v>785</v>
      </c>
      <c r="H259">
        <v>9711.608082999999</v>
      </c>
      <c r="I259">
        <v>116539.297</v>
      </c>
      <c r="J259">
        <v>38.83</v>
      </c>
      <c r="K259">
        <v>12</v>
      </c>
      <c r="L259" t="s">
        <v>11</v>
      </c>
      <c r="M259" t="s">
        <v>10</v>
      </c>
      <c r="N259">
        <v>93.93000000000001</v>
      </c>
      <c r="O259">
        <v>11433.83</v>
      </c>
      <c r="P259">
        <v>1722.23</v>
      </c>
      <c r="Q259">
        <v>15.1</v>
      </c>
      <c r="R259">
        <v>258</v>
      </c>
      <c r="S259" t="s">
        <v>800</v>
      </c>
    </row>
    <row r="260" spans="1:19">
      <c r="A260" t="s">
        <v>297</v>
      </c>
      <c r="B260" t="s">
        <v>698</v>
      </c>
      <c r="C260" t="s">
        <v>746</v>
      </c>
      <c r="D260" t="s">
        <v>786</v>
      </c>
      <c r="E260" t="s">
        <v>790</v>
      </c>
      <c r="F260" t="s">
        <v>794</v>
      </c>
      <c r="G260" t="s">
        <v>798</v>
      </c>
      <c r="H260">
        <v>7780.1906</v>
      </c>
      <c r="I260">
        <v>93362.28720000001</v>
      </c>
      <c r="J260">
        <v>32</v>
      </c>
      <c r="K260">
        <v>12</v>
      </c>
      <c r="L260" t="s">
        <v>11</v>
      </c>
      <c r="M260" t="s">
        <v>10</v>
      </c>
      <c r="N260">
        <v>90.94</v>
      </c>
      <c r="O260">
        <v>9491.65</v>
      </c>
      <c r="P260">
        <v>1711.46</v>
      </c>
      <c r="Q260">
        <v>18</v>
      </c>
      <c r="R260">
        <v>259</v>
      </c>
      <c r="S260" t="s">
        <v>802</v>
      </c>
    </row>
    <row r="261" spans="1:19">
      <c r="A261" t="s">
        <v>298</v>
      </c>
      <c r="B261" t="s">
        <v>690</v>
      </c>
      <c r="C261" t="s">
        <v>712</v>
      </c>
      <c r="D261" t="s">
        <v>785</v>
      </c>
      <c r="E261" t="s">
        <v>790</v>
      </c>
      <c r="F261" t="s">
        <v>794</v>
      </c>
      <c r="G261" t="s">
        <v>798</v>
      </c>
      <c r="H261">
        <v>6105.008875</v>
      </c>
      <c r="I261">
        <v>73260.10649999999</v>
      </c>
      <c r="J261">
        <v>25.92</v>
      </c>
      <c r="K261">
        <v>12</v>
      </c>
      <c r="L261" t="s">
        <v>11</v>
      </c>
      <c r="M261" t="s">
        <v>10</v>
      </c>
      <c r="N261">
        <v>86.79000000000001</v>
      </c>
      <c r="O261">
        <v>7815.63</v>
      </c>
      <c r="P261">
        <v>1710.62</v>
      </c>
      <c r="Q261">
        <v>21.9</v>
      </c>
      <c r="R261">
        <v>260</v>
      </c>
      <c r="S261" t="s">
        <v>802</v>
      </c>
    </row>
    <row r="262" spans="1:19">
      <c r="A262" t="s">
        <v>299</v>
      </c>
      <c r="B262" t="s">
        <v>697</v>
      </c>
      <c r="C262" t="s">
        <v>729</v>
      </c>
      <c r="D262" t="s">
        <v>785</v>
      </c>
      <c r="E262" t="s">
        <v>790</v>
      </c>
      <c r="F262" t="s">
        <v>794</v>
      </c>
      <c r="G262" t="s">
        <v>799</v>
      </c>
      <c r="H262">
        <v>5335.315367</v>
      </c>
      <c r="I262">
        <v>64023.7844</v>
      </c>
      <c r="J262">
        <v>24.42</v>
      </c>
      <c r="K262">
        <v>12</v>
      </c>
      <c r="L262" t="s">
        <v>11</v>
      </c>
      <c r="M262" t="s">
        <v>10</v>
      </c>
      <c r="N262">
        <v>83.81</v>
      </c>
      <c r="O262">
        <v>7029.18</v>
      </c>
      <c r="P262">
        <v>1693.87</v>
      </c>
      <c r="Q262">
        <v>24.1</v>
      </c>
      <c r="R262">
        <v>261</v>
      </c>
      <c r="S262" t="s">
        <v>803</v>
      </c>
    </row>
    <row r="263" spans="1:19">
      <c r="A263" t="s">
        <v>300</v>
      </c>
      <c r="B263" t="s">
        <v>700</v>
      </c>
      <c r="C263" t="s">
        <v>739</v>
      </c>
      <c r="D263" t="s">
        <v>700</v>
      </c>
      <c r="H263">
        <v>8879.7039</v>
      </c>
      <c r="I263">
        <v>35518.8156</v>
      </c>
      <c r="J263">
        <v>36.5</v>
      </c>
      <c r="K263">
        <v>4</v>
      </c>
      <c r="L263" t="s">
        <v>11</v>
      </c>
      <c r="M263" t="s">
        <v>10</v>
      </c>
      <c r="N263">
        <v>92.94</v>
      </c>
      <c r="O263">
        <v>10568.74</v>
      </c>
      <c r="P263">
        <v>1689.04</v>
      </c>
      <c r="Q263">
        <v>16</v>
      </c>
      <c r="R263">
        <v>262</v>
      </c>
      <c r="S263" t="s">
        <v>800</v>
      </c>
    </row>
    <row r="264" spans="1:19">
      <c r="A264" t="s">
        <v>301</v>
      </c>
      <c r="B264" t="s">
        <v>683</v>
      </c>
      <c r="C264" t="s">
        <v>708</v>
      </c>
      <c r="D264" t="s">
        <v>683</v>
      </c>
      <c r="E264" t="s">
        <v>790</v>
      </c>
      <c r="F264" t="s">
        <v>794</v>
      </c>
      <c r="G264" t="s">
        <v>799</v>
      </c>
      <c r="H264">
        <v>6115.589936</v>
      </c>
      <c r="I264">
        <v>67271.4893</v>
      </c>
      <c r="J264">
        <v>27.36</v>
      </c>
      <c r="K264">
        <v>11</v>
      </c>
      <c r="L264" t="s">
        <v>11</v>
      </c>
      <c r="M264" t="s">
        <v>10</v>
      </c>
      <c r="N264">
        <v>86.81999999999999</v>
      </c>
      <c r="O264">
        <v>7794.68</v>
      </c>
      <c r="P264">
        <v>1679.09</v>
      </c>
      <c r="Q264">
        <v>21.5</v>
      </c>
      <c r="R264">
        <v>263</v>
      </c>
      <c r="S264" t="s">
        <v>803</v>
      </c>
    </row>
    <row r="265" spans="1:19">
      <c r="A265" t="s">
        <v>302</v>
      </c>
      <c r="B265" t="s">
        <v>699</v>
      </c>
      <c r="C265" t="s">
        <v>730</v>
      </c>
      <c r="D265" t="s">
        <v>785</v>
      </c>
      <c r="E265" t="s">
        <v>790</v>
      </c>
      <c r="F265" t="s">
        <v>794</v>
      </c>
      <c r="G265" t="s">
        <v>799</v>
      </c>
      <c r="H265">
        <v>7788.80005</v>
      </c>
      <c r="I265">
        <v>77888.00049999999</v>
      </c>
      <c r="J265">
        <v>32.9</v>
      </c>
      <c r="K265">
        <v>10</v>
      </c>
      <c r="L265" t="s">
        <v>11</v>
      </c>
      <c r="M265" t="s">
        <v>10</v>
      </c>
      <c r="N265">
        <v>90.95</v>
      </c>
      <c r="O265">
        <v>9466.780000000001</v>
      </c>
      <c r="P265">
        <v>1677.98</v>
      </c>
      <c r="Q265">
        <v>17.7</v>
      </c>
      <c r="R265">
        <v>264</v>
      </c>
      <c r="S265" t="s">
        <v>803</v>
      </c>
    </row>
    <row r="266" spans="1:19">
      <c r="A266" t="s">
        <v>303</v>
      </c>
      <c r="B266" t="s">
        <v>690</v>
      </c>
      <c r="C266" t="s">
        <v>716</v>
      </c>
      <c r="D266" t="s">
        <v>785</v>
      </c>
      <c r="E266" t="s">
        <v>790</v>
      </c>
      <c r="F266" t="s">
        <v>794</v>
      </c>
      <c r="G266" t="s">
        <v>798</v>
      </c>
      <c r="H266">
        <v>4964.853475</v>
      </c>
      <c r="I266">
        <v>59578.2417</v>
      </c>
      <c r="J266">
        <v>22.92</v>
      </c>
      <c r="K266">
        <v>12</v>
      </c>
      <c r="L266" t="s">
        <v>11</v>
      </c>
      <c r="M266" t="s">
        <v>10</v>
      </c>
      <c r="N266">
        <v>82.08</v>
      </c>
      <c r="O266">
        <v>6640.68</v>
      </c>
      <c r="P266">
        <v>1675.83</v>
      </c>
      <c r="Q266">
        <v>25.2</v>
      </c>
      <c r="R266">
        <v>265</v>
      </c>
      <c r="S266" t="s">
        <v>803</v>
      </c>
    </row>
    <row r="267" spans="1:19">
      <c r="A267" t="s">
        <v>304</v>
      </c>
      <c r="B267" t="s">
        <v>685</v>
      </c>
      <c r="C267" t="s">
        <v>720</v>
      </c>
      <c r="D267" t="s">
        <v>685</v>
      </c>
      <c r="H267">
        <v>8416.879199999999</v>
      </c>
      <c r="I267">
        <v>16833.7584</v>
      </c>
      <c r="J267">
        <v>35</v>
      </c>
      <c r="K267">
        <v>2</v>
      </c>
      <c r="L267" t="s">
        <v>11</v>
      </c>
      <c r="M267" t="s">
        <v>10</v>
      </c>
      <c r="N267">
        <v>92.18000000000001</v>
      </c>
      <c r="O267">
        <v>10091</v>
      </c>
      <c r="P267">
        <v>1674.12</v>
      </c>
      <c r="Q267">
        <v>16.6</v>
      </c>
      <c r="R267">
        <v>266</v>
      </c>
      <c r="S267" t="s">
        <v>800</v>
      </c>
    </row>
    <row r="268" spans="1:19">
      <c r="A268" t="s">
        <v>305</v>
      </c>
      <c r="B268" t="s">
        <v>690</v>
      </c>
      <c r="C268" t="s">
        <v>712</v>
      </c>
      <c r="D268" t="s">
        <v>785</v>
      </c>
      <c r="E268" t="s">
        <v>790</v>
      </c>
      <c r="F268" t="s">
        <v>794</v>
      </c>
      <c r="G268" t="s">
        <v>799</v>
      </c>
      <c r="H268">
        <v>5372.7219</v>
      </c>
      <c r="I268">
        <v>64472.6628</v>
      </c>
      <c r="J268">
        <v>24.25</v>
      </c>
      <c r="K268">
        <v>12</v>
      </c>
      <c r="L268" t="s">
        <v>11</v>
      </c>
      <c r="M268" t="s">
        <v>10</v>
      </c>
      <c r="N268">
        <v>83.93000000000001</v>
      </c>
      <c r="O268">
        <v>7038.61</v>
      </c>
      <c r="P268">
        <v>1665.89</v>
      </c>
      <c r="Q268">
        <v>23.7</v>
      </c>
      <c r="R268">
        <v>267</v>
      </c>
      <c r="S268" t="s">
        <v>803</v>
      </c>
    </row>
    <row r="269" spans="1:19">
      <c r="A269" t="s">
        <v>306</v>
      </c>
      <c r="B269" t="s">
        <v>690</v>
      </c>
      <c r="C269" t="s">
        <v>712</v>
      </c>
      <c r="D269" t="s">
        <v>785</v>
      </c>
      <c r="E269" t="s">
        <v>790</v>
      </c>
      <c r="F269" t="s">
        <v>794</v>
      </c>
      <c r="G269" t="s">
        <v>799</v>
      </c>
      <c r="H269">
        <v>7261.983167</v>
      </c>
      <c r="I269">
        <v>87143.798</v>
      </c>
      <c r="J269">
        <v>32</v>
      </c>
      <c r="K269">
        <v>12</v>
      </c>
      <c r="L269" t="s">
        <v>11</v>
      </c>
      <c r="M269" t="s">
        <v>10</v>
      </c>
      <c r="N269">
        <v>89.89</v>
      </c>
      <c r="O269">
        <v>8923.48</v>
      </c>
      <c r="P269">
        <v>1661.5</v>
      </c>
      <c r="Q269">
        <v>18.6</v>
      </c>
      <c r="R269">
        <v>268</v>
      </c>
      <c r="S269" t="s">
        <v>803</v>
      </c>
    </row>
    <row r="270" spans="1:19">
      <c r="A270" t="s">
        <v>307</v>
      </c>
      <c r="B270" t="s">
        <v>692</v>
      </c>
      <c r="C270" t="s">
        <v>762</v>
      </c>
      <c r="D270" t="s">
        <v>787</v>
      </c>
      <c r="E270" t="s">
        <v>790</v>
      </c>
      <c r="F270" t="s">
        <v>794</v>
      </c>
      <c r="G270" t="s">
        <v>799</v>
      </c>
      <c r="H270">
        <v>4914.868825</v>
      </c>
      <c r="I270">
        <v>58978.4259</v>
      </c>
      <c r="J270">
        <v>22.83</v>
      </c>
      <c r="K270">
        <v>12</v>
      </c>
      <c r="L270" t="s">
        <v>11</v>
      </c>
      <c r="M270" t="s">
        <v>10</v>
      </c>
      <c r="N270">
        <v>81.90000000000001</v>
      </c>
      <c r="O270">
        <v>6564.29</v>
      </c>
      <c r="P270">
        <v>1649.42</v>
      </c>
      <c r="Q270">
        <v>25.1</v>
      </c>
      <c r="R270">
        <v>269</v>
      </c>
      <c r="S270" t="s">
        <v>802</v>
      </c>
    </row>
    <row r="271" spans="1:19">
      <c r="A271" t="s">
        <v>308</v>
      </c>
      <c r="B271" t="s">
        <v>689</v>
      </c>
      <c r="C271" t="s">
        <v>712</v>
      </c>
      <c r="D271" t="s">
        <v>788</v>
      </c>
      <c r="E271" t="s">
        <v>790</v>
      </c>
      <c r="F271" t="s">
        <v>794</v>
      </c>
      <c r="G271" t="s">
        <v>799</v>
      </c>
      <c r="H271">
        <v>5692.12265</v>
      </c>
      <c r="I271">
        <v>68305.4718</v>
      </c>
      <c r="J271">
        <v>24.83</v>
      </c>
      <c r="K271">
        <v>12</v>
      </c>
      <c r="L271" t="s">
        <v>11</v>
      </c>
      <c r="M271" t="s">
        <v>10</v>
      </c>
      <c r="N271">
        <v>85.31999999999999</v>
      </c>
      <c r="O271">
        <v>7326.66</v>
      </c>
      <c r="P271">
        <v>1634.54</v>
      </c>
      <c r="Q271">
        <v>22.3</v>
      </c>
      <c r="R271">
        <v>270</v>
      </c>
      <c r="S271" t="s">
        <v>802</v>
      </c>
    </row>
    <row r="272" spans="1:19">
      <c r="A272" t="s">
        <v>309</v>
      </c>
      <c r="B272" t="s">
        <v>684</v>
      </c>
      <c r="C272" t="s">
        <v>712</v>
      </c>
      <c r="D272" t="s">
        <v>785</v>
      </c>
      <c r="E272" t="s">
        <v>790</v>
      </c>
      <c r="F272" t="s">
        <v>794</v>
      </c>
      <c r="G272" t="s">
        <v>798</v>
      </c>
      <c r="H272">
        <v>4698.826267</v>
      </c>
      <c r="I272">
        <v>56385.9152</v>
      </c>
      <c r="J272">
        <v>21.5</v>
      </c>
      <c r="K272">
        <v>12</v>
      </c>
      <c r="L272" t="s">
        <v>11</v>
      </c>
      <c r="M272" t="s">
        <v>10</v>
      </c>
      <c r="N272">
        <v>80.78</v>
      </c>
      <c r="O272">
        <v>6329.34</v>
      </c>
      <c r="P272">
        <v>1630.51</v>
      </c>
      <c r="Q272">
        <v>25.8</v>
      </c>
      <c r="R272">
        <v>271</v>
      </c>
      <c r="S272" t="s">
        <v>803</v>
      </c>
    </row>
    <row r="273" spans="1:19">
      <c r="A273" t="s">
        <v>310</v>
      </c>
      <c r="B273" t="s">
        <v>690</v>
      </c>
      <c r="C273" t="s">
        <v>712</v>
      </c>
      <c r="D273" t="s">
        <v>785</v>
      </c>
      <c r="E273" t="s">
        <v>790</v>
      </c>
      <c r="F273" t="s">
        <v>794</v>
      </c>
      <c r="G273" t="s">
        <v>798</v>
      </c>
      <c r="H273">
        <v>5961.6219</v>
      </c>
      <c r="I273">
        <v>71539.46279999999</v>
      </c>
      <c r="J273">
        <v>25.17</v>
      </c>
      <c r="K273">
        <v>12</v>
      </c>
      <c r="L273" t="s">
        <v>11</v>
      </c>
      <c r="M273" t="s">
        <v>10</v>
      </c>
      <c r="N273">
        <v>86.33</v>
      </c>
      <c r="O273">
        <v>7583.45</v>
      </c>
      <c r="P273">
        <v>1621.83</v>
      </c>
      <c r="Q273">
        <v>21.4</v>
      </c>
      <c r="R273">
        <v>272</v>
      </c>
      <c r="S273" t="s">
        <v>803</v>
      </c>
    </row>
    <row r="274" spans="1:19">
      <c r="A274" t="s">
        <v>311</v>
      </c>
      <c r="B274" t="s">
        <v>696</v>
      </c>
      <c r="C274" t="s">
        <v>763</v>
      </c>
      <c r="D274" t="s">
        <v>786</v>
      </c>
      <c r="E274" t="s">
        <v>790</v>
      </c>
      <c r="F274" t="s">
        <v>794</v>
      </c>
      <c r="G274" t="s">
        <v>798</v>
      </c>
      <c r="H274">
        <v>8819.913267</v>
      </c>
      <c r="I274">
        <v>105838.9592</v>
      </c>
      <c r="J274">
        <v>35.17</v>
      </c>
      <c r="K274">
        <v>12</v>
      </c>
      <c r="L274" t="s">
        <v>11</v>
      </c>
      <c r="M274" t="s">
        <v>10</v>
      </c>
      <c r="N274">
        <v>92.81999999999999</v>
      </c>
      <c r="O274">
        <v>10440.54</v>
      </c>
      <c r="P274">
        <v>1620.63</v>
      </c>
      <c r="Q274">
        <v>15.5</v>
      </c>
      <c r="R274">
        <v>273</v>
      </c>
      <c r="S274" t="s">
        <v>802</v>
      </c>
    </row>
    <row r="275" spans="1:19">
      <c r="A275" t="s">
        <v>312</v>
      </c>
      <c r="B275" t="s">
        <v>691</v>
      </c>
      <c r="C275" t="s">
        <v>717</v>
      </c>
      <c r="D275" t="s">
        <v>788</v>
      </c>
      <c r="E275" t="s">
        <v>790</v>
      </c>
      <c r="F275" t="s">
        <v>794</v>
      </c>
      <c r="G275" t="s">
        <v>799</v>
      </c>
      <c r="H275">
        <v>4573.942042</v>
      </c>
      <c r="I275">
        <v>54887.3045</v>
      </c>
      <c r="J275">
        <v>21</v>
      </c>
      <c r="K275">
        <v>12</v>
      </c>
      <c r="L275" t="s">
        <v>11</v>
      </c>
      <c r="M275" t="s">
        <v>10</v>
      </c>
      <c r="N275">
        <v>80.05</v>
      </c>
      <c r="O275">
        <v>6183.95</v>
      </c>
      <c r="P275">
        <v>1610.01</v>
      </c>
      <c r="Q275">
        <v>26</v>
      </c>
      <c r="R275">
        <v>274</v>
      </c>
      <c r="S275" t="s">
        <v>803</v>
      </c>
    </row>
    <row r="276" spans="1:19">
      <c r="A276" t="s">
        <v>313</v>
      </c>
      <c r="B276" t="s">
        <v>690</v>
      </c>
      <c r="C276" t="s">
        <v>712</v>
      </c>
      <c r="D276" t="s">
        <v>785</v>
      </c>
      <c r="E276" t="s">
        <v>790</v>
      </c>
      <c r="F276" t="s">
        <v>794</v>
      </c>
      <c r="G276" t="s">
        <v>799</v>
      </c>
      <c r="H276">
        <v>6171.6687</v>
      </c>
      <c r="I276">
        <v>74060.02439999999</v>
      </c>
      <c r="J276">
        <v>26.67</v>
      </c>
      <c r="K276">
        <v>12</v>
      </c>
      <c r="L276" t="s">
        <v>11</v>
      </c>
      <c r="M276" t="s">
        <v>10</v>
      </c>
      <c r="N276">
        <v>87</v>
      </c>
      <c r="O276">
        <v>7780.92</v>
      </c>
      <c r="P276">
        <v>1609.25</v>
      </c>
      <c r="Q276">
        <v>20.7</v>
      </c>
      <c r="R276">
        <v>275</v>
      </c>
      <c r="S276" t="s">
        <v>803</v>
      </c>
    </row>
    <row r="277" spans="1:19">
      <c r="A277" t="s">
        <v>314</v>
      </c>
      <c r="B277" t="s">
        <v>694</v>
      </c>
      <c r="C277" t="s">
        <v>712</v>
      </c>
      <c r="D277" t="s">
        <v>785</v>
      </c>
      <c r="E277" t="s">
        <v>790</v>
      </c>
      <c r="F277" t="s">
        <v>793</v>
      </c>
      <c r="G277" t="s">
        <v>799</v>
      </c>
      <c r="H277">
        <v>7381.778783</v>
      </c>
      <c r="I277">
        <v>88581.34540000001</v>
      </c>
      <c r="J277">
        <v>29.17</v>
      </c>
      <c r="K277">
        <v>12</v>
      </c>
      <c r="L277" t="s">
        <v>11</v>
      </c>
      <c r="M277" t="s">
        <v>10</v>
      </c>
      <c r="N277">
        <v>90.18000000000001</v>
      </c>
      <c r="O277">
        <v>8990.93</v>
      </c>
      <c r="P277">
        <v>1609.15</v>
      </c>
      <c r="Q277">
        <v>17.9</v>
      </c>
      <c r="R277">
        <v>276</v>
      </c>
      <c r="S277" t="s">
        <v>801</v>
      </c>
    </row>
    <row r="278" spans="1:19">
      <c r="A278" t="s">
        <v>315</v>
      </c>
      <c r="B278" t="s">
        <v>697</v>
      </c>
      <c r="C278" t="s">
        <v>729</v>
      </c>
      <c r="D278" t="s">
        <v>785</v>
      </c>
      <c r="E278" t="s">
        <v>790</v>
      </c>
      <c r="F278" t="s">
        <v>794</v>
      </c>
      <c r="G278" t="s">
        <v>799</v>
      </c>
      <c r="H278">
        <v>4721.646392</v>
      </c>
      <c r="I278">
        <v>56659.7567</v>
      </c>
      <c r="J278">
        <v>22.08</v>
      </c>
      <c r="K278">
        <v>12</v>
      </c>
      <c r="L278" t="s">
        <v>11</v>
      </c>
      <c r="M278" t="s">
        <v>10</v>
      </c>
      <c r="N278">
        <v>80.90000000000001</v>
      </c>
      <c r="O278">
        <v>6322.75</v>
      </c>
      <c r="P278">
        <v>1601.1</v>
      </c>
      <c r="Q278">
        <v>25.3</v>
      </c>
      <c r="R278">
        <v>277</v>
      </c>
      <c r="S278" t="s">
        <v>803</v>
      </c>
    </row>
    <row r="279" spans="1:19">
      <c r="A279" t="s">
        <v>316</v>
      </c>
      <c r="B279" t="s">
        <v>699</v>
      </c>
      <c r="C279" t="s">
        <v>749</v>
      </c>
      <c r="D279" t="s">
        <v>785</v>
      </c>
      <c r="E279" t="s">
        <v>790</v>
      </c>
      <c r="F279" t="s">
        <v>794</v>
      </c>
      <c r="G279" t="s">
        <v>799</v>
      </c>
      <c r="H279">
        <v>5538.630988</v>
      </c>
      <c r="I279">
        <v>44309.0479</v>
      </c>
      <c r="J279">
        <v>21.13</v>
      </c>
      <c r="K279">
        <v>8</v>
      </c>
      <c r="L279" t="s">
        <v>11</v>
      </c>
      <c r="M279" t="s">
        <v>10</v>
      </c>
      <c r="N279">
        <v>84.72</v>
      </c>
      <c r="O279">
        <v>7128.95</v>
      </c>
      <c r="P279">
        <v>1590.32</v>
      </c>
      <c r="Q279">
        <v>22.3</v>
      </c>
      <c r="R279">
        <v>278</v>
      </c>
      <c r="S279" t="s">
        <v>803</v>
      </c>
    </row>
    <row r="280" spans="1:19">
      <c r="A280" t="s">
        <v>317</v>
      </c>
      <c r="B280" t="s">
        <v>690</v>
      </c>
      <c r="C280" t="s">
        <v>712</v>
      </c>
      <c r="D280" t="s">
        <v>785</v>
      </c>
      <c r="E280" t="s">
        <v>790</v>
      </c>
      <c r="F280" t="s">
        <v>794</v>
      </c>
      <c r="G280" t="s">
        <v>799</v>
      </c>
      <c r="H280">
        <v>6604.526367</v>
      </c>
      <c r="I280">
        <v>79254.3164</v>
      </c>
      <c r="J280">
        <v>28.33</v>
      </c>
      <c r="K280">
        <v>12</v>
      </c>
      <c r="L280" t="s">
        <v>11</v>
      </c>
      <c r="M280" t="s">
        <v>10</v>
      </c>
      <c r="N280">
        <v>88.31999999999999</v>
      </c>
      <c r="O280">
        <v>8189.43</v>
      </c>
      <c r="P280">
        <v>1584.9</v>
      </c>
      <c r="Q280">
        <v>19.4</v>
      </c>
      <c r="R280">
        <v>279</v>
      </c>
      <c r="S280" t="s">
        <v>802</v>
      </c>
    </row>
    <row r="281" spans="1:19">
      <c r="A281" t="s">
        <v>318</v>
      </c>
      <c r="B281" t="s">
        <v>690</v>
      </c>
      <c r="C281" t="s">
        <v>719</v>
      </c>
      <c r="D281" t="s">
        <v>785</v>
      </c>
      <c r="E281" t="s">
        <v>790</v>
      </c>
      <c r="F281" t="s">
        <v>794</v>
      </c>
      <c r="G281" t="s">
        <v>798</v>
      </c>
      <c r="H281">
        <v>6508.057</v>
      </c>
      <c r="I281">
        <v>71588.62699999999</v>
      </c>
      <c r="J281">
        <v>28.17</v>
      </c>
      <c r="K281">
        <v>11</v>
      </c>
      <c r="L281" t="s">
        <v>11</v>
      </c>
      <c r="M281" t="s">
        <v>10</v>
      </c>
      <c r="N281">
        <v>88.09</v>
      </c>
      <c r="O281">
        <v>8091.27</v>
      </c>
      <c r="P281">
        <v>1583.21</v>
      </c>
      <c r="Q281">
        <v>19.6</v>
      </c>
      <c r="R281">
        <v>280</v>
      </c>
      <c r="S281" t="s">
        <v>803</v>
      </c>
    </row>
    <row r="282" spans="1:19">
      <c r="A282" t="s">
        <v>319</v>
      </c>
      <c r="B282" t="s">
        <v>699</v>
      </c>
      <c r="C282" t="s">
        <v>730</v>
      </c>
      <c r="D282" t="s">
        <v>785</v>
      </c>
      <c r="E282" t="s">
        <v>790</v>
      </c>
      <c r="F282" t="s">
        <v>794</v>
      </c>
      <c r="G282" t="s">
        <v>799</v>
      </c>
      <c r="H282">
        <v>5740.489417</v>
      </c>
      <c r="I282">
        <v>68885.87300000001</v>
      </c>
      <c r="J282">
        <v>26.5</v>
      </c>
      <c r="K282">
        <v>12</v>
      </c>
      <c r="L282" t="s">
        <v>11</v>
      </c>
      <c r="M282" t="s">
        <v>10</v>
      </c>
      <c r="N282">
        <v>85.51000000000001</v>
      </c>
      <c r="O282">
        <v>7322.77</v>
      </c>
      <c r="P282">
        <v>1582.28</v>
      </c>
      <c r="Q282">
        <v>21.6</v>
      </c>
      <c r="R282">
        <v>281</v>
      </c>
      <c r="S282" t="s">
        <v>803</v>
      </c>
    </row>
    <row r="283" spans="1:19">
      <c r="A283" t="s">
        <v>320</v>
      </c>
      <c r="B283" t="s">
        <v>694</v>
      </c>
      <c r="C283" t="s">
        <v>712</v>
      </c>
      <c r="D283" t="s">
        <v>785</v>
      </c>
      <c r="E283" t="s">
        <v>790</v>
      </c>
      <c r="F283" t="s">
        <v>796</v>
      </c>
      <c r="G283" t="s">
        <v>798</v>
      </c>
      <c r="H283">
        <v>6336.097625</v>
      </c>
      <c r="I283">
        <v>76033.1715</v>
      </c>
      <c r="J283">
        <v>24.92</v>
      </c>
      <c r="K283">
        <v>12</v>
      </c>
      <c r="L283" t="s">
        <v>11</v>
      </c>
      <c r="M283" t="s">
        <v>10</v>
      </c>
      <c r="N283">
        <v>87.59</v>
      </c>
      <c r="O283">
        <v>7917.31</v>
      </c>
      <c r="P283">
        <v>1581.21</v>
      </c>
      <c r="Q283">
        <v>20</v>
      </c>
      <c r="R283">
        <v>282</v>
      </c>
      <c r="S283" t="s">
        <v>803</v>
      </c>
    </row>
    <row r="284" spans="1:19">
      <c r="A284" t="s">
        <v>321</v>
      </c>
      <c r="B284" t="s">
        <v>697</v>
      </c>
      <c r="C284" t="s">
        <v>729</v>
      </c>
      <c r="D284" t="s">
        <v>785</v>
      </c>
      <c r="E284" t="s">
        <v>790</v>
      </c>
      <c r="F284" t="s">
        <v>793</v>
      </c>
      <c r="G284" t="s">
        <v>799</v>
      </c>
      <c r="H284">
        <v>6442.99017</v>
      </c>
      <c r="I284">
        <v>64429.9017</v>
      </c>
      <c r="J284">
        <v>28.1</v>
      </c>
      <c r="K284">
        <v>10</v>
      </c>
      <c r="L284" t="s">
        <v>11</v>
      </c>
      <c r="M284" t="s">
        <v>10</v>
      </c>
      <c r="N284">
        <v>87.89</v>
      </c>
      <c r="O284">
        <v>8022.86</v>
      </c>
      <c r="P284">
        <v>1579.87</v>
      </c>
      <c r="Q284">
        <v>19.7</v>
      </c>
      <c r="R284">
        <v>283</v>
      </c>
      <c r="S284" t="s">
        <v>801</v>
      </c>
    </row>
    <row r="285" spans="1:19">
      <c r="A285" t="s">
        <v>322</v>
      </c>
      <c r="B285" t="s">
        <v>694</v>
      </c>
      <c r="C285" t="s">
        <v>736</v>
      </c>
      <c r="D285" t="s">
        <v>785</v>
      </c>
      <c r="E285" t="s">
        <v>790</v>
      </c>
      <c r="F285" t="s">
        <v>794</v>
      </c>
      <c r="G285" t="s">
        <v>799</v>
      </c>
      <c r="H285">
        <v>4595.934925</v>
      </c>
      <c r="I285">
        <v>55151.2191</v>
      </c>
      <c r="J285">
        <v>21.33</v>
      </c>
      <c r="K285">
        <v>12</v>
      </c>
      <c r="L285" t="s">
        <v>11</v>
      </c>
      <c r="M285" t="s">
        <v>10</v>
      </c>
      <c r="N285">
        <v>80.16</v>
      </c>
      <c r="O285">
        <v>6175.11</v>
      </c>
      <c r="P285">
        <v>1579.17</v>
      </c>
      <c r="Q285">
        <v>25.6</v>
      </c>
      <c r="R285">
        <v>284</v>
      </c>
      <c r="S285" t="s">
        <v>803</v>
      </c>
    </row>
    <row r="286" spans="1:19">
      <c r="A286" t="s">
        <v>323</v>
      </c>
      <c r="B286" t="s">
        <v>690</v>
      </c>
      <c r="C286" t="s">
        <v>722</v>
      </c>
      <c r="D286" t="s">
        <v>785</v>
      </c>
      <c r="E286" t="s">
        <v>790</v>
      </c>
      <c r="F286" t="s">
        <v>795</v>
      </c>
      <c r="G286" t="s">
        <v>799</v>
      </c>
      <c r="H286">
        <v>7707.7626</v>
      </c>
      <c r="I286">
        <v>92493.15119999999</v>
      </c>
      <c r="J286">
        <v>33.58</v>
      </c>
      <c r="K286">
        <v>12</v>
      </c>
      <c r="L286" t="s">
        <v>11</v>
      </c>
      <c r="M286" t="s">
        <v>10</v>
      </c>
      <c r="N286">
        <v>90.79000000000001</v>
      </c>
      <c r="O286">
        <v>9279.6</v>
      </c>
      <c r="P286">
        <v>1571.84</v>
      </c>
      <c r="Q286">
        <v>16.9</v>
      </c>
      <c r="R286">
        <v>285</v>
      </c>
      <c r="S286" t="s">
        <v>803</v>
      </c>
    </row>
    <row r="287" spans="1:19">
      <c r="A287" t="s">
        <v>324</v>
      </c>
      <c r="B287" t="s">
        <v>685</v>
      </c>
      <c r="C287" t="s">
        <v>712</v>
      </c>
      <c r="D287" t="s">
        <v>685</v>
      </c>
      <c r="E287" t="s">
        <v>791</v>
      </c>
      <c r="F287" t="s">
        <v>794</v>
      </c>
      <c r="G287" t="s">
        <v>799</v>
      </c>
      <c r="H287">
        <v>4631.906317</v>
      </c>
      <c r="I287">
        <v>55582.8758</v>
      </c>
      <c r="J287">
        <v>21.08</v>
      </c>
      <c r="K287">
        <v>12</v>
      </c>
      <c r="L287" t="s">
        <v>11</v>
      </c>
      <c r="M287" t="s">
        <v>10</v>
      </c>
      <c r="N287">
        <v>80.29000000000001</v>
      </c>
      <c r="O287">
        <v>6192.59</v>
      </c>
      <c r="P287">
        <v>1560.69</v>
      </c>
      <c r="Q287">
        <v>25.2</v>
      </c>
      <c r="R287">
        <v>286</v>
      </c>
      <c r="S287" t="s">
        <v>803</v>
      </c>
    </row>
    <row r="288" spans="1:19">
      <c r="A288" t="s">
        <v>325</v>
      </c>
      <c r="B288" t="s">
        <v>690</v>
      </c>
      <c r="C288" t="s">
        <v>712</v>
      </c>
      <c r="D288" t="s">
        <v>785</v>
      </c>
      <c r="E288" t="s">
        <v>790</v>
      </c>
      <c r="F288" t="s">
        <v>794</v>
      </c>
      <c r="G288" t="s">
        <v>799</v>
      </c>
      <c r="H288">
        <v>5939.066836</v>
      </c>
      <c r="I288">
        <v>65329.7352</v>
      </c>
      <c r="J288">
        <v>25.64</v>
      </c>
      <c r="K288">
        <v>11</v>
      </c>
      <c r="L288" t="s">
        <v>11</v>
      </c>
      <c r="M288" t="s">
        <v>10</v>
      </c>
      <c r="N288">
        <v>86.23999999999999</v>
      </c>
      <c r="O288">
        <v>7498.34</v>
      </c>
      <c r="P288">
        <v>1559.27</v>
      </c>
      <c r="Q288">
        <v>20.8</v>
      </c>
      <c r="R288">
        <v>287</v>
      </c>
      <c r="S288" t="s">
        <v>802</v>
      </c>
    </row>
    <row r="289" spans="1:19">
      <c r="A289" t="s">
        <v>326</v>
      </c>
      <c r="B289" t="s">
        <v>686</v>
      </c>
      <c r="C289" t="s">
        <v>734</v>
      </c>
      <c r="D289" t="s">
        <v>786</v>
      </c>
      <c r="E289" t="s">
        <v>790</v>
      </c>
      <c r="F289" t="s">
        <v>794</v>
      </c>
      <c r="G289" t="s">
        <v>799</v>
      </c>
      <c r="H289">
        <v>7341.487783</v>
      </c>
      <c r="I289">
        <v>88097.85340000001</v>
      </c>
      <c r="J289">
        <v>32.08</v>
      </c>
      <c r="K289">
        <v>12</v>
      </c>
      <c r="L289" t="s">
        <v>11</v>
      </c>
      <c r="M289" t="s">
        <v>10</v>
      </c>
      <c r="N289">
        <v>90.08</v>
      </c>
      <c r="O289">
        <v>8895.08</v>
      </c>
      <c r="P289">
        <v>1553.59</v>
      </c>
      <c r="Q289">
        <v>17.5</v>
      </c>
      <c r="R289">
        <v>288</v>
      </c>
      <c r="S289" t="s">
        <v>803</v>
      </c>
    </row>
    <row r="290" spans="1:19">
      <c r="A290" t="s">
        <v>327</v>
      </c>
      <c r="B290" t="s">
        <v>690</v>
      </c>
      <c r="C290" t="s">
        <v>712</v>
      </c>
      <c r="D290" t="s">
        <v>785</v>
      </c>
      <c r="E290" t="s">
        <v>790</v>
      </c>
      <c r="F290" t="s">
        <v>794</v>
      </c>
      <c r="G290" t="s">
        <v>798</v>
      </c>
      <c r="H290">
        <v>5603.509017</v>
      </c>
      <c r="I290">
        <v>67242.1082</v>
      </c>
      <c r="J290">
        <v>23.75</v>
      </c>
      <c r="K290">
        <v>12</v>
      </c>
      <c r="L290" t="s">
        <v>11</v>
      </c>
      <c r="M290" t="s">
        <v>10</v>
      </c>
      <c r="N290">
        <v>84.95999999999999</v>
      </c>
      <c r="O290">
        <v>7153.36</v>
      </c>
      <c r="P290">
        <v>1549.85</v>
      </c>
      <c r="Q290">
        <v>21.7</v>
      </c>
      <c r="R290">
        <v>289</v>
      </c>
      <c r="S290" t="s">
        <v>803</v>
      </c>
    </row>
    <row r="291" spans="1:19">
      <c r="A291" t="s">
        <v>328</v>
      </c>
      <c r="B291" t="s">
        <v>684</v>
      </c>
      <c r="C291" t="s">
        <v>764</v>
      </c>
      <c r="D291" t="s">
        <v>785</v>
      </c>
      <c r="E291" t="s">
        <v>790</v>
      </c>
      <c r="F291" t="s">
        <v>794</v>
      </c>
      <c r="G291" t="s">
        <v>799</v>
      </c>
      <c r="H291">
        <v>6823.152675</v>
      </c>
      <c r="I291">
        <v>81877.8321</v>
      </c>
      <c r="J291">
        <v>29.17</v>
      </c>
      <c r="K291">
        <v>12</v>
      </c>
      <c r="L291" t="s">
        <v>11</v>
      </c>
      <c r="M291" t="s">
        <v>10</v>
      </c>
      <c r="N291">
        <v>88.98</v>
      </c>
      <c r="O291">
        <v>8364.450000000001</v>
      </c>
      <c r="P291">
        <v>1541.3</v>
      </c>
      <c r="Q291">
        <v>18.4</v>
      </c>
      <c r="R291">
        <v>290</v>
      </c>
      <c r="S291" t="s">
        <v>803</v>
      </c>
    </row>
    <row r="292" spans="1:19">
      <c r="A292" t="s">
        <v>329</v>
      </c>
      <c r="B292" t="s">
        <v>690</v>
      </c>
      <c r="C292" t="s">
        <v>712</v>
      </c>
      <c r="D292" t="s">
        <v>785</v>
      </c>
      <c r="E292" t="s">
        <v>790</v>
      </c>
      <c r="F292" t="s">
        <v>794</v>
      </c>
      <c r="G292" t="s">
        <v>798</v>
      </c>
      <c r="H292">
        <v>6151.118725</v>
      </c>
      <c r="I292">
        <v>73813.4247</v>
      </c>
      <c r="J292">
        <v>26.5</v>
      </c>
      <c r="K292">
        <v>12</v>
      </c>
      <c r="L292" t="s">
        <v>11</v>
      </c>
      <c r="M292" t="s">
        <v>10</v>
      </c>
      <c r="N292">
        <v>86.93000000000001</v>
      </c>
      <c r="O292">
        <v>7686.97</v>
      </c>
      <c r="P292">
        <v>1535.86</v>
      </c>
      <c r="Q292">
        <v>20</v>
      </c>
      <c r="R292">
        <v>291</v>
      </c>
      <c r="S292" t="s">
        <v>803</v>
      </c>
    </row>
    <row r="293" spans="1:19">
      <c r="A293" t="s">
        <v>330</v>
      </c>
      <c r="B293" t="s">
        <v>699</v>
      </c>
      <c r="C293" t="s">
        <v>712</v>
      </c>
      <c r="D293" t="s">
        <v>785</v>
      </c>
      <c r="E293" t="s">
        <v>790</v>
      </c>
      <c r="F293" t="s">
        <v>794</v>
      </c>
      <c r="G293" t="s">
        <v>798</v>
      </c>
      <c r="H293">
        <v>7099.767725</v>
      </c>
      <c r="I293">
        <v>85197.2127</v>
      </c>
      <c r="J293">
        <v>25.58</v>
      </c>
      <c r="K293">
        <v>12</v>
      </c>
      <c r="L293" t="s">
        <v>11</v>
      </c>
      <c r="M293" t="s">
        <v>10</v>
      </c>
      <c r="N293">
        <v>89.52</v>
      </c>
      <c r="O293">
        <v>8634.24</v>
      </c>
      <c r="P293">
        <v>1534.47</v>
      </c>
      <c r="Q293">
        <v>17.8</v>
      </c>
      <c r="R293">
        <v>292</v>
      </c>
      <c r="S293" t="s">
        <v>803</v>
      </c>
    </row>
    <row r="294" spans="1:19">
      <c r="A294" t="s">
        <v>331</v>
      </c>
      <c r="B294" t="s">
        <v>698</v>
      </c>
      <c r="C294" t="s">
        <v>746</v>
      </c>
      <c r="D294" t="s">
        <v>786</v>
      </c>
      <c r="E294" t="s">
        <v>790</v>
      </c>
      <c r="F294" t="s">
        <v>794</v>
      </c>
      <c r="G294" t="s">
        <v>798</v>
      </c>
      <c r="H294">
        <v>13642.194308</v>
      </c>
      <c r="I294">
        <v>163706.3317</v>
      </c>
      <c r="J294">
        <v>51.83</v>
      </c>
      <c r="K294">
        <v>12</v>
      </c>
      <c r="L294" t="s">
        <v>11</v>
      </c>
      <c r="M294" t="s">
        <v>10</v>
      </c>
      <c r="N294">
        <v>96.84</v>
      </c>
      <c r="O294">
        <v>15167.45</v>
      </c>
      <c r="P294">
        <v>1525.26</v>
      </c>
      <c r="Q294">
        <v>10.1</v>
      </c>
      <c r="R294">
        <v>293</v>
      </c>
      <c r="S294" t="s">
        <v>802</v>
      </c>
    </row>
    <row r="295" spans="1:19">
      <c r="A295" t="s">
        <v>332</v>
      </c>
      <c r="B295" t="s">
        <v>690</v>
      </c>
      <c r="C295" t="s">
        <v>712</v>
      </c>
      <c r="D295" t="s">
        <v>785</v>
      </c>
      <c r="E295" t="s">
        <v>790</v>
      </c>
      <c r="F295" t="s">
        <v>794</v>
      </c>
      <c r="G295" t="s">
        <v>799</v>
      </c>
      <c r="H295">
        <v>5691.383883</v>
      </c>
      <c r="I295">
        <v>68296.6066</v>
      </c>
      <c r="J295">
        <v>24.92</v>
      </c>
      <c r="K295">
        <v>12</v>
      </c>
      <c r="L295" t="s">
        <v>11</v>
      </c>
      <c r="M295" t="s">
        <v>10</v>
      </c>
      <c r="N295">
        <v>85.31</v>
      </c>
      <c r="O295">
        <v>7209.14</v>
      </c>
      <c r="P295">
        <v>1517.75</v>
      </c>
      <c r="Q295">
        <v>21.1</v>
      </c>
      <c r="R295">
        <v>294</v>
      </c>
      <c r="S295" t="s">
        <v>803</v>
      </c>
    </row>
    <row r="296" spans="1:19">
      <c r="A296" t="s">
        <v>333</v>
      </c>
      <c r="B296" t="s">
        <v>695</v>
      </c>
      <c r="C296" t="s">
        <v>723</v>
      </c>
      <c r="D296" t="s">
        <v>786</v>
      </c>
      <c r="E296" t="s">
        <v>790</v>
      </c>
      <c r="F296" t="s">
        <v>794</v>
      </c>
      <c r="G296" t="s">
        <v>799</v>
      </c>
      <c r="H296">
        <v>7933.349808</v>
      </c>
      <c r="I296">
        <v>95200.1977</v>
      </c>
      <c r="J296">
        <v>32.75</v>
      </c>
      <c r="K296">
        <v>12</v>
      </c>
      <c r="L296" t="s">
        <v>11</v>
      </c>
      <c r="M296" t="s">
        <v>10</v>
      </c>
      <c r="N296">
        <v>91.28</v>
      </c>
      <c r="O296">
        <v>9449.82</v>
      </c>
      <c r="P296">
        <v>1516.47</v>
      </c>
      <c r="Q296">
        <v>16</v>
      </c>
      <c r="R296">
        <v>295</v>
      </c>
      <c r="S296" t="s">
        <v>802</v>
      </c>
    </row>
    <row r="297" spans="1:19">
      <c r="A297" t="s">
        <v>334</v>
      </c>
      <c r="B297" t="s">
        <v>690</v>
      </c>
      <c r="C297" t="s">
        <v>765</v>
      </c>
      <c r="D297" t="s">
        <v>785</v>
      </c>
      <c r="E297" t="s">
        <v>790</v>
      </c>
      <c r="F297" t="s">
        <v>794</v>
      </c>
      <c r="G297" t="s">
        <v>799</v>
      </c>
      <c r="H297">
        <v>4581.940582</v>
      </c>
      <c r="I297">
        <v>50401.3464</v>
      </c>
      <c r="J297">
        <v>21</v>
      </c>
      <c r="K297">
        <v>11</v>
      </c>
      <c r="L297" t="s">
        <v>11</v>
      </c>
      <c r="M297" t="s">
        <v>10</v>
      </c>
      <c r="N297">
        <v>80.09999999999999</v>
      </c>
      <c r="O297">
        <v>6095.91</v>
      </c>
      <c r="P297">
        <v>1513.97</v>
      </c>
      <c r="Q297">
        <v>24.8</v>
      </c>
      <c r="R297">
        <v>296</v>
      </c>
      <c r="S297" t="s">
        <v>803</v>
      </c>
    </row>
    <row r="298" spans="1:19">
      <c r="A298" t="s">
        <v>335</v>
      </c>
      <c r="B298" t="s">
        <v>699</v>
      </c>
      <c r="C298" t="s">
        <v>712</v>
      </c>
      <c r="D298" t="s">
        <v>785</v>
      </c>
      <c r="E298" t="s">
        <v>790</v>
      </c>
      <c r="F298" t="s">
        <v>794</v>
      </c>
      <c r="G298" t="s">
        <v>799</v>
      </c>
      <c r="H298">
        <v>6214.923075</v>
      </c>
      <c r="I298">
        <v>49719.3846</v>
      </c>
      <c r="J298">
        <v>23.38</v>
      </c>
      <c r="K298">
        <v>8</v>
      </c>
      <c r="L298" t="s">
        <v>11</v>
      </c>
      <c r="M298" t="s">
        <v>10</v>
      </c>
      <c r="N298">
        <v>87.18000000000001</v>
      </c>
      <c r="O298">
        <v>7728.8</v>
      </c>
      <c r="P298">
        <v>1513.88</v>
      </c>
      <c r="Q298">
        <v>19.6</v>
      </c>
      <c r="R298">
        <v>297</v>
      </c>
      <c r="S298" t="s">
        <v>803</v>
      </c>
    </row>
    <row r="299" spans="1:19">
      <c r="A299" t="s">
        <v>336</v>
      </c>
      <c r="B299" t="s">
        <v>695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5262.126171</v>
      </c>
      <c r="I299">
        <v>36834.8832</v>
      </c>
      <c r="J299">
        <v>23.71</v>
      </c>
      <c r="K299">
        <v>7</v>
      </c>
      <c r="L299" t="s">
        <v>11</v>
      </c>
      <c r="M299" t="s">
        <v>10</v>
      </c>
      <c r="N299">
        <v>83.47</v>
      </c>
      <c r="O299">
        <v>6772.93</v>
      </c>
      <c r="P299">
        <v>1510.8</v>
      </c>
      <c r="Q299">
        <v>22.3</v>
      </c>
      <c r="R299">
        <v>298</v>
      </c>
      <c r="S299" t="s">
        <v>803</v>
      </c>
    </row>
    <row r="300" spans="1:19">
      <c r="A300" t="s">
        <v>337</v>
      </c>
      <c r="B300" t="s">
        <v>701</v>
      </c>
      <c r="C300" t="s">
        <v>761</v>
      </c>
      <c r="D300" t="s">
        <v>701</v>
      </c>
      <c r="E300" t="s">
        <v>790</v>
      </c>
      <c r="F300" t="s">
        <v>794</v>
      </c>
      <c r="G300" t="s">
        <v>799</v>
      </c>
      <c r="H300">
        <v>4785.138455</v>
      </c>
      <c r="I300">
        <v>52636.523</v>
      </c>
      <c r="J300">
        <v>21.73</v>
      </c>
      <c r="K300">
        <v>11</v>
      </c>
      <c r="L300" t="s">
        <v>11</v>
      </c>
      <c r="M300" t="s">
        <v>10</v>
      </c>
      <c r="N300">
        <v>81.28</v>
      </c>
      <c r="O300">
        <v>6290.47</v>
      </c>
      <c r="P300">
        <v>1505.34</v>
      </c>
      <c r="Q300">
        <v>23.9</v>
      </c>
      <c r="R300">
        <v>299</v>
      </c>
      <c r="S300" t="s">
        <v>803</v>
      </c>
    </row>
    <row r="301" spans="1:19">
      <c r="A301" t="s">
        <v>338</v>
      </c>
      <c r="B301" t="s">
        <v>698</v>
      </c>
      <c r="C301" t="s">
        <v>728</v>
      </c>
      <c r="D301" t="s">
        <v>786</v>
      </c>
      <c r="E301" t="s">
        <v>790</v>
      </c>
      <c r="F301" t="s">
        <v>794</v>
      </c>
      <c r="G301" t="s">
        <v>799</v>
      </c>
      <c r="H301">
        <v>5703.660183</v>
      </c>
      <c r="I301">
        <v>68443.9222</v>
      </c>
      <c r="J301">
        <v>26.58</v>
      </c>
      <c r="K301">
        <v>12</v>
      </c>
      <c r="L301" t="s">
        <v>11</v>
      </c>
      <c r="M301" t="s">
        <v>10</v>
      </c>
      <c r="N301">
        <v>85.36</v>
      </c>
      <c r="O301">
        <v>7193.77</v>
      </c>
      <c r="P301">
        <v>1490.11</v>
      </c>
      <c r="Q301">
        <v>20.7</v>
      </c>
      <c r="R301">
        <v>300</v>
      </c>
      <c r="S301" t="s">
        <v>803</v>
      </c>
    </row>
    <row r="302" spans="1:19">
      <c r="A302" t="s">
        <v>339</v>
      </c>
      <c r="B302" t="s">
        <v>695</v>
      </c>
      <c r="C302" t="s">
        <v>766</v>
      </c>
      <c r="D302" t="s">
        <v>786</v>
      </c>
      <c r="E302" t="s">
        <v>790</v>
      </c>
      <c r="F302" t="s">
        <v>794</v>
      </c>
      <c r="G302" t="s">
        <v>798</v>
      </c>
      <c r="H302">
        <v>7709.743933</v>
      </c>
      <c r="I302">
        <v>92516.92720000001</v>
      </c>
      <c r="J302">
        <v>30.83</v>
      </c>
      <c r="K302">
        <v>12</v>
      </c>
      <c r="L302" t="s">
        <v>11</v>
      </c>
      <c r="M302" t="s">
        <v>10</v>
      </c>
      <c r="N302">
        <v>90.8</v>
      </c>
      <c r="O302">
        <v>9190.82</v>
      </c>
      <c r="P302">
        <v>1481.08</v>
      </c>
      <c r="Q302">
        <v>16.1</v>
      </c>
      <c r="R302">
        <v>301</v>
      </c>
      <c r="S302" t="s">
        <v>802</v>
      </c>
    </row>
    <row r="303" spans="1:19">
      <c r="A303" t="s">
        <v>340</v>
      </c>
      <c r="B303" t="s">
        <v>700</v>
      </c>
      <c r="C303" t="s">
        <v>712</v>
      </c>
      <c r="D303" t="s">
        <v>700</v>
      </c>
      <c r="E303" t="s">
        <v>790</v>
      </c>
      <c r="F303" t="s">
        <v>794</v>
      </c>
      <c r="G303" t="s">
        <v>799</v>
      </c>
      <c r="H303">
        <v>8785.303867000001</v>
      </c>
      <c r="I303">
        <v>105423.6464</v>
      </c>
      <c r="J303">
        <v>35.67</v>
      </c>
      <c r="K303">
        <v>12</v>
      </c>
      <c r="L303" t="s">
        <v>11</v>
      </c>
      <c r="M303" t="s">
        <v>10</v>
      </c>
      <c r="N303">
        <v>92.70999999999999</v>
      </c>
      <c r="O303">
        <v>10263.14</v>
      </c>
      <c r="P303">
        <v>1477.83</v>
      </c>
      <c r="Q303">
        <v>14.4</v>
      </c>
      <c r="R303">
        <v>302</v>
      </c>
      <c r="S303" t="s">
        <v>803</v>
      </c>
    </row>
    <row r="304" spans="1:19">
      <c r="A304" t="s">
        <v>341</v>
      </c>
      <c r="B304" t="s">
        <v>689</v>
      </c>
      <c r="C304" t="s">
        <v>714</v>
      </c>
      <c r="D304" t="s">
        <v>788</v>
      </c>
      <c r="E304" t="s">
        <v>790</v>
      </c>
      <c r="F304" t="s">
        <v>794</v>
      </c>
      <c r="G304" t="s">
        <v>799</v>
      </c>
      <c r="H304">
        <v>4934.66935</v>
      </c>
      <c r="I304">
        <v>59216.0322</v>
      </c>
      <c r="J304">
        <v>21.83</v>
      </c>
      <c r="K304">
        <v>12</v>
      </c>
      <c r="L304" t="s">
        <v>11</v>
      </c>
      <c r="M304" t="s">
        <v>10</v>
      </c>
      <c r="N304">
        <v>81.95999999999999</v>
      </c>
      <c r="O304">
        <v>6391.69</v>
      </c>
      <c r="P304">
        <v>1457.02</v>
      </c>
      <c r="Q304">
        <v>22.8</v>
      </c>
      <c r="R304">
        <v>303</v>
      </c>
      <c r="S304" t="s">
        <v>802</v>
      </c>
    </row>
    <row r="305" spans="1:19">
      <c r="A305" t="s">
        <v>342</v>
      </c>
      <c r="B305" t="s">
        <v>690</v>
      </c>
      <c r="C305" t="s">
        <v>712</v>
      </c>
      <c r="D305" t="s">
        <v>785</v>
      </c>
      <c r="E305" t="s">
        <v>790</v>
      </c>
      <c r="F305" t="s">
        <v>794</v>
      </c>
      <c r="G305" t="s">
        <v>799</v>
      </c>
      <c r="H305">
        <v>6319.824117</v>
      </c>
      <c r="I305">
        <v>75837.8894</v>
      </c>
      <c r="J305">
        <v>26.67</v>
      </c>
      <c r="K305">
        <v>12</v>
      </c>
      <c r="L305" t="s">
        <v>11</v>
      </c>
      <c r="M305" t="s">
        <v>10</v>
      </c>
      <c r="N305">
        <v>87.53</v>
      </c>
      <c r="O305">
        <v>7776.63</v>
      </c>
      <c r="P305">
        <v>1456.8</v>
      </c>
      <c r="Q305">
        <v>18.7</v>
      </c>
      <c r="R305">
        <v>304</v>
      </c>
      <c r="S305" t="s">
        <v>802</v>
      </c>
    </row>
    <row r="306" spans="1:19">
      <c r="A306" t="s">
        <v>343</v>
      </c>
      <c r="B306" t="s">
        <v>694</v>
      </c>
      <c r="C306" t="s">
        <v>736</v>
      </c>
      <c r="D306" t="s">
        <v>785</v>
      </c>
      <c r="E306" t="s">
        <v>790</v>
      </c>
      <c r="F306" t="s">
        <v>793</v>
      </c>
      <c r="G306" t="s">
        <v>799</v>
      </c>
      <c r="H306">
        <v>10505.656892</v>
      </c>
      <c r="I306">
        <v>126067.8827</v>
      </c>
      <c r="J306">
        <v>41.5</v>
      </c>
      <c r="K306">
        <v>12</v>
      </c>
      <c r="L306" t="s">
        <v>11</v>
      </c>
      <c r="M306" t="s">
        <v>10</v>
      </c>
      <c r="N306">
        <v>94.7</v>
      </c>
      <c r="O306">
        <v>11945.57</v>
      </c>
      <c r="P306">
        <v>1439.91</v>
      </c>
      <c r="Q306">
        <v>12.1</v>
      </c>
      <c r="R306">
        <v>305</v>
      </c>
      <c r="S306" t="s">
        <v>801</v>
      </c>
    </row>
    <row r="307" spans="1:19">
      <c r="A307" t="s">
        <v>344</v>
      </c>
      <c r="B307" t="s">
        <v>703</v>
      </c>
      <c r="C307" t="s">
        <v>712</v>
      </c>
      <c r="D307" t="s">
        <v>789</v>
      </c>
      <c r="E307" t="s">
        <v>790</v>
      </c>
      <c r="F307" t="s">
        <v>794</v>
      </c>
      <c r="G307" t="s">
        <v>799</v>
      </c>
      <c r="H307">
        <v>5006.0556</v>
      </c>
      <c r="I307">
        <v>60072.6672</v>
      </c>
      <c r="J307">
        <v>22.25</v>
      </c>
      <c r="K307">
        <v>12</v>
      </c>
      <c r="L307" t="s">
        <v>11</v>
      </c>
      <c r="M307" t="s">
        <v>10</v>
      </c>
      <c r="N307">
        <v>82.29000000000001</v>
      </c>
      <c r="O307">
        <v>6436.86</v>
      </c>
      <c r="P307">
        <v>1430.8</v>
      </c>
      <c r="Q307">
        <v>22.2</v>
      </c>
      <c r="R307">
        <v>306</v>
      </c>
      <c r="S307" t="s">
        <v>802</v>
      </c>
    </row>
    <row r="308" spans="1:19">
      <c r="A308" t="s">
        <v>345</v>
      </c>
      <c r="B308" t="s">
        <v>696</v>
      </c>
      <c r="C308" t="s">
        <v>724</v>
      </c>
      <c r="D308" t="s">
        <v>786</v>
      </c>
      <c r="E308" t="s">
        <v>790</v>
      </c>
      <c r="F308" t="s">
        <v>794</v>
      </c>
      <c r="G308" t="s">
        <v>798</v>
      </c>
      <c r="H308">
        <v>6861.101882</v>
      </c>
      <c r="I308">
        <v>75472.1207</v>
      </c>
      <c r="J308">
        <v>27.36</v>
      </c>
      <c r="K308">
        <v>11</v>
      </c>
      <c r="L308" t="s">
        <v>11</v>
      </c>
      <c r="M308" t="s">
        <v>10</v>
      </c>
      <c r="N308">
        <v>89.09</v>
      </c>
      <c r="O308">
        <v>8290.450000000001</v>
      </c>
      <c r="P308">
        <v>1429.35</v>
      </c>
      <c r="Q308">
        <v>17.2</v>
      </c>
      <c r="R308">
        <v>307</v>
      </c>
      <c r="S308" t="s">
        <v>802</v>
      </c>
    </row>
    <row r="309" spans="1:19">
      <c r="A309" t="s">
        <v>346</v>
      </c>
      <c r="B309" t="s">
        <v>697</v>
      </c>
      <c r="C309" t="s">
        <v>729</v>
      </c>
      <c r="D309" t="s">
        <v>785</v>
      </c>
      <c r="E309" t="s">
        <v>790</v>
      </c>
      <c r="F309" t="s">
        <v>794</v>
      </c>
      <c r="G309" t="s">
        <v>799</v>
      </c>
      <c r="H309">
        <v>5060.186225</v>
      </c>
      <c r="I309">
        <v>60722.2347</v>
      </c>
      <c r="J309">
        <v>22.25</v>
      </c>
      <c r="K309">
        <v>12</v>
      </c>
      <c r="L309" t="s">
        <v>11</v>
      </c>
      <c r="M309" t="s">
        <v>10</v>
      </c>
      <c r="N309">
        <v>82.55</v>
      </c>
      <c r="O309">
        <v>6489.41</v>
      </c>
      <c r="P309">
        <v>1429.23</v>
      </c>
      <c r="Q309">
        <v>22</v>
      </c>
      <c r="R309">
        <v>308</v>
      </c>
      <c r="S309" t="s">
        <v>803</v>
      </c>
    </row>
    <row r="310" spans="1:19">
      <c r="A310" t="s">
        <v>347</v>
      </c>
      <c r="B310" t="s">
        <v>687</v>
      </c>
      <c r="C310" t="s">
        <v>726</v>
      </c>
      <c r="D310" t="s">
        <v>785</v>
      </c>
      <c r="E310" t="s">
        <v>790</v>
      </c>
      <c r="F310" t="s">
        <v>794</v>
      </c>
      <c r="G310" t="s">
        <v>799</v>
      </c>
      <c r="H310">
        <v>6126.788592</v>
      </c>
      <c r="I310">
        <v>73521.46309999999</v>
      </c>
      <c r="J310">
        <v>26</v>
      </c>
      <c r="K310">
        <v>12</v>
      </c>
      <c r="L310" t="s">
        <v>11</v>
      </c>
      <c r="M310" t="s">
        <v>10</v>
      </c>
      <c r="N310">
        <v>86.84</v>
      </c>
      <c r="O310">
        <v>7551.89</v>
      </c>
      <c r="P310">
        <v>1425.1</v>
      </c>
      <c r="Q310">
        <v>18.9</v>
      </c>
      <c r="R310">
        <v>309</v>
      </c>
      <c r="S310" t="s">
        <v>803</v>
      </c>
    </row>
    <row r="311" spans="1:19">
      <c r="A311" t="s">
        <v>348</v>
      </c>
      <c r="B311" t="s">
        <v>690</v>
      </c>
      <c r="C311" t="s">
        <v>745</v>
      </c>
      <c r="D311" t="s">
        <v>785</v>
      </c>
      <c r="H311">
        <v>4654.542</v>
      </c>
      <c r="I311">
        <v>4654.542</v>
      </c>
      <c r="J311">
        <v>21</v>
      </c>
      <c r="K311">
        <v>1</v>
      </c>
      <c r="L311" t="s">
        <v>11</v>
      </c>
      <c r="M311" t="s">
        <v>10</v>
      </c>
      <c r="N311">
        <v>80.45999999999999</v>
      </c>
      <c r="O311">
        <v>6076.1</v>
      </c>
      <c r="P311">
        <v>1421.55</v>
      </c>
      <c r="Q311">
        <v>23.4</v>
      </c>
      <c r="R311">
        <v>310</v>
      </c>
      <c r="S311" t="s">
        <v>800</v>
      </c>
    </row>
    <row r="312" spans="1:19">
      <c r="A312" t="s">
        <v>349</v>
      </c>
      <c r="B312" t="s">
        <v>700</v>
      </c>
      <c r="C312" t="s">
        <v>712</v>
      </c>
      <c r="D312" t="s">
        <v>700</v>
      </c>
      <c r="E312" t="s">
        <v>790</v>
      </c>
      <c r="F312" t="s">
        <v>794</v>
      </c>
      <c r="G312" t="s">
        <v>799</v>
      </c>
      <c r="H312">
        <v>4859.096383</v>
      </c>
      <c r="I312">
        <v>58309.1566</v>
      </c>
      <c r="J312">
        <v>21.67</v>
      </c>
      <c r="K312">
        <v>12</v>
      </c>
      <c r="L312" t="s">
        <v>11</v>
      </c>
      <c r="M312" t="s">
        <v>10</v>
      </c>
      <c r="N312">
        <v>81.63</v>
      </c>
      <c r="O312">
        <v>6276.25</v>
      </c>
      <c r="P312">
        <v>1417.15</v>
      </c>
      <c r="Q312">
        <v>22.6</v>
      </c>
      <c r="R312">
        <v>311</v>
      </c>
      <c r="S312" t="s">
        <v>802</v>
      </c>
    </row>
    <row r="313" spans="1:19">
      <c r="A313" t="s">
        <v>350</v>
      </c>
      <c r="B313" t="s">
        <v>697</v>
      </c>
      <c r="C313" t="s">
        <v>729</v>
      </c>
      <c r="D313" t="s">
        <v>785</v>
      </c>
      <c r="E313" t="s">
        <v>790</v>
      </c>
      <c r="F313" t="s">
        <v>794</v>
      </c>
      <c r="G313" t="s">
        <v>799</v>
      </c>
      <c r="H313">
        <v>6737.759717</v>
      </c>
      <c r="I313">
        <v>80853.11659999999</v>
      </c>
      <c r="J313">
        <v>28.33</v>
      </c>
      <c r="K313">
        <v>12</v>
      </c>
      <c r="L313" t="s">
        <v>11</v>
      </c>
      <c r="M313" t="s">
        <v>10</v>
      </c>
      <c r="N313">
        <v>88.72</v>
      </c>
      <c r="O313">
        <v>8148.2</v>
      </c>
      <c r="P313">
        <v>1410.44</v>
      </c>
      <c r="Q313">
        <v>17.3</v>
      </c>
      <c r="R313">
        <v>312</v>
      </c>
      <c r="S313" t="s">
        <v>803</v>
      </c>
    </row>
    <row r="314" spans="1:19">
      <c r="A314" t="s">
        <v>351</v>
      </c>
      <c r="B314" t="s">
        <v>701</v>
      </c>
      <c r="C314" t="s">
        <v>747</v>
      </c>
      <c r="D314" t="s">
        <v>701</v>
      </c>
      <c r="E314" t="s">
        <v>790</v>
      </c>
      <c r="F314" t="s">
        <v>794</v>
      </c>
      <c r="G314" t="s">
        <v>799</v>
      </c>
      <c r="H314">
        <v>5597.12955</v>
      </c>
      <c r="I314">
        <v>67165.5546</v>
      </c>
      <c r="J314">
        <v>24</v>
      </c>
      <c r="K314">
        <v>12</v>
      </c>
      <c r="L314" t="s">
        <v>11</v>
      </c>
      <c r="M314" t="s">
        <v>10</v>
      </c>
      <c r="N314">
        <v>84.95</v>
      </c>
      <c r="O314">
        <v>7006.17</v>
      </c>
      <c r="P314">
        <v>1409.04</v>
      </c>
      <c r="Q314">
        <v>20.1</v>
      </c>
      <c r="R314">
        <v>313</v>
      </c>
      <c r="S314" t="s">
        <v>802</v>
      </c>
    </row>
    <row r="315" spans="1:19">
      <c r="A315" t="s">
        <v>352</v>
      </c>
      <c r="B315" t="s">
        <v>699</v>
      </c>
      <c r="C315" t="s">
        <v>749</v>
      </c>
      <c r="D315" t="s">
        <v>785</v>
      </c>
      <c r="E315" t="s">
        <v>790</v>
      </c>
      <c r="F315" t="s">
        <v>794</v>
      </c>
      <c r="G315" t="s">
        <v>799</v>
      </c>
      <c r="H315">
        <v>5727.267</v>
      </c>
      <c r="I315">
        <v>68727.204</v>
      </c>
      <c r="J315">
        <v>21</v>
      </c>
      <c r="K315">
        <v>12</v>
      </c>
      <c r="L315" t="s">
        <v>11</v>
      </c>
      <c r="M315" t="s">
        <v>10</v>
      </c>
      <c r="N315">
        <v>85.44</v>
      </c>
      <c r="O315">
        <v>7134.6</v>
      </c>
      <c r="P315">
        <v>1407.33</v>
      </c>
      <c r="Q315">
        <v>19.7</v>
      </c>
      <c r="R315">
        <v>314</v>
      </c>
      <c r="S315" t="s">
        <v>803</v>
      </c>
    </row>
    <row r="316" spans="1:19">
      <c r="A316" t="s">
        <v>353</v>
      </c>
      <c r="B316" t="s">
        <v>690</v>
      </c>
      <c r="C316" t="s">
        <v>712</v>
      </c>
      <c r="D316" t="s">
        <v>785</v>
      </c>
      <c r="E316" t="s">
        <v>790</v>
      </c>
      <c r="F316" t="s">
        <v>794</v>
      </c>
      <c r="G316" t="s">
        <v>799</v>
      </c>
      <c r="H316">
        <v>8800.410916999999</v>
      </c>
      <c r="I316">
        <v>105604.931</v>
      </c>
      <c r="J316">
        <v>35.33</v>
      </c>
      <c r="K316">
        <v>12</v>
      </c>
      <c r="L316" t="s">
        <v>11</v>
      </c>
      <c r="M316" t="s">
        <v>10</v>
      </c>
      <c r="N316">
        <v>92.77</v>
      </c>
      <c r="O316">
        <v>10206.01</v>
      </c>
      <c r="P316">
        <v>1405.6</v>
      </c>
      <c r="Q316">
        <v>13.8</v>
      </c>
      <c r="R316">
        <v>315</v>
      </c>
      <c r="S316" t="s">
        <v>802</v>
      </c>
    </row>
    <row r="317" spans="1:19">
      <c r="A317" t="s">
        <v>354</v>
      </c>
      <c r="B317" t="s">
        <v>695</v>
      </c>
      <c r="C317" t="s">
        <v>723</v>
      </c>
      <c r="D317" t="s">
        <v>786</v>
      </c>
      <c r="E317" t="s">
        <v>790</v>
      </c>
      <c r="F317" t="s">
        <v>794</v>
      </c>
      <c r="G317" t="s">
        <v>799</v>
      </c>
      <c r="H317">
        <v>5560.8957</v>
      </c>
      <c r="I317">
        <v>66730.7484</v>
      </c>
      <c r="J317">
        <v>24</v>
      </c>
      <c r="K317">
        <v>12</v>
      </c>
      <c r="L317" t="s">
        <v>11</v>
      </c>
      <c r="M317" t="s">
        <v>10</v>
      </c>
      <c r="N317">
        <v>84.78</v>
      </c>
      <c r="O317">
        <v>6966.4</v>
      </c>
      <c r="P317">
        <v>1405.5</v>
      </c>
      <c r="Q317">
        <v>20.2</v>
      </c>
      <c r="R317">
        <v>316</v>
      </c>
      <c r="S317" t="s">
        <v>803</v>
      </c>
    </row>
    <row r="318" spans="1:19">
      <c r="A318" t="s">
        <v>355</v>
      </c>
      <c r="B318" t="s">
        <v>700</v>
      </c>
      <c r="C318" t="s">
        <v>754</v>
      </c>
      <c r="D318" t="s">
        <v>700</v>
      </c>
      <c r="H318">
        <v>4982.3229</v>
      </c>
      <c r="I318">
        <v>9964.6458</v>
      </c>
      <c r="J318">
        <v>22</v>
      </c>
      <c r="K318">
        <v>2</v>
      </c>
      <c r="L318" t="s">
        <v>11</v>
      </c>
      <c r="M318" t="s">
        <v>10</v>
      </c>
      <c r="N318">
        <v>82.18000000000001</v>
      </c>
      <c r="O318">
        <v>6386.22</v>
      </c>
      <c r="P318">
        <v>1403.89</v>
      </c>
      <c r="Q318">
        <v>22</v>
      </c>
      <c r="R318">
        <v>317</v>
      </c>
      <c r="S318" t="s">
        <v>800</v>
      </c>
    </row>
    <row r="319" spans="1:19">
      <c r="A319" t="s">
        <v>356</v>
      </c>
      <c r="B319" t="s">
        <v>683</v>
      </c>
      <c r="C319" t="s">
        <v>712</v>
      </c>
      <c r="D319" t="s">
        <v>683</v>
      </c>
      <c r="E319" t="s">
        <v>790</v>
      </c>
      <c r="F319" t="s">
        <v>794</v>
      </c>
      <c r="G319" t="s">
        <v>798</v>
      </c>
      <c r="H319">
        <v>7917.606142</v>
      </c>
      <c r="I319">
        <v>95011.27370000001</v>
      </c>
      <c r="J319">
        <v>30.92</v>
      </c>
      <c r="K319">
        <v>12</v>
      </c>
      <c r="L319" t="s">
        <v>11</v>
      </c>
      <c r="M319" t="s">
        <v>10</v>
      </c>
      <c r="N319">
        <v>91.23999999999999</v>
      </c>
      <c r="O319">
        <v>9317.91</v>
      </c>
      <c r="P319">
        <v>1400.3</v>
      </c>
      <c r="Q319">
        <v>15</v>
      </c>
      <c r="R319">
        <v>318</v>
      </c>
      <c r="S319" t="s">
        <v>803</v>
      </c>
    </row>
    <row r="320" spans="1:19">
      <c r="A320" t="s">
        <v>357</v>
      </c>
      <c r="B320" t="s">
        <v>694</v>
      </c>
      <c r="C320" t="s">
        <v>736</v>
      </c>
      <c r="D320" t="s">
        <v>785</v>
      </c>
      <c r="E320" t="s">
        <v>790</v>
      </c>
      <c r="F320" t="s">
        <v>794</v>
      </c>
      <c r="G320" t="s">
        <v>799</v>
      </c>
      <c r="H320">
        <v>6334.70515</v>
      </c>
      <c r="I320">
        <v>76016.4618</v>
      </c>
      <c r="J320">
        <v>27.42</v>
      </c>
      <c r="K320">
        <v>12</v>
      </c>
      <c r="L320" t="s">
        <v>11</v>
      </c>
      <c r="M320" t="s">
        <v>10</v>
      </c>
      <c r="N320">
        <v>87.58</v>
      </c>
      <c r="O320">
        <v>7733.56</v>
      </c>
      <c r="P320">
        <v>1398.86</v>
      </c>
      <c r="Q320">
        <v>18.1</v>
      </c>
      <c r="R320">
        <v>319</v>
      </c>
      <c r="S320" t="s">
        <v>802</v>
      </c>
    </row>
    <row r="321" spans="1:19">
      <c r="A321" t="s">
        <v>358</v>
      </c>
      <c r="B321" t="s">
        <v>695</v>
      </c>
      <c r="C321" t="s">
        <v>766</v>
      </c>
      <c r="D321" t="s">
        <v>786</v>
      </c>
      <c r="E321" t="s">
        <v>790</v>
      </c>
      <c r="F321" t="s">
        <v>794</v>
      </c>
      <c r="G321" t="s">
        <v>799</v>
      </c>
      <c r="H321">
        <v>7456.923492</v>
      </c>
      <c r="I321">
        <v>89483.0819</v>
      </c>
      <c r="J321">
        <v>30.5</v>
      </c>
      <c r="K321">
        <v>12</v>
      </c>
      <c r="L321" t="s">
        <v>11</v>
      </c>
      <c r="M321" t="s">
        <v>10</v>
      </c>
      <c r="N321">
        <v>90.33</v>
      </c>
      <c r="O321">
        <v>8839.5</v>
      </c>
      <c r="P321">
        <v>1382.58</v>
      </c>
      <c r="Q321">
        <v>15.6</v>
      </c>
      <c r="R321">
        <v>320</v>
      </c>
      <c r="S321" t="s">
        <v>802</v>
      </c>
    </row>
    <row r="322" spans="1:19">
      <c r="A322" t="s">
        <v>359</v>
      </c>
      <c r="B322" t="s">
        <v>694</v>
      </c>
      <c r="C322" t="s">
        <v>767</v>
      </c>
      <c r="D322" t="s">
        <v>785</v>
      </c>
      <c r="E322" t="s">
        <v>790</v>
      </c>
      <c r="F322" t="s">
        <v>796</v>
      </c>
      <c r="G322" t="s">
        <v>799</v>
      </c>
      <c r="H322">
        <v>4933.957433</v>
      </c>
      <c r="I322">
        <v>59207.4892</v>
      </c>
      <c r="J322">
        <v>22.83</v>
      </c>
      <c r="K322">
        <v>12</v>
      </c>
      <c r="L322" t="s">
        <v>11</v>
      </c>
      <c r="M322" t="s">
        <v>10</v>
      </c>
      <c r="N322">
        <v>81.95</v>
      </c>
      <c r="O322">
        <v>6301.82</v>
      </c>
      <c r="P322">
        <v>1367.86</v>
      </c>
      <c r="Q322">
        <v>21.7</v>
      </c>
      <c r="R322">
        <v>321</v>
      </c>
      <c r="S322" t="s">
        <v>803</v>
      </c>
    </row>
    <row r="323" spans="1:19">
      <c r="A323" t="s">
        <v>360</v>
      </c>
      <c r="B323" t="s">
        <v>700</v>
      </c>
      <c r="C323" t="s">
        <v>754</v>
      </c>
      <c r="D323" t="s">
        <v>700</v>
      </c>
      <c r="E323" t="s">
        <v>790</v>
      </c>
      <c r="F323" t="s">
        <v>794</v>
      </c>
      <c r="G323" t="s">
        <v>799</v>
      </c>
      <c r="H323">
        <v>5056.845</v>
      </c>
      <c r="I323">
        <v>60682.14</v>
      </c>
      <c r="J323">
        <v>22.25</v>
      </c>
      <c r="K323">
        <v>12</v>
      </c>
      <c r="L323" t="s">
        <v>11</v>
      </c>
      <c r="M323" t="s">
        <v>10</v>
      </c>
      <c r="N323">
        <v>82.52</v>
      </c>
      <c r="O323">
        <v>6420.49</v>
      </c>
      <c r="P323">
        <v>1363.64</v>
      </c>
      <c r="Q323">
        <v>21.2</v>
      </c>
      <c r="R323">
        <v>322</v>
      </c>
      <c r="S323" t="s">
        <v>803</v>
      </c>
    </row>
    <row r="324" spans="1:19">
      <c r="A324" t="s">
        <v>361</v>
      </c>
      <c r="B324" t="s">
        <v>690</v>
      </c>
      <c r="C324" t="s">
        <v>712</v>
      </c>
      <c r="D324" t="s">
        <v>785</v>
      </c>
      <c r="E324" t="s">
        <v>790</v>
      </c>
      <c r="F324" t="s">
        <v>794</v>
      </c>
      <c r="G324" t="s">
        <v>799</v>
      </c>
      <c r="H324">
        <v>8798.827933</v>
      </c>
      <c r="I324">
        <v>105585.9352</v>
      </c>
      <c r="J324">
        <v>35.08</v>
      </c>
      <c r="K324">
        <v>12</v>
      </c>
      <c r="L324" t="s">
        <v>11</v>
      </c>
      <c r="M324" t="s">
        <v>10</v>
      </c>
      <c r="N324">
        <v>92.76000000000001</v>
      </c>
      <c r="O324">
        <v>10156.86</v>
      </c>
      <c r="P324">
        <v>1358.03</v>
      </c>
      <c r="Q324">
        <v>13.4</v>
      </c>
      <c r="R324">
        <v>323</v>
      </c>
      <c r="S324" t="s">
        <v>802</v>
      </c>
    </row>
    <row r="325" spans="1:19">
      <c r="A325" t="s">
        <v>362</v>
      </c>
      <c r="B325" t="s">
        <v>699</v>
      </c>
      <c r="C325" t="s">
        <v>730</v>
      </c>
      <c r="D325" t="s">
        <v>785</v>
      </c>
      <c r="H325">
        <v>5318.1765</v>
      </c>
      <c r="I325">
        <v>10636.353</v>
      </c>
      <c r="J325">
        <v>23</v>
      </c>
      <c r="K325">
        <v>2</v>
      </c>
      <c r="L325" t="s">
        <v>11</v>
      </c>
      <c r="M325" t="s">
        <v>10</v>
      </c>
      <c r="N325">
        <v>83.73</v>
      </c>
      <c r="O325">
        <v>6671.2</v>
      </c>
      <c r="P325">
        <v>1353.02</v>
      </c>
      <c r="Q325">
        <v>20.3</v>
      </c>
      <c r="R325">
        <v>324</v>
      </c>
      <c r="S325" t="s">
        <v>800</v>
      </c>
    </row>
    <row r="326" spans="1:19">
      <c r="A326" t="s">
        <v>363</v>
      </c>
      <c r="B326" t="s">
        <v>699</v>
      </c>
      <c r="C326" t="s">
        <v>712</v>
      </c>
      <c r="D326" t="s">
        <v>785</v>
      </c>
      <c r="E326" t="s">
        <v>790</v>
      </c>
      <c r="F326" t="s">
        <v>794</v>
      </c>
      <c r="G326" t="s">
        <v>799</v>
      </c>
      <c r="H326">
        <v>6406.303767</v>
      </c>
      <c r="I326">
        <v>76875.6452</v>
      </c>
      <c r="J326">
        <v>20.75</v>
      </c>
      <c r="K326">
        <v>12</v>
      </c>
      <c r="L326" t="s">
        <v>11</v>
      </c>
      <c r="M326" t="s">
        <v>10</v>
      </c>
      <c r="N326">
        <v>87.8</v>
      </c>
      <c r="O326">
        <v>7754.08</v>
      </c>
      <c r="P326">
        <v>1347.78</v>
      </c>
      <c r="Q326">
        <v>17.4</v>
      </c>
      <c r="R326">
        <v>325</v>
      </c>
      <c r="S326" t="s">
        <v>803</v>
      </c>
    </row>
    <row r="327" spans="1:19">
      <c r="A327" t="s">
        <v>364</v>
      </c>
      <c r="B327" t="s">
        <v>690</v>
      </c>
      <c r="C327" t="s">
        <v>712</v>
      </c>
      <c r="D327" t="s">
        <v>785</v>
      </c>
      <c r="E327" t="s">
        <v>790</v>
      </c>
      <c r="F327" t="s">
        <v>794</v>
      </c>
      <c r="G327" t="s">
        <v>798</v>
      </c>
      <c r="H327">
        <v>5175.268992</v>
      </c>
      <c r="I327">
        <v>62103.2279</v>
      </c>
      <c r="J327">
        <v>22.33</v>
      </c>
      <c r="K327">
        <v>12</v>
      </c>
      <c r="L327" t="s">
        <v>11</v>
      </c>
      <c r="M327" t="s">
        <v>10</v>
      </c>
      <c r="N327">
        <v>83.11</v>
      </c>
      <c r="O327">
        <v>6517.37</v>
      </c>
      <c r="P327">
        <v>1342.1</v>
      </c>
      <c r="Q327">
        <v>20.6</v>
      </c>
      <c r="R327">
        <v>326</v>
      </c>
      <c r="S327" t="s">
        <v>803</v>
      </c>
    </row>
    <row r="328" spans="1:19">
      <c r="A328" t="s">
        <v>365</v>
      </c>
      <c r="B328" t="s">
        <v>697</v>
      </c>
      <c r="C328" t="s">
        <v>727</v>
      </c>
      <c r="D328" t="s">
        <v>785</v>
      </c>
      <c r="E328" t="s">
        <v>790</v>
      </c>
      <c r="F328" t="s">
        <v>794</v>
      </c>
      <c r="G328" t="s">
        <v>799</v>
      </c>
      <c r="H328">
        <v>5606.05215</v>
      </c>
      <c r="I328">
        <v>67272.62579999999</v>
      </c>
      <c r="J328">
        <v>23.83</v>
      </c>
      <c r="K328">
        <v>12</v>
      </c>
      <c r="L328" t="s">
        <v>11</v>
      </c>
      <c r="M328" t="s">
        <v>10</v>
      </c>
      <c r="N328">
        <v>84.97</v>
      </c>
      <c r="O328">
        <v>6947.4</v>
      </c>
      <c r="P328">
        <v>1341.35</v>
      </c>
      <c r="Q328">
        <v>19.3</v>
      </c>
      <c r="R328">
        <v>327</v>
      </c>
      <c r="S328" t="s">
        <v>803</v>
      </c>
    </row>
    <row r="329" spans="1:19">
      <c r="A329" t="s">
        <v>366</v>
      </c>
      <c r="B329" t="s">
        <v>690</v>
      </c>
      <c r="C329" t="s">
        <v>712</v>
      </c>
      <c r="D329" t="s">
        <v>785</v>
      </c>
      <c r="E329" t="s">
        <v>790</v>
      </c>
      <c r="F329" t="s">
        <v>797</v>
      </c>
      <c r="G329" t="s">
        <v>798</v>
      </c>
      <c r="H329">
        <v>5493.215845</v>
      </c>
      <c r="I329">
        <v>60425.3743</v>
      </c>
      <c r="J329">
        <v>23.64</v>
      </c>
      <c r="K329">
        <v>11</v>
      </c>
      <c r="L329" t="s">
        <v>11</v>
      </c>
      <c r="M329" t="s">
        <v>10</v>
      </c>
      <c r="N329">
        <v>84.48999999999999</v>
      </c>
      <c r="O329">
        <v>6831.66</v>
      </c>
      <c r="P329">
        <v>1338.45</v>
      </c>
      <c r="Q329">
        <v>19.6</v>
      </c>
      <c r="R329">
        <v>328</v>
      </c>
      <c r="S329" t="s">
        <v>803</v>
      </c>
    </row>
    <row r="330" spans="1:19">
      <c r="A330" t="s">
        <v>367</v>
      </c>
      <c r="B330" t="s">
        <v>686</v>
      </c>
      <c r="C330" t="s">
        <v>712</v>
      </c>
      <c r="D330" t="s">
        <v>786</v>
      </c>
      <c r="E330" t="s">
        <v>790</v>
      </c>
      <c r="F330" t="s">
        <v>794</v>
      </c>
      <c r="G330" t="s">
        <v>799</v>
      </c>
      <c r="H330">
        <v>5689.642275</v>
      </c>
      <c r="I330">
        <v>68275.70729999999</v>
      </c>
      <c r="J330">
        <v>24.08</v>
      </c>
      <c r="K330">
        <v>12</v>
      </c>
      <c r="L330" t="s">
        <v>11</v>
      </c>
      <c r="M330" t="s">
        <v>10</v>
      </c>
      <c r="N330">
        <v>85.3</v>
      </c>
      <c r="O330">
        <v>7020.32</v>
      </c>
      <c r="P330">
        <v>1330.67</v>
      </c>
      <c r="Q330">
        <v>19</v>
      </c>
      <c r="R330">
        <v>329</v>
      </c>
      <c r="S330" t="s">
        <v>803</v>
      </c>
    </row>
    <row r="331" spans="1:19">
      <c r="A331" t="s">
        <v>368</v>
      </c>
      <c r="B331" t="s">
        <v>690</v>
      </c>
      <c r="C331" t="s">
        <v>712</v>
      </c>
      <c r="D331" t="s">
        <v>785</v>
      </c>
      <c r="E331" t="s">
        <v>790</v>
      </c>
      <c r="F331" t="s">
        <v>794</v>
      </c>
      <c r="G331" t="s">
        <v>798</v>
      </c>
      <c r="H331">
        <v>5945.490267</v>
      </c>
      <c r="I331">
        <v>71345.8832</v>
      </c>
      <c r="J331">
        <v>25.17</v>
      </c>
      <c r="K331">
        <v>12</v>
      </c>
      <c r="L331" t="s">
        <v>11</v>
      </c>
      <c r="M331" t="s">
        <v>10</v>
      </c>
      <c r="N331">
        <v>86.27</v>
      </c>
      <c r="O331">
        <v>7275.71</v>
      </c>
      <c r="P331">
        <v>1330.22</v>
      </c>
      <c r="Q331">
        <v>18.3</v>
      </c>
      <c r="R331">
        <v>330</v>
      </c>
      <c r="S331" t="s">
        <v>803</v>
      </c>
    </row>
    <row r="332" spans="1:19">
      <c r="A332" t="s">
        <v>369</v>
      </c>
      <c r="B332" t="s">
        <v>685</v>
      </c>
      <c r="C332" t="s">
        <v>725</v>
      </c>
      <c r="D332" t="s">
        <v>685</v>
      </c>
      <c r="E332" t="s">
        <v>790</v>
      </c>
      <c r="F332" t="s">
        <v>794</v>
      </c>
      <c r="G332" t="s">
        <v>799</v>
      </c>
      <c r="H332">
        <v>5776.345145</v>
      </c>
      <c r="I332">
        <v>63539.7966</v>
      </c>
      <c r="J332">
        <v>25.64</v>
      </c>
      <c r="K332">
        <v>11</v>
      </c>
      <c r="L332" t="s">
        <v>11</v>
      </c>
      <c r="M332" t="s">
        <v>10</v>
      </c>
      <c r="N332">
        <v>85.66</v>
      </c>
      <c r="O332">
        <v>7098.51</v>
      </c>
      <c r="P332">
        <v>1322.16</v>
      </c>
      <c r="Q332">
        <v>18.6</v>
      </c>
      <c r="R332">
        <v>331</v>
      </c>
      <c r="S332" t="s">
        <v>803</v>
      </c>
    </row>
    <row r="333" spans="1:19">
      <c r="A333" t="s">
        <v>370</v>
      </c>
      <c r="B333" t="s">
        <v>694</v>
      </c>
      <c r="C333" t="s">
        <v>712</v>
      </c>
      <c r="D333" t="s">
        <v>785</v>
      </c>
      <c r="E333" t="s">
        <v>790</v>
      </c>
      <c r="F333" t="s">
        <v>793</v>
      </c>
      <c r="G333" t="s">
        <v>798</v>
      </c>
      <c r="H333">
        <v>6622.270892</v>
      </c>
      <c r="I333">
        <v>79467.2507</v>
      </c>
      <c r="J333">
        <v>23.17</v>
      </c>
      <c r="K333">
        <v>12</v>
      </c>
      <c r="L333" t="s">
        <v>11</v>
      </c>
      <c r="M333" t="s">
        <v>10</v>
      </c>
      <c r="N333">
        <v>88.36</v>
      </c>
      <c r="O333">
        <v>7920.35</v>
      </c>
      <c r="P333">
        <v>1298.08</v>
      </c>
      <c r="Q333">
        <v>16.4</v>
      </c>
      <c r="R333">
        <v>332</v>
      </c>
      <c r="S333" t="s">
        <v>801</v>
      </c>
    </row>
    <row r="334" spans="1:19">
      <c r="A334" t="s">
        <v>371</v>
      </c>
      <c r="B334" t="s">
        <v>696</v>
      </c>
      <c r="C334" t="s">
        <v>712</v>
      </c>
      <c r="D334" t="s">
        <v>786</v>
      </c>
      <c r="E334" t="s">
        <v>790</v>
      </c>
      <c r="F334" t="s">
        <v>794</v>
      </c>
      <c r="G334" t="s">
        <v>799</v>
      </c>
      <c r="H334">
        <v>4722.767033</v>
      </c>
      <c r="I334">
        <v>56673.2044</v>
      </c>
      <c r="J334">
        <v>19.5</v>
      </c>
      <c r="K334">
        <v>12</v>
      </c>
      <c r="L334" t="s">
        <v>11</v>
      </c>
      <c r="M334" t="s">
        <v>10</v>
      </c>
      <c r="N334">
        <v>80.92</v>
      </c>
      <c r="O334">
        <v>6017.35</v>
      </c>
      <c r="P334">
        <v>1294.58</v>
      </c>
      <c r="Q334">
        <v>21.5</v>
      </c>
      <c r="R334">
        <v>333</v>
      </c>
      <c r="S334" t="s">
        <v>802</v>
      </c>
    </row>
    <row r="335" spans="1:19">
      <c r="A335" t="s">
        <v>372</v>
      </c>
      <c r="B335" t="s">
        <v>686</v>
      </c>
      <c r="C335" t="s">
        <v>734</v>
      </c>
      <c r="D335" t="s">
        <v>786</v>
      </c>
      <c r="E335" t="s">
        <v>790</v>
      </c>
      <c r="F335" t="s">
        <v>794</v>
      </c>
      <c r="G335" t="s">
        <v>798</v>
      </c>
      <c r="H335">
        <v>5868.17595</v>
      </c>
      <c r="I335">
        <v>70418.11139999999</v>
      </c>
      <c r="J335">
        <v>24.75</v>
      </c>
      <c r="K335">
        <v>12</v>
      </c>
      <c r="L335" t="s">
        <v>11</v>
      </c>
      <c r="M335" t="s">
        <v>10</v>
      </c>
      <c r="N335">
        <v>85.95</v>
      </c>
      <c r="O335">
        <v>7156.68</v>
      </c>
      <c r="P335">
        <v>1288.51</v>
      </c>
      <c r="Q335">
        <v>18</v>
      </c>
      <c r="R335">
        <v>334</v>
      </c>
      <c r="S335" t="s">
        <v>803</v>
      </c>
    </row>
    <row r="336" spans="1:19">
      <c r="A336" t="s">
        <v>373</v>
      </c>
      <c r="B336" t="s">
        <v>705</v>
      </c>
      <c r="C336" t="s">
        <v>768</v>
      </c>
      <c r="D336" t="s">
        <v>787</v>
      </c>
      <c r="E336" t="s">
        <v>790</v>
      </c>
      <c r="F336" t="s">
        <v>794</v>
      </c>
      <c r="G336" t="s">
        <v>799</v>
      </c>
      <c r="H336">
        <v>5548.508864</v>
      </c>
      <c r="I336">
        <v>61033.5975</v>
      </c>
      <c r="J336">
        <v>23.73</v>
      </c>
      <c r="K336">
        <v>11</v>
      </c>
      <c r="L336" t="s">
        <v>11</v>
      </c>
      <c r="M336" t="s">
        <v>10</v>
      </c>
      <c r="N336">
        <v>84.73999999999999</v>
      </c>
      <c r="O336">
        <v>6835.28</v>
      </c>
      <c r="P336">
        <v>1286.77</v>
      </c>
      <c r="Q336">
        <v>18.8</v>
      </c>
      <c r="R336">
        <v>335</v>
      </c>
      <c r="S336" t="s">
        <v>803</v>
      </c>
    </row>
    <row r="337" spans="1:19">
      <c r="A337" t="s">
        <v>374</v>
      </c>
      <c r="B337" t="s">
        <v>697</v>
      </c>
      <c r="C337" t="s">
        <v>729</v>
      </c>
      <c r="D337" t="s">
        <v>785</v>
      </c>
      <c r="E337" t="s">
        <v>790</v>
      </c>
      <c r="F337" t="s">
        <v>794</v>
      </c>
      <c r="G337" t="s">
        <v>799</v>
      </c>
      <c r="H337">
        <v>6004.805767</v>
      </c>
      <c r="I337">
        <v>72057.6692</v>
      </c>
      <c r="J337">
        <v>25.58</v>
      </c>
      <c r="K337">
        <v>12</v>
      </c>
      <c r="L337" t="s">
        <v>11</v>
      </c>
      <c r="M337" t="s">
        <v>10</v>
      </c>
      <c r="N337">
        <v>86.51000000000001</v>
      </c>
      <c r="O337">
        <v>7291.12</v>
      </c>
      <c r="P337">
        <v>1286.31</v>
      </c>
      <c r="Q337">
        <v>17.6</v>
      </c>
      <c r="R337">
        <v>336</v>
      </c>
      <c r="S337" t="s">
        <v>803</v>
      </c>
    </row>
    <row r="338" spans="1:19">
      <c r="A338" t="s">
        <v>375</v>
      </c>
      <c r="B338" t="s">
        <v>701</v>
      </c>
      <c r="C338" t="s">
        <v>747</v>
      </c>
      <c r="D338" t="s">
        <v>701</v>
      </c>
      <c r="E338" t="s">
        <v>790</v>
      </c>
      <c r="F338" t="s">
        <v>794</v>
      </c>
      <c r="G338" t="s">
        <v>799</v>
      </c>
      <c r="H338">
        <v>5041.293658</v>
      </c>
      <c r="I338">
        <v>60495.5239</v>
      </c>
      <c r="J338">
        <v>22.08</v>
      </c>
      <c r="K338">
        <v>12</v>
      </c>
      <c r="L338" t="s">
        <v>11</v>
      </c>
      <c r="M338" t="s">
        <v>10</v>
      </c>
      <c r="N338">
        <v>82.45999999999999</v>
      </c>
      <c r="O338">
        <v>6317.18</v>
      </c>
      <c r="P338">
        <v>1275.89</v>
      </c>
      <c r="Q338">
        <v>20.2</v>
      </c>
      <c r="R338">
        <v>337</v>
      </c>
      <c r="S338" t="s">
        <v>802</v>
      </c>
    </row>
    <row r="339" spans="1:19">
      <c r="A339" t="s">
        <v>376</v>
      </c>
      <c r="B339" t="s">
        <v>693</v>
      </c>
      <c r="C339" t="s">
        <v>712</v>
      </c>
      <c r="D339" t="s">
        <v>785</v>
      </c>
      <c r="E339" t="s">
        <v>790</v>
      </c>
      <c r="F339" t="s">
        <v>794</v>
      </c>
      <c r="G339" t="s">
        <v>799</v>
      </c>
      <c r="H339">
        <v>5495.79095</v>
      </c>
      <c r="I339">
        <v>65949.4914</v>
      </c>
      <c r="J339">
        <v>23.33</v>
      </c>
      <c r="K339">
        <v>12</v>
      </c>
      <c r="L339" t="s">
        <v>11</v>
      </c>
      <c r="M339" t="s">
        <v>10</v>
      </c>
      <c r="N339">
        <v>84.52</v>
      </c>
      <c r="O339">
        <v>6771.59</v>
      </c>
      <c r="P339">
        <v>1275.8</v>
      </c>
      <c r="Q339">
        <v>18.8</v>
      </c>
      <c r="R339">
        <v>338</v>
      </c>
      <c r="S339" t="s">
        <v>802</v>
      </c>
    </row>
    <row r="340" spans="1:19">
      <c r="A340" t="s">
        <v>377</v>
      </c>
      <c r="B340" t="s">
        <v>702</v>
      </c>
      <c r="C340" t="s">
        <v>758</v>
      </c>
      <c r="D340" t="s">
        <v>786</v>
      </c>
      <c r="E340" t="s">
        <v>790</v>
      </c>
      <c r="F340" t="s">
        <v>794</v>
      </c>
      <c r="G340" t="s">
        <v>799</v>
      </c>
      <c r="H340">
        <v>5201.748088</v>
      </c>
      <c r="I340">
        <v>41613.9847</v>
      </c>
      <c r="J340">
        <v>23.63</v>
      </c>
      <c r="K340">
        <v>8</v>
      </c>
      <c r="L340" t="s">
        <v>11</v>
      </c>
      <c r="M340" t="s">
        <v>10</v>
      </c>
      <c r="N340">
        <v>83.20999999999999</v>
      </c>
      <c r="O340">
        <v>6475.63</v>
      </c>
      <c r="P340">
        <v>1273.88</v>
      </c>
      <c r="Q340">
        <v>19.7</v>
      </c>
      <c r="R340">
        <v>339</v>
      </c>
      <c r="S340" t="s">
        <v>803</v>
      </c>
    </row>
    <row r="341" spans="1:19">
      <c r="A341" t="s">
        <v>378</v>
      </c>
      <c r="B341" t="s">
        <v>700</v>
      </c>
      <c r="C341" t="s">
        <v>712</v>
      </c>
      <c r="D341" t="s">
        <v>700</v>
      </c>
      <c r="E341" t="s">
        <v>790</v>
      </c>
      <c r="F341" t="s">
        <v>794</v>
      </c>
      <c r="G341" t="s">
        <v>799</v>
      </c>
      <c r="H341">
        <v>6944.173917</v>
      </c>
      <c r="I341">
        <v>83330.087</v>
      </c>
      <c r="J341">
        <v>25.92</v>
      </c>
      <c r="K341">
        <v>12</v>
      </c>
      <c r="L341" t="s">
        <v>11</v>
      </c>
      <c r="M341" t="s">
        <v>10</v>
      </c>
      <c r="N341">
        <v>89.25</v>
      </c>
      <c r="O341">
        <v>8213.719999999999</v>
      </c>
      <c r="P341">
        <v>1269.55</v>
      </c>
      <c r="Q341">
        <v>15.5</v>
      </c>
      <c r="R341">
        <v>340</v>
      </c>
      <c r="S341" t="s">
        <v>802</v>
      </c>
    </row>
    <row r="342" spans="1:19">
      <c r="A342" t="s">
        <v>379</v>
      </c>
      <c r="B342" t="s">
        <v>685</v>
      </c>
      <c r="C342" t="s">
        <v>737</v>
      </c>
      <c r="D342" t="s">
        <v>685</v>
      </c>
      <c r="E342" t="s">
        <v>790</v>
      </c>
      <c r="F342" t="s">
        <v>794</v>
      </c>
      <c r="G342" t="s">
        <v>799</v>
      </c>
      <c r="H342">
        <v>4687.844</v>
      </c>
      <c r="I342">
        <v>56254.128</v>
      </c>
      <c r="J342">
        <v>20.5</v>
      </c>
      <c r="K342">
        <v>12</v>
      </c>
      <c r="L342" t="s">
        <v>11</v>
      </c>
      <c r="M342" t="s">
        <v>10</v>
      </c>
      <c r="N342">
        <v>80.69</v>
      </c>
      <c r="O342">
        <v>5957.24</v>
      </c>
      <c r="P342">
        <v>1269.4</v>
      </c>
      <c r="Q342">
        <v>21.3</v>
      </c>
      <c r="R342">
        <v>341</v>
      </c>
      <c r="S342" t="s">
        <v>803</v>
      </c>
    </row>
    <row r="343" spans="1:19">
      <c r="A343" t="s">
        <v>380</v>
      </c>
      <c r="B343" t="s">
        <v>689</v>
      </c>
      <c r="C343" t="s">
        <v>714</v>
      </c>
      <c r="D343" t="s">
        <v>788</v>
      </c>
      <c r="E343" t="s">
        <v>790</v>
      </c>
      <c r="F343" t="s">
        <v>794</v>
      </c>
      <c r="G343" t="s">
        <v>798</v>
      </c>
      <c r="H343">
        <v>6241.37827</v>
      </c>
      <c r="I343">
        <v>62413.7827</v>
      </c>
      <c r="J343">
        <v>24.8</v>
      </c>
      <c r="K343">
        <v>10</v>
      </c>
      <c r="L343" t="s">
        <v>11</v>
      </c>
      <c r="M343" t="s">
        <v>10</v>
      </c>
      <c r="N343">
        <v>87.28</v>
      </c>
      <c r="O343">
        <v>7507.84</v>
      </c>
      <c r="P343">
        <v>1266.46</v>
      </c>
      <c r="Q343">
        <v>16.9</v>
      </c>
      <c r="R343">
        <v>342</v>
      </c>
      <c r="S343" t="s">
        <v>802</v>
      </c>
    </row>
    <row r="344" spans="1:19">
      <c r="A344" t="s">
        <v>381</v>
      </c>
      <c r="B344" t="s">
        <v>686</v>
      </c>
      <c r="C344" t="s">
        <v>769</v>
      </c>
      <c r="D344" t="s">
        <v>786</v>
      </c>
      <c r="E344" t="s">
        <v>790</v>
      </c>
      <c r="F344" t="s">
        <v>794</v>
      </c>
      <c r="G344" t="s">
        <v>799</v>
      </c>
      <c r="H344">
        <v>8354.204616999999</v>
      </c>
      <c r="I344">
        <v>100250.4554</v>
      </c>
      <c r="J344">
        <v>33.42</v>
      </c>
      <c r="K344">
        <v>12</v>
      </c>
      <c r="L344" t="s">
        <v>11</v>
      </c>
      <c r="M344" t="s">
        <v>10</v>
      </c>
      <c r="N344">
        <v>92.12</v>
      </c>
      <c r="O344">
        <v>9617.879999999999</v>
      </c>
      <c r="P344">
        <v>1263.67</v>
      </c>
      <c r="Q344">
        <v>13.1</v>
      </c>
      <c r="R344">
        <v>343</v>
      </c>
      <c r="S344" t="s">
        <v>803</v>
      </c>
    </row>
    <row r="345" spans="1:19">
      <c r="A345" t="s">
        <v>382</v>
      </c>
      <c r="B345" t="s">
        <v>697</v>
      </c>
      <c r="C345" t="s">
        <v>729</v>
      </c>
      <c r="D345" t="s">
        <v>785</v>
      </c>
      <c r="H345">
        <v>6474.799671</v>
      </c>
      <c r="I345">
        <v>45323.5977</v>
      </c>
      <c r="J345">
        <v>26.29</v>
      </c>
      <c r="K345">
        <v>7</v>
      </c>
      <c r="L345" t="s">
        <v>11</v>
      </c>
      <c r="M345" t="s">
        <v>10</v>
      </c>
      <c r="N345">
        <v>88.01000000000001</v>
      </c>
      <c r="O345">
        <v>7734.47</v>
      </c>
      <c r="P345">
        <v>1259.67</v>
      </c>
      <c r="Q345">
        <v>16.3</v>
      </c>
      <c r="R345">
        <v>344</v>
      </c>
      <c r="S345" t="s">
        <v>800</v>
      </c>
    </row>
    <row r="346" spans="1:19">
      <c r="A346" t="s">
        <v>383</v>
      </c>
      <c r="B346" t="s">
        <v>702</v>
      </c>
      <c r="C346" t="s">
        <v>758</v>
      </c>
      <c r="D346" t="s">
        <v>786</v>
      </c>
      <c r="E346" t="s">
        <v>790</v>
      </c>
      <c r="F346" t="s">
        <v>794</v>
      </c>
      <c r="G346" t="s">
        <v>799</v>
      </c>
      <c r="H346">
        <v>7337.546782</v>
      </c>
      <c r="I346">
        <v>80713.01459999999</v>
      </c>
      <c r="J346">
        <v>30</v>
      </c>
      <c r="K346">
        <v>11</v>
      </c>
      <c r="L346" t="s">
        <v>11</v>
      </c>
      <c r="M346" t="s">
        <v>10</v>
      </c>
      <c r="N346">
        <v>90.05</v>
      </c>
      <c r="O346">
        <v>8574.870000000001</v>
      </c>
      <c r="P346">
        <v>1237.32</v>
      </c>
      <c r="Q346">
        <v>14.4</v>
      </c>
      <c r="R346">
        <v>345</v>
      </c>
      <c r="S346" t="s">
        <v>803</v>
      </c>
    </row>
    <row r="347" spans="1:19">
      <c r="A347" t="s">
        <v>384</v>
      </c>
      <c r="B347" t="s">
        <v>700</v>
      </c>
      <c r="C347" t="s">
        <v>712</v>
      </c>
      <c r="D347" t="s">
        <v>700</v>
      </c>
      <c r="E347" t="s">
        <v>790</v>
      </c>
      <c r="F347" t="s">
        <v>794</v>
      </c>
      <c r="G347" t="s">
        <v>798</v>
      </c>
      <c r="H347">
        <v>5695.41124</v>
      </c>
      <c r="I347">
        <v>56954.1124</v>
      </c>
      <c r="J347">
        <v>21.9</v>
      </c>
      <c r="K347">
        <v>10</v>
      </c>
      <c r="L347" t="s">
        <v>11</v>
      </c>
      <c r="M347" t="s">
        <v>10</v>
      </c>
      <c r="N347">
        <v>85.33</v>
      </c>
      <c r="O347">
        <v>6928.25</v>
      </c>
      <c r="P347">
        <v>1232.84</v>
      </c>
      <c r="Q347">
        <v>17.8</v>
      </c>
      <c r="R347">
        <v>346</v>
      </c>
      <c r="S347" t="s">
        <v>802</v>
      </c>
    </row>
    <row r="348" spans="1:19">
      <c r="A348" t="s">
        <v>385</v>
      </c>
      <c r="B348" t="s">
        <v>699</v>
      </c>
      <c r="C348" t="s">
        <v>712</v>
      </c>
      <c r="D348" t="s">
        <v>785</v>
      </c>
      <c r="E348" t="s">
        <v>790</v>
      </c>
      <c r="F348" t="s">
        <v>793</v>
      </c>
      <c r="G348" t="s">
        <v>798</v>
      </c>
      <c r="H348">
        <v>6961.261092</v>
      </c>
      <c r="I348">
        <v>83535.13310000001</v>
      </c>
      <c r="J348">
        <v>19.5</v>
      </c>
      <c r="K348">
        <v>12</v>
      </c>
      <c r="L348" t="s">
        <v>11</v>
      </c>
      <c r="M348" t="s">
        <v>10</v>
      </c>
      <c r="N348">
        <v>89.26000000000001</v>
      </c>
      <c r="O348">
        <v>8192.43</v>
      </c>
      <c r="P348">
        <v>1231.17</v>
      </c>
      <c r="Q348">
        <v>15</v>
      </c>
      <c r="R348">
        <v>347</v>
      </c>
      <c r="S348" t="s">
        <v>801</v>
      </c>
    </row>
    <row r="349" spans="1:19">
      <c r="A349" t="s">
        <v>386</v>
      </c>
      <c r="B349" t="s">
        <v>690</v>
      </c>
      <c r="C349" t="s">
        <v>712</v>
      </c>
      <c r="D349" t="s">
        <v>785</v>
      </c>
      <c r="E349" t="s">
        <v>790</v>
      </c>
      <c r="F349" t="s">
        <v>794</v>
      </c>
      <c r="G349" t="s">
        <v>798</v>
      </c>
      <c r="H349">
        <v>5514.078817</v>
      </c>
      <c r="I349">
        <v>66168.9458</v>
      </c>
      <c r="J349">
        <v>23.33</v>
      </c>
      <c r="K349">
        <v>12</v>
      </c>
      <c r="L349" t="s">
        <v>11</v>
      </c>
      <c r="M349" t="s">
        <v>10</v>
      </c>
      <c r="N349">
        <v>84.59999999999999</v>
      </c>
      <c r="O349">
        <v>6741.61</v>
      </c>
      <c r="P349">
        <v>1227.53</v>
      </c>
      <c r="Q349">
        <v>18.2</v>
      </c>
      <c r="R349">
        <v>348</v>
      </c>
      <c r="S349" t="s">
        <v>803</v>
      </c>
    </row>
    <row r="350" spans="1:19">
      <c r="A350" t="s">
        <v>387</v>
      </c>
      <c r="B350" t="s">
        <v>698</v>
      </c>
      <c r="C350" t="s">
        <v>728</v>
      </c>
      <c r="D350" t="s">
        <v>786</v>
      </c>
      <c r="E350" t="s">
        <v>790</v>
      </c>
      <c r="F350" t="s">
        <v>794</v>
      </c>
      <c r="G350" t="s">
        <v>799</v>
      </c>
      <c r="H350">
        <v>5230.455883</v>
      </c>
      <c r="I350">
        <v>62765.4706</v>
      </c>
      <c r="J350">
        <v>22.67</v>
      </c>
      <c r="K350">
        <v>12</v>
      </c>
      <c r="L350" t="s">
        <v>11</v>
      </c>
      <c r="M350" t="s">
        <v>10</v>
      </c>
      <c r="N350">
        <v>83.3</v>
      </c>
      <c r="O350">
        <v>6455.12</v>
      </c>
      <c r="P350">
        <v>1224.66</v>
      </c>
      <c r="Q350">
        <v>19</v>
      </c>
      <c r="R350">
        <v>349</v>
      </c>
      <c r="S350" t="s">
        <v>802</v>
      </c>
    </row>
    <row r="351" spans="1:19">
      <c r="A351" t="s">
        <v>388</v>
      </c>
      <c r="B351" t="s">
        <v>697</v>
      </c>
      <c r="C351" t="s">
        <v>729</v>
      </c>
      <c r="D351" t="s">
        <v>785</v>
      </c>
      <c r="E351" t="s">
        <v>790</v>
      </c>
      <c r="F351" t="s">
        <v>794</v>
      </c>
      <c r="G351" t="s">
        <v>799</v>
      </c>
      <c r="H351">
        <v>7005.922333</v>
      </c>
      <c r="I351">
        <v>84071.068</v>
      </c>
      <c r="J351">
        <v>28.67</v>
      </c>
      <c r="K351">
        <v>12</v>
      </c>
      <c r="L351" t="s">
        <v>11</v>
      </c>
      <c r="M351" t="s">
        <v>10</v>
      </c>
      <c r="N351">
        <v>89.34</v>
      </c>
      <c r="O351">
        <v>8228.809999999999</v>
      </c>
      <c r="P351">
        <v>1222.89</v>
      </c>
      <c r="Q351">
        <v>14.9</v>
      </c>
      <c r="R351">
        <v>350</v>
      </c>
      <c r="S351" t="s">
        <v>803</v>
      </c>
    </row>
    <row r="352" spans="1:19">
      <c r="A352" t="s">
        <v>389</v>
      </c>
      <c r="B352" t="s">
        <v>683</v>
      </c>
      <c r="C352" t="s">
        <v>708</v>
      </c>
      <c r="D352" t="s">
        <v>683</v>
      </c>
      <c r="E352" t="s">
        <v>790</v>
      </c>
      <c r="F352" t="s">
        <v>794</v>
      </c>
      <c r="G352" t="s">
        <v>799</v>
      </c>
      <c r="H352">
        <v>11456.638783</v>
      </c>
      <c r="I352">
        <v>137479.6654</v>
      </c>
      <c r="J352">
        <v>44.25</v>
      </c>
      <c r="K352">
        <v>12</v>
      </c>
      <c r="L352" t="s">
        <v>11</v>
      </c>
      <c r="M352" t="s">
        <v>10</v>
      </c>
      <c r="N352">
        <v>95.5</v>
      </c>
      <c r="O352">
        <v>12649.65</v>
      </c>
      <c r="P352">
        <v>1193.01</v>
      </c>
      <c r="Q352">
        <v>9.4</v>
      </c>
      <c r="R352">
        <v>351</v>
      </c>
      <c r="S352" t="s">
        <v>802</v>
      </c>
    </row>
    <row r="353" spans="1:19">
      <c r="A353" t="s">
        <v>390</v>
      </c>
      <c r="B353" t="s">
        <v>688</v>
      </c>
      <c r="C353" t="s">
        <v>713</v>
      </c>
      <c r="D353" t="s">
        <v>787</v>
      </c>
      <c r="E353" t="s">
        <v>790</v>
      </c>
      <c r="F353" t="s">
        <v>794</v>
      </c>
      <c r="G353" t="s">
        <v>799</v>
      </c>
      <c r="H353">
        <v>9554.868842</v>
      </c>
      <c r="I353">
        <v>114658.4261</v>
      </c>
      <c r="J353">
        <v>37.33</v>
      </c>
      <c r="K353">
        <v>12</v>
      </c>
      <c r="L353" t="s">
        <v>11</v>
      </c>
      <c r="M353" t="s">
        <v>10</v>
      </c>
      <c r="N353">
        <v>93.78</v>
      </c>
      <c r="O353">
        <v>10744.65</v>
      </c>
      <c r="P353">
        <v>1189.78</v>
      </c>
      <c r="Q353">
        <v>11.1</v>
      </c>
      <c r="R353">
        <v>352</v>
      </c>
      <c r="S353" t="s">
        <v>802</v>
      </c>
    </row>
    <row r="354" spans="1:19">
      <c r="A354" t="s">
        <v>391</v>
      </c>
      <c r="B354" t="s">
        <v>690</v>
      </c>
      <c r="C354" t="s">
        <v>712</v>
      </c>
      <c r="D354" t="s">
        <v>785</v>
      </c>
      <c r="E354" t="s">
        <v>790</v>
      </c>
      <c r="F354" t="s">
        <v>794</v>
      </c>
      <c r="G354" t="s">
        <v>799</v>
      </c>
      <c r="H354">
        <v>4862.933692</v>
      </c>
      <c r="I354">
        <v>58355.2043</v>
      </c>
      <c r="J354">
        <v>20.92</v>
      </c>
      <c r="K354">
        <v>12</v>
      </c>
      <c r="L354" t="s">
        <v>11</v>
      </c>
      <c r="M354" t="s">
        <v>10</v>
      </c>
      <c r="N354">
        <v>81.66</v>
      </c>
      <c r="O354">
        <v>6052.62</v>
      </c>
      <c r="P354">
        <v>1189.68</v>
      </c>
      <c r="Q354">
        <v>19.7</v>
      </c>
      <c r="R354">
        <v>353</v>
      </c>
      <c r="S354" t="s">
        <v>803</v>
      </c>
    </row>
    <row r="355" spans="1:19">
      <c r="A355" t="s">
        <v>392</v>
      </c>
      <c r="B355" t="s">
        <v>697</v>
      </c>
      <c r="C355" t="s">
        <v>729</v>
      </c>
      <c r="D355" t="s">
        <v>785</v>
      </c>
      <c r="H355">
        <v>9162.028014</v>
      </c>
      <c r="I355">
        <v>64134.1961</v>
      </c>
      <c r="J355">
        <v>35.43</v>
      </c>
      <c r="K355">
        <v>7</v>
      </c>
      <c r="L355" t="s">
        <v>11</v>
      </c>
      <c r="M355" t="s">
        <v>10</v>
      </c>
      <c r="N355">
        <v>93.34</v>
      </c>
      <c r="O355">
        <v>10339.22</v>
      </c>
      <c r="P355">
        <v>1177.19</v>
      </c>
      <c r="Q355">
        <v>11.4</v>
      </c>
      <c r="R355">
        <v>354</v>
      </c>
      <c r="S355" t="s">
        <v>800</v>
      </c>
    </row>
    <row r="356" spans="1:19">
      <c r="A356" t="s">
        <v>393</v>
      </c>
      <c r="B356" t="s">
        <v>690</v>
      </c>
      <c r="C356" t="s">
        <v>712</v>
      </c>
      <c r="D356" t="s">
        <v>785</v>
      </c>
      <c r="H356">
        <v>4916.688325</v>
      </c>
      <c r="I356">
        <v>59000.2599</v>
      </c>
      <c r="J356">
        <v>20.08</v>
      </c>
      <c r="K356">
        <v>12</v>
      </c>
      <c r="L356" t="s">
        <v>11</v>
      </c>
      <c r="M356" t="s">
        <v>10</v>
      </c>
      <c r="N356">
        <v>81.92</v>
      </c>
      <c r="O356">
        <v>6090.4</v>
      </c>
      <c r="P356">
        <v>1173.71</v>
      </c>
      <c r="Q356">
        <v>19.3</v>
      </c>
      <c r="R356">
        <v>355</v>
      </c>
      <c r="S356" t="s">
        <v>800</v>
      </c>
    </row>
    <row r="357" spans="1:19">
      <c r="A357" t="s">
        <v>394</v>
      </c>
      <c r="B357" t="s">
        <v>697</v>
      </c>
      <c r="C357" t="s">
        <v>729</v>
      </c>
      <c r="D357" t="s">
        <v>785</v>
      </c>
      <c r="E357" t="s">
        <v>790</v>
      </c>
      <c r="F357" t="s">
        <v>794</v>
      </c>
      <c r="G357" t="s">
        <v>799</v>
      </c>
      <c r="H357">
        <v>9746.85685</v>
      </c>
      <c r="I357">
        <v>116962.2822</v>
      </c>
      <c r="J357">
        <v>39.25</v>
      </c>
      <c r="K357">
        <v>12</v>
      </c>
      <c r="L357" t="s">
        <v>11</v>
      </c>
      <c r="M357" t="s">
        <v>10</v>
      </c>
      <c r="N357">
        <v>93.98999999999999</v>
      </c>
      <c r="O357">
        <v>10920.02</v>
      </c>
      <c r="P357">
        <v>1173.16</v>
      </c>
      <c r="Q357">
        <v>10.7</v>
      </c>
      <c r="R357">
        <v>356</v>
      </c>
      <c r="S357" t="s">
        <v>803</v>
      </c>
    </row>
    <row r="358" spans="1:19">
      <c r="A358" t="s">
        <v>395</v>
      </c>
      <c r="B358" t="s">
        <v>684</v>
      </c>
      <c r="C358" t="s">
        <v>712</v>
      </c>
      <c r="D358" t="s">
        <v>785</v>
      </c>
      <c r="E358" t="s">
        <v>790</v>
      </c>
      <c r="F358" t="s">
        <v>794</v>
      </c>
      <c r="G358" t="s">
        <v>798</v>
      </c>
      <c r="H358">
        <v>10714.963975</v>
      </c>
      <c r="I358">
        <v>128579.5677</v>
      </c>
      <c r="J358">
        <v>40.08</v>
      </c>
      <c r="K358">
        <v>12</v>
      </c>
      <c r="L358" t="s">
        <v>11</v>
      </c>
      <c r="M358" t="s">
        <v>10</v>
      </c>
      <c r="N358">
        <v>94.95999999999999</v>
      </c>
      <c r="O358">
        <v>11886.77</v>
      </c>
      <c r="P358">
        <v>1171.81</v>
      </c>
      <c r="Q358">
        <v>9.9</v>
      </c>
      <c r="R358">
        <v>357</v>
      </c>
      <c r="S358" t="s">
        <v>802</v>
      </c>
    </row>
    <row r="359" spans="1:19">
      <c r="A359" t="s">
        <v>396</v>
      </c>
      <c r="B359" t="s">
        <v>698</v>
      </c>
      <c r="C359" t="s">
        <v>731</v>
      </c>
      <c r="D359" t="s">
        <v>786</v>
      </c>
      <c r="E359" t="s">
        <v>790</v>
      </c>
      <c r="F359" t="s">
        <v>793</v>
      </c>
      <c r="G359" t="s">
        <v>799</v>
      </c>
      <c r="H359">
        <v>10380.917508</v>
      </c>
      <c r="I359">
        <v>124571.0101</v>
      </c>
      <c r="J359">
        <v>36.25</v>
      </c>
      <c r="K359">
        <v>12</v>
      </c>
      <c r="L359" t="s">
        <v>11</v>
      </c>
      <c r="M359" t="s">
        <v>10</v>
      </c>
      <c r="N359">
        <v>94.59</v>
      </c>
      <c r="O359">
        <v>11547.72</v>
      </c>
      <c r="P359">
        <v>1166.8</v>
      </c>
      <c r="Q359">
        <v>10.1</v>
      </c>
      <c r="R359">
        <v>358</v>
      </c>
      <c r="S359" t="s">
        <v>801</v>
      </c>
    </row>
    <row r="360" spans="1:19">
      <c r="A360" t="s">
        <v>397</v>
      </c>
      <c r="B360" t="s">
        <v>684</v>
      </c>
      <c r="C360" t="s">
        <v>712</v>
      </c>
      <c r="D360" t="s">
        <v>785</v>
      </c>
      <c r="E360" t="s">
        <v>790</v>
      </c>
      <c r="F360" t="s">
        <v>794</v>
      </c>
      <c r="G360" t="s">
        <v>799</v>
      </c>
      <c r="H360">
        <v>4960.221067</v>
      </c>
      <c r="I360">
        <v>59522.6528</v>
      </c>
      <c r="J360">
        <v>20.92</v>
      </c>
      <c r="K360">
        <v>12</v>
      </c>
      <c r="L360" t="s">
        <v>11</v>
      </c>
      <c r="M360" t="s">
        <v>10</v>
      </c>
      <c r="N360">
        <v>82.06999999999999</v>
      </c>
      <c r="O360">
        <v>6119.04</v>
      </c>
      <c r="P360">
        <v>1158.82</v>
      </c>
      <c r="Q360">
        <v>18.9</v>
      </c>
      <c r="R360">
        <v>359</v>
      </c>
      <c r="S360" t="s">
        <v>802</v>
      </c>
    </row>
    <row r="361" spans="1:19">
      <c r="A361" t="s">
        <v>398</v>
      </c>
      <c r="B361" t="s">
        <v>687</v>
      </c>
      <c r="C361" t="s">
        <v>712</v>
      </c>
      <c r="D361" t="s">
        <v>785</v>
      </c>
      <c r="E361" t="s">
        <v>790</v>
      </c>
      <c r="F361" t="s">
        <v>794</v>
      </c>
      <c r="G361" t="s">
        <v>799</v>
      </c>
      <c r="H361">
        <v>6003.640975</v>
      </c>
      <c r="I361">
        <v>72043.6917</v>
      </c>
      <c r="J361">
        <v>24.5</v>
      </c>
      <c r="K361">
        <v>12</v>
      </c>
      <c r="L361" t="s">
        <v>11</v>
      </c>
      <c r="M361" t="s">
        <v>10</v>
      </c>
      <c r="N361">
        <v>86.48999999999999</v>
      </c>
      <c r="O361">
        <v>7158.35</v>
      </c>
      <c r="P361">
        <v>1154.71</v>
      </c>
      <c r="Q361">
        <v>16.1</v>
      </c>
      <c r="R361">
        <v>360</v>
      </c>
      <c r="S361" t="s">
        <v>802</v>
      </c>
    </row>
    <row r="362" spans="1:19">
      <c r="A362" t="s">
        <v>399</v>
      </c>
      <c r="B362" t="s">
        <v>699</v>
      </c>
      <c r="C362" t="s">
        <v>712</v>
      </c>
      <c r="D362" t="s">
        <v>785</v>
      </c>
      <c r="E362" t="s">
        <v>790</v>
      </c>
      <c r="F362" t="s">
        <v>794</v>
      </c>
      <c r="G362" t="s">
        <v>798</v>
      </c>
      <c r="H362">
        <v>5528.567725</v>
      </c>
      <c r="I362">
        <v>66342.81269999999</v>
      </c>
      <c r="J362">
        <v>19.58</v>
      </c>
      <c r="K362">
        <v>12</v>
      </c>
      <c r="L362" t="s">
        <v>11</v>
      </c>
      <c r="M362" t="s">
        <v>10</v>
      </c>
      <c r="N362">
        <v>84.67</v>
      </c>
      <c r="O362">
        <v>6673.06</v>
      </c>
      <c r="P362">
        <v>1144.49</v>
      </c>
      <c r="Q362">
        <v>17.2</v>
      </c>
      <c r="R362">
        <v>361</v>
      </c>
      <c r="S362" t="s">
        <v>803</v>
      </c>
    </row>
    <row r="363" spans="1:19">
      <c r="A363" t="s">
        <v>400</v>
      </c>
      <c r="B363" t="s">
        <v>690</v>
      </c>
      <c r="C363" t="s">
        <v>712</v>
      </c>
      <c r="D363" t="s">
        <v>785</v>
      </c>
      <c r="E363" t="s">
        <v>790</v>
      </c>
      <c r="F363" t="s">
        <v>794</v>
      </c>
      <c r="G363" t="s">
        <v>798</v>
      </c>
      <c r="H363">
        <v>4791.101575</v>
      </c>
      <c r="I363">
        <v>57493.2189</v>
      </c>
      <c r="J363">
        <v>19.25</v>
      </c>
      <c r="K363">
        <v>12</v>
      </c>
      <c r="L363" t="s">
        <v>11</v>
      </c>
      <c r="M363" t="s">
        <v>10</v>
      </c>
      <c r="N363">
        <v>81.34</v>
      </c>
      <c r="O363">
        <v>5935.21</v>
      </c>
      <c r="P363">
        <v>1144.1</v>
      </c>
      <c r="Q363">
        <v>19.3</v>
      </c>
      <c r="R363">
        <v>362</v>
      </c>
      <c r="S363" t="s">
        <v>802</v>
      </c>
    </row>
    <row r="364" spans="1:19">
      <c r="A364" t="s">
        <v>401</v>
      </c>
      <c r="B364" t="s">
        <v>694</v>
      </c>
      <c r="C364" t="s">
        <v>736</v>
      </c>
      <c r="D364" t="s">
        <v>785</v>
      </c>
      <c r="E364" t="s">
        <v>790</v>
      </c>
      <c r="F364" t="s">
        <v>794</v>
      </c>
      <c r="G364" t="s">
        <v>799</v>
      </c>
      <c r="H364">
        <v>4859.343158</v>
      </c>
      <c r="I364">
        <v>58312.1179</v>
      </c>
      <c r="J364">
        <v>20.92</v>
      </c>
      <c r="K364">
        <v>12</v>
      </c>
      <c r="L364" t="s">
        <v>11</v>
      </c>
      <c r="M364" t="s">
        <v>10</v>
      </c>
      <c r="N364">
        <v>81.65000000000001</v>
      </c>
      <c r="O364">
        <v>6001.47</v>
      </c>
      <c r="P364">
        <v>1142.13</v>
      </c>
      <c r="Q364">
        <v>19</v>
      </c>
      <c r="R364">
        <v>363</v>
      </c>
      <c r="S364" t="s">
        <v>803</v>
      </c>
    </row>
    <row r="365" spans="1:19">
      <c r="A365" t="s">
        <v>402</v>
      </c>
      <c r="B365" t="s">
        <v>691</v>
      </c>
      <c r="C365" t="s">
        <v>717</v>
      </c>
      <c r="D365" t="s">
        <v>788</v>
      </c>
      <c r="E365" t="s">
        <v>790</v>
      </c>
      <c r="F365" t="s">
        <v>794</v>
      </c>
      <c r="G365" t="s">
        <v>799</v>
      </c>
      <c r="H365">
        <v>7170.189818</v>
      </c>
      <c r="I365">
        <v>78872.088</v>
      </c>
      <c r="J365">
        <v>28.18</v>
      </c>
      <c r="K365">
        <v>11</v>
      </c>
      <c r="L365" t="s">
        <v>11</v>
      </c>
      <c r="M365" t="s">
        <v>10</v>
      </c>
      <c r="N365">
        <v>89.7</v>
      </c>
      <c r="O365">
        <v>8307.219999999999</v>
      </c>
      <c r="P365">
        <v>1137.03</v>
      </c>
      <c r="Q365">
        <v>13.7</v>
      </c>
      <c r="R365">
        <v>364</v>
      </c>
      <c r="S365" t="s">
        <v>802</v>
      </c>
    </row>
    <row r="366" spans="1:19">
      <c r="A366" t="s">
        <v>403</v>
      </c>
      <c r="B366" t="s">
        <v>697</v>
      </c>
      <c r="C366" t="s">
        <v>729</v>
      </c>
      <c r="D366" t="s">
        <v>785</v>
      </c>
      <c r="E366" t="s">
        <v>790</v>
      </c>
      <c r="F366" t="s">
        <v>794</v>
      </c>
      <c r="G366" t="s">
        <v>799</v>
      </c>
      <c r="H366">
        <v>6455.350208</v>
      </c>
      <c r="I366">
        <v>77464.2025</v>
      </c>
      <c r="J366">
        <v>26.33</v>
      </c>
      <c r="K366">
        <v>12</v>
      </c>
      <c r="L366" t="s">
        <v>11</v>
      </c>
      <c r="M366" t="s">
        <v>10</v>
      </c>
      <c r="N366">
        <v>87.94</v>
      </c>
      <c r="O366">
        <v>7585.07</v>
      </c>
      <c r="P366">
        <v>1129.72</v>
      </c>
      <c r="Q366">
        <v>14.9</v>
      </c>
      <c r="R366">
        <v>365</v>
      </c>
      <c r="S366" t="s">
        <v>803</v>
      </c>
    </row>
    <row r="367" spans="1:19">
      <c r="A367" t="s">
        <v>404</v>
      </c>
      <c r="B367" t="s">
        <v>686</v>
      </c>
      <c r="C367" t="s">
        <v>711</v>
      </c>
      <c r="D367" t="s">
        <v>786</v>
      </c>
      <c r="E367" t="s">
        <v>790</v>
      </c>
      <c r="F367" t="s">
        <v>794</v>
      </c>
      <c r="G367" t="s">
        <v>799</v>
      </c>
      <c r="H367">
        <v>5294.243667</v>
      </c>
      <c r="I367">
        <v>63530.924</v>
      </c>
      <c r="J367">
        <v>22.08</v>
      </c>
      <c r="K367">
        <v>12</v>
      </c>
      <c r="L367" t="s">
        <v>11</v>
      </c>
      <c r="M367" t="s">
        <v>10</v>
      </c>
      <c r="N367">
        <v>83.65000000000001</v>
      </c>
      <c r="O367">
        <v>6412.68</v>
      </c>
      <c r="P367">
        <v>1118.44</v>
      </c>
      <c r="Q367">
        <v>17.4</v>
      </c>
      <c r="R367">
        <v>366</v>
      </c>
      <c r="S367" t="s">
        <v>803</v>
      </c>
    </row>
    <row r="368" spans="1:19">
      <c r="A368" t="s">
        <v>405</v>
      </c>
      <c r="B368" t="s">
        <v>697</v>
      </c>
      <c r="C368" t="s">
        <v>729</v>
      </c>
      <c r="D368" t="s">
        <v>785</v>
      </c>
      <c r="H368">
        <v>8118.1737</v>
      </c>
      <c r="I368">
        <v>16236.3474</v>
      </c>
      <c r="J368">
        <v>32</v>
      </c>
      <c r="K368">
        <v>2</v>
      </c>
      <c r="L368" t="s">
        <v>11</v>
      </c>
      <c r="M368" t="s">
        <v>10</v>
      </c>
      <c r="N368">
        <v>91.67</v>
      </c>
      <c r="O368">
        <v>9236.049999999999</v>
      </c>
      <c r="P368">
        <v>1117.87</v>
      </c>
      <c r="Q368">
        <v>12.1</v>
      </c>
      <c r="R368">
        <v>367</v>
      </c>
      <c r="S368" t="s">
        <v>800</v>
      </c>
    </row>
    <row r="369" spans="1:19">
      <c r="A369" t="s">
        <v>406</v>
      </c>
      <c r="B369" t="s">
        <v>699</v>
      </c>
      <c r="C369" t="s">
        <v>749</v>
      </c>
      <c r="D369" t="s">
        <v>785</v>
      </c>
      <c r="E369" t="s">
        <v>790</v>
      </c>
      <c r="F369" t="s">
        <v>794</v>
      </c>
      <c r="G369" t="s">
        <v>799</v>
      </c>
      <c r="H369">
        <v>5103.437318</v>
      </c>
      <c r="I369">
        <v>56137.8105</v>
      </c>
      <c r="J369">
        <v>16.18</v>
      </c>
      <c r="K369">
        <v>11</v>
      </c>
      <c r="L369" t="s">
        <v>11</v>
      </c>
      <c r="M369" t="s">
        <v>10</v>
      </c>
      <c r="N369">
        <v>82.83</v>
      </c>
      <c r="O369">
        <v>6219.72</v>
      </c>
      <c r="P369">
        <v>1116.28</v>
      </c>
      <c r="Q369">
        <v>17.9</v>
      </c>
      <c r="R369">
        <v>368</v>
      </c>
      <c r="S369" t="s">
        <v>803</v>
      </c>
    </row>
    <row r="370" spans="1:19">
      <c r="A370" t="s">
        <v>407</v>
      </c>
      <c r="B370" t="s">
        <v>703</v>
      </c>
      <c r="C370" t="s">
        <v>712</v>
      </c>
      <c r="D370" t="s">
        <v>789</v>
      </c>
      <c r="H370">
        <v>6053.63035</v>
      </c>
      <c r="I370">
        <v>72643.56419999999</v>
      </c>
      <c r="J370">
        <v>23.83</v>
      </c>
      <c r="K370">
        <v>12</v>
      </c>
      <c r="L370" t="s">
        <v>11</v>
      </c>
      <c r="M370" t="s">
        <v>10</v>
      </c>
      <c r="N370">
        <v>86.61</v>
      </c>
      <c r="O370">
        <v>7159.09</v>
      </c>
      <c r="P370">
        <v>1105.46</v>
      </c>
      <c r="Q370">
        <v>15.4</v>
      </c>
      <c r="R370">
        <v>369</v>
      </c>
      <c r="S370" t="s">
        <v>800</v>
      </c>
    </row>
    <row r="371" spans="1:19">
      <c r="A371" t="s">
        <v>408</v>
      </c>
      <c r="B371" t="s">
        <v>684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5378.571825</v>
      </c>
      <c r="I371">
        <v>64542.8619</v>
      </c>
      <c r="J371">
        <v>22.33</v>
      </c>
      <c r="K371">
        <v>12</v>
      </c>
      <c r="L371" t="s">
        <v>11</v>
      </c>
      <c r="M371" t="s">
        <v>10</v>
      </c>
      <c r="N371">
        <v>83.98</v>
      </c>
      <c r="O371">
        <v>6483.56</v>
      </c>
      <c r="P371">
        <v>1104.99</v>
      </c>
      <c r="Q371">
        <v>17</v>
      </c>
      <c r="R371">
        <v>370</v>
      </c>
      <c r="S371" t="s">
        <v>803</v>
      </c>
    </row>
    <row r="372" spans="1:19">
      <c r="A372" t="s">
        <v>409</v>
      </c>
      <c r="B372" t="s">
        <v>690</v>
      </c>
      <c r="C372" t="s">
        <v>712</v>
      </c>
      <c r="D372" t="s">
        <v>785</v>
      </c>
      <c r="E372" t="s">
        <v>790</v>
      </c>
      <c r="F372" t="s">
        <v>794</v>
      </c>
      <c r="G372" t="s">
        <v>798</v>
      </c>
      <c r="H372">
        <v>5948.703842</v>
      </c>
      <c r="I372">
        <v>71384.4461</v>
      </c>
      <c r="J372">
        <v>24.5</v>
      </c>
      <c r="K372">
        <v>12</v>
      </c>
      <c r="L372" t="s">
        <v>11</v>
      </c>
      <c r="M372" t="s">
        <v>10</v>
      </c>
      <c r="N372">
        <v>86.29000000000001</v>
      </c>
      <c r="O372">
        <v>7053.48</v>
      </c>
      <c r="P372">
        <v>1104.78</v>
      </c>
      <c r="Q372">
        <v>15.7</v>
      </c>
      <c r="R372">
        <v>371</v>
      </c>
      <c r="S372" t="s">
        <v>803</v>
      </c>
    </row>
    <row r="373" spans="1:19">
      <c r="A373" t="s">
        <v>410</v>
      </c>
      <c r="B373" t="s">
        <v>688</v>
      </c>
      <c r="C373" t="s">
        <v>713</v>
      </c>
      <c r="D373" t="s">
        <v>787</v>
      </c>
      <c r="E373" t="s">
        <v>790</v>
      </c>
      <c r="F373" t="s">
        <v>793</v>
      </c>
      <c r="G373" t="s">
        <v>799</v>
      </c>
      <c r="H373">
        <v>6838.36395</v>
      </c>
      <c r="I373">
        <v>68383.6395</v>
      </c>
      <c r="J373">
        <v>25.2</v>
      </c>
      <c r="K373">
        <v>10</v>
      </c>
      <c r="L373" t="s">
        <v>11</v>
      </c>
      <c r="M373" t="s">
        <v>10</v>
      </c>
      <c r="N373">
        <v>89.02</v>
      </c>
      <c r="O373">
        <v>7940.91</v>
      </c>
      <c r="P373">
        <v>1102.55</v>
      </c>
      <c r="Q373">
        <v>13.9</v>
      </c>
      <c r="R373">
        <v>372</v>
      </c>
      <c r="S373" t="s">
        <v>801</v>
      </c>
    </row>
    <row r="374" spans="1:19">
      <c r="A374" t="s">
        <v>411</v>
      </c>
      <c r="B374" t="s">
        <v>700</v>
      </c>
      <c r="C374" t="s">
        <v>752</v>
      </c>
      <c r="D374" t="s">
        <v>700</v>
      </c>
      <c r="H374">
        <v>4863.0132</v>
      </c>
      <c r="I374">
        <v>9726.026400000001</v>
      </c>
      <c r="J374">
        <v>20.5</v>
      </c>
      <c r="K374">
        <v>2</v>
      </c>
      <c r="L374" t="s">
        <v>11</v>
      </c>
      <c r="M374" t="s">
        <v>10</v>
      </c>
      <c r="N374">
        <v>81.67</v>
      </c>
      <c r="O374">
        <v>5958.74</v>
      </c>
      <c r="P374">
        <v>1095.73</v>
      </c>
      <c r="Q374">
        <v>18.4</v>
      </c>
      <c r="R374">
        <v>373</v>
      </c>
      <c r="S374" t="s">
        <v>800</v>
      </c>
    </row>
    <row r="375" spans="1:19">
      <c r="A375" t="s">
        <v>412</v>
      </c>
      <c r="B375" t="s">
        <v>698</v>
      </c>
      <c r="C375" t="s">
        <v>728</v>
      </c>
      <c r="D375" t="s">
        <v>786</v>
      </c>
      <c r="E375" t="s">
        <v>790</v>
      </c>
      <c r="F375" t="s">
        <v>793</v>
      </c>
      <c r="G375" t="s">
        <v>799</v>
      </c>
      <c r="H375">
        <v>6144.58256</v>
      </c>
      <c r="I375">
        <v>61445.8256</v>
      </c>
      <c r="J375">
        <v>25</v>
      </c>
      <c r="K375">
        <v>10</v>
      </c>
      <c r="L375" t="s">
        <v>11</v>
      </c>
      <c r="M375" t="s">
        <v>10</v>
      </c>
      <c r="N375">
        <v>86.91</v>
      </c>
      <c r="O375">
        <v>7239.69</v>
      </c>
      <c r="P375">
        <v>1095.11</v>
      </c>
      <c r="Q375">
        <v>15.1</v>
      </c>
      <c r="R375">
        <v>374</v>
      </c>
      <c r="S375" t="s">
        <v>801</v>
      </c>
    </row>
    <row r="376" spans="1:19">
      <c r="A376" t="s">
        <v>413</v>
      </c>
      <c r="B376" t="s">
        <v>706</v>
      </c>
      <c r="C376" t="s">
        <v>712</v>
      </c>
      <c r="D376" t="s">
        <v>787</v>
      </c>
      <c r="H376">
        <v>5292.72435</v>
      </c>
      <c r="I376">
        <v>10585.4487</v>
      </c>
      <c r="J376">
        <v>22</v>
      </c>
      <c r="K376">
        <v>2</v>
      </c>
      <c r="L376" t="s">
        <v>11</v>
      </c>
      <c r="M376" t="s">
        <v>10</v>
      </c>
      <c r="N376">
        <v>83.63</v>
      </c>
      <c r="O376">
        <v>6386.22</v>
      </c>
      <c r="P376">
        <v>1093.49</v>
      </c>
      <c r="Q376">
        <v>17.1</v>
      </c>
      <c r="R376">
        <v>375</v>
      </c>
      <c r="S376" t="s">
        <v>800</v>
      </c>
    </row>
    <row r="377" spans="1:19">
      <c r="A377" t="s">
        <v>414</v>
      </c>
      <c r="B377" t="s">
        <v>685</v>
      </c>
      <c r="C377" t="s">
        <v>712</v>
      </c>
      <c r="D377" t="s">
        <v>685</v>
      </c>
      <c r="E377" t="s">
        <v>790</v>
      </c>
      <c r="F377" t="s">
        <v>794</v>
      </c>
      <c r="G377" t="s">
        <v>799</v>
      </c>
      <c r="H377">
        <v>7184.051458</v>
      </c>
      <c r="I377">
        <v>86208.61749999999</v>
      </c>
      <c r="J377">
        <v>26.83</v>
      </c>
      <c r="K377">
        <v>12</v>
      </c>
      <c r="L377" t="s">
        <v>11</v>
      </c>
      <c r="M377" t="s">
        <v>10</v>
      </c>
      <c r="N377">
        <v>89.73</v>
      </c>
      <c r="O377">
        <v>8275.290000000001</v>
      </c>
      <c r="P377">
        <v>1091.23</v>
      </c>
      <c r="Q377">
        <v>13.2</v>
      </c>
      <c r="R377">
        <v>376</v>
      </c>
      <c r="S377" t="s">
        <v>802</v>
      </c>
    </row>
    <row r="378" spans="1:19">
      <c r="A378" t="s">
        <v>415</v>
      </c>
      <c r="B378" t="s">
        <v>683</v>
      </c>
      <c r="C378" t="s">
        <v>743</v>
      </c>
      <c r="D378" t="s">
        <v>683</v>
      </c>
      <c r="E378" t="s">
        <v>790</v>
      </c>
      <c r="F378" t="s">
        <v>793</v>
      </c>
      <c r="G378" t="s">
        <v>799</v>
      </c>
      <c r="H378">
        <v>6261.583336</v>
      </c>
      <c r="I378">
        <v>68877.4167</v>
      </c>
      <c r="J378">
        <v>23.25</v>
      </c>
      <c r="K378">
        <v>11</v>
      </c>
      <c r="L378" t="s">
        <v>11</v>
      </c>
      <c r="M378" t="s">
        <v>10</v>
      </c>
      <c r="N378">
        <v>87.33</v>
      </c>
      <c r="O378">
        <v>7349.26</v>
      </c>
      <c r="P378">
        <v>1087.68</v>
      </c>
      <c r="Q378">
        <v>14.8</v>
      </c>
      <c r="R378">
        <v>377</v>
      </c>
      <c r="S378" t="s">
        <v>801</v>
      </c>
    </row>
    <row r="379" spans="1:19">
      <c r="A379" t="s">
        <v>416</v>
      </c>
      <c r="B379" t="s">
        <v>683</v>
      </c>
      <c r="C379" t="s">
        <v>712</v>
      </c>
      <c r="D379" t="s">
        <v>683</v>
      </c>
      <c r="H379">
        <v>10727.293433</v>
      </c>
      <c r="I379">
        <v>64363.7606</v>
      </c>
      <c r="J379">
        <v>40.67</v>
      </c>
      <c r="K379">
        <v>6</v>
      </c>
      <c r="L379" t="s">
        <v>11</v>
      </c>
      <c r="M379" t="s">
        <v>10</v>
      </c>
      <c r="N379">
        <v>94.97</v>
      </c>
      <c r="O379">
        <v>11807.39</v>
      </c>
      <c r="P379">
        <v>1080.1</v>
      </c>
      <c r="Q379">
        <v>9.1</v>
      </c>
      <c r="R379">
        <v>378</v>
      </c>
      <c r="S379" t="s">
        <v>800</v>
      </c>
    </row>
    <row r="380" spans="1:19">
      <c r="A380" t="s">
        <v>417</v>
      </c>
      <c r="B380" t="s">
        <v>686</v>
      </c>
      <c r="C380" t="s">
        <v>769</v>
      </c>
      <c r="D380" t="s">
        <v>786</v>
      </c>
      <c r="E380" t="s">
        <v>790</v>
      </c>
      <c r="F380" t="s">
        <v>794</v>
      </c>
      <c r="G380" t="s">
        <v>799</v>
      </c>
      <c r="H380">
        <v>7943.176525</v>
      </c>
      <c r="I380">
        <v>95318.1183</v>
      </c>
      <c r="J380">
        <v>31.17</v>
      </c>
      <c r="K380">
        <v>12</v>
      </c>
      <c r="L380" t="s">
        <v>11</v>
      </c>
      <c r="M380" t="s">
        <v>10</v>
      </c>
      <c r="N380">
        <v>91.3</v>
      </c>
      <c r="O380">
        <v>9020.190000000001</v>
      </c>
      <c r="P380">
        <v>1077.02</v>
      </c>
      <c r="Q380">
        <v>11.9</v>
      </c>
      <c r="R380">
        <v>379</v>
      </c>
      <c r="S380" t="s">
        <v>802</v>
      </c>
    </row>
    <row r="381" spans="1:19">
      <c r="A381" t="s">
        <v>418</v>
      </c>
      <c r="B381" t="s">
        <v>702</v>
      </c>
      <c r="C381" t="s">
        <v>770</v>
      </c>
      <c r="D381" t="s">
        <v>786</v>
      </c>
      <c r="E381" t="s">
        <v>790</v>
      </c>
      <c r="F381" t="s">
        <v>797</v>
      </c>
      <c r="G381" t="s">
        <v>799</v>
      </c>
      <c r="H381">
        <v>6096.7431</v>
      </c>
      <c r="I381">
        <v>73160.9172</v>
      </c>
      <c r="J381">
        <v>22.5</v>
      </c>
      <c r="K381">
        <v>12</v>
      </c>
      <c r="L381" t="s">
        <v>11</v>
      </c>
      <c r="M381" t="s">
        <v>10</v>
      </c>
      <c r="N381">
        <v>86.75</v>
      </c>
      <c r="O381">
        <v>7169.49</v>
      </c>
      <c r="P381">
        <v>1072.74</v>
      </c>
      <c r="Q381">
        <v>15</v>
      </c>
      <c r="R381">
        <v>380</v>
      </c>
      <c r="S381" t="s">
        <v>802</v>
      </c>
    </row>
    <row r="382" spans="1:19">
      <c r="A382" t="s">
        <v>419</v>
      </c>
      <c r="B382" t="s">
        <v>683</v>
      </c>
      <c r="C382" t="s">
        <v>771</v>
      </c>
      <c r="D382" t="s">
        <v>683</v>
      </c>
      <c r="E382" t="s">
        <v>790</v>
      </c>
      <c r="F382" t="s">
        <v>794</v>
      </c>
      <c r="G382" t="s">
        <v>799</v>
      </c>
      <c r="H382">
        <v>7372.417075</v>
      </c>
      <c r="I382">
        <v>88469.0049</v>
      </c>
      <c r="J382">
        <v>29.08</v>
      </c>
      <c r="K382">
        <v>12</v>
      </c>
      <c r="L382" t="s">
        <v>11</v>
      </c>
      <c r="M382" t="s">
        <v>10</v>
      </c>
      <c r="N382">
        <v>90.16</v>
      </c>
      <c r="O382">
        <v>8440.360000000001</v>
      </c>
      <c r="P382">
        <v>1067.95</v>
      </c>
      <c r="Q382">
        <v>12.7</v>
      </c>
      <c r="R382">
        <v>381</v>
      </c>
      <c r="S382" t="s">
        <v>802</v>
      </c>
    </row>
    <row r="383" spans="1:19">
      <c r="A383" t="s">
        <v>420</v>
      </c>
      <c r="B383" t="s">
        <v>697</v>
      </c>
      <c r="C383" t="s">
        <v>729</v>
      </c>
      <c r="D383" t="s">
        <v>785</v>
      </c>
      <c r="H383">
        <v>6794.900775</v>
      </c>
      <c r="I383">
        <v>27179.6031</v>
      </c>
      <c r="J383">
        <v>27</v>
      </c>
      <c r="K383">
        <v>4</v>
      </c>
      <c r="L383" t="s">
        <v>11</v>
      </c>
      <c r="M383" t="s">
        <v>10</v>
      </c>
      <c r="N383">
        <v>88.87</v>
      </c>
      <c r="O383">
        <v>7861.4</v>
      </c>
      <c r="P383">
        <v>1066.5</v>
      </c>
      <c r="Q383">
        <v>13.6</v>
      </c>
      <c r="R383">
        <v>382</v>
      </c>
      <c r="S383" t="s">
        <v>800</v>
      </c>
    </row>
    <row r="384" spans="1:19">
      <c r="A384" t="s">
        <v>421</v>
      </c>
      <c r="B384" t="s">
        <v>688</v>
      </c>
      <c r="C384" t="s">
        <v>713</v>
      </c>
      <c r="D384" t="s">
        <v>787</v>
      </c>
      <c r="E384" t="s">
        <v>790</v>
      </c>
      <c r="F384" t="s">
        <v>794</v>
      </c>
      <c r="G384" t="s">
        <v>799</v>
      </c>
      <c r="H384">
        <v>4725.572967</v>
      </c>
      <c r="I384">
        <v>56706.8756</v>
      </c>
      <c r="J384">
        <v>20.08</v>
      </c>
      <c r="K384">
        <v>12</v>
      </c>
      <c r="L384" t="s">
        <v>11</v>
      </c>
      <c r="M384" t="s">
        <v>10</v>
      </c>
      <c r="N384">
        <v>80.94</v>
      </c>
      <c r="O384">
        <v>5789.28</v>
      </c>
      <c r="P384">
        <v>1063.7</v>
      </c>
      <c r="Q384">
        <v>18.4</v>
      </c>
      <c r="R384">
        <v>383</v>
      </c>
      <c r="S384" t="s">
        <v>802</v>
      </c>
    </row>
    <row r="385" spans="1:19">
      <c r="A385" t="s">
        <v>422</v>
      </c>
      <c r="B385" t="s">
        <v>703</v>
      </c>
      <c r="C385" t="s">
        <v>712</v>
      </c>
      <c r="D385" t="s">
        <v>789</v>
      </c>
      <c r="E385" t="s">
        <v>790</v>
      </c>
      <c r="F385" t="s">
        <v>794</v>
      </c>
      <c r="G385" t="s">
        <v>798</v>
      </c>
      <c r="H385">
        <v>6502.413817</v>
      </c>
      <c r="I385">
        <v>78028.96580000001</v>
      </c>
      <c r="J385">
        <v>25.08</v>
      </c>
      <c r="K385">
        <v>12</v>
      </c>
      <c r="L385" t="s">
        <v>11</v>
      </c>
      <c r="M385" t="s">
        <v>10</v>
      </c>
      <c r="N385">
        <v>88.06999999999999</v>
      </c>
      <c r="O385">
        <v>7565.38</v>
      </c>
      <c r="P385">
        <v>1062.97</v>
      </c>
      <c r="Q385">
        <v>14.1</v>
      </c>
      <c r="R385">
        <v>384</v>
      </c>
      <c r="S385" t="s">
        <v>802</v>
      </c>
    </row>
    <row r="386" spans="1:19">
      <c r="A386" t="s">
        <v>423</v>
      </c>
      <c r="B386" t="s">
        <v>700</v>
      </c>
      <c r="C386" t="s">
        <v>712</v>
      </c>
      <c r="D386" t="s">
        <v>700</v>
      </c>
      <c r="E386" t="s">
        <v>791</v>
      </c>
      <c r="F386" t="s">
        <v>793</v>
      </c>
      <c r="G386" t="s">
        <v>799</v>
      </c>
      <c r="H386">
        <v>6293.715575</v>
      </c>
      <c r="I386">
        <v>75524.58689999999</v>
      </c>
      <c r="J386">
        <v>21.67</v>
      </c>
      <c r="K386">
        <v>12</v>
      </c>
      <c r="L386" t="s">
        <v>11</v>
      </c>
      <c r="M386" t="s">
        <v>10</v>
      </c>
      <c r="N386">
        <v>87.45</v>
      </c>
      <c r="O386">
        <v>7345.41</v>
      </c>
      <c r="P386">
        <v>1051.69</v>
      </c>
      <c r="Q386">
        <v>14.3</v>
      </c>
      <c r="R386">
        <v>385</v>
      </c>
      <c r="S386" t="s">
        <v>801</v>
      </c>
    </row>
    <row r="387" spans="1:19">
      <c r="A387" t="s">
        <v>424</v>
      </c>
      <c r="B387" t="s">
        <v>703</v>
      </c>
      <c r="C387" t="s">
        <v>712</v>
      </c>
      <c r="D387" t="s">
        <v>789</v>
      </c>
      <c r="H387">
        <v>4623.3487</v>
      </c>
      <c r="I387">
        <v>9246.697399999999</v>
      </c>
      <c r="J387">
        <v>19.5</v>
      </c>
      <c r="K387">
        <v>2</v>
      </c>
      <c r="L387" t="s">
        <v>11</v>
      </c>
      <c r="M387" t="s">
        <v>10</v>
      </c>
      <c r="N387">
        <v>80.23999999999999</v>
      </c>
      <c r="O387">
        <v>5673.76</v>
      </c>
      <c r="P387">
        <v>1050.41</v>
      </c>
      <c r="Q387">
        <v>18.5</v>
      </c>
      <c r="R387">
        <v>386</v>
      </c>
      <c r="S387" t="s">
        <v>800</v>
      </c>
    </row>
    <row r="388" spans="1:19">
      <c r="A388" t="s">
        <v>425</v>
      </c>
      <c r="B388" t="s">
        <v>685</v>
      </c>
      <c r="C388" t="s">
        <v>710</v>
      </c>
      <c r="D388" t="s">
        <v>685</v>
      </c>
      <c r="E388" t="s">
        <v>790</v>
      </c>
      <c r="F388" t="s">
        <v>794</v>
      </c>
      <c r="G388" t="s">
        <v>799</v>
      </c>
      <c r="H388">
        <v>6601.849875</v>
      </c>
      <c r="I388">
        <v>79222.1985</v>
      </c>
      <c r="J388">
        <v>26.25</v>
      </c>
      <c r="K388">
        <v>12</v>
      </c>
      <c r="L388" t="s">
        <v>11</v>
      </c>
      <c r="M388" t="s">
        <v>10</v>
      </c>
      <c r="N388">
        <v>88.31</v>
      </c>
      <c r="O388">
        <v>7641.64</v>
      </c>
      <c r="P388">
        <v>1039.79</v>
      </c>
      <c r="Q388">
        <v>13.6</v>
      </c>
      <c r="R388">
        <v>387</v>
      </c>
      <c r="S388" t="s">
        <v>802</v>
      </c>
    </row>
    <row r="389" spans="1:19">
      <c r="A389" t="s">
        <v>426</v>
      </c>
      <c r="B389" t="s">
        <v>690</v>
      </c>
      <c r="C389" t="s">
        <v>712</v>
      </c>
      <c r="D389" t="s">
        <v>785</v>
      </c>
      <c r="E389" t="s">
        <v>790</v>
      </c>
      <c r="F389" t="s">
        <v>794</v>
      </c>
      <c r="G389" t="s">
        <v>799</v>
      </c>
      <c r="H389">
        <v>5534.846367</v>
      </c>
      <c r="I389">
        <v>66418.15640000001</v>
      </c>
      <c r="J389">
        <v>22.42</v>
      </c>
      <c r="K389">
        <v>12</v>
      </c>
      <c r="L389" t="s">
        <v>11</v>
      </c>
      <c r="M389" t="s">
        <v>10</v>
      </c>
      <c r="N389">
        <v>84.70999999999999</v>
      </c>
      <c r="O389">
        <v>6573.65</v>
      </c>
      <c r="P389">
        <v>1038.8</v>
      </c>
      <c r="Q389">
        <v>15.8</v>
      </c>
      <c r="R389">
        <v>388</v>
      </c>
      <c r="S389" t="s">
        <v>802</v>
      </c>
    </row>
    <row r="390" spans="1:19">
      <c r="A390" t="s">
        <v>427</v>
      </c>
      <c r="B390" t="s">
        <v>695</v>
      </c>
      <c r="C390" t="s">
        <v>712</v>
      </c>
      <c r="D390" t="s">
        <v>786</v>
      </c>
      <c r="E390" t="s">
        <v>790</v>
      </c>
      <c r="F390" t="s">
        <v>794</v>
      </c>
      <c r="G390" t="s">
        <v>798</v>
      </c>
      <c r="H390">
        <v>5016.936075</v>
      </c>
      <c r="I390">
        <v>60203.2329</v>
      </c>
      <c r="J390">
        <v>20.17</v>
      </c>
      <c r="K390">
        <v>12</v>
      </c>
      <c r="L390" t="s">
        <v>11</v>
      </c>
      <c r="M390" t="s">
        <v>10</v>
      </c>
      <c r="N390">
        <v>82.34</v>
      </c>
      <c r="O390">
        <v>6048.14</v>
      </c>
      <c r="P390">
        <v>1031.21</v>
      </c>
      <c r="Q390">
        <v>17.1</v>
      </c>
      <c r="R390">
        <v>389</v>
      </c>
      <c r="S390" t="s">
        <v>803</v>
      </c>
    </row>
    <row r="391" spans="1:19">
      <c r="A391" t="s">
        <v>428</v>
      </c>
      <c r="B391" t="s">
        <v>689</v>
      </c>
      <c r="C391" t="s">
        <v>712</v>
      </c>
      <c r="D391" t="s">
        <v>788</v>
      </c>
      <c r="E391" t="s">
        <v>790</v>
      </c>
      <c r="F391" t="s">
        <v>794</v>
      </c>
      <c r="G391" t="s">
        <v>798</v>
      </c>
      <c r="H391">
        <v>4657.14912</v>
      </c>
      <c r="I391">
        <v>46571.4912</v>
      </c>
      <c r="J391">
        <v>18.9</v>
      </c>
      <c r="K391">
        <v>10</v>
      </c>
      <c r="L391" t="s">
        <v>11</v>
      </c>
      <c r="M391" t="s">
        <v>10</v>
      </c>
      <c r="N391">
        <v>80.51000000000001</v>
      </c>
      <c r="O391">
        <v>5686.29</v>
      </c>
      <c r="P391">
        <v>1029.14</v>
      </c>
      <c r="Q391">
        <v>18.1</v>
      </c>
      <c r="R391">
        <v>390</v>
      </c>
      <c r="S391" t="s">
        <v>802</v>
      </c>
    </row>
    <row r="392" spans="1:19">
      <c r="A392" t="s">
        <v>429</v>
      </c>
      <c r="B392" t="s">
        <v>698</v>
      </c>
      <c r="C392" t="s">
        <v>712</v>
      </c>
      <c r="D392" t="s">
        <v>786</v>
      </c>
      <c r="E392" t="s">
        <v>790</v>
      </c>
      <c r="F392" t="s">
        <v>794</v>
      </c>
      <c r="G392" t="s">
        <v>799</v>
      </c>
      <c r="H392">
        <v>4777.252375</v>
      </c>
      <c r="I392">
        <v>57327.0285</v>
      </c>
      <c r="J392">
        <v>21.08</v>
      </c>
      <c r="K392">
        <v>12</v>
      </c>
      <c r="L392" t="s">
        <v>11</v>
      </c>
      <c r="M392" t="s">
        <v>10</v>
      </c>
      <c r="N392">
        <v>81.23999999999999</v>
      </c>
      <c r="O392">
        <v>5802.76</v>
      </c>
      <c r="P392">
        <v>1025.51</v>
      </c>
      <c r="Q392">
        <v>17.7</v>
      </c>
      <c r="R392">
        <v>391</v>
      </c>
      <c r="S392" t="s">
        <v>803</v>
      </c>
    </row>
    <row r="393" spans="1:19">
      <c r="A393" t="s">
        <v>430</v>
      </c>
      <c r="B393" t="s">
        <v>685</v>
      </c>
      <c r="C393" t="s">
        <v>710</v>
      </c>
      <c r="D393" t="s">
        <v>685</v>
      </c>
      <c r="E393" t="s">
        <v>790</v>
      </c>
      <c r="F393" t="s">
        <v>794</v>
      </c>
      <c r="G393" t="s">
        <v>799</v>
      </c>
      <c r="H393">
        <v>8902.624492000001</v>
      </c>
      <c r="I393">
        <v>106831.4939</v>
      </c>
      <c r="J393">
        <v>34.58</v>
      </c>
      <c r="K393">
        <v>12</v>
      </c>
      <c r="L393" t="s">
        <v>11</v>
      </c>
      <c r="M393" t="s">
        <v>10</v>
      </c>
      <c r="N393">
        <v>92.97</v>
      </c>
      <c r="O393">
        <v>9920.73</v>
      </c>
      <c r="P393">
        <v>1018.1</v>
      </c>
      <c r="Q393">
        <v>10.3</v>
      </c>
      <c r="R393">
        <v>392</v>
      </c>
      <c r="S393" t="s">
        <v>802</v>
      </c>
    </row>
    <row r="394" spans="1:19">
      <c r="A394" t="s">
        <v>431</v>
      </c>
      <c r="B394" t="s">
        <v>698</v>
      </c>
      <c r="C394" t="s">
        <v>712</v>
      </c>
      <c r="D394" t="s">
        <v>786</v>
      </c>
      <c r="E394" t="s">
        <v>790</v>
      </c>
      <c r="F394" t="s">
        <v>794</v>
      </c>
      <c r="G394" t="s">
        <v>799</v>
      </c>
      <c r="H394">
        <v>5884.277917</v>
      </c>
      <c r="I394">
        <v>70611.33500000001</v>
      </c>
      <c r="J394">
        <v>24.08</v>
      </c>
      <c r="K394">
        <v>12</v>
      </c>
      <c r="L394" t="s">
        <v>11</v>
      </c>
      <c r="M394" t="s">
        <v>10</v>
      </c>
      <c r="N394">
        <v>86.09999999999999</v>
      </c>
      <c r="O394">
        <v>6892.46</v>
      </c>
      <c r="P394">
        <v>1008.18</v>
      </c>
      <c r="Q394">
        <v>14.6</v>
      </c>
      <c r="R394">
        <v>393</v>
      </c>
      <c r="S394" t="s">
        <v>803</v>
      </c>
    </row>
    <row r="395" spans="1:19">
      <c r="A395" t="s">
        <v>432</v>
      </c>
      <c r="B395" t="s">
        <v>685</v>
      </c>
      <c r="C395" t="s">
        <v>729</v>
      </c>
      <c r="D395" t="s">
        <v>685</v>
      </c>
      <c r="H395">
        <v>5093.3204</v>
      </c>
      <c r="I395">
        <v>10186.6408</v>
      </c>
      <c r="J395">
        <v>21</v>
      </c>
      <c r="K395">
        <v>2</v>
      </c>
      <c r="L395" t="s">
        <v>11</v>
      </c>
      <c r="M395" t="s">
        <v>10</v>
      </c>
      <c r="N395">
        <v>82.81</v>
      </c>
      <c r="O395">
        <v>6101.23</v>
      </c>
      <c r="P395">
        <v>1007.91</v>
      </c>
      <c r="Q395">
        <v>16.5</v>
      </c>
      <c r="R395">
        <v>394</v>
      </c>
      <c r="S395" t="s">
        <v>800</v>
      </c>
    </row>
    <row r="396" spans="1:19">
      <c r="A396" t="s">
        <v>433</v>
      </c>
      <c r="B396" t="s">
        <v>697</v>
      </c>
      <c r="C396" t="s">
        <v>729</v>
      </c>
      <c r="D396" t="s">
        <v>785</v>
      </c>
      <c r="E396" t="s">
        <v>790</v>
      </c>
      <c r="F396" t="s">
        <v>794</v>
      </c>
      <c r="G396" t="s">
        <v>799</v>
      </c>
      <c r="H396">
        <v>5068.21848</v>
      </c>
      <c r="I396">
        <v>50682.1848</v>
      </c>
      <c r="J396">
        <v>22.2</v>
      </c>
      <c r="K396">
        <v>10</v>
      </c>
      <c r="L396" t="s">
        <v>11</v>
      </c>
      <c r="M396" t="s">
        <v>10</v>
      </c>
      <c r="N396">
        <v>82.58</v>
      </c>
      <c r="O396">
        <v>6074.8</v>
      </c>
      <c r="P396">
        <v>1006.58</v>
      </c>
      <c r="Q396">
        <v>16.6</v>
      </c>
      <c r="R396">
        <v>395</v>
      </c>
      <c r="S396" t="s">
        <v>803</v>
      </c>
    </row>
    <row r="397" spans="1:19">
      <c r="A397" t="s">
        <v>434</v>
      </c>
      <c r="B397" t="s">
        <v>702</v>
      </c>
      <c r="C397" t="s">
        <v>712</v>
      </c>
      <c r="D397" t="s">
        <v>786</v>
      </c>
      <c r="H397">
        <v>5252.29585</v>
      </c>
      <c r="I397">
        <v>10504.5917</v>
      </c>
      <c r="J397">
        <v>21.5</v>
      </c>
      <c r="K397">
        <v>2</v>
      </c>
      <c r="L397" t="s">
        <v>11</v>
      </c>
      <c r="M397" t="s">
        <v>10</v>
      </c>
      <c r="N397">
        <v>83.41</v>
      </c>
      <c r="O397">
        <v>6243.72</v>
      </c>
      <c r="P397">
        <v>991.4299999999999</v>
      </c>
      <c r="Q397">
        <v>15.9</v>
      </c>
      <c r="R397">
        <v>396</v>
      </c>
      <c r="S397" t="s">
        <v>800</v>
      </c>
    </row>
    <row r="398" spans="1:19">
      <c r="A398" t="s">
        <v>435</v>
      </c>
      <c r="B398" t="s">
        <v>697</v>
      </c>
      <c r="C398" t="s">
        <v>729</v>
      </c>
      <c r="D398" t="s">
        <v>785</v>
      </c>
      <c r="H398">
        <v>7396.354843</v>
      </c>
      <c r="I398">
        <v>51774.4839</v>
      </c>
      <c r="J398">
        <v>28.57</v>
      </c>
      <c r="K398">
        <v>7</v>
      </c>
      <c r="L398" t="s">
        <v>11</v>
      </c>
      <c r="M398" t="s">
        <v>10</v>
      </c>
      <c r="N398">
        <v>90.23</v>
      </c>
      <c r="O398">
        <v>8384.23</v>
      </c>
      <c r="P398">
        <v>987.88</v>
      </c>
      <c r="Q398">
        <v>11.8</v>
      </c>
      <c r="R398">
        <v>397</v>
      </c>
      <c r="S398" t="s">
        <v>800</v>
      </c>
    </row>
    <row r="399" spans="1:19">
      <c r="A399" t="s">
        <v>436</v>
      </c>
      <c r="B399" t="s">
        <v>705</v>
      </c>
      <c r="C399" t="s">
        <v>768</v>
      </c>
      <c r="D399" t="s">
        <v>787</v>
      </c>
      <c r="E399" t="s">
        <v>790</v>
      </c>
      <c r="F399" t="s">
        <v>794</v>
      </c>
      <c r="G399" t="s">
        <v>799</v>
      </c>
      <c r="H399">
        <v>4865.461508</v>
      </c>
      <c r="I399">
        <v>58385.5381</v>
      </c>
      <c r="J399">
        <v>20.17</v>
      </c>
      <c r="K399">
        <v>12</v>
      </c>
      <c r="L399" t="s">
        <v>11</v>
      </c>
      <c r="M399" t="s">
        <v>10</v>
      </c>
      <c r="N399">
        <v>81.68000000000001</v>
      </c>
      <c r="O399">
        <v>5852.87</v>
      </c>
      <c r="P399">
        <v>987.41</v>
      </c>
      <c r="Q399">
        <v>16.9</v>
      </c>
      <c r="R399">
        <v>398</v>
      </c>
      <c r="S399" t="s">
        <v>802</v>
      </c>
    </row>
    <row r="400" spans="1:19">
      <c r="A400" t="s">
        <v>437</v>
      </c>
      <c r="B400" t="s">
        <v>693</v>
      </c>
      <c r="C400" t="s">
        <v>712</v>
      </c>
      <c r="D400" t="s">
        <v>785</v>
      </c>
      <c r="H400">
        <v>5111.86555</v>
      </c>
      <c r="I400">
        <v>61342.3866</v>
      </c>
      <c r="J400">
        <v>20.08</v>
      </c>
      <c r="K400">
        <v>12</v>
      </c>
      <c r="L400" t="s">
        <v>11</v>
      </c>
      <c r="M400" t="s">
        <v>10</v>
      </c>
      <c r="N400">
        <v>82.86</v>
      </c>
      <c r="O400">
        <v>6090.4</v>
      </c>
      <c r="P400">
        <v>978.53</v>
      </c>
      <c r="Q400">
        <v>16.1</v>
      </c>
      <c r="R400">
        <v>399</v>
      </c>
      <c r="S400" t="s">
        <v>800</v>
      </c>
    </row>
    <row r="401" spans="1:19">
      <c r="A401" t="s">
        <v>438</v>
      </c>
      <c r="B401" t="s">
        <v>696</v>
      </c>
      <c r="C401" t="s">
        <v>724</v>
      </c>
      <c r="D401" t="s">
        <v>786</v>
      </c>
      <c r="E401" t="s">
        <v>790</v>
      </c>
      <c r="F401" t="s">
        <v>794</v>
      </c>
      <c r="G401" t="s">
        <v>799</v>
      </c>
      <c r="H401">
        <v>4663.42885</v>
      </c>
      <c r="I401">
        <v>55961.1462</v>
      </c>
      <c r="J401">
        <v>20.58</v>
      </c>
      <c r="K401">
        <v>12</v>
      </c>
      <c r="L401" t="s">
        <v>11</v>
      </c>
      <c r="M401" t="s">
        <v>10</v>
      </c>
      <c r="N401">
        <v>80.56</v>
      </c>
      <c r="O401">
        <v>5641.75</v>
      </c>
      <c r="P401">
        <v>978.3200000000001</v>
      </c>
      <c r="Q401">
        <v>17.3</v>
      </c>
      <c r="R401">
        <v>400</v>
      </c>
      <c r="S401" t="s">
        <v>803</v>
      </c>
    </row>
    <row r="402" spans="1:19">
      <c r="A402" t="s">
        <v>439</v>
      </c>
      <c r="B402" t="s">
        <v>700</v>
      </c>
      <c r="C402" t="s">
        <v>739</v>
      </c>
      <c r="D402" t="s">
        <v>700</v>
      </c>
      <c r="E402" t="s">
        <v>790</v>
      </c>
      <c r="F402" t="s">
        <v>794</v>
      </c>
      <c r="G402" t="s">
        <v>799</v>
      </c>
      <c r="H402">
        <v>5905.066958</v>
      </c>
      <c r="I402">
        <v>70860.80349999999</v>
      </c>
      <c r="J402">
        <v>23.83</v>
      </c>
      <c r="K402">
        <v>12</v>
      </c>
      <c r="L402" t="s">
        <v>11</v>
      </c>
      <c r="M402" t="s">
        <v>10</v>
      </c>
      <c r="N402">
        <v>86.17</v>
      </c>
      <c r="O402">
        <v>6883.06</v>
      </c>
      <c r="P402">
        <v>977.99</v>
      </c>
      <c r="Q402">
        <v>14.2</v>
      </c>
      <c r="R402">
        <v>401</v>
      </c>
      <c r="S402" t="s">
        <v>803</v>
      </c>
    </row>
    <row r="403" spans="1:19">
      <c r="A403" t="s">
        <v>440</v>
      </c>
      <c r="B403" t="s">
        <v>701</v>
      </c>
      <c r="C403" t="s">
        <v>761</v>
      </c>
      <c r="D403" t="s">
        <v>701</v>
      </c>
      <c r="H403">
        <v>5465.904175</v>
      </c>
      <c r="I403">
        <v>21863.6167</v>
      </c>
      <c r="J403">
        <v>22</v>
      </c>
      <c r="K403">
        <v>4</v>
      </c>
      <c r="L403" t="s">
        <v>11</v>
      </c>
      <c r="M403" t="s">
        <v>10</v>
      </c>
      <c r="N403">
        <v>84.38</v>
      </c>
      <c r="O403">
        <v>6436.49</v>
      </c>
      <c r="P403">
        <v>970.58</v>
      </c>
      <c r="Q403">
        <v>15.1</v>
      </c>
      <c r="R403">
        <v>402</v>
      </c>
      <c r="S403" t="s">
        <v>800</v>
      </c>
    </row>
    <row r="404" spans="1:19">
      <c r="A404" t="s">
        <v>441</v>
      </c>
      <c r="B404" t="s">
        <v>697</v>
      </c>
      <c r="C404" t="s">
        <v>729</v>
      </c>
      <c r="D404" t="s">
        <v>785</v>
      </c>
      <c r="E404" t="s">
        <v>790</v>
      </c>
      <c r="F404" t="s">
        <v>793</v>
      </c>
      <c r="G404" t="s">
        <v>799</v>
      </c>
      <c r="H404">
        <v>6759.32095</v>
      </c>
      <c r="I404">
        <v>81111.8514</v>
      </c>
      <c r="J404">
        <v>26.5</v>
      </c>
      <c r="K404">
        <v>12</v>
      </c>
      <c r="L404" t="s">
        <v>11</v>
      </c>
      <c r="M404" t="s">
        <v>10</v>
      </c>
      <c r="N404">
        <v>88.78</v>
      </c>
      <c r="O404">
        <v>7728.93</v>
      </c>
      <c r="P404">
        <v>969.61</v>
      </c>
      <c r="Q404">
        <v>12.5</v>
      </c>
      <c r="R404">
        <v>403</v>
      </c>
      <c r="S404" t="s">
        <v>801</v>
      </c>
    </row>
    <row r="405" spans="1:19">
      <c r="A405" t="s">
        <v>442</v>
      </c>
      <c r="B405" t="s">
        <v>685</v>
      </c>
      <c r="C405" t="s">
        <v>725</v>
      </c>
      <c r="D405" t="s">
        <v>685</v>
      </c>
      <c r="E405" t="s">
        <v>790</v>
      </c>
      <c r="F405" t="s">
        <v>793</v>
      </c>
      <c r="G405" t="s">
        <v>799</v>
      </c>
      <c r="H405">
        <v>7849.9526</v>
      </c>
      <c r="I405">
        <v>94199.43120000001</v>
      </c>
      <c r="J405">
        <v>29.5</v>
      </c>
      <c r="K405">
        <v>12</v>
      </c>
      <c r="L405" t="s">
        <v>11</v>
      </c>
      <c r="M405" t="s">
        <v>10</v>
      </c>
      <c r="N405">
        <v>91.08</v>
      </c>
      <c r="O405">
        <v>8817.59</v>
      </c>
      <c r="P405">
        <v>967.64</v>
      </c>
      <c r="Q405">
        <v>11</v>
      </c>
      <c r="R405">
        <v>404</v>
      </c>
      <c r="S405" t="s">
        <v>801</v>
      </c>
    </row>
    <row r="406" spans="1:19">
      <c r="A406" t="s">
        <v>443</v>
      </c>
      <c r="B406" t="s">
        <v>699</v>
      </c>
      <c r="C406" t="s">
        <v>749</v>
      </c>
      <c r="D406" t="s">
        <v>785</v>
      </c>
      <c r="E406" t="s">
        <v>790</v>
      </c>
      <c r="F406" t="s">
        <v>794</v>
      </c>
      <c r="G406" t="s">
        <v>799</v>
      </c>
      <c r="H406">
        <v>5524.2369</v>
      </c>
      <c r="I406">
        <v>66290.8428</v>
      </c>
      <c r="J406">
        <v>17.33</v>
      </c>
      <c r="K406">
        <v>12</v>
      </c>
      <c r="L406" t="s">
        <v>11</v>
      </c>
      <c r="M406" t="s">
        <v>10</v>
      </c>
      <c r="N406">
        <v>84.66</v>
      </c>
      <c r="O406">
        <v>6490.93</v>
      </c>
      <c r="P406">
        <v>966.7</v>
      </c>
      <c r="Q406">
        <v>14.9</v>
      </c>
      <c r="R406">
        <v>405</v>
      </c>
      <c r="S406" t="s">
        <v>803</v>
      </c>
    </row>
    <row r="407" spans="1:19">
      <c r="A407" t="s">
        <v>444</v>
      </c>
      <c r="B407" t="s">
        <v>690</v>
      </c>
      <c r="C407" t="s">
        <v>712</v>
      </c>
      <c r="D407" t="s">
        <v>785</v>
      </c>
      <c r="E407" t="s">
        <v>790</v>
      </c>
      <c r="F407" t="s">
        <v>794</v>
      </c>
      <c r="G407" t="s">
        <v>798</v>
      </c>
      <c r="H407">
        <v>4743.515533</v>
      </c>
      <c r="I407">
        <v>56922.1864</v>
      </c>
      <c r="J407">
        <v>19.67</v>
      </c>
      <c r="K407">
        <v>12</v>
      </c>
      <c r="L407" t="s">
        <v>11</v>
      </c>
      <c r="M407" t="s">
        <v>10</v>
      </c>
      <c r="N407">
        <v>81.03</v>
      </c>
      <c r="O407">
        <v>5705.39</v>
      </c>
      <c r="P407">
        <v>961.88</v>
      </c>
      <c r="Q407">
        <v>16.9</v>
      </c>
      <c r="R407">
        <v>406</v>
      </c>
      <c r="S407" t="s">
        <v>803</v>
      </c>
    </row>
    <row r="408" spans="1:19">
      <c r="A408" t="s">
        <v>445</v>
      </c>
      <c r="B408" t="s">
        <v>685</v>
      </c>
      <c r="C408" t="s">
        <v>725</v>
      </c>
      <c r="D408" t="s">
        <v>685</v>
      </c>
      <c r="E408" t="s">
        <v>790</v>
      </c>
      <c r="F408" t="s">
        <v>794</v>
      </c>
      <c r="G408" t="s">
        <v>799</v>
      </c>
      <c r="H408">
        <v>9000.909392</v>
      </c>
      <c r="I408">
        <v>108010.9127</v>
      </c>
      <c r="J408">
        <v>34.58</v>
      </c>
      <c r="K408">
        <v>12</v>
      </c>
      <c r="L408" t="s">
        <v>11</v>
      </c>
      <c r="M408" t="s">
        <v>10</v>
      </c>
      <c r="N408">
        <v>93.09</v>
      </c>
      <c r="O408">
        <v>9962.51</v>
      </c>
      <c r="P408">
        <v>961.6</v>
      </c>
      <c r="Q408">
        <v>9.699999999999999</v>
      </c>
      <c r="R408">
        <v>407</v>
      </c>
      <c r="S408" t="s">
        <v>802</v>
      </c>
    </row>
    <row r="409" spans="1:19">
      <c r="A409" t="s">
        <v>446</v>
      </c>
      <c r="B409" t="s">
        <v>698</v>
      </c>
      <c r="C409" t="s">
        <v>728</v>
      </c>
      <c r="D409" t="s">
        <v>786</v>
      </c>
      <c r="E409" t="s">
        <v>790</v>
      </c>
      <c r="F409" t="s">
        <v>794</v>
      </c>
      <c r="G409" t="s">
        <v>799</v>
      </c>
      <c r="H409">
        <v>5646.232375</v>
      </c>
      <c r="I409">
        <v>67754.7885</v>
      </c>
      <c r="J409">
        <v>22.58</v>
      </c>
      <c r="K409">
        <v>12</v>
      </c>
      <c r="L409" t="s">
        <v>11</v>
      </c>
      <c r="M409" t="s">
        <v>10</v>
      </c>
      <c r="N409">
        <v>85.16</v>
      </c>
      <c r="O409">
        <v>6607.76</v>
      </c>
      <c r="P409">
        <v>961.53</v>
      </c>
      <c r="Q409">
        <v>14.6</v>
      </c>
      <c r="R409">
        <v>408</v>
      </c>
      <c r="S409" t="s">
        <v>802</v>
      </c>
    </row>
    <row r="410" spans="1:19">
      <c r="A410" t="s">
        <v>447</v>
      </c>
      <c r="B410" t="s">
        <v>699</v>
      </c>
      <c r="C410" t="s">
        <v>712</v>
      </c>
      <c r="D410" t="s">
        <v>785</v>
      </c>
      <c r="E410" t="s">
        <v>790</v>
      </c>
      <c r="F410" t="s">
        <v>794</v>
      </c>
      <c r="G410" t="s">
        <v>798</v>
      </c>
      <c r="H410">
        <v>6306.87835</v>
      </c>
      <c r="I410">
        <v>37841.2701</v>
      </c>
      <c r="J410">
        <v>22</v>
      </c>
      <c r="K410">
        <v>6</v>
      </c>
      <c r="L410" t="s">
        <v>11</v>
      </c>
      <c r="M410" t="s">
        <v>10</v>
      </c>
      <c r="N410">
        <v>87.48</v>
      </c>
      <c r="O410">
        <v>7257.14</v>
      </c>
      <c r="P410">
        <v>950.27</v>
      </c>
      <c r="Q410">
        <v>13.1</v>
      </c>
      <c r="R410">
        <v>409</v>
      </c>
      <c r="S410" t="s">
        <v>803</v>
      </c>
    </row>
    <row r="411" spans="1:19">
      <c r="A411" t="s">
        <v>448</v>
      </c>
      <c r="B411" t="s">
        <v>690</v>
      </c>
      <c r="C411" t="s">
        <v>712</v>
      </c>
      <c r="D411" t="s">
        <v>785</v>
      </c>
      <c r="E411" t="s">
        <v>790</v>
      </c>
      <c r="F411" t="s">
        <v>794</v>
      </c>
      <c r="G411" t="s">
        <v>799</v>
      </c>
      <c r="H411">
        <v>4723.3087</v>
      </c>
      <c r="I411">
        <v>56679.7044</v>
      </c>
      <c r="J411">
        <v>20.58</v>
      </c>
      <c r="K411">
        <v>12</v>
      </c>
      <c r="L411" t="s">
        <v>11</v>
      </c>
      <c r="M411" t="s">
        <v>10</v>
      </c>
      <c r="N411">
        <v>80.93000000000001</v>
      </c>
      <c r="O411">
        <v>5671.09</v>
      </c>
      <c r="P411">
        <v>947.78</v>
      </c>
      <c r="Q411">
        <v>16.7</v>
      </c>
      <c r="R411">
        <v>410</v>
      </c>
      <c r="S411" t="s">
        <v>803</v>
      </c>
    </row>
    <row r="412" spans="1:19">
      <c r="A412" t="s">
        <v>449</v>
      </c>
      <c r="B412" t="s">
        <v>700</v>
      </c>
      <c r="C412" t="s">
        <v>739</v>
      </c>
      <c r="D412" t="s">
        <v>700</v>
      </c>
      <c r="E412" t="s">
        <v>790</v>
      </c>
      <c r="F412" t="s">
        <v>794</v>
      </c>
      <c r="G412" t="s">
        <v>799</v>
      </c>
      <c r="H412">
        <v>5028.852755</v>
      </c>
      <c r="I412">
        <v>55317.3803</v>
      </c>
      <c r="J412">
        <v>21.82</v>
      </c>
      <c r="K412">
        <v>11</v>
      </c>
      <c r="L412" t="s">
        <v>11</v>
      </c>
      <c r="M412" t="s">
        <v>10</v>
      </c>
      <c r="N412">
        <v>82.41</v>
      </c>
      <c r="O412">
        <v>5975.65</v>
      </c>
      <c r="P412">
        <v>946.8</v>
      </c>
      <c r="Q412">
        <v>15.8</v>
      </c>
      <c r="R412">
        <v>411</v>
      </c>
      <c r="S412" t="s">
        <v>803</v>
      </c>
    </row>
    <row r="413" spans="1:19">
      <c r="A413" t="s">
        <v>450</v>
      </c>
      <c r="B413" t="s">
        <v>690</v>
      </c>
      <c r="C413" t="s">
        <v>712</v>
      </c>
      <c r="D413" t="s">
        <v>785</v>
      </c>
      <c r="H413">
        <v>4803.038533</v>
      </c>
      <c r="I413">
        <v>14409.1156</v>
      </c>
      <c r="J413">
        <v>19.67</v>
      </c>
      <c r="K413">
        <v>3</v>
      </c>
      <c r="L413" t="s">
        <v>11</v>
      </c>
      <c r="M413" t="s">
        <v>10</v>
      </c>
      <c r="N413">
        <v>81.38</v>
      </c>
      <c r="O413">
        <v>5747.34</v>
      </c>
      <c r="P413">
        <v>944.3</v>
      </c>
      <c r="Q413">
        <v>16.4</v>
      </c>
      <c r="R413">
        <v>412</v>
      </c>
      <c r="S413" t="s">
        <v>800</v>
      </c>
    </row>
    <row r="414" spans="1:19">
      <c r="A414" t="s">
        <v>451</v>
      </c>
      <c r="B414" t="s">
        <v>690</v>
      </c>
      <c r="C414" t="s">
        <v>716</v>
      </c>
      <c r="D414" t="s">
        <v>785</v>
      </c>
      <c r="E414" t="s">
        <v>790</v>
      </c>
      <c r="F414" t="s">
        <v>794</v>
      </c>
      <c r="G414" t="s">
        <v>799</v>
      </c>
      <c r="H414">
        <v>4991.304667</v>
      </c>
      <c r="I414">
        <v>59895.656</v>
      </c>
      <c r="J414">
        <v>21.75</v>
      </c>
      <c r="K414">
        <v>12</v>
      </c>
      <c r="L414" t="s">
        <v>11</v>
      </c>
      <c r="M414" t="s">
        <v>10</v>
      </c>
      <c r="N414">
        <v>82.23</v>
      </c>
      <c r="O414">
        <v>5929.93</v>
      </c>
      <c r="P414">
        <v>938.63</v>
      </c>
      <c r="Q414">
        <v>15.8</v>
      </c>
      <c r="R414">
        <v>413</v>
      </c>
      <c r="S414" t="s">
        <v>803</v>
      </c>
    </row>
    <row r="415" spans="1:19">
      <c r="A415" t="s">
        <v>452</v>
      </c>
      <c r="B415" t="s">
        <v>700</v>
      </c>
      <c r="C415" t="s">
        <v>752</v>
      </c>
      <c r="D415" t="s">
        <v>700</v>
      </c>
      <c r="E415" t="s">
        <v>790</v>
      </c>
      <c r="F415" t="s">
        <v>794</v>
      </c>
      <c r="G415" t="s">
        <v>799</v>
      </c>
      <c r="H415">
        <v>5193.177558</v>
      </c>
      <c r="I415">
        <v>62318.1307</v>
      </c>
      <c r="J415">
        <v>22.33</v>
      </c>
      <c r="K415">
        <v>12</v>
      </c>
      <c r="L415" t="s">
        <v>11</v>
      </c>
      <c r="M415" t="s">
        <v>10</v>
      </c>
      <c r="N415">
        <v>83.18000000000001</v>
      </c>
      <c r="O415">
        <v>6131.33</v>
      </c>
      <c r="P415">
        <v>938.15</v>
      </c>
      <c r="Q415">
        <v>15.3</v>
      </c>
      <c r="R415">
        <v>414</v>
      </c>
      <c r="S415" t="s">
        <v>802</v>
      </c>
    </row>
    <row r="416" spans="1:19">
      <c r="A416" t="s">
        <v>453</v>
      </c>
      <c r="B416" t="s">
        <v>690</v>
      </c>
      <c r="C416" t="s">
        <v>712</v>
      </c>
      <c r="D416" t="s">
        <v>785</v>
      </c>
      <c r="E416" t="s">
        <v>790</v>
      </c>
      <c r="F416" t="s">
        <v>794</v>
      </c>
      <c r="G416" t="s">
        <v>798</v>
      </c>
      <c r="H416">
        <v>5880.541342</v>
      </c>
      <c r="I416">
        <v>70566.4961</v>
      </c>
      <c r="J416">
        <v>22.42</v>
      </c>
      <c r="K416">
        <v>12</v>
      </c>
      <c r="L416" t="s">
        <v>11</v>
      </c>
      <c r="M416" t="s">
        <v>10</v>
      </c>
      <c r="N416">
        <v>86.06</v>
      </c>
      <c r="O416">
        <v>6814.07</v>
      </c>
      <c r="P416">
        <v>933.53</v>
      </c>
      <c r="Q416">
        <v>13.7</v>
      </c>
      <c r="R416">
        <v>415</v>
      </c>
      <c r="S416" t="s">
        <v>803</v>
      </c>
    </row>
    <row r="417" spans="1:19">
      <c r="A417" t="s">
        <v>454</v>
      </c>
      <c r="B417" t="s">
        <v>690</v>
      </c>
      <c r="C417" t="s">
        <v>712</v>
      </c>
      <c r="D417" t="s">
        <v>785</v>
      </c>
      <c r="E417" t="s">
        <v>790</v>
      </c>
      <c r="F417" t="s">
        <v>794</v>
      </c>
      <c r="G417" t="s">
        <v>798</v>
      </c>
      <c r="H417">
        <v>6414.217742</v>
      </c>
      <c r="I417">
        <v>76970.61289999999</v>
      </c>
      <c r="J417">
        <v>25.5</v>
      </c>
      <c r="K417">
        <v>12</v>
      </c>
      <c r="L417" t="s">
        <v>11</v>
      </c>
      <c r="M417" t="s">
        <v>10</v>
      </c>
      <c r="N417">
        <v>87.84</v>
      </c>
      <c r="O417">
        <v>7345.77</v>
      </c>
      <c r="P417">
        <v>931.55</v>
      </c>
      <c r="Q417">
        <v>12.7</v>
      </c>
      <c r="R417">
        <v>416</v>
      </c>
      <c r="S417" t="s">
        <v>803</v>
      </c>
    </row>
    <row r="418" spans="1:19">
      <c r="A418" t="s">
        <v>455</v>
      </c>
      <c r="B418" t="s">
        <v>690</v>
      </c>
      <c r="C418" t="s">
        <v>712</v>
      </c>
      <c r="D418" t="s">
        <v>785</v>
      </c>
      <c r="E418" t="s">
        <v>790</v>
      </c>
      <c r="F418" t="s">
        <v>794</v>
      </c>
      <c r="G418" t="s">
        <v>799</v>
      </c>
      <c r="H418">
        <v>8975.383017</v>
      </c>
      <c r="I418">
        <v>107704.5962</v>
      </c>
      <c r="J418">
        <v>34.17</v>
      </c>
      <c r="K418">
        <v>12</v>
      </c>
      <c r="L418" t="s">
        <v>11</v>
      </c>
      <c r="M418" t="s">
        <v>10</v>
      </c>
      <c r="N418">
        <v>93.05</v>
      </c>
      <c r="O418">
        <v>9900.709999999999</v>
      </c>
      <c r="P418">
        <v>925.33</v>
      </c>
      <c r="Q418">
        <v>9.300000000000001</v>
      </c>
      <c r="R418">
        <v>417</v>
      </c>
      <c r="S418" t="s">
        <v>802</v>
      </c>
    </row>
    <row r="419" spans="1:19">
      <c r="A419" t="s">
        <v>456</v>
      </c>
      <c r="B419" t="s">
        <v>697</v>
      </c>
      <c r="C419" t="s">
        <v>729</v>
      </c>
      <c r="D419" t="s">
        <v>785</v>
      </c>
      <c r="E419" t="s">
        <v>790</v>
      </c>
      <c r="F419" t="s">
        <v>794</v>
      </c>
      <c r="G419" t="s">
        <v>799</v>
      </c>
      <c r="H419">
        <v>4721.9343</v>
      </c>
      <c r="I419">
        <v>56663.2116</v>
      </c>
      <c r="J419">
        <v>19.5</v>
      </c>
      <c r="K419">
        <v>12</v>
      </c>
      <c r="L419" t="s">
        <v>11</v>
      </c>
      <c r="M419" t="s">
        <v>10</v>
      </c>
      <c r="N419">
        <v>80.91</v>
      </c>
      <c r="O419">
        <v>5646.61</v>
      </c>
      <c r="P419">
        <v>924.67</v>
      </c>
      <c r="Q419">
        <v>16.4</v>
      </c>
      <c r="R419">
        <v>418</v>
      </c>
      <c r="S419" t="s">
        <v>803</v>
      </c>
    </row>
    <row r="420" spans="1:19">
      <c r="A420" t="s">
        <v>457</v>
      </c>
      <c r="B420" t="s">
        <v>696</v>
      </c>
      <c r="C420" t="s">
        <v>712</v>
      </c>
      <c r="D420" t="s">
        <v>786</v>
      </c>
      <c r="H420">
        <v>8315.47825</v>
      </c>
      <c r="I420">
        <v>16630.9565</v>
      </c>
      <c r="J420">
        <v>32</v>
      </c>
      <c r="K420">
        <v>2</v>
      </c>
      <c r="L420" t="s">
        <v>11</v>
      </c>
      <c r="M420" t="s">
        <v>10</v>
      </c>
      <c r="N420">
        <v>92.03</v>
      </c>
      <c r="O420">
        <v>9236.049999999999</v>
      </c>
      <c r="P420">
        <v>920.5700000000001</v>
      </c>
      <c r="Q420">
        <v>10</v>
      </c>
      <c r="R420">
        <v>419</v>
      </c>
      <c r="S420" t="s">
        <v>800</v>
      </c>
    </row>
    <row r="421" spans="1:19">
      <c r="A421" t="s">
        <v>458</v>
      </c>
      <c r="B421" t="s">
        <v>697</v>
      </c>
      <c r="C421" t="s">
        <v>729</v>
      </c>
      <c r="D421" t="s">
        <v>785</v>
      </c>
      <c r="H421">
        <v>7366.78982</v>
      </c>
      <c r="I421">
        <v>36833.9491</v>
      </c>
      <c r="J421">
        <v>28.4</v>
      </c>
      <c r="K421">
        <v>5</v>
      </c>
      <c r="L421" t="s">
        <v>11</v>
      </c>
      <c r="M421" t="s">
        <v>10</v>
      </c>
      <c r="N421">
        <v>90.14</v>
      </c>
      <c r="O421">
        <v>8285.51</v>
      </c>
      <c r="P421">
        <v>918.72</v>
      </c>
      <c r="Q421">
        <v>11.1</v>
      </c>
      <c r="R421">
        <v>420</v>
      </c>
      <c r="S421" t="s">
        <v>800</v>
      </c>
    </row>
    <row r="422" spans="1:19">
      <c r="A422" t="s">
        <v>459</v>
      </c>
      <c r="B422" t="s">
        <v>698</v>
      </c>
      <c r="C422" t="s">
        <v>712</v>
      </c>
      <c r="D422" t="s">
        <v>786</v>
      </c>
      <c r="E422" t="s">
        <v>790</v>
      </c>
      <c r="F422" t="s">
        <v>795</v>
      </c>
      <c r="G422" t="s">
        <v>799</v>
      </c>
      <c r="H422">
        <v>6522.697692</v>
      </c>
      <c r="I422">
        <v>78272.3723</v>
      </c>
      <c r="J422">
        <v>26.67</v>
      </c>
      <c r="K422">
        <v>12</v>
      </c>
      <c r="L422" t="s">
        <v>11</v>
      </c>
      <c r="M422" t="s">
        <v>10</v>
      </c>
      <c r="N422">
        <v>88.16</v>
      </c>
      <c r="O422">
        <v>7430.37</v>
      </c>
      <c r="P422">
        <v>907.6799999999999</v>
      </c>
      <c r="Q422">
        <v>12.2</v>
      </c>
      <c r="R422">
        <v>421</v>
      </c>
      <c r="S422" t="s">
        <v>803</v>
      </c>
    </row>
    <row r="423" spans="1:19">
      <c r="A423" t="s">
        <v>460</v>
      </c>
      <c r="B423" t="s">
        <v>694</v>
      </c>
      <c r="C423" t="s">
        <v>712</v>
      </c>
      <c r="D423" t="s">
        <v>785</v>
      </c>
      <c r="E423" t="s">
        <v>790</v>
      </c>
      <c r="F423" t="s">
        <v>794</v>
      </c>
      <c r="G423" t="s">
        <v>799</v>
      </c>
      <c r="H423">
        <v>6414.184625</v>
      </c>
      <c r="I423">
        <v>76970.21550000001</v>
      </c>
      <c r="J423">
        <v>25.25</v>
      </c>
      <c r="K423">
        <v>12</v>
      </c>
      <c r="L423" t="s">
        <v>11</v>
      </c>
      <c r="M423" t="s">
        <v>10</v>
      </c>
      <c r="N423">
        <v>87.83</v>
      </c>
      <c r="O423">
        <v>7319.89</v>
      </c>
      <c r="P423">
        <v>905.71</v>
      </c>
      <c r="Q423">
        <v>12.4</v>
      </c>
      <c r="R423">
        <v>422</v>
      </c>
      <c r="S423" t="s">
        <v>802</v>
      </c>
    </row>
    <row r="424" spans="1:19">
      <c r="A424" t="s">
        <v>461</v>
      </c>
      <c r="B424" t="s">
        <v>685</v>
      </c>
      <c r="C424" t="s">
        <v>725</v>
      </c>
      <c r="D424" t="s">
        <v>685</v>
      </c>
      <c r="E424" t="s">
        <v>790</v>
      </c>
      <c r="F424" t="s">
        <v>794</v>
      </c>
      <c r="G424" t="s">
        <v>799</v>
      </c>
      <c r="H424">
        <v>7598.874892</v>
      </c>
      <c r="I424">
        <v>91186.4987</v>
      </c>
      <c r="J424">
        <v>30.25</v>
      </c>
      <c r="K424">
        <v>12</v>
      </c>
      <c r="L424" t="s">
        <v>11</v>
      </c>
      <c r="M424" t="s">
        <v>10</v>
      </c>
      <c r="N424">
        <v>90.55</v>
      </c>
      <c r="O424">
        <v>8498.26</v>
      </c>
      <c r="P424">
        <v>899.39</v>
      </c>
      <c r="Q424">
        <v>10.6</v>
      </c>
      <c r="R424">
        <v>423</v>
      </c>
      <c r="S424" t="s">
        <v>803</v>
      </c>
    </row>
    <row r="425" spans="1:19">
      <c r="A425" t="s">
        <v>462</v>
      </c>
      <c r="B425" t="s">
        <v>690</v>
      </c>
      <c r="C425" t="s">
        <v>712</v>
      </c>
      <c r="D425" t="s">
        <v>785</v>
      </c>
      <c r="E425" t="s">
        <v>790</v>
      </c>
      <c r="F425" t="s">
        <v>794</v>
      </c>
      <c r="G425" t="s">
        <v>799</v>
      </c>
      <c r="H425">
        <v>9189.002275000001</v>
      </c>
      <c r="I425">
        <v>110268.0273</v>
      </c>
      <c r="J425">
        <v>36.08</v>
      </c>
      <c r="K425">
        <v>12</v>
      </c>
      <c r="L425" t="s">
        <v>11</v>
      </c>
      <c r="M425" t="s">
        <v>10</v>
      </c>
      <c r="N425">
        <v>93.39</v>
      </c>
      <c r="O425">
        <v>10086.33</v>
      </c>
      <c r="P425">
        <v>897.3200000000001</v>
      </c>
      <c r="Q425">
        <v>8.9</v>
      </c>
      <c r="R425">
        <v>424</v>
      </c>
      <c r="S425" t="s">
        <v>803</v>
      </c>
    </row>
    <row r="426" spans="1:19">
      <c r="A426" t="s">
        <v>463</v>
      </c>
      <c r="B426" t="s">
        <v>690</v>
      </c>
      <c r="C426" t="s">
        <v>712</v>
      </c>
      <c r="D426" t="s">
        <v>785</v>
      </c>
      <c r="E426" t="s">
        <v>790</v>
      </c>
      <c r="F426" t="s">
        <v>794</v>
      </c>
      <c r="G426" t="s">
        <v>799</v>
      </c>
      <c r="H426">
        <v>6088.216417</v>
      </c>
      <c r="I426">
        <v>73058.59699999999</v>
      </c>
      <c r="J426">
        <v>23.92</v>
      </c>
      <c r="K426">
        <v>12</v>
      </c>
      <c r="L426" t="s">
        <v>11</v>
      </c>
      <c r="M426" t="s">
        <v>10</v>
      </c>
      <c r="N426">
        <v>86.70999999999999</v>
      </c>
      <c r="O426">
        <v>6975.38</v>
      </c>
      <c r="P426">
        <v>887.16</v>
      </c>
      <c r="Q426">
        <v>12.7</v>
      </c>
      <c r="R426">
        <v>425</v>
      </c>
      <c r="S426" t="s">
        <v>803</v>
      </c>
    </row>
    <row r="427" spans="1:19">
      <c r="A427" t="s">
        <v>464</v>
      </c>
      <c r="B427" t="s">
        <v>698</v>
      </c>
      <c r="C427" t="s">
        <v>712</v>
      </c>
      <c r="D427" t="s">
        <v>786</v>
      </c>
      <c r="E427" t="s">
        <v>790</v>
      </c>
      <c r="F427" t="s">
        <v>794</v>
      </c>
      <c r="G427" t="s">
        <v>798</v>
      </c>
      <c r="H427">
        <v>5878.743325</v>
      </c>
      <c r="I427">
        <v>70544.91989999999</v>
      </c>
      <c r="J427">
        <v>23.5</v>
      </c>
      <c r="K427">
        <v>12</v>
      </c>
      <c r="L427" t="s">
        <v>11</v>
      </c>
      <c r="M427" t="s">
        <v>10</v>
      </c>
      <c r="N427">
        <v>86.04000000000001</v>
      </c>
      <c r="O427">
        <v>6763.82</v>
      </c>
      <c r="P427">
        <v>885.0700000000001</v>
      </c>
      <c r="Q427">
        <v>13.1</v>
      </c>
      <c r="R427">
        <v>426</v>
      </c>
      <c r="S427" t="s">
        <v>802</v>
      </c>
    </row>
    <row r="428" spans="1:19">
      <c r="A428" t="s">
        <v>465</v>
      </c>
      <c r="B428" t="s">
        <v>685</v>
      </c>
      <c r="C428" t="s">
        <v>715</v>
      </c>
      <c r="D428" t="s">
        <v>685</v>
      </c>
      <c r="E428" t="s">
        <v>790</v>
      </c>
      <c r="F428" t="s">
        <v>794</v>
      </c>
      <c r="G428" t="s">
        <v>799</v>
      </c>
      <c r="H428">
        <v>6513.633</v>
      </c>
      <c r="I428">
        <v>6513.633</v>
      </c>
      <c r="J428">
        <v>27.5</v>
      </c>
      <c r="K428">
        <v>1</v>
      </c>
      <c r="L428" t="s">
        <v>11</v>
      </c>
      <c r="M428" t="s">
        <v>10</v>
      </c>
      <c r="N428">
        <v>88.12</v>
      </c>
      <c r="O428">
        <v>7392.71</v>
      </c>
      <c r="P428">
        <v>879.08</v>
      </c>
      <c r="Q428">
        <v>11.9</v>
      </c>
      <c r="R428">
        <v>427</v>
      </c>
      <c r="S428" t="s">
        <v>803</v>
      </c>
    </row>
    <row r="429" spans="1:19">
      <c r="A429" t="s">
        <v>466</v>
      </c>
      <c r="B429" t="s">
        <v>684</v>
      </c>
      <c r="C429" t="s">
        <v>727</v>
      </c>
      <c r="D429" t="s">
        <v>785</v>
      </c>
      <c r="E429" t="s">
        <v>790</v>
      </c>
      <c r="F429" t="s">
        <v>794</v>
      </c>
      <c r="G429" t="s">
        <v>799</v>
      </c>
      <c r="H429">
        <v>8287.395525</v>
      </c>
      <c r="I429">
        <v>66299.1642</v>
      </c>
      <c r="J429">
        <v>32.13</v>
      </c>
      <c r="K429">
        <v>8</v>
      </c>
      <c r="L429" t="s">
        <v>11</v>
      </c>
      <c r="M429" t="s">
        <v>10</v>
      </c>
      <c r="N429">
        <v>91.93000000000001</v>
      </c>
      <c r="O429">
        <v>9160.309999999999</v>
      </c>
      <c r="P429">
        <v>872.92</v>
      </c>
      <c r="Q429">
        <v>9.5</v>
      </c>
      <c r="R429">
        <v>428</v>
      </c>
      <c r="S429" t="s">
        <v>803</v>
      </c>
    </row>
    <row r="430" spans="1:19">
      <c r="A430" t="s">
        <v>467</v>
      </c>
      <c r="B430" t="s">
        <v>690</v>
      </c>
      <c r="C430" t="s">
        <v>712</v>
      </c>
      <c r="D430" t="s">
        <v>785</v>
      </c>
      <c r="E430" t="s">
        <v>790</v>
      </c>
      <c r="F430" t="s">
        <v>794</v>
      </c>
      <c r="G430" t="s">
        <v>799</v>
      </c>
      <c r="H430">
        <v>4752.746408</v>
      </c>
      <c r="I430">
        <v>57032.9569</v>
      </c>
      <c r="J430">
        <v>19.25</v>
      </c>
      <c r="K430">
        <v>12</v>
      </c>
      <c r="L430" t="s">
        <v>11</v>
      </c>
      <c r="M430" t="s">
        <v>10</v>
      </c>
      <c r="N430">
        <v>81.09</v>
      </c>
      <c r="O430">
        <v>5623.27</v>
      </c>
      <c r="P430">
        <v>870.52</v>
      </c>
      <c r="Q430">
        <v>15.5</v>
      </c>
      <c r="R430">
        <v>429</v>
      </c>
      <c r="S430" t="s">
        <v>803</v>
      </c>
    </row>
    <row r="431" spans="1:19">
      <c r="A431" t="s">
        <v>468</v>
      </c>
      <c r="B431" t="s">
        <v>697</v>
      </c>
      <c r="C431" t="s">
        <v>729</v>
      </c>
      <c r="D431" t="s">
        <v>785</v>
      </c>
      <c r="H431">
        <v>5490.9036</v>
      </c>
      <c r="I431">
        <v>5490.9036</v>
      </c>
      <c r="J431">
        <v>22</v>
      </c>
      <c r="K431">
        <v>1</v>
      </c>
      <c r="L431" t="s">
        <v>11</v>
      </c>
      <c r="M431" t="s">
        <v>10</v>
      </c>
      <c r="N431">
        <v>84.48</v>
      </c>
      <c r="O431">
        <v>6361.08</v>
      </c>
      <c r="P431">
        <v>870.1799999999999</v>
      </c>
      <c r="Q431">
        <v>13.7</v>
      </c>
      <c r="R431">
        <v>430</v>
      </c>
      <c r="S431" t="s">
        <v>800</v>
      </c>
    </row>
    <row r="432" spans="1:19">
      <c r="A432" t="s">
        <v>469</v>
      </c>
      <c r="B432" t="s">
        <v>695</v>
      </c>
      <c r="C432" t="s">
        <v>712</v>
      </c>
      <c r="D432" t="s">
        <v>786</v>
      </c>
      <c r="E432" t="s">
        <v>790</v>
      </c>
      <c r="F432" t="s">
        <v>794</v>
      </c>
      <c r="G432" t="s">
        <v>798</v>
      </c>
      <c r="H432">
        <v>7235.172475</v>
      </c>
      <c r="I432">
        <v>86822.06969999999</v>
      </c>
      <c r="J432">
        <v>27.42</v>
      </c>
      <c r="K432">
        <v>12</v>
      </c>
      <c r="L432" t="s">
        <v>11</v>
      </c>
      <c r="M432" t="s">
        <v>10</v>
      </c>
      <c r="N432">
        <v>89.83</v>
      </c>
      <c r="O432">
        <v>8099.89</v>
      </c>
      <c r="P432">
        <v>864.72</v>
      </c>
      <c r="Q432">
        <v>10.7</v>
      </c>
      <c r="R432">
        <v>431</v>
      </c>
      <c r="S432" t="s">
        <v>803</v>
      </c>
    </row>
    <row r="433" spans="1:19">
      <c r="A433" t="s">
        <v>470</v>
      </c>
      <c r="B433" t="s">
        <v>703</v>
      </c>
      <c r="C433" t="s">
        <v>712</v>
      </c>
      <c r="D433" t="s">
        <v>789</v>
      </c>
      <c r="E433" t="s">
        <v>790</v>
      </c>
      <c r="F433" t="s">
        <v>794</v>
      </c>
      <c r="G433" t="s">
        <v>799</v>
      </c>
      <c r="H433">
        <v>6485.211125</v>
      </c>
      <c r="I433">
        <v>77822.53350000001</v>
      </c>
      <c r="J433">
        <v>25.42</v>
      </c>
      <c r="K433">
        <v>12</v>
      </c>
      <c r="L433" t="s">
        <v>11</v>
      </c>
      <c r="M433" t="s">
        <v>10</v>
      </c>
      <c r="N433">
        <v>88.04000000000001</v>
      </c>
      <c r="O433">
        <v>7348.09</v>
      </c>
      <c r="P433">
        <v>862.87</v>
      </c>
      <c r="Q433">
        <v>11.7</v>
      </c>
      <c r="R433">
        <v>432</v>
      </c>
      <c r="S433" t="s">
        <v>802</v>
      </c>
    </row>
    <row r="434" spans="1:19">
      <c r="A434" t="s">
        <v>471</v>
      </c>
      <c r="B434" t="s">
        <v>696</v>
      </c>
      <c r="C434" t="s">
        <v>724</v>
      </c>
      <c r="D434" t="s">
        <v>786</v>
      </c>
      <c r="E434" t="s">
        <v>790</v>
      </c>
      <c r="F434" t="s">
        <v>794</v>
      </c>
      <c r="G434" t="s">
        <v>799</v>
      </c>
      <c r="H434">
        <v>7161.52245</v>
      </c>
      <c r="I434">
        <v>85938.2694</v>
      </c>
      <c r="J434">
        <v>27.75</v>
      </c>
      <c r="K434">
        <v>12</v>
      </c>
      <c r="L434" t="s">
        <v>11</v>
      </c>
      <c r="M434" t="s">
        <v>10</v>
      </c>
      <c r="N434">
        <v>89.67</v>
      </c>
      <c r="O434">
        <v>8021.96</v>
      </c>
      <c r="P434">
        <v>860.4400000000001</v>
      </c>
      <c r="Q434">
        <v>10.7</v>
      </c>
      <c r="R434">
        <v>433</v>
      </c>
      <c r="S434" t="s">
        <v>802</v>
      </c>
    </row>
    <row r="435" spans="1:19">
      <c r="A435" t="s">
        <v>472</v>
      </c>
      <c r="B435" t="s">
        <v>685</v>
      </c>
      <c r="C435" t="s">
        <v>720</v>
      </c>
      <c r="D435" t="s">
        <v>685</v>
      </c>
      <c r="E435" t="s">
        <v>790</v>
      </c>
      <c r="F435" t="s">
        <v>794</v>
      </c>
      <c r="G435" t="s">
        <v>798</v>
      </c>
      <c r="H435">
        <v>8565.267056000001</v>
      </c>
      <c r="I435">
        <v>77087.4035</v>
      </c>
      <c r="J435">
        <v>31.78</v>
      </c>
      <c r="K435">
        <v>9</v>
      </c>
      <c r="L435" t="s">
        <v>11</v>
      </c>
      <c r="M435" t="s">
        <v>10</v>
      </c>
      <c r="N435">
        <v>92.38</v>
      </c>
      <c r="O435">
        <v>9419.41</v>
      </c>
      <c r="P435">
        <v>854.15</v>
      </c>
      <c r="Q435">
        <v>9.1</v>
      </c>
      <c r="R435">
        <v>434</v>
      </c>
      <c r="S435" t="s">
        <v>802</v>
      </c>
    </row>
    <row r="436" spans="1:19">
      <c r="A436" t="s">
        <v>473</v>
      </c>
      <c r="B436" t="s">
        <v>687</v>
      </c>
      <c r="C436" t="s">
        <v>712</v>
      </c>
      <c r="D436" t="s">
        <v>785</v>
      </c>
      <c r="E436" t="s">
        <v>790</v>
      </c>
      <c r="F436" t="s">
        <v>794</v>
      </c>
      <c r="G436" t="s">
        <v>798</v>
      </c>
      <c r="H436">
        <v>7201.297845</v>
      </c>
      <c r="I436">
        <v>79214.2763</v>
      </c>
      <c r="J436">
        <v>25.82</v>
      </c>
      <c r="K436">
        <v>11</v>
      </c>
      <c r="L436" t="s">
        <v>11</v>
      </c>
      <c r="M436" t="s">
        <v>10</v>
      </c>
      <c r="N436">
        <v>89.77</v>
      </c>
      <c r="O436">
        <v>8048.78</v>
      </c>
      <c r="P436">
        <v>847.48</v>
      </c>
      <c r="Q436">
        <v>10.5</v>
      </c>
      <c r="R436">
        <v>435</v>
      </c>
      <c r="S436" t="s">
        <v>802</v>
      </c>
    </row>
    <row r="437" spans="1:19">
      <c r="A437" t="s">
        <v>474</v>
      </c>
      <c r="B437" t="s">
        <v>690</v>
      </c>
      <c r="C437" t="s">
        <v>712</v>
      </c>
      <c r="D437" t="s">
        <v>785</v>
      </c>
      <c r="E437" t="s">
        <v>790</v>
      </c>
      <c r="F437" t="s">
        <v>794</v>
      </c>
      <c r="G437" t="s">
        <v>798</v>
      </c>
      <c r="H437">
        <v>6763.490733</v>
      </c>
      <c r="I437">
        <v>81161.8888</v>
      </c>
      <c r="J437">
        <v>26.25</v>
      </c>
      <c r="K437">
        <v>12</v>
      </c>
      <c r="L437" t="s">
        <v>11</v>
      </c>
      <c r="M437" t="s">
        <v>10</v>
      </c>
      <c r="N437">
        <v>88.8</v>
      </c>
      <c r="O437">
        <v>7602.96</v>
      </c>
      <c r="P437">
        <v>839.47</v>
      </c>
      <c r="Q437">
        <v>11</v>
      </c>
      <c r="R437">
        <v>436</v>
      </c>
      <c r="S437" t="s">
        <v>803</v>
      </c>
    </row>
    <row r="438" spans="1:19">
      <c r="A438" t="s">
        <v>475</v>
      </c>
      <c r="B438" t="s">
        <v>684</v>
      </c>
      <c r="C438" t="s">
        <v>712</v>
      </c>
      <c r="D438" t="s">
        <v>785</v>
      </c>
      <c r="E438" t="s">
        <v>790</v>
      </c>
      <c r="F438" t="s">
        <v>794</v>
      </c>
      <c r="G438" t="s">
        <v>798</v>
      </c>
      <c r="H438">
        <v>7551.184408</v>
      </c>
      <c r="I438">
        <v>90614.2129</v>
      </c>
      <c r="J438">
        <v>29</v>
      </c>
      <c r="K438">
        <v>12</v>
      </c>
      <c r="L438" t="s">
        <v>11</v>
      </c>
      <c r="M438" t="s">
        <v>10</v>
      </c>
      <c r="N438">
        <v>90.5</v>
      </c>
      <c r="O438">
        <v>8376.51</v>
      </c>
      <c r="P438">
        <v>825.3200000000001</v>
      </c>
      <c r="Q438">
        <v>9.9</v>
      </c>
      <c r="R438">
        <v>437</v>
      </c>
      <c r="S438" t="s">
        <v>803</v>
      </c>
    </row>
    <row r="439" spans="1:19">
      <c r="A439" t="s">
        <v>476</v>
      </c>
      <c r="B439" t="s">
        <v>696</v>
      </c>
      <c r="C439" t="s">
        <v>724</v>
      </c>
      <c r="D439" t="s">
        <v>786</v>
      </c>
      <c r="E439" t="s">
        <v>790</v>
      </c>
      <c r="F439" t="s">
        <v>794</v>
      </c>
      <c r="G439" t="s">
        <v>798</v>
      </c>
      <c r="H439">
        <v>4759.847664</v>
      </c>
      <c r="I439">
        <v>52358.3243</v>
      </c>
      <c r="J439">
        <v>18.18</v>
      </c>
      <c r="K439">
        <v>11</v>
      </c>
      <c r="L439" t="s">
        <v>11</v>
      </c>
      <c r="M439" t="s">
        <v>10</v>
      </c>
      <c r="N439">
        <v>81.13</v>
      </c>
      <c r="O439">
        <v>5581.2</v>
      </c>
      <c r="P439">
        <v>821.35</v>
      </c>
      <c r="Q439">
        <v>14.7</v>
      </c>
      <c r="R439">
        <v>438</v>
      </c>
      <c r="S439" t="s">
        <v>802</v>
      </c>
    </row>
    <row r="440" spans="1:19">
      <c r="A440" t="s">
        <v>477</v>
      </c>
      <c r="B440" t="s">
        <v>699</v>
      </c>
      <c r="C440" t="s">
        <v>712</v>
      </c>
      <c r="D440" t="s">
        <v>785</v>
      </c>
      <c r="E440" t="s">
        <v>790</v>
      </c>
      <c r="F440" t="s">
        <v>794</v>
      </c>
      <c r="G440" t="s">
        <v>799</v>
      </c>
      <c r="H440">
        <v>7037.518236</v>
      </c>
      <c r="I440">
        <v>77412.7006</v>
      </c>
      <c r="J440">
        <v>20.82</v>
      </c>
      <c r="K440">
        <v>11</v>
      </c>
      <c r="L440" t="s">
        <v>11</v>
      </c>
      <c r="M440" t="s">
        <v>10</v>
      </c>
      <c r="N440">
        <v>89.43000000000001</v>
      </c>
      <c r="O440">
        <v>7858.76</v>
      </c>
      <c r="P440">
        <v>821.24</v>
      </c>
      <c r="Q440">
        <v>10.4</v>
      </c>
      <c r="R440">
        <v>439</v>
      </c>
      <c r="S440" t="s">
        <v>803</v>
      </c>
    </row>
    <row r="441" spans="1:19">
      <c r="A441" t="s">
        <v>478</v>
      </c>
      <c r="B441" t="s">
        <v>690</v>
      </c>
      <c r="C441" t="s">
        <v>712</v>
      </c>
      <c r="D441" t="s">
        <v>785</v>
      </c>
      <c r="E441" t="s">
        <v>790</v>
      </c>
      <c r="F441" t="s">
        <v>794</v>
      </c>
      <c r="G441" t="s">
        <v>798</v>
      </c>
      <c r="H441">
        <v>5823.463833</v>
      </c>
      <c r="I441">
        <v>69881.56600000001</v>
      </c>
      <c r="J441">
        <v>23</v>
      </c>
      <c r="K441">
        <v>12</v>
      </c>
      <c r="L441" t="s">
        <v>11</v>
      </c>
      <c r="M441" t="s">
        <v>10</v>
      </c>
      <c r="N441">
        <v>85.81999999999999</v>
      </c>
      <c r="O441">
        <v>6636.98</v>
      </c>
      <c r="P441">
        <v>813.52</v>
      </c>
      <c r="Q441">
        <v>12.3</v>
      </c>
      <c r="R441">
        <v>440</v>
      </c>
      <c r="S441" t="s">
        <v>803</v>
      </c>
    </row>
    <row r="442" spans="1:19">
      <c r="A442" t="s">
        <v>479</v>
      </c>
      <c r="B442" t="s">
        <v>684</v>
      </c>
      <c r="C442" t="s">
        <v>712</v>
      </c>
      <c r="D442" t="s">
        <v>785</v>
      </c>
      <c r="E442" t="s">
        <v>790</v>
      </c>
      <c r="F442" t="s">
        <v>794</v>
      </c>
      <c r="G442" t="s">
        <v>799</v>
      </c>
      <c r="H442">
        <v>4639.735425</v>
      </c>
      <c r="I442">
        <v>55676.8251</v>
      </c>
      <c r="J442">
        <v>18.83</v>
      </c>
      <c r="K442">
        <v>12</v>
      </c>
      <c r="L442" t="s">
        <v>11</v>
      </c>
      <c r="M442" t="s">
        <v>10</v>
      </c>
      <c r="N442">
        <v>80.36</v>
      </c>
      <c r="O442">
        <v>5453.11</v>
      </c>
      <c r="P442">
        <v>813.37</v>
      </c>
      <c r="Q442">
        <v>14.9</v>
      </c>
      <c r="R442">
        <v>441</v>
      </c>
      <c r="S442" t="s">
        <v>803</v>
      </c>
    </row>
    <row r="443" spans="1:19">
      <c r="A443" t="s">
        <v>480</v>
      </c>
      <c r="B443" t="s">
        <v>690</v>
      </c>
      <c r="C443" t="s">
        <v>712</v>
      </c>
      <c r="D443" t="s">
        <v>785</v>
      </c>
      <c r="E443" t="s">
        <v>790</v>
      </c>
      <c r="F443" t="s">
        <v>794</v>
      </c>
      <c r="G443" t="s">
        <v>798</v>
      </c>
      <c r="H443">
        <v>4790.284767</v>
      </c>
      <c r="I443">
        <v>57483.4172</v>
      </c>
      <c r="J443">
        <v>19.08</v>
      </c>
      <c r="K443">
        <v>12</v>
      </c>
      <c r="L443" t="s">
        <v>11</v>
      </c>
      <c r="M443" t="s">
        <v>10</v>
      </c>
      <c r="N443">
        <v>81.31999999999999</v>
      </c>
      <c r="O443">
        <v>5601.3</v>
      </c>
      <c r="P443">
        <v>811.02</v>
      </c>
      <c r="Q443">
        <v>14.5</v>
      </c>
      <c r="R443">
        <v>442</v>
      </c>
      <c r="S443" t="s">
        <v>803</v>
      </c>
    </row>
    <row r="444" spans="1:19">
      <c r="A444" t="s">
        <v>481</v>
      </c>
      <c r="B444" t="s">
        <v>697</v>
      </c>
      <c r="C444" t="s">
        <v>729</v>
      </c>
      <c r="D444" t="s">
        <v>785</v>
      </c>
      <c r="E444" t="s">
        <v>790</v>
      </c>
      <c r="F444" t="s">
        <v>795</v>
      </c>
      <c r="G444" t="s">
        <v>799</v>
      </c>
      <c r="H444">
        <v>6036.42985</v>
      </c>
      <c r="I444">
        <v>72437.15820000001</v>
      </c>
      <c r="J444">
        <v>24.67</v>
      </c>
      <c r="K444">
        <v>12</v>
      </c>
      <c r="L444" t="s">
        <v>11</v>
      </c>
      <c r="M444" t="s">
        <v>10</v>
      </c>
      <c r="N444">
        <v>86.56999999999999</v>
      </c>
      <c r="O444">
        <v>6846.91</v>
      </c>
      <c r="P444">
        <v>810.49</v>
      </c>
      <c r="Q444">
        <v>11.8</v>
      </c>
      <c r="R444">
        <v>443</v>
      </c>
      <c r="S444" t="s">
        <v>803</v>
      </c>
    </row>
    <row r="445" spans="1:19">
      <c r="A445" t="s">
        <v>482</v>
      </c>
      <c r="B445" t="s">
        <v>696</v>
      </c>
      <c r="C445" t="s">
        <v>712</v>
      </c>
      <c r="D445" t="s">
        <v>786</v>
      </c>
      <c r="H445">
        <v>4581.83635</v>
      </c>
      <c r="I445">
        <v>9163.672699999999</v>
      </c>
      <c r="J445">
        <v>18.5</v>
      </c>
      <c r="K445">
        <v>2</v>
      </c>
      <c r="L445" t="s">
        <v>11</v>
      </c>
      <c r="M445" t="s">
        <v>10</v>
      </c>
      <c r="N445">
        <v>80.09</v>
      </c>
      <c r="O445">
        <v>5388.77</v>
      </c>
      <c r="P445">
        <v>806.9400000000001</v>
      </c>
      <c r="Q445">
        <v>15</v>
      </c>
      <c r="R445">
        <v>444</v>
      </c>
      <c r="S445" t="s">
        <v>800</v>
      </c>
    </row>
    <row r="446" spans="1:19">
      <c r="A446" t="s">
        <v>483</v>
      </c>
      <c r="B446" t="s">
        <v>700</v>
      </c>
      <c r="C446" t="s">
        <v>754</v>
      </c>
      <c r="D446" t="s">
        <v>700</v>
      </c>
      <c r="E446" t="s">
        <v>790</v>
      </c>
      <c r="F446" t="s">
        <v>794</v>
      </c>
      <c r="G446" t="s">
        <v>799</v>
      </c>
      <c r="H446">
        <v>5811.107617</v>
      </c>
      <c r="I446">
        <v>69733.2914</v>
      </c>
      <c r="J446">
        <v>24</v>
      </c>
      <c r="K446">
        <v>12</v>
      </c>
      <c r="L446" t="s">
        <v>11</v>
      </c>
      <c r="M446" t="s">
        <v>10</v>
      </c>
      <c r="N446">
        <v>85.78</v>
      </c>
      <c r="O446">
        <v>6601.42</v>
      </c>
      <c r="P446">
        <v>790.3200000000001</v>
      </c>
      <c r="Q446">
        <v>12</v>
      </c>
      <c r="R446">
        <v>445</v>
      </c>
      <c r="S446" t="s">
        <v>803</v>
      </c>
    </row>
    <row r="447" spans="1:19">
      <c r="A447" t="s">
        <v>484</v>
      </c>
      <c r="B447" t="s">
        <v>698</v>
      </c>
      <c r="C447" t="s">
        <v>772</v>
      </c>
      <c r="D447" t="s">
        <v>786</v>
      </c>
      <c r="E447" t="s">
        <v>790</v>
      </c>
      <c r="F447" t="s">
        <v>794</v>
      </c>
      <c r="G447" t="s">
        <v>799</v>
      </c>
      <c r="H447">
        <v>9771.507567000001</v>
      </c>
      <c r="I447">
        <v>117258.0908</v>
      </c>
      <c r="J447">
        <v>37.83</v>
      </c>
      <c r="K447">
        <v>12</v>
      </c>
      <c r="L447" t="s">
        <v>11</v>
      </c>
      <c r="M447" t="s">
        <v>10</v>
      </c>
      <c r="N447">
        <v>94.01000000000001</v>
      </c>
      <c r="O447">
        <v>10560.75</v>
      </c>
      <c r="P447">
        <v>789.24</v>
      </c>
      <c r="Q447">
        <v>7.5</v>
      </c>
      <c r="R447">
        <v>446</v>
      </c>
      <c r="S447" t="s">
        <v>803</v>
      </c>
    </row>
    <row r="448" spans="1:19">
      <c r="A448" t="s">
        <v>485</v>
      </c>
      <c r="B448" t="s">
        <v>683</v>
      </c>
      <c r="C448" t="s">
        <v>743</v>
      </c>
      <c r="D448" t="s">
        <v>683</v>
      </c>
      <c r="E448" t="s">
        <v>790</v>
      </c>
      <c r="F448" t="s">
        <v>794</v>
      </c>
      <c r="G448" t="s">
        <v>799</v>
      </c>
      <c r="H448">
        <v>4956.826933</v>
      </c>
      <c r="I448">
        <v>59481.9232</v>
      </c>
      <c r="J448">
        <v>19.75</v>
      </c>
      <c r="K448">
        <v>12</v>
      </c>
      <c r="L448" t="s">
        <v>11</v>
      </c>
      <c r="M448" t="s">
        <v>10</v>
      </c>
      <c r="N448">
        <v>82.06</v>
      </c>
      <c r="O448">
        <v>5745.19</v>
      </c>
      <c r="P448">
        <v>788.36</v>
      </c>
      <c r="Q448">
        <v>13.7</v>
      </c>
      <c r="R448">
        <v>447</v>
      </c>
      <c r="S448" t="s">
        <v>802</v>
      </c>
    </row>
    <row r="449" spans="1:19">
      <c r="A449" t="s">
        <v>486</v>
      </c>
      <c r="B449" t="s">
        <v>695</v>
      </c>
      <c r="C449" t="s">
        <v>757</v>
      </c>
      <c r="D449" t="s">
        <v>786</v>
      </c>
      <c r="E449" t="s">
        <v>790</v>
      </c>
      <c r="F449" t="s">
        <v>794</v>
      </c>
      <c r="G449" t="s">
        <v>799</v>
      </c>
      <c r="H449">
        <v>7487.447738</v>
      </c>
      <c r="I449">
        <v>59899.5819</v>
      </c>
      <c r="J449">
        <v>29</v>
      </c>
      <c r="K449">
        <v>8</v>
      </c>
      <c r="L449" t="s">
        <v>11</v>
      </c>
      <c r="M449" t="s">
        <v>10</v>
      </c>
      <c r="N449">
        <v>90.40000000000001</v>
      </c>
      <c r="O449">
        <v>8272.17</v>
      </c>
      <c r="P449">
        <v>784.72</v>
      </c>
      <c r="Q449">
        <v>9.5</v>
      </c>
      <c r="R449">
        <v>448</v>
      </c>
      <c r="S449" t="s">
        <v>803</v>
      </c>
    </row>
    <row r="450" spans="1:19">
      <c r="A450" t="s">
        <v>487</v>
      </c>
      <c r="B450" t="s">
        <v>692</v>
      </c>
      <c r="C450" t="s">
        <v>732</v>
      </c>
      <c r="D450" t="s">
        <v>787</v>
      </c>
      <c r="E450" t="s">
        <v>790</v>
      </c>
      <c r="F450" t="s">
        <v>793</v>
      </c>
      <c r="G450" t="s">
        <v>799</v>
      </c>
      <c r="H450">
        <v>6446.077436</v>
      </c>
      <c r="I450">
        <v>70906.8518</v>
      </c>
      <c r="J450">
        <v>20.27</v>
      </c>
      <c r="K450">
        <v>11</v>
      </c>
      <c r="L450" t="s">
        <v>11</v>
      </c>
      <c r="M450" t="s">
        <v>10</v>
      </c>
      <c r="N450">
        <v>87.91</v>
      </c>
      <c r="O450">
        <v>7219.94</v>
      </c>
      <c r="P450">
        <v>773.86</v>
      </c>
      <c r="Q450">
        <v>10.7</v>
      </c>
      <c r="R450">
        <v>449</v>
      </c>
      <c r="S450" t="s">
        <v>801</v>
      </c>
    </row>
    <row r="451" spans="1:19">
      <c r="A451" t="s">
        <v>488</v>
      </c>
      <c r="B451" t="s">
        <v>705</v>
      </c>
      <c r="C451" t="s">
        <v>773</v>
      </c>
      <c r="D451" t="s">
        <v>787</v>
      </c>
      <c r="E451" t="s">
        <v>790</v>
      </c>
      <c r="F451" t="s">
        <v>794</v>
      </c>
      <c r="G451" t="s">
        <v>799</v>
      </c>
      <c r="H451">
        <v>5523.427564</v>
      </c>
      <c r="I451">
        <v>60757.7032</v>
      </c>
      <c r="J451">
        <v>21.82</v>
      </c>
      <c r="K451">
        <v>11</v>
      </c>
      <c r="L451" t="s">
        <v>11</v>
      </c>
      <c r="M451" t="s">
        <v>10</v>
      </c>
      <c r="N451">
        <v>84.65000000000001</v>
      </c>
      <c r="O451">
        <v>6291.86</v>
      </c>
      <c r="P451">
        <v>768.4299999999999</v>
      </c>
      <c r="Q451">
        <v>12.2</v>
      </c>
      <c r="R451">
        <v>450</v>
      </c>
      <c r="S451" t="s">
        <v>802</v>
      </c>
    </row>
    <row r="452" spans="1:19">
      <c r="A452" t="s">
        <v>489</v>
      </c>
      <c r="B452" t="s">
        <v>683</v>
      </c>
      <c r="C452" t="s">
        <v>743</v>
      </c>
      <c r="D452" t="s">
        <v>683</v>
      </c>
      <c r="E452" t="s">
        <v>790</v>
      </c>
      <c r="F452" t="s">
        <v>794</v>
      </c>
      <c r="G452" t="s">
        <v>799</v>
      </c>
      <c r="H452">
        <v>4622.72265</v>
      </c>
      <c r="I452">
        <v>55472.6718</v>
      </c>
      <c r="J452">
        <v>18.42</v>
      </c>
      <c r="K452">
        <v>12</v>
      </c>
      <c r="L452" t="s">
        <v>11</v>
      </c>
      <c r="M452" t="s">
        <v>10</v>
      </c>
      <c r="N452">
        <v>80.22</v>
      </c>
      <c r="O452">
        <v>5389.38</v>
      </c>
      <c r="P452">
        <v>766.66</v>
      </c>
      <c r="Q452">
        <v>14.2</v>
      </c>
      <c r="R452">
        <v>451</v>
      </c>
      <c r="S452" t="s">
        <v>803</v>
      </c>
    </row>
    <row r="453" spans="1:19">
      <c r="A453" t="s">
        <v>490</v>
      </c>
      <c r="B453" t="s">
        <v>687</v>
      </c>
      <c r="C453" t="s">
        <v>712</v>
      </c>
      <c r="D453" t="s">
        <v>785</v>
      </c>
      <c r="E453" t="s">
        <v>790</v>
      </c>
      <c r="F453" t="s">
        <v>794</v>
      </c>
      <c r="G453" t="s">
        <v>799</v>
      </c>
      <c r="H453">
        <v>5100.418483</v>
      </c>
      <c r="I453">
        <v>61205.0218</v>
      </c>
      <c r="J453">
        <v>20.17</v>
      </c>
      <c r="K453">
        <v>12</v>
      </c>
      <c r="L453" t="s">
        <v>11</v>
      </c>
      <c r="M453" t="s">
        <v>10</v>
      </c>
      <c r="N453">
        <v>82.81999999999999</v>
      </c>
      <c r="O453">
        <v>5863.06</v>
      </c>
      <c r="P453">
        <v>762.64</v>
      </c>
      <c r="Q453">
        <v>13</v>
      </c>
      <c r="R453">
        <v>452</v>
      </c>
      <c r="S453" t="s">
        <v>802</v>
      </c>
    </row>
    <row r="454" spans="1:19">
      <c r="A454" t="s">
        <v>491</v>
      </c>
      <c r="B454" t="s">
        <v>695</v>
      </c>
      <c r="C454" t="s">
        <v>766</v>
      </c>
      <c r="D454" t="s">
        <v>786</v>
      </c>
      <c r="E454" t="s">
        <v>790</v>
      </c>
      <c r="F454" t="s">
        <v>794</v>
      </c>
      <c r="G454" t="s">
        <v>799</v>
      </c>
      <c r="H454">
        <v>7964.064058</v>
      </c>
      <c r="I454">
        <v>95568.7687</v>
      </c>
      <c r="J454">
        <v>30.17</v>
      </c>
      <c r="K454">
        <v>12</v>
      </c>
      <c r="L454" t="s">
        <v>11</v>
      </c>
      <c r="M454" t="s">
        <v>10</v>
      </c>
      <c r="N454">
        <v>91.37</v>
      </c>
      <c r="O454">
        <v>8726.23</v>
      </c>
      <c r="P454">
        <v>762.17</v>
      </c>
      <c r="Q454">
        <v>8.699999999999999</v>
      </c>
      <c r="R454">
        <v>453</v>
      </c>
      <c r="S454" t="s">
        <v>803</v>
      </c>
    </row>
    <row r="455" spans="1:19">
      <c r="A455" t="s">
        <v>492</v>
      </c>
      <c r="B455" t="s">
        <v>690</v>
      </c>
      <c r="C455" t="s">
        <v>712</v>
      </c>
      <c r="D455" t="s">
        <v>785</v>
      </c>
      <c r="E455" t="s">
        <v>790</v>
      </c>
      <c r="F455" t="s">
        <v>794</v>
      </c>
      <c r="G455" t="s">
        <v>799</v>
      </c>
      <c r="H455">
        <v>5122.36075</v>
      </c>
      <c r="I455">
        <v>61468.329</v>
      </c>
      <c r="J455">
        <v>21.33</v>
      </c>
      <c r="K455">
        <v>12</v>
      </c>
      <c r="L455" t="s">
        <v>11</v>
      </c>
      <c r="M455" t="s">
        <v>10</v>
      </c>
      <c r="N455">
        <v>82.92</v>
      </c>
      <c r="O455">
        <v>5880.82</v>
      </c>
      <c r="P455">
        <v>758.46</v>
      </c>
      <c r="Q455">
        <v>12.9</v>
      </c>
      <c r="R455">
        <v>454</v>
      </c>
      <c r="S455" t="s">
        <v>803</v>
      </c>
    </row>
    <row r="456" spans="1:19">
      <c r="A456" t="s">
        <v>493</v>
      </c>
      <c r="B456" t="s">
        <v>689</v>
      </c>
      <c r="C456" t="s">
        <v>714</v>
      </c>
      <c r="D456" t="s">
        <v>788</v>
      </c>
      <c r="E456" t="s">
        <v>790</v>
      </c>
      <c r="F456" t="s">
        <v>794</v>
      </c>
      <c r="G456" t="s">
        <v>799</v>
      </c>
      <c r="H456">
        <v>5606.379392</v>
      </c>
      <c r="I456">
        <v>67276.5527</v>
      </c>
      <c r="J456">
        <v>21.58</v>
      </c>
      <c r="K456">
        <v>12</v>
      </c>
      <c r="L456" t="s">
        <v>11</v>
      </c>
      <c r="M456" t="s">
        <v>10</v>
      </c>
      <c r="N456">
        <v>84.98</v>
      </c>
      <c r="O456">
        <v>6362.81</v>
      </c>
      <c r="P456">
        <v>756.4299999999999</v>
      </c>
      <c r="Q456">
        <v>11.9</v>
      </c>
      <c r="R456">
        <v>455</v>
      </c>
      <c r="S456" t="s">
        <v>802</v>
      </c>
    </row>
    <row r="457" spans="1:19">
      <c r="A457" t="s">
        <v>494</v>
      </c>
      <c r="B457" t="s">
        <v>689</v>
      </c>
      <c r="C457" t="s">
        <v>774</v>
      </c>
      <c r="D457" t="s">
        <v>788</v>
      </c>
      <c r="E457" t="s">
        <v>790</v>
      </c>
      <c r="F457" t="s">
        <v>794</v>
      </c>
      <c r="G457" t="s">
        <v>799</v>
      </c>
      <c r="H457">
        <v>7701.18155</v>
      </c>
      <c r="I457">
        <v>92414.1786</v>
      </c>
      <c r="J457">
        <v>30.5</v>
      </c>
      <c r="K457">
        <v>12</v>
      </c>
      <c r="L457" t="s">
        <v>11</v>
      </c>
      <c r="M457" t="s">
        <v>10</v>
      </c>
      <c r="N457">
        <v>90.77</v>
      </c>
      <c r="O457">
        <v>8455.299999999999</v>
      </c>
      <c r="P457">
        <v>754.12</v>
      </c>
      <c r="Q457">
        <v>8.9</v>
      </c>
      <c r="R457">
        <v>456</v>
      </c>
      <c r="S457" t="s">
        <v>803</v>
      </c>
    </row>
    <row r="458" spans="1:19">
      <c r="A458" t="s">
        <v>495</v>
      </c>
      <c r="B458" t="s">
        <v>697</v>
      </c>
      <c r="C458" t="s">
        <v>729</v>
      </c>
      <c r="D458" t="s">
        <v>785</v>
      </c>
      <c r="E458" t="s">
        <v>790</v>
      </c>
      <c r="F458" t="s">
        <v>794</v>
      </c>
      <c r="G458" t="s">
        <v>799</v>
      </c>
      <c r="H458">
        <v>4594.27488</v>
      </c>
      <c r="I458">
        <v>45942.7488</v>
      </c>
      <c r="J458">
        <v>18.7</v>
      </c>
      <c r="K458">
        <v>10</v>
      </c>
      <c r="L458" t="s">
        <v>11</v>
      </c>
      <c r="M458" t="s">
        <v>10</v>
      </c>
      <c r="N458">
        <v>80.14</v>
      </c>
      <c r="O458">
        <v>5347.19</v>
      </c>
      <c r="P458">
        <v>752.91</v>
      </c>
      <c r="Q458">
        <v>14.1</v>
      </c>
      <c r="R458">
        <v>457</v>
      </c>
      <c r="S458" t="s">
        <v>803</v>
      </c>
    </row>
    <row r="459" spans="1:19">
      <c r="A459" t="s">
        <v>496</v>
      </c>
      <c r="B459" t="s">
        <v>699</v>
      </c>
      <c r="C459" t="s">
        <v>712</v>
      </c>
      <c r="D459" t="s">
        <v>785</v>
      </c>
      <c r="H459">
        <v>5399.9946</v>
      </c>
      <c r="I459">
        <v>21599.9784</v>
      </c>
      <c r="J459">
        <v>21</v>
      </c>
      <c r="K459">
        <v>4</v>
      </c>
      <c r="L459" t="s">
        <v>11</v>
      </c>
      <c r="M459" t="s">
        <v>10</v>
      </c>
      <c r="N459">
        <v>84.05</v>
      </c>
      <c r="O459">
        <v>6151.5</v>
      </c>
      <c r="P459">
        <v>751.51</v>
      </c>
      <c r="Q459">
        <v>12.2</v>
      </c>
      <c r="R459">
        <v>458</v>
      </c>
      <c r="S459" t="s">
        <v>800</v>
      </c>
    </row>
    <row r="460" spans="1:19">
      <c r="A460" t="s">
        <v>497</v>
      </c>
      <c r="B460" t="s">
        <v>685</v>
      </c>
      <c r="C460" t="s">
        <v>733</v>
      </c>
      <c r="D460" t="s">
        <v>685</v>
      </c>
      <c r="E460" t="s">
        <v>790</v>
      </c>
      <c r="F460" t="s">
        <v>794</v>
      </c>
      <c r="G460" t="s">
        <v>799</v>
      </c>
      <c r="H460">
        <v>13407.851891</v>
      </c>
      <c r="I460">
        <v>147486.3708</v>
      </c>
      <c r="J460">
        <v>49.33</v>
      </c>
      <c r="K460">
        <v>11</v>
      </c>
      <c r="L460" t="s">
        <v>11</v>
      </c>
      <c r="M460" t="s">
        <v>10</v>
      </c>
      <c r="N460">
        <v>96.7</v>
      </c>
      <c r="O460">
        <v>14155.49</v>
      </c>
      <c r="P460">
        <v>747.64</v>
      </c>
      <c r="Q460">
        <v>5.3</v>
      </c>
      <c r="R460">
        <v>459</v>
      </c>
      <c r="S460" t="s">
        <v>802</v>
      </c>
    </row>
    <row r="461" spans="1:19">
      <c r="A461" t="s">
        <v>498</v>
      </c>
      <c r="B461" t="s">
        <v>686</v>
      </c>
      <c r="C461" t="s">
        <v>734</v>
      </c>
      <c r="D461" t="s">
        <v>786</v>
      </c>
      <c r="E461" t="s">
        <v>790</v>
      </c>
      <c r="F461" t="s">
        <v>794</v>
      </c>
      <c r="G461" t="s">
        <v>799</v>
      </c>
      <c r="H461">
        <v>9983.679542</v>
      </c>
      <c r="I461">
        <v>119804.1545</v>
      </c>
      <c r="J461">
        <v>37</v>
      </c>
      <c r="K461">
        <v>12</v>
      </c>
      <c r="L461" t="s">
        <v>11</v>
      </c>
      <c r="M461" t="s">
        <v>10</v>
      </c>
      <c r="N461">
        <v>94.17</v>
      </c>
      <c r="O461">
        <v>10727.77</v>
      </c>
      <c r="P461">
        <v>744.09</v>
      </c>
      <c r="Q461">
        <v>6.9</v>
      </c>
      <c r="R461">
        <v>460</v>
      </c>
      <c r="S461" t="s">
        <v>803</v>
      </c>
    </row>
    <row r="462" spans="1:19">
      <c r="A462" t="s">
        <v>499</v>
      </c>
      <c r="B462" t="s">
        <v>699</v>
      </c>
      <c r="C462" t="s">
        <v>712</v>
      </c>
      <c r="D462" t="s">
        <v>785</v>
      </c>
      <c r="E462" t="s">
        <v>790</v>
      </c>
      <c r="F462" t="s">
        <v>794</v>
      </c>
      <c r="G462" t="s">
        <v>798</v>
      </c>
      <c r="H462">
        <v>6105.92785</v>
      </c>
      <c r="I462">
        <v>73271.1342</v>
      </c>
      <c r="J462">
        <v>20.33</v>
      </c>
      <c r="K462">
        <v>12</v>
      </c>
      <c r="L462" t="s">
        <v>11</v>
      </c>
      <c r="M462" t="s">
        <v>10</v>
      </c>
      <c r="N462">
        <v>86.8</v>
      </c>
      <c r="O462">
        <v>6845.93</v>
      </c>
      <c r="P462">
        <v>740</v>
      </c>
      <c r="Q462">
        <v>10.8</v>
      </c>
      <c r="R462">
        <v>461</v>
      </c>
      <c r="S462" t="s">
        <v>803</v>
      </c>
    </row>
    <row r="463" spans="1:19">
      <c r="A463" t="s">
        <v>500</v>
      </c>
      <c r="B463" t="s">
        <v>684</v>
      </c>
      <c r="C463" t="s">
        <v>764</v>
      </c>
      <c r="D463" t="s">
        <v>785</v>
      </c>
      <c r="E463" t="s">
        <v>790</v>
      </c>
      <c r="F463" t="s">
        <v>794</v>
      </c>
      <c r="G463" t="s">
        <v>799</v>
      </c>
      <c r="H463">
        <v>8282.522467000001</v>
      </c>
      <c r="I463">
        <v>99390.2696</v>
      </c>
      <c r="J463">
        <v>32.42</v>
      </c>
      <c r="K463">
        <v>12</v>
      </c>
      <c r="L463" t="s">
        <v>11</v>
      </c>
      <c r="M463" t="s">
        <v>10</v>
      </c>
      <c r="N463">
        <v>91.92</v>
      </c>
      <c r="O463">
        <v>9021.360000000001</v>
      </c>
      <c r="P463">
        <v>738.83</v>
      </c>
      <c r="Q463">
        <v>8.199999999999999</v>
      </c>
      <c r="R463">
        <v>462</v>
      </c>
      <c r="S463" t="s">
        <v>803</v>
      </c>
    </row>
    <row r="464" spans="1:19">
      <c r="A464" t="s">
        <v>501</v>
      </c>
      <c r="B464" t="s">
        <v>699</v>
      </c>
      <c r="C464" t="s">
        <v>712</v>
      </c>
      <c r="D464" t="s">
        <v>785</v>
      </c>
      <c r="E464" t="s">
        <v>790</v>
      </c>
      <c r="F464" t="s">
        <v>794</v>
      </c>
      <c r="G464" t="s">
        <v>798</v>
      </c>
      <c r="H464">
        <v>5397.799889</v>
      </c>
      <c r="I464">
        <v>48580.199</v>
      </c>
      <c r="J464">
        <v>16.78</v>
      </c>
      <c r="K464">
        <v>9</v>
      </c>
      <c r="L464" t="s">
        <v>11</v>
      </c>
      <c r="M464" t="s">
        <v>10</v>
      </c>
      <c r="N464">
        <v>84.04000000000001</v>
      </c>
      <c r="O464">
        <v>6135.75</v>
      </c>
      <c r="P464">
        <v>737.95</v>
      </c>
      <c r="Q464">
        <v>12</v>
      </c>
      <c r="R464">
        <v>463</v>
      </c>
      <c r="S464" t="s">
        <v>803</v>
      </c>
    </row>
    <row r="465" spans="1:19">
      <c r="A465" t="s">
        <v>502</v>
      </c>
      <c r="B465" t="s">
        <v>700</v>
      </c>
      <c r="C465" t="s">
        <v>739</v>
      </c>
      <c r="D465" t="s">
        <v>700</v>
      </c>
      <c r="E465" t="s">
        <v>790</v>
      </c>
      <c r="F465" t="s">
        <v>794</v>
      </c>
      <c r="G465" t="s">
        <v>799</v>
      </c>
      <c r="H465">
        <v>5121.043442</v>
      </c>
      <c r="I465">
        <v>61452.5213</v>
      </c>
      <c r="J465">
        <v>20.17</v>
      </c>
      <c r="K465">
        <v>12</v>
      </c>
      <c r="L465" t="s">
        <v>11</v>
      </c>
      <c r="M465" t="s">
        <v>10</v>
      </c>
      <c r="N465">
        <v>82.90000000000001</v>
      </c>
      <c r="O465">
        <v>5855.79</v>
      </c>
      <c r="P465">
        <v>734.75</v>
      </c>
      <c r="Q465">
        <v>12.5</v>
      </c>
      <c r="R465">
        <v>464</v>
      </c>
      <c r="S465" t="s">
        <v>802</v>
      </c>
    </row>
    <row r="466" spans="1:19">
      <c r="A466" t="s">
        <v>503</v>
      </c>
      <c r="B466" t="s">
        <v>693</v>
      </c>
      <c r="C466" t="s">
        <v>712</v>
      </c>
      <c r="D466" t="s">
        <v>785</v>
      </c>
      <c r="E466" t="s">
        <v>790</v>
      </c>
      <c r="F466" t="s">
        <v>794</v>
      </c>
      <c r="G466" t="s">
        <v>798</v>
      </c>
      <c r="H466">
        <v>6929.608908</v>
      </c>
      <c r="I466">
        <v>83155.3069</v>
      </c>
      <c r="J466">
        <v>25.42</v>
      </c>
      <c r="K466">
        <v>12</v>
      </c>
      <c r="L466" t="s">
        <v>11</v>
      </c>
      <c r="M466" t="s">
        <v>10</v>
      </c>
      <c r="N466">
        <v>89.23</v>
      </c>
      <c r="O466">
        <v>7664.05</v>
      </c>
      <c r="P466">
        <v>734.4400000000001</v>
      </c>
      <c r="Q466">
        <v>9.6</v>
      </c>
      <c r="R466">
        <v>465</v>
      </c>
      <c r="S466" t="s">
        <v>802</v>
      </c>
    </row>
    <row r="467" spans="1:19">
      <c r="A467" t="s">
        <v>504</v>
      </c>
      <c r="B467" t="s">
        <v>695</v>
      </c>
      <c r="C467" t="s">
        <v>766</v>
      </c>
      <c r="D467" t="s">
        <v>786</v>
      </c>
      <c r="E467" t="s">
        <v>790</v>
      </c>
      <c r="F467" t="s">
        <v>794</v>
      </c>
      <c r="G467" t="s">
        <v>798</v>
      </c>
      <c r="H467">
        <v>5947.241608</v>
      </c>
      <c r="I467">
        <v>71366.8993</v>
      </c>
      <c r="J467">
        <v>22</v>
      </c>
      <c r="K467">
        <v>12</v>
      </c>
      <c r="L467" t="s">
        <v>11</v>
      </c>
      <c r="M467" t="s">
        <v>10</v>
      </c>
      <c r="N467">
        <v>86.28</v>
      </c>
      <c r="O467">
        <v>6676.95</v>
      </c>
      <c r="P467">
        <v>729.71</v>
      </c>
      <c r="Q467">
        <v>10.9</v>
      </c>
      <c r="R467">
        <v>466</v>
      </c>
      <c r="S467" t="s">
        <v>802</v>
      </c>
    </row>
    <row r="468" spans="1:19">
      <c r="A468" t="s">
        <v>505</v>
      </c>
      <c r="B468" t="s">
        <v>700</v>
      </c>
      <c r="C468" t="s">
        <v>712</v>
      </c>
      <c r="D468" t="s">
        <v>700</v>
      </c>
      <c r="E468" t="s">
        <v>790</v>
      </c>
      <c r="F468" t="s">
        <v>794</v>
      </c>
      <c r="G468" t="s">
        <v>798</v>
      </c>
      <c r="H468">
        <v>4644.79184</v>
      </c>
      <c r="I468">
        <v>46447.9184</v>
      </c>
      <c r="J468">
        <v>17.7</v>
      </c>
      <c r="K468">
        <v>10</v>
      </c>
      <c r="L468" t="s">
        <v>11</v>
      </c>
      <c r="M468" t="s">
        <v>10</v>
      </c>
      <c r="N468">
        <v>80.40000000000001</v>
      </c>
      <c r="O468">
        <v>5368.62</v>
      </c>
      <c r="P468">
        <v>723.83</v>
      </c>
      <c r="Q468">
        <v>13.5</v>
      </c>
      <c r="R468">
        <v>467</v>
      </c>
      <c r="S468" t="s">
        <v>802</v>
      </c>
    </row>
    <row r="469" spans="1:19">
      <c r="A469" t="s">
        <v>506</v>
      </c>
      <c r="B469" t="s">
        <v>684</v>
      </c>
      <c r="C469" t="s">
        <v>775</v>
      </c>
      <c r="D469" t="s">
        <v>785</v>
      </c>
      <c r="E469" t="s">
        <v>790</v>
      </c>
      <c r="F469" t="s">
        <v>794</v>
      </c>
      <c r="G469" t="s">
        <v>799</v>
      </c>
      <c r="H469">
        <v>5517.205725</v>
      </c>
      <c r="I469">
        <v>66206.4687</v>
      </c>
      <c r="J469">
        <v>21.42</v>
      </c>
      <c r="K469">
        <v>12</v>
      </c>
      <c r="L469" t="s">
        <v>11</v>
      </c>
      <c r="M469" t="s">
        <v>10</v>
      </c>
      <c r="N469">
        <v>84.62</v>
      </c>
      <c r="O469">
        <v>6234.88</v>
      </c>
      <c r="P469">
        <v>717.6799999999999</v>
      </c>
      <c r="Q469">
        <v>11.5</v>
      </c>
      <c r="R469">
        <v>468</v>
      </c>
      <c r="S469" t="s">
        <v>803</v>
      </c>
    </row>
    <row r="470" spans="1:19">
      <c r="A470" t="s">
        <v>507</v>
      </c>
      <c r="B470" t="s">
        <v>685</v>
      </c>
      <c r="C470" t="s">
        <v>725</v>
      </c>
      <c r="D470" t="s">
        <v>685</v>
      </c>
      <c r="E470" t="s">
        <v>791</v>
      </c>
      <c r="F470" t="s">
        <v>794</v>
      </c>
      <c r="G470" t="s">
        <v>799</v>
      </c>
      <c r="H470">
        <v>5770.7406</v>
      </c>
      <c r="I470">
        <v>69248.8872</v>
      </c>
      <c r="J470">
        <v>22</v>
      </c>
      <c r="K470">
        <v>12</v>
      </c>
      <c r="L470" t="s">
        <v>11</v>
      </c>
      <c r="M470" t="s">
        <v>10</v>
      </c>
      <c r="N470">
        <v>85.64</v>
      </c>
      <c r="O470">
        <v>6484.58</v>
      </c>
      <c r="P470">
        <v>713.84</v>
      </c>
      <c r="Q470">
        <v>11</v>
      </c>
      <c r="R470">
        <v>469</v>
      </c>
      <c r="S470" t="s">
        <v>803</v>
      </c>
    </row>
    <row r="471" spans="1:19">
      <c r="A471" t="s">
        <v>508</v>
      </c>
      <c r="B471" t="s">
        <v>700</v>
      </c>
      <c r="C471" t="s">
        <v>712</v>
      </c>
      <c r="D471" t="s">
        <v>700</v>
      </c>
      <c r="E471" t="s">
        <v>790</v>
      </c>
      <c r="F471" t="s">
        <v>794</v>
      </c>
      <c r="G471" t="s">
        <v>799</v>
      </c>
      <c r="H471">
        <v>5498.757875</v>
      </c>
      <c r="I471">
        <v>43990.063</v>
      </c>
      <c r="J471">
        <v>22</v>
      </c>
      <c r="K471">
        <v>8</v>
      </c>
      <c r="L471" t="s">
        <v>11</v>
      </c>
      <c r="M471" t="s">
        <v>10</v>
      </c>
      <c r="N471">
        <v>84.54000000000001</v>
      </c>
      <c r="O471">
        <v>6204.54</v>
      </c>
      <c r="P471">
        <v>705.78</v>
      </c>
      <c r="Q471">
        <v>11.4</v>
      </c>
      <c r="R471">
        <v>470</v>
      </c>
      <c r="S471" t="s">
        <v>802</v>
      </c>
    </row>
    <row r="472" spans="1:19">
      <c r="A472" t="s">
        <v>509</v>
      </c>
      <c r="B472" t="s">
        <v>683</v>
      </c>
      <c r="C472" t="s">
        <v>753</v>
      </c>
      <c r="D472" t="s">
        <v>683</v>
      </c>
      <c r="E472" t="s">
        <v>790</v>
      </c>
      <c r="F472" t="s">
        <v>794</v>
      </c>
      <c r="G472" t="s">
        <v>799</v>
      </c>
      <c r="H472">
        <v>5003.487433</v>
      </c>
      <c r="I472">
        <v>60041.8492</v>
      </c>
      <c r="J472">
        <v>19.75</v>
      </c>
      <c r="K472">
        <v>12</v>
      </c>
      <c r="L472" t="s">
        <v>11</v>
      </c>
      <c r="M472" t="s">
        <v>10</v>
      </c>
      <c r="N472">
        <v>82.27</v>
      </c>
      <c r="O472">
        <v>5704.5</v>
      </c>
      <c r="P472">
        <v>701.01</v>
      </c>
      <c r="Q472">
        <v>12.3</v>
      </c>
      <c r="R472">
        <v>471</v>
      </c>
      <c r="S472" t="s">
        <v>802</v>
      </c>
    </row>
    <row r="473" spans="1:19">
      <c r="A473" t="s">
        <v>510</v>
      </c>
      <c r="B473" t="s">
        <v>690</v>
      </c>
      <c r="C473" t="s">
        <v>712</v>
      </c>
      <c r="D473" t="s">
        <v>785</v>
      </c>
      <c r="E473" t="s">
        <v>790</v>
      </c>
      <c r="F473" t="s">
        <v>794</v>
      </c>
      <c r="G473" t="s">
        <v>798</v>
      </c>
      <c r="H473">
        <v>6624.730375</v>
      </c>
      <c r="I473">
        <v>79496.7645</v>
      </c>
      <c r="J473">
        <v>25.58</v>
      </c>
      <c r="K473">
        <v>12</v>
      </c>
      <c r="L473" t="s">
        <v>11</v>
      </c>
      <c r="M473" t="s">
        <v>10</v>
      </c>
      <c r="N473">
        <v>88.39</v>
      </c>
      <c r="O473">
        <v>7323.6</v>
      </c>
      <c r="P473">
        <v>698.87</v>
      </c>
      <c r="Q473">
        <v>9.5</v>
      </c>
      <c r="R473">
        <v>472</v>
      </c>
      <c r="S473" t="s">
        <v>803</v>
      </c>
    </row>
    <row r="474" spans="1:19">
      <c r="A474" t="s">
        <v>511</v>
      </c>
      <c r="B474" t="s">
        <v>690</v>
      </c>
      <c r="C474" t="s">
        <v>712</v>
      </c>
      <c r="D474" t="s">
        <v>785</v>
      </c>
      <c r="E474" t="s">
        <v>790</v>
      </c>
      <c r="F474" t="s">
        <v>794</v>
      </c>
      <c r="G474" t="s">
        <v>799</v>
      </c>
      <c r="H474">
        <v>7296.85975</v>
      </c>
      <c r="I474">
        <v>87562.317</v>
      </c>
      <c r="J474">
        <v>27.5</v>
      </c>
      <c r="K474">
        <v>12</v>
      </c>
      <c r="L474" t="s">
        <v>11</v>
      </c>
      <c r="M474" t="s">
        <v>10</v>
      </c>
      <c r="N474">
        <v>89.98999999999999</v>
      </c>
      <c r="O474">
        <v>7995.48</v>
      </c>
      <c r="P474">
        <v>698.62</v>
      </c>
      <c r="Q474">
        <v>8.699999999999999</v>
      </c>
      <c r="R474">
        <v>473</v>
      </c>
      <c r="S474" t="s">
        <v>803</v>
      </c>
    </row>
    <row r="475" spans="1:19">
      <c r="A475" t="s">
        <v>512</v>
      </c>
      <c r="B475" t="s">
        <v>689</v>
      </c>
      <c r="C475" t="s">
        <v>714</v>
      </c>
      <c r="D475" t="s">
        <v>788</v>
      </c>
      <c r="E475" t="s">
        <v>790</v>
      </c>
      <c r="F475" t="s">
        <v>794</v>
      </c>
      <c r="G475" t="s">
        <v>798</v>
      </c>
      <c r="H475">
        <v>8236.771725000001</v>
      </c>
      <c r="I475">
        <v>98841.2607</v>
      </c>
      <c r="J475">
        <v>29.58</v>
      </c>
      <c r="K475">
        <v>12</v>
      </c>
      <c r="L475" t="s">
        <v>11</v>
      </c>
      <c r="M475" t="s">
        <v>10</v>
      </c>
      <c r="N475">
        <v>91.86</v>
      </c>
      <c r="O475">
        <v>8924.75</v>
      </c>
      <c r="P475">
        <v>687.98</v>
      </c>
      <c r="Q475">
        <v>7.7</v>
      </c>
      <c r="R475">
        <v>474</v>
      </c>
      <c r="S475" t="s">
        <v>802</v>
      </c>
    </row>
    <row r="476" spans="1:19">
      <c r="A476" t="s">
        <v>513</v>
      </c>
      <c r="B476" t="s">
        <v>703</v>
      </c>
      <c r="C476" t="s">
        <v>712</v>
      </c>
      <c r="D476" t="s">
        <v>789</v>
      </c>
      <c r="E476" t="s">
        <v>790</v>
      </c>
      <c r="F476" t="s">
        <v>794</v>
      </c>
      <c r="G476" t="s">
        <v>799</v>
      </c>
      <c r="H476">
        <v>5956.2557</v>
      </c>
      <c r="I476">
        <v>71475.0684</v>
      </c>
      <c r="J476">
        <v>23.33</v>
      </c>
      <c r="K476">
        <v>12</v>
      </c>
      <c r="L476" t="s">
        <v>11</v>
      </c>
      <c r="M476" t="s">
        <v>10</v>
      </c>
      <c r="N476">
        <v>86.3</v>
      </c>
      <c r="O476">
        <v>6643.13</v>
      </c>
      <c r="P476">
        <v>686.87</v>
      </c>
      <c r="Q476">
        <v>10.3</v>
      </c>
      <c r="R476">
        <v>475</v>
      </c>
      <c r="S476" t="s">
        <v>803</v>
      </c>
    </row>
    <row r="477" spans="1:19">
      <c r="A477" t="s">
        <v>514</v>
      </c>
      <c r="B477" t="s">
        <v>701</v>
      </c>
      <c r="C477" t="s">
        <v>712</v>
      </c>
      <c r="D477" t="s">
        <v>701</v>
      </c>
      <c r="E477" t="s">
        <v>790</v>
      </c>
      <c r="F477" t="s">
        <v>794</v>
      </c>
      <c r="G477" t="s">
        <v>799</v>
      </c>
      <c r="H477">
        <v>4750.752825</v>
      </c>
      <c r="I477">
        <v>57009.0339</v>
      </c>
      <c r="J477">
        <v>18.67</v>
      </c>
      <c r="K477">
        <v>12</v>
      </c>
      <c r="L477" t="s">
        <v>11</v>
      </c>
      <c r="M477" t="s">
        <v>10</v>
      </c>
      <c r="N477">
        <v>81.08</v>
      </c>
      <c r="O477">
        <v>5434.1</v>
      </c>
      <c r="P477">
        <v>683.34</v>
      </c>
      <c r="Q477">
        <v>12.6</v>
      </c>
      <c r="R477">
        <v>476</v>
      </c>
      <c r="S477" t="s">
        <v>803</v>
      </c>
    </row>
    <row r="478" spans="1:19">
      <c r="A478" t="s">
        <v>515</v>
      </c>
      <c r="B478" t="s">
        <v>683</v>
      </c>
      <c r="C478" t="s">
        <v>743</v>
      </c>
      <c r="D478" t="s">
        <v>683</v>
      </c>
      <c r="E478" t="s">
        <v>790</v>
      </c>
      <c r="F478" t="s">
        <v>793</v>
      </c>
      <c r="G478" t="s">
        <v>798</v>
      </c>
      <c r="H478">
        <v>10769.77065</v>
      </c>
      <c r="I478">
        <v>129237.2478</v>
      </c>
      <c r="J478">
        <v>36.67</v>
      </c>
      <c r="K478">
        <v>12</v>
      </c>
      <c r="L478" t="s">
        <v>11</v>
      </c>
      <c r="M478" t="s">
        <v>10</v>
      </c>
      <c r="N478">
        <v>95.02</v>
      </c>
      <c r="O478">
        <v>11453.09</v>
      </c>
      <c r="P478">
        <v>683.3200000000001</v>
      </c>
      <c r="Q478">
        <v>6</v>
      </c>
      <c r="R478">
        <v>477</v>
      </c>
      <c r="S478" t="s">
        <v>801</v>
      </c>
    </row>
    <row r="479" spans="1:19">
      <c r="A479" t="s">
        <v>516</v>
      </c>
      <c r="B479" t="s">
        <v>686</v>
      </c>
      <c r="C479" t="s">
        <v>734</v>
      </c>
      <c r="D479" t="s">
        <v>786</v>
      </c>
      <c r="E479" t="s">
        <v>790</v>
      </c>
      <c r="F479" t="s">
        <v>794</v>
      </c>
      <c r="G479" t="s">
        <v>799</v>
      </c>
      <c r="H479">
        <v>7235.5624</v>
      </c>
      <c r="I479">
        <v>86826.7488</v>
      </c>
      <c r="J479">
        <v>27.17</v>
      </c>
      <c r="K479">
        <v>12</v>
      </c>
      <c r="L479" t="s">
        <v>11</v>
      </c>
      <c r="M479" t="s">
        <v>10</v>
      </c>
      <c r="N479">
        <v>89.84</v>
      </c>
      <c r="O479">
        <v>7914.84</v>
      </c>
      <c r="P479">
        <v>679.28</v>
      </c>
      <c r="Q479">
        <v>8.6</v>
      </c>
      <c r="R479">
        <v>478</v>
      </c>
      <c r="S479" t="s">
        <v>803</v>
      </c>
    </row>
    <row r="480" spans="1:19">
      <c r="A480" t="s">
        <v>517</v>
      </c>
      <c r="B480" t="s">
        <v>690</v>
      </c>
      <c r="C480" t="s">
        <v>712</v>
      </c>
      <c r="D480" t="s">
        <v>785</v>
      </c>
      <c r="E480" t="s">
        <v>790</v>
      </c>
      <c r="F480" t="s">
        <v>794</v>
      </c>
      <c r="G480" t="s">
        <v>798</v>
      </c>
      <c r="H480">
        <v>6508.503992</v>
      </c>
      <c r="I480">
        <v>78102.04790000001</v>
      </c>
      <c r="J480">
        <v>24.83</v>
      </c>
      <c r="K480">
        <v>12</v>
      </c>
      <c r="L480" t="s">
        <v>11</v>
      </c>
      <c r="M480" t="s">
        <v>10</v>
      </c>
      <c r="N480">
        <v>88.09999999999999</v>
      </c>
      <c r="O480">
        <v>7182.07</v>
      </c>
      <c r="P480">
        <v>673.5599999999999</v>
      </c>
      <c r="Q480">
        <v>9.4</v>
      </c>
      <c r="R480">
        <v>479</v>
      </c>
      <c r="S480" t="s">
        <v>803</v>
      </c>
    </row>
    <row r="481" spans="1:19">
      <c r="A481" t="s">
        <v>518</v>
      </c>
      <c r="B481" t="s">
        <v>697</v>
      </c>
      <c r="C481" t="s">
        <v>729</v>
      </c>
      <c r="D481" t="s">
        <v>785</v>
      </c>
      <c r="H481">
        <v>8145.4464</v>
      </c>
      <c r="I481">
        <v>16290.8928</v>
      </c>
      <c r="J481">
        <v>30.5</v>
      </c>
      <c r="K481">
        <v>2</v>
      </c>
      <c r="L481" t="s">
        <v>11</v>
      </c>
      <c r="M481" t="s">
        <v>10</v>
      </c>
      <c r="N481">
        <v>91.68000000000001</v>
      </c>
      <c r="O481">
        <v>8808.57</v>
      </c>
      <c r="P481">
        <v>663.13</v>
      </c>
      <c r="Q481">
        <v>7.5</v>
      </c>
      <c r="R481">
        <v>480</v>
      </c>
      <c r="S481" t="s">
        <v>800</v>
      </c>
    </row>
    <row r="482" spans="1:19">
      <c r="A482" t="s">
        <v>519</v>
      </c>
      <c r="B482" t="s">
        <v>683</v>
      </c>
      <c r="C482" t="s">
        <v>753</v>
      </c>
      <c r="D482" t="s">
        <v>683</v>
      </c>
      <c r="E482" t="s">
        <v>790</v>
      </c>
      <c r="F482" t="s">
        <v>794</v>
      </c>
      <c r="G482" t="s">
        <v>799</v>
      </c>
      <c r="H482">
        <v>5544.527517</v>
      </c>
      <c r="I482">
        <v>66534.3302</v>
      </c>
      <c r="J482">
        <v>21.33</v>
      </c>
      <c r="K482">
        <v>12</v>
      </c>
      <c r="L482" t="s">
        <v>11</v>
      </c>
      <c r="M482" t="s">
        <v>10</v>
      </c>
      <c r="N482">
        <v>84.73</v>
      </c>
      <c r="O482">
        <v>6207.4</v>
      </c>
      <c r="P482">
        <v>662.87</v>
      </c>
      <c r="Q482">
        <v>10.7</v>
      </c>
      <c r="R482">
        <v>481</v>
      </c>
      <c r="S482" t="s">
        <v>802</v>
      </c>
    </row>
    <row r="483" spans="1:19">
      <c r="A483" t="s">
        <v>520</v>
      </c>
      <c r="B483" t="s">
        <v>698</v>
      </c>
      <c r="C483" t="s">
        <v>712</v>
      </c>
      <c r="D483" t="s">
        <v>786</v>
      </c>
      <c r="E483" t="s">
        <v>790</v>
      </c>
      <c r="F483" t="s">
        <v>794</v>
      </c>
      <c r="G483" t="s">
        <v>799</v>
      </c>
      <c r="H483">
        <v>4772.307133</v>
      </c>
      <c r="I483">
        <v>57267.6856</v>
      </c>
      <c r="J483">
        <v>18.67</v>
      </c>
      <c r="K483">
        <v>12</v>
      </c>
      <c r="L483" t="s">
        <v>11</v>
      </c>
      <c r="M483" t="s">
        <v>10</v>
      </c>
      <c r="N483">
        <v>81.19</v>
      </c>
      <c r="O483">
        <v>5430.43</v>
      </c>
      <c r="P483">
        <v>658.13</v>
      </c>
      <c r="Q483">
        <v>12.1</v>
      </c>
      <c r="R483">
        <v>482</v>
      </c>
      <c r="S483" t="s">
        <v>803</v>
      </c>
    </row>
    <row r="484" spans="1:19">
      <c r="A484" t="s">
        <v>521</v>
      </c>
      <c r="B484" t="s">
        <v>695</v>
      </c>
      <c r="C484" t="s">
        <v>757</v>
      </c>
      <c r="D484" t="s">
        <v>786</v>
      </c>
      <c r="E484" t="s">
        <v>790</v>
      </c>
      <c r="F484" t="s">
        <v>794</v>
      </c>
      <c r="G484" t="s">
        <v>799</v>
      </c>
      <c r="H484">
        <v>5875.698722</v>
      </c>
      <c r="I484">
        <v>52881.2885</v>
      </c>
      <c r="J484">
        <v>23.89</v>
      </c>
      <c r="K484">
        <v>9</v>
      </c>
      <c r="L484" t="s">
        <v>11</v>
      </c>
      <c r="M484" t="s">
        <v>10</v>
      </c>
      <c r="N484">
        <v>85.98999999999999</v>
      </c>
      <c r="O484">
        <v>6526.73</v>
      </c>
      <c r="P484">
        <v>651.03</v>
      </c>
      <c r="Q484">
        <v>10</v>
      </c>
      <c r="R484">
        <v>483</v>
      </c>
      <c r="S484" t="s">
        <v>803</v>
      </c>
    </row>
    <row r="485" spans="1:19">
      <c r="A485" t="s">
        <v>522</v>
      </c>
      <c r="B485" t="s">
        <v>696</v>
      </c>
      <c r="C485" t="s">
        <v>712</v>
      </c>
      <c r="D485" t="s">
        <v>786</v>
      </c>
      <c r="E485" t="s">
        <v>790</v>
      </c>
      <c r="F485" t="s">
        <v>794</v>
      </c>
      <c r="G485" t="s">
        <v>799</v>
      </c>
      <c r="H485">
        <v>7630.341825</v>
      </c>
      <c r="I485">
        <v>30521.3673</v>
      </c>
      <c r="J485">
        <v>29.5</v>
      </c>
      <c r="K485">
        <v>4</v>
      </c>
      <c r="L485" t="s">
        <v>11</v>
      </c>
      <c r="M485" t="s">
        <v>10</v>
      </c>
      <c r="N485">
        <v>90.66</v>
      </c>
      <c r="O485">
        <v>8281.25</v>
      </c>
      <c r="P485">
        <v>650.91</v>
      </c>
      <c r="Q485">
        <v>7.9</v>
      </c>
      <c r="R485">
        <v>484</v>
      </c>
      <c r="S485" t="s">
        <v>803</v>
      </c>
    </row>
    <row r="486" spans="1:19">
      <c r="A486" t="s">
        <v>523</v>
      </c>
      <c r="B486" t="s">
        <v>690</v>
      </c>
      <c r="C486" t="s">
        <v>719</v>
      </c>
      <c r="D486" t="s">
        <v>785</v>
      </c>
      <c r="E486" t="s">
        <v>790</v>
      </c>
      <c r="F486" t="s">
        <v>794</v>
      </c>
      <c r="G486" t="s">
        <v>798</v>
      </c>
      <c r="H486">
        <v>4951.171973</v>
      </c>
      <c r="I486">
        <v>54462.8917</v>
      </c>
      <c r="J486">
        <v>19.36</v>
      </c>
      <c r="K486">
        <v>11</v>
      </c>
      <c r="L486" t="s">
        <v>11</v>
      </c>
      <c r="M486" t="s">
        <v>10</v>
      </c>
      <c r="N486">
        <v>82.02</v>
      </c>
      <c r="O486">
        <v>5594.99</v>
      </c>
      <c r="P486">
        <v>643.8200000000001</v>
      </c>
      <c r="Q486">
        <v>11.5</v>
      </c>
      <c r="R486">
        <v>485</v>
      </c>
      <c r="S486" t="s">
        <v>803</v>
      </c>
    </row>
    <row r="487" spans="1:19">
      <c r="A487" t="s">
        <v>524</v>
      </c>
      <c r="B487" t="s">
        <v>685</v>
      </c>
      <c r="C487" t="s">
        <v>755</v>
      </c>
      <c r="D487" t="s">
        <v>685</v>
      </c>
      <c r="E487" t="s">
        <v>790</v>
      </c>
      <c r="F487" t="s">
        <v>796</v>
      </c>
      <c r="G487" t="s">
        <v>799</v>
      </c>
      <c r="H487">
        <v>5075.595617</v>
      </c>
      <c r="I487">
        <v>60907.1474</v>
      </c>
      <c r="J487">
        <v>19.58</v>
      </c>
      <c r="K487">
        <v>12</v>
      </c>
      <c r="L487" t="s">
        <v>11</v>
      </c>
      <c r="M487" t="s">
        <v>10</v>
      </c>
      <c r="N487">
        <v>82.67</v>
      </c>
      <c r="O487">
        <v>5716.01</v>
      </c>
      <c r="P487">
        <v>640.41</v>
      </c>
      <c r="Q487">
        <v>11.2</v>
      </c>
      <c r="R487">
        <v>486</v>
      </c>
      <c r="S487" t="s">
        <v>803</v>
      </c>
    </row>
    <row r="488" spans="1:19">
      <c r="A488" t="s">
        <v>525</v>
      </c>
      <c r="B488" t="s">
        <v>685</v>
      </c>
      <c r="C488" t="s">
        <v>744</v>
      </c>
      <c r="D488" t="s">
        <v>685</v>
      </c>
      <c r="E488" t="s">
        <v>790</v>
      </c>
      <c r="F488" t="s">
        <v>794</v>
      </c>
      <c r="G488" t="s">
        <v>798</v>
      </c>
      <c r="H488">
        <v>5049.1509</v>
      </c>
      <c r="I488">
        <v>60589.8108</v>
      </c>
      <c r="J488">
        <v>18.25</v>
      </c>
      <c r="K488">
        <v>12</v>
      </c>
      <c r="L488" t="s">
        <v>11</v>
      </c>
      <c r="M488" t="s">
        <v>10</v>
      </c>
      <c r="N488">
        <v>82.5</v>
      </c>
      <c r="O488">
        <v>5688.72</v>
      </c>
      <c r="P488">
        <v>639.5700000000001</v>
      </c>
      <c r="Q488">
        <v>11.2</v>
      </c>
      <c r="R488">
        <v>487</v>
      </c>
      <c r="S488" t="s">
        <v>802</v>
      </c>
    </row>
    <row r="489" spans="1:19">
      <c r="A489" t="s">
        <v>526</v>
      </c>
      <c r="B489" t="s">
        <v>697</v>
      </c>
      <c r="C489" t="s">
        <v>729</v>
      </c>
      <c r="D489" t="s">
        <v>785</v>
      </c>
      <c r="E489" t="s">
        <v>790</v>
      </c>
      <c r="F489" t="s">
        <v>794</v>
      </c>
      <c r="G489" t="s">
        <v>799</v>
      </c>
      <c r="H489">
        <v>11080.9796</v>
      </c>
      <c r="I489">
        <v>132971.7552</v>
      </c>
      <c r="J489">
        <v>41.17</v>
      </c>
      <c r="K489">
        <v>12</v>
      </c>
      <c r="L489" t="s">
        <v>11</v>
      </c>
      <c r="M489" t="s">
        <v>10</v>
      </c>
      <c r="N489">
        <v>95.2</v>
      </c>
      <c r="O489">
        <v>11716.9</v>
      </c>
      <c r="P489">
        <v>635.92</v>
      </c>
      <c r="Q489">
        <v>5.4</v>
      </c>
      <c r="R489">
        <v>488</v>
      </c>
      <c r="S489" t="s">
        <v>802</v>
      </c>
    </row>
    <row r="490" spans="1:19">
      <c r="A490" t="s">
        <v>527</v>
      </c>
      <c r="B490" t="s">
        <v>683</v>
      </c>
      <c r="C490" t="s">
        <v>743</v>
      </c>
      <c r="D490" t="s">
        <v>683</v>
      </c>
      <c r="E490" t="s">
        <v>790</v>
      </c>
      <c r="F490" t="s">
        <v>794</v>
      </c>
      <c r="G490" t="s">
        <v>799</v>
      </c>
      <c r="H490">
        <v>6691.524967</v>
      </c>
      <c r="I490">
        <v>80298.2996</v>
      </c>
      <c r="J490">
        <v>26.17</v>
      </c>
      <c r="K490">
        <v>12</v>
      </c>
      <c r="L490" t="s">
        <v>11</v>
      </c>
      <c r="M490" t="s">
        <v>10</v>
      </c>
      <c r="N490">
        <v>88.56999999999999</v>
      </c>
      <c r="O490">
        <v>7326.19</v>
      </c>
      <c r="P490">
        <v>634.67</v>
      </c>
      <c r="Q490">
        <v>8.699999999999999</v>
      </c>
      <c r="R490">
        <v>489</v>
      </c>
      <c r="S490" t="s">
        <v>802</v>
      </c>
    </row>
    <row r="491" spans="1:19">
      <c r="A491" t="s">
        <v>528</v>
      </c>
      <c r="B491" t="s">
        <v>690</v>
      </c>
      <c r="C491" t="s">
        <v>712</v>
      </c>
      <c r="D491" t="s">
        <v>785</v>
      </c>
      <c r="E491" t="s">
        <v>790</v>
      </c>
      <c r="F491" t="s">
        <v>794</v>
      </c>
      <c r="G491" t="s">
        <v>799</v>
      </c>
      <c r="H491">
        <v>7650.686742</v>
      </c>
      <c r="I491">
        <v>91808.2409</v>
      </c>
      <c r="J491">
        <v>28.58</v>
      </c>
      <c r="K491">
        <v>12</v>
      </c>
      <c r="L491" t="s">
        <v>11</v>
      </c>
      <c r="M491" t="s">
        <v>10</v>
      </c>
      <c r="N491">
        <v>90.68000000000001</v>
      </c>
      <c r="O491">
        <v>8284.42</v>
      </c>
      <c r="P491">
        <v>633.74</v>
      </c>
      <c r="Q491">
        <v>7.6</v>
      </c>
      <c r="R491">
        <v>490</v>
      </c>
      <c r="S491" t="s">
        <v>803</v>
      </c>
    </row>
    <row r="492" spans="1:19">
      <c r="A492" t="s">
        <v>529</v>
      </c>
      <c r="B492" t="s">
        <v>694</v>
      </c>
      <c r="C492" t="s">
        <v>736</v>
      </c>
      <c r="D492" t="s">
        <v>785</v>
      </c>
      <c r="E492" t="s">
        <v>790</v>
      </c>
      <c r="F492" t="s">
        <v>794</v>
      </c>
      <c r="G492" t="s">
        <v>799</v>
      </c>
      <c r="H492">
        <v>8545.089583000001</v>
      </c>
      <c r="I492">
        <v>102541.075</v>
      </c>
      <c r="J492">
        <v>30.17</v>
      </c>
      <c r="K492">
        <v>12</v>
      </c>
      <c r="L492" t="s">
        <v>11</v>
      </c>
      <c r="M492" t="s">
        <v>10</v>
      </c>
      <c r="N492">
        <v>92.34999999999999</v>
      </c>
      <c r="O492">
        <v>9177.5</v>
      </c>
      <c r="P492">
        <v>632.41</v>
      </c>
      <c r="Q492">
        <v>6.9</v>
      </c>
      <c r="R492">
        <v>491</v>
      </c>
      <c r="S492" t="s">
        <v>802</v>
      </c>
    </row>
    <row r="493" spans="1:19">
      <c r="A493" t="s">
        <v>530</v>
      </c>
      <c r="B493" t="s">
        <v>686</v>
      </c>
      <c r="C493" t="s">
        <v>712</v>
      </c>
      <c r="D493" t="s">
        <v>786</v>
      </c>
      <c r="E493" t="s">
        <v>790</v>
      </c>
      <c r="F493" t="s">
        <v>796</v>
      </c>
      <c r="G493" t="s">
        <v>799</v>
      </c>
      <c r="H493">
        <v>7113.4832</v>
      </c>
      <c r="I493">
        <v>64021.3488</v>
      </c>
      <c r="J493">
        <v>26.7</v>
      </c>
      <c r="K493">
        <v>9</v>
      </c>
      <c r="L493" t="s">
        <v>11</v>
      </c>
      <c r="M493" t="s">
        <v>10</v>
      </c>
      <c r="N493">
        <v>89.55</v>
      </c>
      <c r="O493">
        <v>7744.15</v>
      </c>
      <c r="P493">
        <v>630.66</v>
      </c>
      <c r="Q493">
        <v>8.1</v>
      </c>
      <c r="R493">
        <v>492</v>
      </c>
      <c r="S493" t="s">
        <v>803</v>
      </c>
    </row>
    <row r="494" spans="1:19">
      <c r="A494" t="s">
        <v>531</v>
      </c>
      <c r="B494" t="s">
        <v>684</v>
      </c>
      <c r="C494" t="s">
        <v>712</v>
      </c>
      <c r="D494" t="s">
        <v>785</v>
      </c>
      <c r="E494" t="s">
        <v>790</v>
      </c>
      <c r="F494" t="s">
        <v>794</v>
      </c>
      <c r="G494" t="s">
        <v>799</v>
      </c>
      <c r="H494">
        <v>5313.565233</v>
      </c>
      <c r="I494">
        <v>63762.7828</v>
      </c>
      <c r="J494">
        <v>20.08</v>
      </c>
      <c r="K494">
        <v>12</v>
      </c>
      <c r="L494" t="s">
        <v>11</v>
      </c>
      <c r="M494" t="s">
        <v>10</v>
      </c>
      <c r="N494">
        <v>83.72</v>
      </c>
      <c r="O494">
        <v>5942.05</v>
      </c>
      <c r="P494">
        <v>628.49</v>
      </c>
      <c r="Q494">
        <v>10.6</v>
      </c>
      <c r="R494">
        <v>493</v>
      </c>
      <c r="S494" t="s">
        <v>802</v>
      </c>
    </row>
    <row r="495" spans="1:19">
      <c r="A495" t="s">
        <v>532</v>
      </c>
      <c r="B495" t="s">
        <v>683</v>
      </c>
      <c r="C495" t="s">
        <v>743</v>
      </c>
      <c r="D495" t="s">
        <v>683</v>
      </c>
      <c r="E495" t="s">
        <v>790</v>
      </c>
      <c r="F495" t="s">
        <v>794</v>
      </c>
      <c r="G495" t="s">
        <v>799</v>
      </c>
      <c r="H495">
        <v>10580.735975</v>
      </c>
      <c r="I495">
        <v>126968.8317</v>
      </c>
      <c r="J495">
        <v>38.75</v>
      </c>
      <c r="K495">
        <v>12</v>
      </c>
      <c r="L495" t="s">
        <v>11</v>
      </c>
      <c r="M495" t="s">
        <v>10</v>
      </c>
      <c r="N495">
        <v>94.81999999999999</v>
      </c>
      <c r="O495">
        <v>11207.85</v>
      </c>
      <c r="P495">
        <v>627.11</v>
      </c>
      <c r="Q495">
        <v>5.6</v>
      </c>
      <c r="R495">
        <v>494</v>
      </c>
      <c r="S495" t="s">
        <v>802</v>
      </c>
    </row>
    <row r="496" spans="1:19">
      <c r="A496" t="s">
        <v>533</v>
      </c>
      <c r="B496" t="s">
        <v>695</v>
      </c>
      <c r="C496" t="s">
        <v>757</v>
      </c>
      <c r="D496" t="s">
        <v>786</v>
      </c>
      <c r="E496" t="s">
        <v>790</v>
      </c>
      <c r="F496" t="s">
        <v>794</v>
      </c>
      <c r="G496" t="s">
        <v>799</v>
      </c>
      <c r="H496">
        <v>9635.925275</v>
      </c>
      <c r="I496">
        <v>115631.1033</v>
      </c>
      <c r="J496">
        <v>35.5</v>
      </c>
      <c r="K496">
        <v>12</v>
      </c>
      <c r="L496" t="s">
        <v>11</v>
      </c>
      <c r="M496" t="s">
        <v>10</v>
      </c>
      <c r="N496">
        <v>93.84</v>
      </c>
      <c r="O496">
        <v>10255.13</v>
      </c>
      <c r="P496">
        <v>619.2</v>
      </c>
      <c r="Q496">
        <v>6</v>
      </c>
      <c r="R496">
        <v>495</v>
      </c>
      <c r="S496" t="s">
        <v>802</v>
      </c>
    </row>
    <row r="497" spans="1:19">
      <c r="A497" t="s">
        <v>534</v>
      </c>
      <c r="B497" t="s">
        <v>687</v>
      </c>
      <c r="C497" t="s">
        <v>726</v>
      </c>
      <c r="D497" t="s">
        <v>785</v>
      </c>
      <c r="E497" t="s">
        <v>791</v>
      </c>
      <c r="F497" t="s">
        <v>794</v>
      </c>
      <c r="G497" t="s">
        <v>799</v>
      </c>
      <c r="H497">
        <v>8571.197683</v>
      </c>
      <c r="I497">
        <v>102854.3722</v>
      </c>
      <c r="J497">
        <v>33.17</v>
      </c>
      <c r="K497">
        <v>12</v>
      </c>
      <c r="L497" t="s">
        <v>11</v>
      </c>
      <c r="M497" t="s">
        <v>10</v>
      </c>
      <c r="N497">
        <v>92.40000000000001</v>
      </c>
      <c r="O497">
        <v>9188.52</v>
      </c>
      <c r="P497">
        <v>617.3200000000001</v>
      </c>
      <c r="Q497">
        <v>6.7</v>
      </c>
      <c r="R497">
        <v>496</v>
      </c>
      <c r="S497" t="s">
        <v>803</v>
      </c>
    </row>
    <row r="498" spans="1:19">
      <c r="A498" t="s">
        <v>535</v>
      </c>
      <c r="B498" t="s">
        <v>685</v>
      </c>
      <c r="C498" t="s">
        <v>776</v>
      </c>
      <c r="D498" t="s">
        <v>685</v>
      </c>
      <c r="E498" t="s">
        <v>790</v>
      </c>
      <c r="F498" t="s">
        <v>794</v>
      </c>
      <c r="G498" t="s">
        <v>799</v>
      </c>
      <c r="H498">
        <v>6135.7016</v>
      </c>
      <c r="I498">
        <v>36814.2096</v>
      </c>
      <c r="J498">
        <v>24.17</v>
      </c>
      <c r="K498">
        <v>6</v>
      </c>
      <c r="L498" t="s">
        <v>11</v>
      </c>
      <c r="M498" t="s">
        <v>10</v>
      </c>
      <c r="N498">
        <v>86.86</v>
      </c>
      <c r="O498">
        <v>6750.95</v>
      </c>
      <c r="P498">
        <v>615.25</v>
      </c>
      <c r="Q498">
        <v>9.1</v>
      </c>
      <c r="R498">
        <v>497</v>
      </c>
      <c r="S498" t="s">
        <v>803</v>
      </c>
    </row>
    <row r="499" spans="1:19">
      <c r="A499" t="s">
        <v>536</v>
      </c>
      <c r="B499" t="s">
        <v>688</v>
      </c>
      <c r="C499" t="s">
        <v>713</v>
      </c>
      <c r="D499" t="s">
        <v>787</v>
      </c>
      <c r="E499" t="s">
        <v>790</v>
      </c>
      <c r="F499" t="s">
        <v>794</v>
      </c>
      <c r="G499" t="s">
        <v>799</v>
      </c>
      <c r="H499">
        <v>7732.50475</v>
      </c>
      <c r="I499">
        <v>92790.057</v>
      </c>
      <c r="J499">
        <v>28.75</v>
      </c>
      <c r="K499">
        <v>12</v>
      </c>
      <c r="L499" t="s">
        <v>11</v>
      </c>
      <c r="M499" t="s">
        <v>10</v>
      </c>
      <c r="N499">
        <v>90.84999999999999</v>
      </c>
      <c r="O499">
        <v>8338.02</v>
      </c>
      <c r="P499">
        <v>605.52</v>
      </c>
      <c r="Q499">
        <v>7.3</v>
      </c>
      <c r="R499">
        <v>498</v>
      </c>
      <c r="S499" t="s">
        <v>802</v>
      </c>
    </row>
    <row r="500" spans="1:19">
      <c r="A500" t="s">
        <v>537</v>
      </c>
      <c r="B500" t="s">
        <v>683</v>
      </c>
      <c r="C500" t="s">
        <v>743</v>
      </c>
      <c r="D500" t="s">
        <v>683</v>
      </c>
      <c r="E500" t="s">
        <v>790</v>
      </c>
      <c r="F500" t="s">
        <v>793</v>
      </c>
      <c r="G500" t="s">
        <v>798</v>
      </c>
      <c r="H500">
        <v>6455.032755</v>
      </c>
      <c r="I500">
        <v>71005.3603</v>
      </c>
      <c r="J500">
        <v>21.73</v>
      </c>
      <c r="K500">
        <v>11</v>
      </c>
      <c r="L500" t="s">
        <v>11</v>
      </c>
      <c r="M500" t="s">
        <v>10</v>
      </c>
      <c r="N500">
        <v>87.93000000000001</v>
      </c>
      <c r="O500">
        <v>7059.45</v>
      </c>
      <c r="P500">
        <v>604.42</v>
      </c>
      <c r="Q500">
        <v>8.6</v>
      </c>
      <c r="R500">
        <v>499</v>
      </c>
      <c r="S500" t="s">
        <v>801</v>
      </c>
    </row>
    <row r="501" spans="1:19">
      <c r="A501" t="s">
        <v>538</v>
      </c>
      <c r="B501" t="s">
        <v>684</v>
      </c>
      <c r="C501" t="s">
        <v>727</v>
      </c>
      <c r="D501" t="s">
        <v>785</v>
      </c>
      <c r="E501" t="s">
        <v>790</v>
      </c>
      <c r="F501" t="s">
        <v>794</v>
      </c>
      <c r="G501" t="s">
        <v>799</v>
      </c>
      <c r="H501">
        <v>4827.083383</v>
      </c>
      <c r="I501">
        <v>57925.0006</v>
      </c>
      <c r="J501">
        <v>18.67</v>
      </c>
      <c r="K501">
        <v>12</v>
      </c>
      <c r="L501" t="s">
        <v>11</v>
      </c>
      <c r="M501" t="s">
        <v>10</v>
      </c>
      <c r="N501">
        <v>81.47</v>
      </c>
      <c r="O501">
        <v>5430.55</v>
      </c>
      <c r="P501">
        <v>603.46</v>
      </c>
      <c r="Q501">
        <v>11.1</v>
      </c>
      <c r="R501">
        <v>500</v>
      </c>
      <c r="S501" t="s">
        <v>803</v>
      </c>
    </row>
    <row r="502" spans="1:19">
      <c r="A502" t="s">
        <v>539</v>
      </c>
      <c r="B502" t="s">
        <v>683</v>
      </c>
      <c r="C502" t="s">
        <v>743</v>
      </c>
      <c r="D502" t="s">
        <v>683</v>
      </c>
      <c r="E502" t="s">
        <v>790</v>
      </c>
      <c r="F502" t="s">
        <v>794</v>
      </c>
      <c r="G502" t="s">
        <v>799</v>
      </c>
      <c r="H502">
        <v>6065.903625</v>
      </c>
      <c r="I502">
        <v>72790.8435</v>
      </c>
      <c r="J502">
        <v>22.5</v>
      </c>
      <c r="K502">
        <v>12</v>
      </c>
      <c r="L502" t="s">
        <v>11</v>
      </c>
      <c r="M502" t="s">
        <v>10</v>
      </c>
      <c r="N502">
        <v>86.65000000000001</v>
      </c>
      <c r="O502">
        <v>6665.48</v>
      </c>
      <c r="P502">
        <v>599.5700000000001</v>
      </c>
      <c r="Q502">
        <v>9</v>
      </c>
      <c r="R502">
        <v>501</v>
      </c>
      <c r="S502" t="s">
        <v>802</v>
      </c>
    </row>
    <row r="503" spans="1:19">
      <c r="A503" t="s">
        <v>540</v>
      </c>
      <c r="B503" t="s">
        <v>698</v>
      </c>
      <c r="C503" t="s">
        <v>712</v>
      </c>
      <c r="D503" t="s">
        <v>786</v>
      </c>
      <c r="E503" t="s">
        <v>790</v>
      </c>
      <c r="F503" t="s">
        <v>796</v>
      </c>
      <c r="G503" t="s">
        <v>798</v>
      </c>
      <c r="H503">
        <v>8632.246999999999</v>
      </c>
      <c r="I503">
        <v>103586.964</v>
      </c>
      <c r="J503">
        <v>30.33</v>
      </c>
      <c r="K503">
        <v>12</v>
      </c>
      <c r="L503" t="s">
        <v>11</v>
      </c>
      <c r="M503" t="s">
        <v>10</v>
      </c>
      <c r="N503">
        <v>92.47</v>
      </c>
      <c r="O503">
        <v>9229.49</v>
      </c>
      <c r="P503">
        <v>597.24</v>
      </c>
      <c r="Q503">
        <v>6.5</v>
      </c>
      <c r="R503">
        <v>502</v>
      </c>
      <c r="S503" t="s">
        <v>803</v>
      </c>
    </row>
    <row r="504" spans="1:19">
      <c r="A504" t="s">
        <v>541</v>
      </c>
      <c r="B504" t="s">
        <v>689</v>
      </c>
      <c r="C504" t="s">
        <v>714</v>
      </c>
      <c r="D504" t="s">
        <v>788</v>
      </c>
      <c r="E504" t="s">
        <v>790</v>
      </c>
      <c r="F504" t="s">
        <v>794</v>
      </c>
      <c r="G504" t="s">
        <v>799</v>
      </c>
      <c r="H504">
        <v>6270.453217</v>
      </c>
      <c r="I504">
        <v>75245.43859999999</v>
      </c>
      <c r="J504">
        <v>23.5</v>
      </c>
      <c r="K504">
        <v>12</v>
      </c>
      <c r="L504" t="s">
        <v>11</v>
      </c>
      <c r="M504" t="s">
        <v>10</v>
      </c>
      <c r="N504">
        <v>87.34</v>
      </c>
      <c r="O504">
        <v>6867.43</v>
      </c>
      <c r="P504">
        <v>596.97</v>
      </c>
      <c r="Q504">
        <v>8.699999999999999</v>
      </c>
      <c r="R504">
        <v>503</v>
      </c>
      <c r="S504" t="s">
        <v>802</v>
      </c>
    </row>
    <row r="505" spans="1:19">
      <c r="A505" t="s">
        <v>542</v>
      </c>
      <c r="B505" t="s">
        <v>683</v>
      </c>
      <c r="C505" t="s">
        <v>777</v>
      </c>
      <c r="D505" t="s">
        <v>683</v>
      </c>
      <c r="E505" t="s">
        <v>790</v>
      </c>
      <c r="F505" t="s">
        <v>796</v>
      </c>
      <c r="G505" t="s">
        <v>799</v>
      </c>
      <c r="H505">
        <v>13240.857542</v>
      </c>
      <c r="I505">
        <v>158890.2905</v>
      </c>
      <c r="J505">
        <v>48</v>
      </c>
      <c r="K505">
        <v>12</v>
      </c>
      <c r="L505" t="s">
        <v>11</v>
      </c>
      <c r="M505" t="s">
        <v>10</v>
      </c>
      <c r="N505">
        <v>96.62</v>
      </c>
      <c r="O505">
        <v>13836.29</v>
      </c>
      <c r="P505">
        <v>595.4299999999999</v>
      </c>
      <c r="Q505">
        <v>4.3</v>
      </c>
      <c r="R505">
        <v>504</v>
      </c>
      <c r="S505" t="s">
        <v>803</v>
      </c>
    </row>
    <row r="506" spans="1:19">
      <c r="A506" t="s">
        <v>543</v>
      </c>
      <c r="B506" t="s">
        <v>684</v>
      </c>
      <c r="C506" t="s">
        <v>712</v>
      </c>
      <c r="D506" t="s">
        <v>785</v>
      </c>
      <c r="E506" t="s">
        <v>790</v>
      </c>
      <c r="F506" t="s">
        <v>794</v>
      </c>
      <c r="G506" t="s">
        <v>799</v>
      </c>
      <c r="H506">
        <v>4739.718567</v>
      </c>
      <c r="I506">
        <v>56876.6228</v>
      </c>
      <c r="J506">
        <v>18.58</v>
      </c>
      <c r="K506">
        <v>12</v>
      </c>
      <c r="L506" t="s">
        <v>11</v>
      </c>
      <c r="M506" t="s">
        <v>10</v>
      </c>
      <c r="N506">
        <v>81.02</v>
      </c>
      <c r="O506">
        <v>5327.8</v>
      </c>
      <c r="P506">
        <v>588.08</v>
      </c>
      <c r="Q506">
        <v>11</v>
      </c>
      <c r="R506">
        <v>505</v>
      </c>
      <c r="S506" t="s">
        <v>803</v>
      </c>
    </row>
    <row r="507" spans="1:19">
      <c r="A507" t="s">
        <v>544</v>
      </c>
      <c r="B507" t="s">
        <v>703</v>
      </c>
      <c r="C507" t="s">
        <v>712</v>
      </c>
      <c r="D507" t="s">
        <v>789</v>
      </c>
      <c r="E507" t="s">
        <v>790</v>
      </c>
      <c r="F507" t="s">
        <v>794</v>
      </c>
      <c r="G507" t="s">
        <v>799</v>
      </c>
      <c r="H507">
        <v>4761.375675</v>
      </c>
      <c r="I507">
        <v>38091.0054</v>
      </c>
      <c r="J507">
        <v>18.75</v>
      </c>
      <c r="K507">
        <v>8</v>
      </c>
      <c r="L507" t="s">
        <v>11</v>
      </c>
      <c r="M507" t="s">
        <v>10</v>
      </c>
      <c r="N507">
        <v>81.14</v>
      </c>
      <c r="O507">
        <v>5348.38</v>
      </c>
      <c r="P507">
        <v>587</v>
      </c>
      <c r="Q507">
        <v>11</v>
      </c>
      <c r="R507">
        <v>506</v>
      </c>
      <c r="S507" t="s">
        <v>803</v>
      </c>
    </row>
    <row r="508" spans="1:19">
      <c r="A508" t="s">
        <v>545</v>
      </c>
      <c r="B508" t="s">
        <v>697</v>
      </c>
      <c r="C508" t="s">
        <v>727</v>
      </c>
      <c r="D508" t="s">
        <v>785</v>
      </c>
      <c r="E508" t="s">
        <v>790</v>
      </c>
      <c r="F508" t="s">
        <v>794</v>
      </c>
      <c r="G508" t="s">
        <v>799</v>
      </c>
      <c r="H508">
        <v>8111.067925</v>
      </c>
      <c r="I508">
        <v>97332.81510000001</v>
      </c>
      <c r="J508">
        <v>30.17</v>
      </c>
      <c r="K508">
        <v>12</v>
      </c>
      <c r="L508" t="s">
        <v>11</v>
      </c>
      <c r="M508" t="s">
        <v>10</v>
      </c>
      <c r="N508">
        <v>91.65000000000001</v>
      </c>
      <c r="O508">
        <v>8696.5</v>
      </c>
      <c r="P508">
        <v>585.4299999999999</v>
      </c>
      <c r="Q508">
        <v>6.7</v>
      </c>
      <c r="R508">
        <v>507</v>
      </c>
      <c r="S508" t="s">
        <v>803</v>
      </c>
    </row>
    <row r="509" spans="1:19">
      <c r="A509" t="s">
        <v>546</v>
      </c>
      <c r="B509" t="s">
        <v>698</v>
      </c>
      <c r="C509" t="s">
        <v>712</v>
      </c>
      <c r="D509" t="s">
        <v>786</v>
      </c>
      <c r="E509" t="s">
        <v>790</v>
      </c>
      <c r="F509" t="s">
        <v>794</v>
      </c>
      <c r="G509" t="s">
        <v>798</v>
      </c>
      <c r="H509">
        <v>4793.396633</v>
      </c>
      <c r="I509">
        <v>57520.7596</v>
      </c>
      <c r="J509">
        <v>17.5</v>
      </c>
      <c r="K509">
        <v>12</v>
      </c>
      <c r="L509" t="s">
        <v>11</v>
      </c>
      <c r="M509" t="s">
        <v>10</v>
      </c>
      <c r="N509">
        <v>81.34999999999999</v>
      </c>
      <c r="O509">
        <v>5377.98</v>
      </c>
      <c r="P509">
        <v>584.58</v>
      </c>
      <c r="Q509">
        <v>10.9</v>
      </c>
      <c r="R509">
        <v>508</v>
      </c>
      <c r="S509" t="s">
        <v>802</v>
      </c>
    </row>
    <row r="510" spans="1:19">
      <c r="A510" t="s">
        <v>547</v>
      </c>
      <c r="B510" t="s">
        <v>684</v>
      </c>
      <c r="C510" t="s">
        <v>760</v>
      </c>
      <c r="D510" t="s">
        <v>785</v>
      </c>
      <c r="E510" t="s">
        <v>790</v>
      </c>
      <c r="F510" t="s">
        <v>794</v>
      </c>
      <c r="G510" t="s">
        <v>799</v>
      </c>
      <c r="H510">
        <v>6319.75719</v>
      </c>
      <c r="I510">
        <v>63197.5719</v>
      </c>
      <c r="J510">
        <v>23.7</v>
      </c>
      <c r="K510">
        <v>10</v>
      </c>
      <c r="L510" t="s">
        <v>11</v>
      </c>
      <c r="M510" t="s">
        <v>10</v>
      </c>
      <c r="N510">
        <v>87.52</v>
      </c>
      <c r="O510">
        <v>6894.96</v>
      </c>
      <c r="P510">
        <v>575.2</v>
      </c>
      <c r="Q510">
        <v>8.300000000000001</v>
      </c>
      <c r="R510">
        <v>509</v>
      </c>
      <c r="S510" t="s">
        <v>803</v>
      </c>
    </row>
    <row r="511" spans="1:19">
      <c r="A511" t="s">
        <v>548</v>
      </c>
      <c r="B511" t="s">
        <v>684</v>
      </c>
      <c r="C511" t="s">
        <v>712</v>
      </c>
      <c r="D511" t="s">
        <v>785</v>
      </c>
      <c r="E511" t="s">
        <v>790</v>
      </c>
      <c r="F511" t="s">
        <v>794</v>
      </c>
      <c r="G511" t="s">
        <v>799</v>
      </c>
      <c r="H511">
        <v>10090.80275</v>
      </c>
      <c r="I511">
        <v>121089.633</v>
      </c>
      <c r="J511">
        <v>37</v>
      </c>
      <c r="K511">
        <v>12</v>
      </c>
      <c r="L511" t="s">
        <v>11</v>
      </c>
      <c r="M511" t="s">
        <v>10</v>
      </c>
      <c r="N511">
        <v>94.3</v>
      </c>
      <c r="O511">
        <v>10663.52</v>
      </c>
      <c r="P511">
        <v>572.72</v>
      </c>
      <c r="Q511">
        <v>5.4</v>
      </c>
      <c r="R511">
        <v>510</v>
      </c>
      <c r="S511" t="s">
        <v>802</v>
      </c>
    </row>
    <row r="512" spans="1:19">
      <c r="A512" t="s">
        <v>549</v>
      </c>
      <c r="B512" t="s">
        <v>694</v>
      </c>
      <c r="C512" t="s">
        <v>778</v>
      </c>
      <c r="D512" t="s">
        <v>785</v>
      </c>
      <c r="E512" t="s">
        <v>790</v>
      </c>
      <c r="F512" t="s">
        <v>794</v>
      </c>
      <c r="G512" t="s">
        <v>799</v>
      </c>
      <c r="H512">
        <v>6350.914933</v>
      </c>
      <c r="I512">
        <v>76210.9792</v>
      </c>
      <c r="J512">
        <v>24.25</v>
      </c>
      <c r="K512">
        <v>12</v>
      </c>
      <c r="L512" t="s">
        <v>11</v>
      </c>
      <c r="M512" t="s">
        <v>10</v>
      </c>
      <c r="N512">
        <v>87.62</v>
      </c>
      <c r="O512">
        <v>6912.17</v>
      </c>
      <c r="P512">
        <v>561.25</v>
      </c>
      <c r="Q512">
        <v>8.1</v>
      </c>
      <c r="R512">
        <v>511</v>
      </c>
      <c r="S512" t="s">
        <v>802</v>
      </c>
    </row>
    <row r="513" spans="1:19">
      <c r="A513" t="s">
        <v>550</v>
      </c>
      <c r="B513" t="s">
        <v>694</v>
      </c>
      <c r="C513" t="s">
        <v>736</v>
      </c>
      <c r="D513" t="s">
        <v>785</v>
      </c>
      <c r="E513" t="s">
        <v>790</v>
      </c>
      <c r="F513" t="s">
        <v>794</v>
      </c>
      <c r="G513" t="s">
        <v>799</v>
      </c>
      <c r="H513">
        <v>5306.3574</v>
      </c>
      <c r="I513">
        <v>58369.9314</v>
      </c>
      <c r="J513">
        <v>21.55</v>
      </c>
      <c r="K513">
        <v>11</v>
      </c>
      <c r="L513" t="s">
        <v>11</v>
      </c>
      <c r="M513" t="s">
        <v>10</v>
      </c>
      <c r="N513">
        <v>83.67</v>
      </c>
      <c r="O513">
        <v>5866.12</v>
      </c>
      <c r="P513">
        <v>559.77</v>
      </c>
      <c r="Q513">
        <v>9.5</v>
      </c>
      <c r="R513">
        <v>512</v>
      </c>
      <c r="S513" t="s">
        <v>803</v>
      </c>
    </row>
    <row r="514" spans="1:19">
      <c r="A514" t="s">
        <v>551</v>
      </c>
      <c r="B514" t="s">
        <v>683</v>
      </c>
      <c r="C514" t="s">
        <v>743</v>
      </c>
      <c r="D514" t="s">
        <v>683</v>
      </c>
      <c r="H514">
        <v>5244.1506</v>
      </c>
      <c r="I514">
        <v>36709.0542</v>
      </c>
      <c r="J514">
        <v>19.5</v>
      </c>
      <c r="K514">
        <v>7</v>
      </c>
      <c r="L514" t="s">
        <v>11</v>
      </c>
      <c r="M514" t="s">
        <v>10</v>
      </c>
      <c r="N514">
        <v>83.37</v>
      </c>
      <c r="O514">
        <v>5799.43</v>
      </c>
      <c r="P514">
        <v>555.28</v>
      </c>
      <c r="Q514">
        <v>9.6</v>
      </c>
      <c r="R514">
        <v>513</v>
      </c>
      <c r="S514" t="s">
        <v>800</v>
      </c>
    </row>
    <row r="515" spans="1:19">
      <c r="A515" t="s">
        <v>552</v>
      </c>
      <c r="B515" t="s">
        <v>700</v>
      </c>
      <c r="C515" t="s">
        <v>712</v>
      </c>
      <c r="D515" t="s">
        <v>700</v>
      </c>
      <c r="E515" t="s">
        <v>790</v>
      </c>
      <c r="F515" t="s">
        <v>794</v>
      </c>
      <c r="G515" t="s">
        <v>798</v>
      </c>
      <c r="H515">
        <v>6201.993842</v>
      </c>
      <c r="I515">
        <v>74423.9261</v>
      </c>
      <c r="J515">
        <v>21.67</v>
      </c>
      <c r="K515">
        <v>12</v>
      </c>
      <c r="L515" t="s">
        <v>11</v>
      </c>
      <c r="M515" t="s">
        <v>10</v>
      </c>
      <c r="N515">
        <v>87.13</v>
      </c>
      <c r="O515">
        <v>6756.21</v>
      </c>
      <c r="P515">
        <v>554.22</v>
      </c>
      <c r="Q515">
        <v>8.199999999999999</v>
      </c>
      <c r="R515">
        <v>514</v>
      </c>
      <c r="S515" t="s">
        <v>802</v>
      </c>
    </row>
    <row r="516" spans="1:19">
      <c r="A516" t="s">
        <v>553</v>
      </c>
      <c r="B516" t="s">
        <v>707</v>
      </c>
      <c r="C516" t="s">
        <v>779</v>
      </c>
      <c r="D516" t="s">
        <v>789</v>
      </c>
      <c r="E516" t="s">
        <v>790</v>
      </c>
      <c r="F516" t="s">
        <v>794</v>
      </c>
      <c r="G516" t="s">
        <v>799</v>
      </c>
      <c r="H516">
        <v>6145.5364</v>
      </c>
      <c r="I516">
        <v>73746.4368</v>
      </c>
      <c r="J516">
        <v>23</v>
      </c>
      <c r="K516">
        <v>12</v>
      </c>
      <c r="L516" t="s">
        <v>11</v>
      </c>
      <c r="M516" t="s">
        <v>10</v>
      </c>
      <c r="N516">
        <v>86.92</v>
      </c>
      <c r="O516">
        <v>6692.1</v>
      </c>
      <c r="P516">
        <v>546.5599999999999</v>
      </c>
      <c r="Q516">
        <v>8.199999999999999</v>
      </c>
      <c r="R516">
        <v>515</v>
      </c>
      <c r="S516" t="s">
        <v>803</v>
      </c>
    </row>
    <row r="517" spans="1:19">
      <c r="A517" t="s">
        <v>554</v>
      </c>
      <c r="B517" t="s">
        <v>694</v>
      </c>
      <c r="C517" t="s">
        <v>750</v>
      </c>
      <c r="D517" t="s">
        <v>785</v>
      </c>
      <c r="E517" t="s">
        <v>790</v>
      </c>
      <c r="F517" t="s">
        <v>794</v>
      </c>
      <c r="G517" t="s">
        <v>799</v>
      </c>
      <c r="H517">
        <v>8353.33165</v>
      </c>
      <c r="I517">
        <v>100239.9798</v>
      </c>
      <c r="J517">
        <v>31</v>
      </c>
      <c r="K517">
        <v>12</v>
      </c>
      <c r="L517" t="s">
        <v>11</v>
      </c>
      <c r="M517" t="s">
        <v>10</v>
      </c>
      <c r="N517">
        <v>92.11</v>
      </c>
      <c r="O517">
        <v>8899.709999999999</v>
      </c>
      <c r="P517">
        <v>546.38</v>
      </c>
      <c r="Q517">
        <v>6.1</v>
      </c>
      <c r="R517">
        <v>516</v>
      </c>
      <c r="S517" t="s">
        <v>802</v>
      </c>
    </row>
    <row r="518" spans="1:19">
      <c r="A518" t="s">
        <v>555</v>
      </c>
      <c r="B518" t="s">
        <v>705</v>
      </c>
      <c r="C518" t="s">
        <v>780</v>
      </c>
      <c r="D518" t="s">
        <v>787</v>
      </c>
      <c r="E518" t="s">
        <v>790</v>
      </c>
      <c r="F518" t="s">
        <v>794</v>
      </c>
      <c r="G518" t="s">
        <v>799</v>
      </c>
      <c r="H518">
        <v>6295.670358</v>
      </c>
      <c r="I518">
        <v>75548.04429999999</v>
      </c>
      <c r="J518">
        <v>23.83</v>
      </c>
      <c r="K518">
        <v>12</v>
      </c>
      <c r="L518" t="s">
        <v>11</v>
      </c>
      <c r="M518" t="s">
        <v>10</v>
      </c>
      <c r="N518">
        <v>87.45999999999999</v>
      </c>
      <c r="O518">
        <v>6839.18</v>
      </c>
      <c r="P518">
        <v>543.51</v>
      </c>
      <c r="Q518">
        <v>7.9</v>
      </c>
      <c r="R518">
        <v>517</v>
      </c>
      <c r="S518" t="s">
        <v>802</v>
      </c>
    </row>
    <row r="519" spans="1:19">
      <c r="A519" t="s">
        <v>556</v>
      </c>
      <c r="B519" t="s">
        <v>690</v>
      </c>
      <c r="C519" t="s">
        <v>712</v>
      </c>
      <c r="D519" t="s">
        <v>785</v>
      </c>
      <c r="E519" t="s">
        <v>790</v>
      </c>
      <c r="F519" t="s">
        <v>794</v>
      </c>
      <c r="G519" t="s">
        <v>799</v>
      </c>
      <c r="H519">
        <v>7916.26095</v>
      </c>
      <c r="I519">
        <v>94995.1314</v>
      </c>
      <c r="J519">
        <v>29.5</v>
      </c>
      <c r="K519">
        <v>12</v>
      </c>
      <c r="L519" t="s">
        <v>11</v>
      </c>
      <c r="M519" t="s">
        <v>10</v>
      </c>
      <c r="N519">
        <v>91.22</v>
      </c>
      <c r="O519">
        <v>8456.870000000001</v>
      </c>
      <c r="P519">
        <v>540.61</v>
      </c>
      <c r="Q519">
        <v>6.4</v>
      </c>
      <c r="R519">
        <v>518</v>
      </c>
      <c r="S519" t="s">
        <v>803</v>
      </c>
    </row>
    <row r="520" spans="1:19">
      <c r="A520" t="s">
        <v>557</v>
      </c>
      <c r="B520" t="s">
        <v>687</v>
      </c>
      <c r="C520" t="s">
        <v>726</v>
      </c>
      <c r="D520" t="s">
        <v>785</v>
      </c>
      <c r="E520" t="s">
        <v>791</v>
      </c>
      <c r="F520" t="s">
        <v>794</v>
      </c>
      <c r="G520" t="s">
        <v>798</v>
      </c>
      <c r="H520">
        <v>5432.59521</v>
      </c>
      <c r="I520">
        <v>54325.9521</v>
      </c>
      <c r="J520">
        <v>20.64</v>
      </c>
      <c r="K520">
        <v>10</v>
      </c>
      <c r="L520" t="s">
        <v>11</v>
      </c>
      <c r="M520" t="s">
        <v>10</v>
      </c>
      <c r="N520">
        <v>84.22</v>
      </c>
      <c r="O520">
        <v>5969.66</v>
      </c>
      <c r="P520">
        <v>537.0700000000001</v>
      </c>
      <c r="Q520">
        <v>9</v>
      </c>
      <c r="R520">
        <v>519</v>
      </c>
      <c r="S520" t="s">
        <v>803</v>
      </c>
    </row>
    <row r="521" spans="1:19">
      <c r="A521" t="s">
        <v>558</v>
      </c>
      <c r="B521" t="s">
        <v>690</v>
      </c>
      <c r="C521" t="s">
        <v>722</v>
      </c>
      <c r="D521" t="s">
        <v>785</v>
      </c>
      <c r="E521" t="s">
        <v>790</v>
      </c>
      <c r="F521" t="s">
        <v>794</v>
      </c>
      <c r="G521" t="s">
        <v>799</v>
      </c>
      <c r="H521">
        <v>6152.475758</v>
      </c>
      <c r="I521">
        <v>73829.70909999999</v>
      </c>
      <c r="J521">
        <v>22.83</v>
      </c>
      <c r="K521">
        <v>12</v>
      </c>
      <c r="L521" t="s">
        <v>11</v>
      </c>
      <c r="M521" t="s">
        <v>10</v>
      </c>
      <c r="N521">
        <v>86.94</v>
      </c>
      <c r="O521">
        <v>6677.28</v>
      </c>
      <c r="P521">
        <v>524.8</v>
      </c>
      <c r="Q521">
        <v>7.9</v>
      </c>
      <c r="R521">
        <v>520</v>
      </c>
      <c r="S521" t="s">
        <v>802</v>
      </c>
    </row>
    <row r="522" spans="1:19">
      <c r="A522" t="s">
        <v>559</v>
      </c>
      <c r="B522" t="s">
        <v>690</v>
      </c>
      <c r="C522" t="s">
        <v>712</v>
      </c>
      <c r="D522" t="s">
        <v>785</v>
      </c>
      <c r="E522" t="s">
        <v>790</v>
      </c>
      <c r="F522" t="s">
        <v>794</v>
      </c>
      <c r="G522" t="s">
        <v>799</v>
      </c>
      <c r="H522">
        <v>5110.645064</v>
      </c>
      <c r="I522">
        <v>56217.0957</v>
      </c>
      <c r="J522">
        <v>19.36</v>
      </c>
      <c r="K522">
        <v>11</v>
      </c>
      <c r="L522" t="s">
        <v>11</v>
      </c>
      <c r="M522" t="s">
        <v>10</v>
      </c>
      <c r="N522">
        <v>82.84</v>
      </c>
      <c r="O522">
        <v>5635.34</v>
      </c>
      <c r="P522">
        <v>524.6900000000001</v>
      </c>
      <c r="Q522">
        <v>9.300000000000001</v>
      </c>
      <c r="R522">
        <v>521</v>
      </c>
      <c r="S522" t="s">
        <v>803</v>
      </c>
    </row>
    <row r="523" spans="1:19">
      <c r="A523" t="s">
        <v>560</v>
      </c>
      <c r="B523" t="s">
        <v>687</v>
      </c>
      <c r="C523" t="s">
        <v>712</v>
      </c>
      <c r="D523" t="s">
        <v>785</v>
      </c>
      <c r="E523" t="s">
        <v>790</v>
      </c>
      <c r="F523" t="s">
        <v>794</v>
      </c>
      <c r="G523" t="s">
        <v>798</v>
      </c>
      <c r="H523">
        <v>8015.377083</v>
      </c>
      <c r="I523">
        <v>96184.52499999999</v>
      </c>
      <c r="J523">
        <v>27.42</v>
      </c>
      <c r="K523">
        <v>12</v>
      </c>
      <c r="L523" t="s">
        <v>11</v>
      </c>
      <c r="M523" t="s">
        <v>10</v>
      </c>
      <c r="N523">
        <v>91.5</v>
      </c>
      <c r="O523">
        <v>8536.700000000001</v>
      </c>
      <c r="P523">
        <v>521.3200000000001</v>
      </c>
      <c r="Q523">
        <v>6.1</v>
      </c>
      <c r="R523">
        <v>522</v>
      </c>
      <c r="S523" t="s">
        <v>802</v>
      </c>
    </row>
    <row r="524" spans="1:19">
      <c r="A524" t="s">
        <v>561</v>
      </c>
      <c r="B524" t="s">
        <v>695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5144.153392</v>
      </c>
      <c r="I524">
        <v>61729.8407</v>
      </c>
      <c r="J524">
        <v>19.42</v>
      </c>
      <c r="K524">
        <v>12</v>
      </c>
      <c r="L524" t="s">
        <v>11</v>
      </c>
      <c r="M524" t="s">
        <v>10</v>
      </c>
      <c r="N524">
        <v>83.02</v>
      </c>
      <c r="O524">
        <v>5664.3</v>
      </c>
      <c r="P524">
        <v>520.14</v>
      </c>
      <c r="Q524">
        <v>9.199999999999999</v>
      </c>
      <c r="R524">
        <v>523</v>
      </c>
      <c r="S524" t="s">
        <v>803</v>
      </c>
    </row>
    <row r="525" spans="1:19">
      <c r="A525" t="s">
        <v>562</v>
      </c>
      <c r="B525" t="s">
        <v>699</v>
      </c>
      <c r="C525" t="s">
        <v>712</v>
      </c>
      <c r="D525" t="s">
        <v>785</v>
      </c>
      <c r="E525" t="s">
        <v>790</v>
      </c>
      <c r="F525" t="s">
        <v>794</v>
      </c>
      <c r="G525" t="s">
        <v>798</v>
      </c>
      <c r="H525">
        <v>5959.120555</v>
      </c>
      <c r="I525">
        <v>65550.32610000001</v>
      </c>
      <c r="J525">
        <v>16.36</v>
      </c>
      <c r="K525">
        <v>11</v>
      </c>
      <c r="L525" t="s">
        <v>11</v>
      </c>
      <c r="M525" t="s">
        <v>10</v>
      </c>
      <c r="N525">
        <v>86.31999999999999</v>
      </c>
      <c r="O525">
        <v>6476.64</v>
      </c>
      <c r="P525">
        <v>517.52</v>
      </c>
      <c r="Q525">
        <v>8</v>
      </c>
      <c r="R525">
        <v>524</v>
      </c>
      <c r="S525" t="s">
        <v>803</v>
      </c>
    </row>
    <row r="526" spans="1:19">
      <c r="A526" t="s">
        <v>563</v>
      </c>
      <c r="B526" t="s">
        <v>685</v>
      </c>
      <c r="C526" t="s">
        <v>710</v>
      </c>
      <c r="D526" t="s">
        <v>685</v>
      </c>
      <c r="E526" t="s">
        <v>790</v>
      </c>
      <c r="F526" t="s">
        <v>794</v>
      </c>
      <c r="G526" t="s">
        <v>798</v>
      </c>
      <c r="H526">
        <v>5122.46535</v>
      </c>
      <c r="I526">
        <v>61469.5842</v>
      </c>
      <c r="J526">
        <v>18.58</v>
      </c>
      <c r="K526">
        <v>12</v>
      </c>
      <c r="L526" t="s">
        <v>11</v>
      </c>
      <c r="M526" t="s">
        <v>10</v>
      </c>
      <c r="N526">
        <v>82.93000000000001</v>
      </c>
      <c r="O526">
        <v>5634.74</v>
      </c>
      <c r="P526">
        <v>512.27</v>
      </c>
      <c r="Q526">
        <v>9.1</v>
      </c>
      <c r="R526">
        <v>525</v>
      </c>
      <c r="S526" t="s">
        <v>803</v>
      </c>
    </row>
    <row r="527" spans="1:19">
      <c r="A527" t="s">
        <v>564</v>
      </c>
      <c r="B527" t="s">
        <v>690</v>
      </c>
      <c r="C527" t="s">
        <v>712</v>
      </c>
      <c r="D527" t="s">
        <v>785</v>
      </c>
      <c r="E527" t="s">
        <v>790</v>
      </c>
      <c r="F527" t="s">
        <v>794</v>
      </c>
      <c r="G527" t="s">
        <v>798</v>
      </c>
      <c r="H527">
        <v>4623.757558</v>
      </c>
      <c r="I527">
        <v>55485.0907</v>
      </c>
      <c r="J527">
        <v>16.5</v>
      </c>
      <c r="K527">
        <v>12</v>
      </c>
      <c r="L527" t="s">
        <v>11</v>
      </c>
      <c r="M527" t="s">
        <v>10</v>
      </c>
      <c r="N527">
        <v>80.25</v>
      </c>
      <c r="O527">
        <v>5126.61</v>
      </c>
      <c r="P527">
        <v>502.86</v>
      </c>
      <c r="Q527">
        <v>9.800000000000001</v>
      </c>
      <c r="R527">
        <v>526</v>
      </c>
      <c r="S527" t="s">
        <v>803</v>
      </c>
    </row>
    <row r="528" spans="1:19">
      <c r="A528" t="s">
        <v>565</v>
      </c>
      <c r="B528" t="s">
        <v>687</v>
      </c>
      <c r="C528" t="s">
        <v>726</v>
      </c>
      <c r="D528" t="s">
        <v>785</v>
      </c>
      <c r="H528">
        <v>6745.4481</v>
      </c>
      <c r="I528">
        <v>13490.8962</v>
      </c>
      <c r="J528">
        <v>25</v>
      </c>
      <c r="K528">
        <v>2</v>
      </c>
      <c r="L528" t="s">
        <v>11</v>
      </c>
      <c r="M528" t="s">
        <v>10</v>
      </c>
      <c r="N528">
        <v>88.73999999999999</v>
      </c>
      <c r="O528">
        <v>7241.17</v>
      </c>
      <c r="P528">
        <v>495.72</v>
      </c>
      <c r="Q528">
        <v>6.8</v>
      </c>
      <c r="R528">
        <v>527</v>
      </c>
      <c r="S528" t="s">
        <v>800</v>
      </c>
    </row>
    <row r="529" spans="1:19">
      <c r="A529" t="s">
        <v>566</v>
      </c>
      <c r="B529" t="s">
        <v>683</v>
      </c>
      <c r="C529" t="s">
        <v>712</v>
      </c>
      <c r="D529" t="s">
        <v>683</v>
      </c>
      <c r="E529" t="s">
        <v>790</v>
      </c>
      <c r="F529" t="s">
        <v>794</v>
      </c>
      <c r="G529" t="s">
        <v>799</v>
      </c>
      <c r="H529">
        <v>8054.702833</v>
      </c>
      <c r="I529">
        <v>96656.43399999999</v>
      </c>
      <c r="J529">
        <v>29.67</v>
      </c>
      <c r="K529">
        <v>12</v>
      </c>
      <c r="L529" t="s">
        <v>11</v>
      </c>
      <c r="M529" t="s">
        <v>10</v>
      </c>
      <c r="N529">
        <v>91.52</v>
      </c>
      <c r="O529">
        <v>8550.02</v>
      </c>
      <c r="P529">
        <v>495.31</v>
      </c>
      <c r="Q529">
        <v>5.8</v>
      </c>
      <c r="R529">
        <v>528</v>
      </c>
      <c r="S529" t="s">
        <v>802</v>
      </c>
    </row>
    <row r="530" spans="1:19">
      <c r="A530" t="s">
        <v>567</v>
      </c>
      <c r="B530" t="s">
        <v>690</v>
      </c>
      <c r="C530" t="s">
        <v>712</v>
      </c>
      <c r="D530" t="s">
        <v>785</v>
      </c>
      <c r="E530" t="s">
        <v>790</v>
      </c>
      <c r="F530" t="s">
        <v>794</v>
      </c>
      <c r="G530" t="s">
        <v>799</v>
      </c>
      <c r="H530">
        <v>7063.48865</v>
      </c>
      <c r="I530">
        <v>84761.86380000001</v>
      </c>
      <c r="J530">
        <v>26</v>
      </c>
      <c r="K530">
        <v>12</v>
      </c>
      <c r="L530" t="s">
        <v>11</v>
      </c>
      <c r="M530" t="s">
        <v>10</v>
      </c>
      <c r="N530">
        <v>89.47</v>
      </c>
      <c r="O530">
        <v>7555.91</v>
      </c>
      <c r="P530">
        <v>492.42</v>
      </c>
      <c r="Q530">
        <v>6.5</v>
      </c>
      <c r="R530">
        <v>529</v>
      </c>
      <c r="S530" t="s">
        <v>803</v>
      </c>
    </row>
    <row r="531" spans="1:19">
      <c r="A531" t="s">
        <v>568</v>
      </c>
      <c r="B531" t="s">
        <v>690</v>
      </c>
      <c r="C531" t="s">
        <v>712</v>
      </c>
      <c r="D531" t="s">
        <v>785</v>
      </c>
      <c r="E531" t="s">
        <v>790</v>
      </c>
      <c r="F531" t="s">
        <v>794</v>
      </c>
      <c r="G531" t="s">
        <v>799</v>
      </c>
      <c r="H531">
        <v>6631.92915</v>
      </c>
      <c r="I531">
        <v>79583.1498</v>
      </c>
      <c r="J531">
        <v>24.58</v>
      </c>
      <c r="K531">
        <v>12</v>
      </c>
      <c r="L531" t="s">
        <v>11</v>
      </c>
      <c r="M531" t="s">
        <v>10</v>
      </c>
      <c r="N531">
        <v>88.41</v>
      </c>
      <c r="O531">
        <v>7124.15</v>
      </c>
      <c r="P531">
        <v>492.22</v>
      </c>
      <c r="Q531">
        <v>6.9</v>
      </c>
      <c r="R531">
        <v>530</v>
      </c>
      <c r="S531" t="s">
        <v>803</v>
      </c>
    </row>
    <row r="532" spans="1:19">
      <c r="A532" t="s">
        <v>569</v>
      </c>
      <c r="B532" t="s">
        <v>691</v>
      </c>
      <c r="C532" t="s">
        <v>717</v>
      </c>
      <c r="D532" t="s">
        <v>788</v>
      </c>
      <c r="E532" t="s">
        <v>790</v>
      </c>
      <c r="F532" t="s">
        <v>793</v>
      </c>
      <c r="G532" t="s">
        <v>798</v>
      </c>
      <c r="H532">
        <v>7051.909333</v>
      </c>
      <c r="I532">
        <v>84622.912</v>
      </c>
      <c r="J532">
        <v>21.5</v>
      </c>
      <c r="K532">
        <v>12</v>
      </c>
      <c r="L532" t="s">
        <v>11</v>
      </c>
      <c r="M532" t="s">
        <v>10</v>
      </c>
      <c r="N532">
        <v>89.45</v>
      </c>
      <c r="O532">
        <v>7542.37</v>
      </c>
      <c r="P532">
        <v>490.46</v>
      </c>
      <c r="Q532">
        <v>6.5</v>
      </c>
      <c r="R532">
        <v>531</v>
      </c>
      <c r="S532" t="s">
        <v>801</v>
      </c>
    </row>
    <row r="533" spans="1:19">
      <c r="A533" t="s">
        <v>570</v>
      </c>
      <c r="B533" t="s">
        <v>687</v>
      </c>
      <c r="C533" t="s">
        <v>726</v>
      </c>
      <c r="D533" t="s">
        <v>785</v>
      </c>
      <c r="E533" t="s">
        <v>790</v>
      </c>
      <c r="F533" t="s">
        <v>796</v>
      </c>
      <c r="G533" t="s">
        <v>799</v>
      </c>
      <c r="H533">
        <v>5409.185375</v>
      </c>
      <c r="I533">
        <v>64910.2245</v>
      </c>
      <c r="J533">
        <v>20.17</v>
      </c>
      <c r="K533">
        <v>12</v>
      </c>
      <c r="L533" t="s">
        <v>11</v>
      </c>
      <c r="M533" t="s">
        <v>10</v>
      </c>
      <c r="N533">
        <v>84.15000000000001</v>
      </c>
      <c r="O533">
        <v>5898.26</v>
      </c>
      <c r="P533">
        <v>489.07</v>
      </c>
      <c r="Q533">
        <v>8.300000000000001</v>
      </c>
      <c r="R533">
        <v>532</v>
      </c>
      <c r="S533" t="s">
        <v>803</v>
      </c>
    </row>
    <row r="534" spans="1:19">
      <c r="A534" t="s">
        <v>571</v>
      </c>
      <c r="B534" t="s">
        <v>697</v>
      </c>
      <c r="C534" t="s">
        <v>729</v>
      </c>
      <c r="D534" t="s">
        <v>785</v>
      </c>
      <c r="H534">
        <v>6235.5459</v>
      </c>
      <c r="I534">
        <v>37413.2754</v>
      </c>
      <c r="J534">
        <v>22.83</v>
      </c>
      <c r="K534">
        <v>6</v>
      </c>
      <c r="L534" t="s">
        <v>11</v>
      </c>
      <c r="M534" t="s">
        <v>10</v>
      </c>
      <c r="N534">
        <v>87.25</v>
      </c>
      <c r="O534">
        <v>6723.29</v>
      </c>
      <c r="P534">
        <v>487.75</v>
      </c>
      <c r="Q534">
        <v>7.3</v>
      </c>
      <c r="R534">
        <v>533</v>
      </c>
      <c r="S534" t="s">
        <v>800</v>
      </c>
    </row>
    <row r="535" spans="1:19">
      <c r="A535" t="s">
        <v>572</v>
      </c>
      <c r="B535" t="s">
        <v>697</v>
      </c>
      <c r="C535" t="s">
        <v>729</v>
      </c>
      <c r="D535" t="s">
        <v>785</v>
      </c>
      <c r="E535" t="s">
        <v>790</v>
      </c>
      <c r="F535" t="s">
        <v>794</v>
      </c>
      <c r="G535" t="s">
        <v>799</v>
      </c>
      <c r="H535">
        <v>9864.060939999999</v>
      </c>
      <c r="I535">
        <v>98640.6094</v>
      </c>
      <c r="J535">
        <v>37.4</v>
      </c>
      <c r="K535">
        <v>10</v>
      </c>
      <c r="L535" t="s">
        <v>11</v>
      </c>
      <c r="M535" t="s">
        <v>10</v>
      </c>
      <c r="N535">
        <v>94.09</v>
      </c>
      <c r="O535">
        <v>10335.57</v>
      </c>
      <c r="P535">
        <v>471.51</v>
      </c>
      <c r="Q535">
        <v>4.6</v>
      </c>
      <c r="R535">
        <v>534</v>
      </c>
      <c r="S535" t="s">
        <v>803</v>
      </c>
    </row>
    <row r="536" spans="1:19">
      <c r="A536" t="s">
        <v>573</v>
      </c>
      <c r="B536" t="s">
        <v>690</v>
      </c>
      <c r="C536" t="s">
        <v>719</v>
      </c>
      <c r="D536" t="s">
        <v>785</v>
      </c>
      <c r="E536" t="s">
        <v>790</v>
      </c>
      <c r="F536" t="s">
        <v>794</v>
      </c>
      <c r="G536" t="s">
        <v>798</v>
      </c>
      <c r="H536">
        <v>6582.17365</v>
      </c>
      <c r="I536">
        <v>78986.08379999999</v>
      </c>
      <c r="J536">
        <v>24.5</v>
      </c>
      <c r="K536">
        <v>12</v>
      </c>
      <c r="L536" t="s">
        <v>11</v>
      </c>
      <c r="M536" t="s">
        <v>10</v>
      </c>
      <c r="N536">
        <v>88.27</v>
      </c>
      <c r="O536">
        <v>7052.89</v>
      </c>
      <c r="P536">
        <v>470.72</v>
      </c>
      <c r="Q536">
        <v>6.7</v>
      </c>
      <c r="R536">
        <v>535</v>
      </c>
      <c r="S536" t="s">
        <v>803</v>
      </c>
    </row>
    <row r="537" spans="1:19">
      <c r="A537" t="s">
        <v>574</v>
      </c>
      <c r="B537" t="s">
        <v>685</v>
      </c>
      <c r="C537" t="s">
        <v>781</v>
      </c>
      <c r="D537" t="s">
        <v>685</v>
      </c>
      <c r="H537">
        <v>5754.338275</v>
      </c>
      <c r="I537">
        <v>23017.3531</v>
      </c>
      <c r="J537">
        <v>21.25</v>
      </c>
      <c r="K537">
        <v>4</v>
      </c>
      <c r="L537" t="s">
        <v>11</v>
      </c>
      <c r="M537" t="s">
        <v>10</v>
      </c>
      <c r="N537">
        <v>85.58</v>
      </c>
      <c r="O537">
        <v>6222.75</v>
      </c>
      <c r="P537">
        <v>468.41</v>
      </c>
      <c r="Q537">
        <v>7.5</v>
      </c>
      <c r="R537">
        <v>536</v>
      </c>
      <c r="S537" t="s">
        <v>800</v>
      </c>
    </row>
    <row r="538" spans="1:19">
      <c r="A538" t="s">
        <v>575</v>
      </c>
      <c r="B538" t="s">
        <v>690</v>
      </c>
      <c r="C538" t="s">
        <v>712</v>
      </c>
      <c r="D538" t="s">
        <v>785</v>
      </c>
      <c r="E538" t="s">
        <v>790</v>
      </c>
      <c r="F538" t="s">
        <v>794</v>
      </c>
      <c r="G538" t="s">
        <v>799</v>
      </c>
      <c r="H538">
        <v>7061.278158</v>
      </c>
      <c r="I538">
        <v>84735.3379</v>
      </c>
      <c r="J538">
        <v>25.83</v>
      </c>
      <c r="K538">
        <v>12</v>
      </c>
      <c r="L538" t="s">
        <v>11</v>
      </c>
      <c r="M538" t="s">
        <v>10</v>
      </c>
      <c r="N538">
        <v>89.45999999999999</v>
      </c>
      <c r="O538">
        <v>7527.22</v>
      </c>
      <c r="P538">
        <v>465.94</v>
      </c>
      <c r="Q538">
        <v>6.2</v>
      </c>
      <c r="R538">
        <v>537</v>
      </c>
      <c r="S538" t="s">
        <v>803</v>
      </c>
    </row>
    <row r="539" spans="1:19">
      <c r="A539" t="s">
        <v>576</v>
      </c>
      <c r="B539" t="s">
        <v>692</v>
      </c>
      <c r="C539" t="s">
        <v>732</v>
      </c>
      <c r="D539" t="s">
        <v>787</v>
      </c>
      <c r="E539" t="s">
        <v>790</v>
      </c>
      <c r="F539" t="s">
        <v>794</v>
      </c>
      <c r="G539" t="s">
        <v>799</v>
      </c>
      <c r="H539">
        <v>5550.77094</v>
      </c>
      <c r="I539">
        <v>55507.7094</v>
      </c>
      <c r="J539">
        <v>22.1</v>
      </c>
      <c r="K539">
        <v>10</v>
      </c>
      <c r="L539" t="s">
        <v>11</v>
      </c>
      <c r="M539" t="s">
        <v>10</v>
      </c>
      <c r="N539">
        <v>84.76000000000001</v>
      </c>
      <c r="O539">
        <v>6012.65</v>
      </c>
      <c r="P539">
        <v>461.87</v>
      </c>
      <c r="Q539">
        <v>7.7</v>
      </c>
      <c r="R539">
        <v>538</v>
      </c>
      <c r="S539" t="s">
        <v>803</v>
      </c>
    </row>
    <row r="540" spans="1:19">
      <c r="A540" t="s">
        <v>577</v>
      </c>
      <c r="B540" t="s">
        <v>697</v>
      </c>
      <c r="C540" t="s">
        <v>729</v>
      </c>
      <c r="D540" t="s">
        <v>785</v>
      </c>
      <c r="H540">
        <v>9533.57958</v>
      </c>
      <c r="I540">
        <v>47667.8979</v>
      </c>
      <c r="J540">
        <v>34.4</v>
      </c>
      <c r="K540">
        <v>5</v>
      </c>
      <c r="L540" t="s">
        <v>11</v>
      </c>
      <c r="M540" t="s">
        <v>10</v>
      </c>
      <c r="N540">
        <v>93.77</v>
      </c>
      <c r="O540">
        <v>9995.41</v>
      </c>
      <c r="P540">
        <v>461.83</v>
      </c>
      <c r="Q540">
        <v>4.6</v>
      </c>
      <c r="R540">
        <v>539</v>
      </c>
      <c r="S540" t="s">
        <v>800</v>
      </c>
    </row>
    <row r="541" spans="1:19">
      <c r="A541" t="s">
        <v>578</v>
      </c>
      <c r="B541" t="s">
        <v>684</v>
      </c>
      <c r="C541" t="s">
        <v>712</v>
      </c>
      <c r="D541" t="s">
        <v>785</v>
      </c>
      <c r="E541" t="s">
        <v>790</v>
      </c>
      <c r="F541" t="s">
        <v>794</v>
      </c>
      <c r="G541" t="s">
        <v>799</v>
      </c>
      <c r="H541">
        <v>5566.1373</v>
      </c>
      <c r="I541">
        <v>66793.6476</v>
      </c>
      <c r="J541">
        <v>20.25</v>
      </c>
      <c r="K541">
        <v>12</v>
      </c>
      <c r="L541" t="s">
        <v>11</v>
      </c>
      <c r="M541" t="s">
        <v>10</v>
      </c>
      <c r="N541">
        <v>84.81999999999999</v>
      </c>
      <c r="O541">
        <v>6027.57</v>
      </c>
      <c r="P541">
        <v>461.44</v>
      </c>
      <c r="Q541">
        <v>7.7</v>
      </c>
      <c r="R541">
        <v>540</v>
      </c>
      <c r="S541" t="s">
        <v>802</v>
      </c>
    </row>
    <row r="542" spans="1:19">
      <c r="A542" t="s">
        <v>579</v>
      </c>
      <c r="B542" t="s">
        <v>684</v>
      </c>
      <c r="C542" t="s">
        <v>760</v>
      </c>
      <c r="D542" t="s">
        <v>785</v>
      </c>
      <c r="E542" t="s">
        <v>790</v>
      </c>
      <c r="F542" t="s">
        <v>794</v>
      </c>
      <c r="G542" t="s">
        <v>799</v>
      </c>
      <c r="H542">
        <v>7607.240033</v>
      </c>
      <c r="I542">
        <v>91286.88039999999</v>
      </c>
      <c r="J542">
        <v>28</v>
      </c>
      <c r="K542">
        <v>12</v>
      </c>
      <c r="L542" t="s">
        <v>11</v>
      </c>
      <c r="M542" t="s">
        <v>10</v>
      </c>
      <c r="N542">
        <v>90.58</v>
      </c>
      <c r="O542">
        <v>8053.59</v>
      </c>
      <c r="P542">
        <v>446.35</v>
      </c>
      <c r="Q542">
        <v>5.5</v>
      </c>
      <c r="R542">
        <v>541</v>
      </c>
      <c r="S542" t="s">
        <v>803</v>
      </c>
    </row>
    <row r="543" spans="1:19">
      <c r="A543" t="s">
        <v>580</v>
      </c>
      <c r="B543" t="s">
        <v>703</v>
      </c>
      <c r="C543" t="s">
        <v>712</v>
      </c>
      <c r="D543" t="s">
        <v>789</v>
      </c>
      <c r="E543" t="s">
        <v>790</v>
      </c>
      <c r="F543" t="s">
        <v>794</v>
      </c>
      <c r="G543" t="s">
        <v>798</v>
      </c>
      <c r="H543">
        <v>5634.88435</v>
      </c>
      <c r="I543">
        <v>67618.6122</v>
      </c>
      <c r="J543">
        <v>20.92</v>
      </c>
      <c r="K543">
        <v>12</v>
      </c>
      <c r="L543" t="s">
        <v>11</v>
      </c>
      <c r="M543" t="s">
        <v>10</v>
      </c>
      <c r="N543">
        <v>85.14</v>
      </c>
      <c r="O543">
        <v>6079.12</v>
      </c>
      <c r="P543">
        <v>444.23</v>
      </c>
      <c r="Q543">
        <v>7.3</v>
      </c>
      <c r="R543">
        <v>542</v>
      </c>
      <c r="S543" t="s">
        <v>803</v>
      </c>
    </row>
    <row r="544" spans="1:19">
      <c r="A544" t="s">
        <v>581</v>
      </c>
      <c r="B544" t="s">
        <v>699</v>
      </c>
      <c r="C544" t="s">
        <v>749</v>
      </c>
      <c r="D544" t="s">
        <v>785</v>
      </c>
      <c r="E544" t="s">
        <v>790</v>
      </c>
      <c r="F544" t="s">
        <v>794</v>
      </c>
      <c r="G544" t="s">
        <v>799</v>
      </c>
      <c r="H544">
        <v>7792.71948</v>
      </c>
      <c r="I544">
        <v>77927.1948</v>
      </c>
      <c r="J544">
        <v>23.9</v>
      </c>
      <c r="K544">
        <v>10</v>
      </c>
      <c r="L544" t="s">
        <v>11</v>
      </c>
      <c r="M544" t="s">
        <v>10</v>
      </c>
      <c r="N544">
        <v>90.97</v>
      </c>
      <c r="O544">
        <v>8235.870000000001</v>
      </c>
      <c r="P544">
        <v>443.15</v>
      </c>
      <c r="Q544">
        <v>5.4</v>
      </c>
      <c r="R544">
        <v>543</v>
      </c>
      <c r="S544" t="s">
        <v>803</v>
      </c>
    </row>
    <row r="545" spans="1:19">
      <c r="A545" t="s">
        <v>582</v>
      </c>
      <c r="B545" t="s">
        <v>697</v>
      </c>
      <c r="C545" t="s">
        <v>729</v>
      </c>
      <c r="D545" t="s">
        <v>785</v>
      </c>
      <c r="E545" t="s">
        <v>790</v>
      </c>
      <c r="F545" t="s">
        <v>794</v>
      </c>
      <c r="G545" t="s">
        <v>799</v>
      </c>
      <c r="H545">
        <v>6019.221075</v>
      </c>
      <c r="I545">
        <v>72230.6529</v>
      </c>
      <c r="J545">
        <v>22.25</v>
      </c>
      <c r="K545">
        <v>12</v>
      </c>
      <c r="L545" t="s">
        <v>11</v>
      </c>
      <c r="M545" t="s">
        <v>10</v>
      </c>
      <c r="N545">
        <v>86.52</v>
      </c>
      <c r="O545">
        <v>6460.61</v>
      </c>
      <c r="P545">
        <v>441.39</v>
      </c>
      <c r="Q545">
        <v>6.8</v>
      </c>
      <c r="R545">
        <v>544</v>
      </c>
      <c r="S545" t="s">
        <v>803</v>
      </c>
    </row>
    <row r="546" spans="1:19">
      <c r="A546" t="s">
        <v>583</v>
      </c>
      <c r="B546" t="s">
        <v>700</v>
      </c>
      <c r="C546" t="s">
        <v>754</v>
      </c>
      <c r="D546" t="s">
        <v>700</v>
      </c>
      <c r="E546" t="s">
        <v>790</v>
      </c>
      <c r="F546" t="s">
        <v>794</v>
      </c>
      <c r="G546" t="s">
        <v>799</v>
      </c>
      <c r="H546">
        <v>8419.039408000001</v>
      </c>
      <c r="I546">
        <v>101028.4729</v>
      </c>
      <c r="J546">
        <v>30.83</v>
      </c>
      <c r="K546">
        <v>12</v>
      </c>
      <c r="L546" t="s">
        <v>11</v>
      </c>
      <c r="M546" t="s">
        <v>10</v>
      </c>
      <c r="N546">
        <v>92.2</v>
      </c>
      <c r="O546">
        <v>8859.719999999999</v>
      </c>
      <c r="P546">
        <v>440.68</v>
      </c>
      <c r="Q546">
        <v>5</v>
      </c>
      <c r="R546">
        <v>545</v>
      </c>
      <c r="S546" t="s">
        <v>802</v>
      </c>
    </row>
    <row r="547" spans="1:19">
      <c r="A547" t="s">
        <v>584</v>
      </c>
      <c r="B547" t="s">
        <v>696</v>
      </c>
      <c r="C547" t="s">
        <v>712</v>
      </c>
      <c r="D547" t="s">
        <v>786</v>
      </c>
      <c r="H547">
        <v>5242.550463</v>
      </c>
      <c r="I547">
        <v>41940.4037</v>
      </c>
      <c r="J547">
        <v>19</v>
      </c>
      <c r="K547">
        <v>8</v>
      </c>
      <c r="L547" t="s">
        <v>11</v>
      </c>
      <c r="M547" t="s">
        <v>10</v>
      </c>
      <c r="N547">
        <v>83.34999999999999</v>
      </c>
      <c r="O547">
        <v>5682.08</v>
      </c>
      <c r="P547">
        <v>439.53</v>
      </c>
      <c r="Q547">
        <v>7.7</v>
      </c>
      <c r="R547">
        <v>546</v>
      </c>
      <c r="S547" t="s">
        <v>800</v>
      </c>
    </row>
    <row r="548" spans="1:19">
      <c r="A548" t="s">
        <v>585</v>
      </c>
      <c r="B548" t="s">
        <v>683</v>
      </c>
      <c r="C548" t="s">
        <v>743</v>
      </c>
      <c r="D548" t="s">
        <v>683</v>
      </c>
      <c r="E548" t="s">
        <v>790</v>
      </c>
      <c r="F548" t="s">
        <v>794</v>
      </c>
      <c r="G548" t="s">
        <v>799</v>
      </c>
      <c r="H548">
        <v>7112.178408</v>
      </c>
      <c r="I548">
        <v>85346.1409</v>
      </c>
      <c r="J548">
        <v>26.42</v>
      </c>
      <c r="K548">
        <v>12</v>
      </c>
      <c r="L548" t="s">
        <v>11</v>
      </c>
      <c r="M548" t="s">
        <v>10</v>
      </c>
      <c r="N548">
        <v>89.54000000000001</v>
      </c>
      <c r="O548">
        <v>7537.24</v>
      </c>
      <c r="P548">
        <v>425.06</v>
      </c>
      <c r="Q548">
        <v>5.6</v>
      </c>
      <c r="R548">
        <v>547</v>
      </c>
      <c r="S548" t="s">
        <v>802</v>
      </c>
    </row>
    <row r="549" spans="1:19">
      <c r="A549" t="s">
        <v>586</v>
      </c>
      <c r="B549" t="s">
        <v>684</v>
      </c>
      <c r="C549" t="s">
        <v>712</v>
      </c>
      <c r="D549" t="s">
        <v>785</v>
      </c>
      <c r="E549" t="s">
        <v>790</v>
      </c>
      <c r="F549" t="s">
        <v>794</v>
      </c>
      <c r="G549" t="s">
        <v>799</v>
      </c>
      <c r="H549">
        <v>5620.559808</v>
      </c>
      <c r="I549">
        <v>67446.71769999999</v>
      </c>
      <c r="J549">
        <v>20.67</v>
      </c>
      <c r="K549">
        <v>12</v>
      </c>
      <c r="L549" t="s">
        <v>11</v>
      </c>
      <c r="M549" t="s">
        <v>10</v>
      </c>
      <c r="N549">
        <v>85.05</v>
      </c>
      <c r="O549">
        <v>6041.52</v>
      </c>
      <c r="P549">
        <v>420.96</v>
      </c>
      <c r="Q549">
        <v>7</v>
      </c>
      <c r="R549">
        <v>548</v>
      </c>
      <c r="S549" t="s">
        <v>802</v>
      </c>
    </row>
    <row r="550" spans="1:19">
      <c r="A550" t="s">
        <v>587</v>
      </c>
      <c r="B550" t="s">
        <v>687</v>
      </c>
      <c r="C550" t="s">
        <v>712</v>
      </c>
      <c r="D550" t="s">
        <v>785</v>
      </c>
      <c r="E550" t="s">
        <v>790</v>
      </c>
      <c r="F550" t="s">
        <v>794</v>
      </c>
      <c r="G550" t="s">
        <v>798</v>
      </c>
      <c r="H550">
        <v>9719.468054999999</v>
      </c>
      <c r="I550">
        <v>106914.1486</v>
      </c>
      <c r="J550">
        <v>33.09</v>
      </c>
      <c r="K550">
        <v>11</v>
      </c>
      <c r="L550" t="s">
        <v>11</v>
      </c>
      <c r="M550" t="s">
        <v>10</v>
      </c>
      <c r="N550">
        <v>93.95</v>
      </c>
      <c r="O550">
        <v>10140.1</v>
      </c>
      <c r="P550">
        <v>420.63</v>
      </c>
      <c r="Q550">
        <v>4.1</v>
      </c>
      <c r="R550">
        <v>549</v>
      </c>
      <c r="S550" t="s">
        <v>802</v>
      </c>
    </row>
    <row r="551" spans="1:19">
      <c r="A551" t="s">
        <v>588</v>
      </c>
      <c r="B551" t="s">
        <v>684</v>
      </c>
      <c r="C551" t="s">
        <v>712</v>
      </c>
      <c r="D551" t="s">
        <v>785</v>
      </c>
      <c r="E551" t="s">
        <v>790</v>
      </c>
      <c r="F551" t="s">
        <v>794</v>
      </c>
      <c r="G551" t="s">
        <v>799</v>
      </c>
      <c r="H551">
        <v>4616.518983</v>
      </c>
      <c r="I551">
        <v>55398.2278</v>
      </c>
      <c r="J551">
        <v>17.42</v>
      </c>
      <c r="K551">
        <v>12</v>
      </c>
      <c r="L551" t="s">
        <v>11</v>
      </c>
      <c r="M551" t="s">
        <v>10</v>
      </c>
      <c r="N551">
        <v>80.20999999999999</v>
      </c>
      <c r="O551">
        <v>5009.64</v>
      </c>
      <c r="P551">
        <v>393.12</v>
      </c>
      <c r="Q551">
        <v>7.8</v>
      </c>
      <c r="R551">
        <v>550</v>
      </c>
      <c r="S551" t="s">
        <v>803</v>
      </c>
    </row>
    <row r="552" spans="1:19">
      <c r="A552" t="s">
        <v>589</v>
      </c>
      <c r="B552" t="s">
        <v>694</v>
      </c>
      <c r="C552" t="s">
        <v>712</v>
      </c>
      <c r="D552" t="s">
        <v>785</v>
      </c>
      <c r="E552" t="s">
        <v>790</v>
      </c>
      <c r="F552" t="s">
        <v>797</v>
      </c>
      <c r="G552" t="s">
        <v>799</v>
      </c>
      <c r="H552">
        <v>5627.503017</v>
      </c>
      <c r="I552">
        <v>67530.0362</v>
      </c>
      <c r="J552">
        <v>20.25</v>
      </c>
      <c r="K552">
        <v>12</v>
      </c>
      <c r="L552" t="s">
        <v>11</v>
      </c>
      <c r="M552" t="s">
        <v>10</v>
      </c>
      <c r="N552">
        <v>85.09999999999999</v>
      </c>
      <c r="O552">
        <v>6019.7</v>
      </c>
      <c r="P552">
        <v>392.2</v>
      </c>
      <c r="Q552">
        <v>6.5</v>
      </c>
      <c r="R552">
        <v>551</v>
      </c>
      <c r="S552" t="s">
        <v>802</v>
      </c>
    </row>
    <row r="553" spans="1:19">
      <c r="A553" t="s">
        <v>590</v>
      </c>
      <c r="B553" t="s">
        <v>691</v>
      </c>
      <c r="C553" t="s">
        <v>717</v>
      </c>
      <c r="D553" t="s">
        <v>788</v>
      </c>
      <c r="E553" t="s">
        <v>790</v>
      </c>
      <c r="F553" t="s">
        <v>794</v>
      </c>
      <c r="G553" t="s">
        <v>798</v>
      </c>
      <c r="H553">
        <v>9845.791533</v>
      </c>
      <c r="I553">
        <v>118149.4984</v>
      </c>
      <c r="J553">
        <v>34.08</v>
      </c>
      <c r="K553">
        <v>12</v>
      </c>
      <c r="L553" t="s">
        <v>11</v>
      </c>
      <c r="M553" t="s">
        <v>10</v>
      </c>
      <c r="N553">
        <v>94.06999999999999</v>
      </c>
      <c r="O553">
        <v>10235.1</v>
      </c>
      <c r="P553">
        <v>389.31</v>
      </c>
      <c r="Q553">
        <v>3.8</v>
      </c>
      <c r="R553">
        <v>552</v>
      </c>
      <c r="S553" t="s">
        <v>802</v>
      </c>
    </row>
    <row r="554" spans="1:19">
      <c r="A554" t="s">
        <v>591</v>
      </c>
      <c r="B554" t="s">
        <v>705</v>
      </c>
      <c r="C554" t="s">
        <v>780</v>
      </c>
      <c r="D554" t="s">
        <v>787</v>
      </c>
      <c r="E554" t="s">
        <v>790</v>
      </c>
      <c r="F554" t="s">
        <v>793</v>
      </c>
      <c r="G554" t="s">
        <v>799</v>
      </c>
      <c r="H554">
        <v>7462.813358</v>
      </c>
      <c r="I554">
        <v>89553.76029999999</v>
      </c>
      <c r="J554">
        <v>25</v>
      </c>
      <c r="K554">
        <v>12</v>
      </c>
      <c r="L554" t="s">
        <v>11</v>
      </c>
      <c r="M554" t="s">
        <v>10</v>
      </c>
      <c r="N554">
        <v>90.36</v>
      </c>
      <c r="O554">
        <v>7838.21</v>
      </c>
      <c r="P554">
        <v>375.39</v>
      </c>
      <c r="Q554">
        <v>4.8</v>
      </c>
      <c r="R554">
        <v>553</v>
      </c>
      <c r="S554" t="s">
        <v>801</v>
      </c>
    </row>
    <row r="555" spans="1:19">
      <c r="A555" t="s">
        <v>592</v>
      </c>
      <c r="B555" t="s">
        <v>684</v>
      </c>
      <c r="C555" t="s">
        <v>712</v>
      </c>
      <c r="D555" t="s">
        <v>785</v>
      </c>
      <c r="E555" t="s">
        <v>790</v>
      </c>
      <c r="F555" t="s">
        <v>794</v>
      </c>
      <c r="G555" t="s">
        <v>798</v>
      </c>
      <c r="H555">
        <v>5958.050733</v>
      </c>
      <c r="I555">
        <v>71496.6088</v>
      </c>
      <c r="J555">
        <v>20.33</v>
      </c>
      <c r="K555">
        <v>12</v>
      </c>
      <c r="L555" t="s">
        <v>11</v>
      </c>
      <c r="M555" t="s">
        <v>10</v>
      </c>
      <c r="N555">
        <v>86.31</v>
      </c>
      <c r="O555">
        <v>6331.75</v>
      </c>
      <c r="P555">
        <v>373.7</v>
      </c>
      <c r="Q555">
        <v>5.9</v>
      </c>
      <c r="R555">
        <v>554</v>
      </c>
      <c r="S555" t="s">
        <v>802</v>
      </c>
    </row>
    <row r="556" spans="1:19">
      <c r="A556" t="s">
        <v>593</v>
      </c>
      <c r="B556" t="s">
        <v>683</v>
      </c>
      <c r="C556" t="s">
        <v>708</v>
      </c>
      <c r="D556" t="s">
        <v>683</v>
      </c>
      <c r="E556" t="s">
        <v>790</v>
      </c>
      <c r="F556" t="s">
        <v>794</v>
      </c>
      <c r="G556" t="s">
        <v>799</v>
      </c>
      <c r="H556">
        <v>4653.446617</v>
      </c>
      <c r="I556">
        <v>55841.3594</v>
      </c>
      <c r="J556">
        <v>17.75</v>
      </c>
      <c r="K556">
        <v>12</v>
      </c>
      <c r="L556" t="s">
        <v>11</v>
      </c>
      <c r="M556" t="s">
        <v>10</v>
      </c>
      <c r="N556">
        <v>80.45</v>
      </c>
      <c r="O556">
        <v>5012.88</v>
      </c>
      <c r="P556">
        <v>359.43</v>
      </c>
      <c r="Q556">
        <v>7.2</v>
      </c>
      <c r="R556">
        <v>555</v>
      </c>
      <c r="S556" t="s">
        <v>802</v>
      </c>
    </row>
    <row r="557" spans="1:19">
      <c r="A557" t="s">
        <v>594</v>
      </c>
      <c r="B557" t="s">
        <v>694</v>
      </c>
      <c r="C557" t="s">
        <v>736</v>
      </c>
      <c r="D557" t="s">
        <v>785</v>
      </c>
      <c r="E557" t="s">
        <v>790</v>
      </c>
      <c r="F557" t="s">
        <v>794</v>
      </c>
      <c r="G557" t="s">
        <v>799</v>
      </c>
      <c r="H557">
        <v>4991.89256</v>
      </c>
      <c r="I557">
        <v>49918.9256</v>
      </c>
      <c r="J557">
        <v>18.1</v>
      </c>
      <c r="K557">
        <v>10</v>
      </c>
      <c r="L557" t="s">
        <v>11</v>
      </c>
      <c r="M557" t="s">
        <v>10</v>
      </c>
      <c r="N557">
        <v>82.23999999999999</v>
      </c>
      <c r="O557">
        <v>5349.83</v>
      </c>
      <c r="P557">
        <v>357.94</v>
      </c>
      <c r="Q557">
        <v>6.7</v>
      </c>
      <c r="R557">
        <v>556</v>
      </c>
      <c r="S557" t="s">
        <v>802</v>
      </c>
    </row>
    <row r="558" spans="1:19">
      <c r="A558" t="s">
        <v>595</v>
      </c>
      <c r="B558" t="s">
        <v>685</v>
      </c>
      <c r="C558" t="s">
        <v>744</v>
      </c>
      <c r="D558" t="s">
        <v>685</v>
      </c>
      <c r="E558" t="s">
        <v>790</v>
      </c>
      <c r="F558" t="s">
        <v>794</v>
      </c>
      <c r="G558" t="s">
        <v>799</v>
      </c>
      <c r="H558">
        <v>7563.33165</v>
      </c>
      <c r="I558">
        <v>90759.9798</v>
      </c>
      <c r="J558">
        <v>28.33</v>
      </c>
      <c r="K558">
        <v>12</v>
      </c>
      <c r="L558" t="s">
        <v>11</v>
      </c>
      <c r="M558" t="s">
        <v>10</v>
      </c>
      <c r="N558">
        <v>90.51000000000001</v>
      </c>
      <c r="O558">
        <v>7916.58</v>
      </c>
      <c r="P558">
        <v>353.25</v>
      </c>
      <c r="Q558">
        <v>4.5</v>
      </c>
      <c r="R558">
        <v>557</v>
      </c>
      <c r="S558" t="s">
        <v>803</v>
      </c>
    </row>
    <row r="559" spans="1:19">
      <c r="A559" t="s">
        <v>596</v>
      </c>
      <c r="B559" t="s">
        <v>683</v>
      </c>
      <c r="C559" t="s">
        <v>753</v>
      </c>
      <c r="D559" t="s">
        <v>683</v>
      </c>
      <c r="E559" t="s">
        <v>790</v>
      </c>
      <c r="F559" t="s">
        <v>794</v>
      </c>
      <c r="G559" t="s">
        <v>799</v>
      </c>
      <c r="H559">
        <v>5422.859275</v>
      </c>
      <c r="I559">
        <v>65074.3113</v>
      </c>
      <c r="J559">
        <v>19.92</v>
      </c>
      <c r="K559">
        <v>12</v>
      </c>
      <c r="L559" t="s">
        <v>11</v>
      </c>
      <c r="M559" t="s">
        <v>10</v>
      </c>
      <c r="N559">
        <v>84.18000000000001</v>
      </c>
      <c r="O559">
        <v>5767.6</v>
      </c>
      <c r="P559">
        <v>344.74</v>
      </c>
      <c r="Q559">
        <v>6</v>
      </c>
      <c r="R559">
        <v>558</v>
      </c>
      <c r="S559" t="s">
        <v>802</v>
      </c>
    </row>
    <row r="560" spans="1:19">
      <c r="A560" t="s">
        <v>597</v>
      </c>
      <c r="B560" t="s">
        <v>692</v>
      </c>
      <c r="C560" t="s">
        <v>732</v>
      </c>
      <c r="D560" t="s">
        <v>787</v>
      </c>
      <c r="E560" t="s">
        <v>790</v>
      </c>
      <c r="F560" t="s">
        <v>795</v>
      </c>
      <c r="G560" t="s">
        <v>799</v>
      </c>
      <c r="H560">
        <v>7297.8513</v>
      </c>
      <c r="I560">
        <v>65680.6617</v>
      </c>
      <c r="J560">
        <v>27.8</v>
      </c>
      <c r="K560">
        <v>9</v>
      </c>
      <c r="L560" t="s">
        <v>11</v>
      </c>
      <c r="M560" t="s">
        <v>10</v>
      </c>
      <c r="N560">
        <v>90</v>
      </c>
      <c r="O560">
        <v>7638.29</v>
      </c>
      <c r="P560">
        <v>340.44</v>
      </c>
      <c r="Q560">
        <v>4.5</v>
      </c>
      <c r="R560">
        <v>559</v>
      </c>
      <c r="S560" t="s">
        <v>803</v>
      </c>
    </row>
    <row r="561" spans="1:19">
      <c r="A561" t="s">
        <v>598</v>
      </c>
      <c r="B561" t="s">
        <v>690</v>
      </c>
      <c r="C561" t="s">
        <v>716</v>
      </c>
      <c r="D561" t="s">
        <v>785</v>
      </c>
      <c r="H561">
        <v>6548.4938</v>
      </c>
      <c r="I561">
        <v>19645.4814</v>
      </c>
      <c r="J561">
        <v>23.67</v>
      </c>
      <c r="K561">
        <v>3</v>
      </c>
      <c r="L561" t="s">
        <v>11</v>
      </c>
      <c r="M561" t="s">
        <v>10</v>
      </c>
      <c r="N561">
        <v>88.22</v>
      </c>
      <c r="O561">
        <v>6887.27</v>
      </c>
      <c r="P561">
        <v>338.78</v>
      </c>
      <c r="Q561">
        <v>4.9</v>
      </c>
      <c r="R561">
        <v>560</v>
      </c>
      <c r="S561" t="s">
        <v>800</v>
      </c>
    </row>
    <row r="562" spans="1:19">
      <c r="A562" t="s">
        <v>599</v>
      </c>
      <c r="B562" t="s">
        <v>685</v>
      </c>
      <c r="C562" t="s">
        <v>748</v>
      </c>
      <c r="D562" t="s">
        <v>685</v>
      </c>
      <c r="E562" t="s">
        <v>790</v>
      </c>
      <c r="F562" t="s">
        <v>794</v>
      </c>
      <c r="G562" t="s">
        <v>799</v>
      </c>
      <c r="H562">
        <v>8654.983342</v>
      </c>
      <c r="I562">
        <v>103859.8001</v>
      </c>
      <c r="J562">
        <v>32.25</v>
      </c>
      <c r="K562">
        <v>12</v>
      </c>
      <c r="L562" t="s">
        <v>11</v>
      </c>
      <c r="M562" t="s">
        <v>10</v>
      </c>
      <c r="N562">
        <v>92.52</v>
      </c>
      <c r="O562">
        <v>8992.33</v>
      </c>
      <c r="P562">
        <v>337.35</v>
      </c>
      <c r="Q562">
        <v>3.8</v>
      </c>
      <c r="R562">
        <v>561</v>
      </c>
      <c r="S562" t="s">
        <v>802</v>
      </c>
    </row>
    <row r="563" spans="1:19">
      <c r="A563" t="s">
        <v>600</v>
      </c>
      <c r="B563" t="s">
        <v>686</v>
      </c>
      <c r="C563" t="s">
        <v>769</v>
      </c>
      <c r="D563" t="s">
        <v>786</v>
      </c>
      <c r="E563" t="s">
        <v>790</v>
      </c>
      <c r="F563" t="s">
        <v>794</v>
      </c>
      <c r="G563" t="s">
        <v>799</v>
      </c>
      <c r="H563">
        <v>9967.760925</v>
      </c>
      <c r="I563">
        <v>119613.1311</v>
      </c>
      <c r="J563">
        <v>35.58</v>
      </c>
      <c r="K563">
        <v>12</v>
      </c>
      <c r="L563" t="s">
        <v>11</v>
      </c>
      <c r="M563" t="s">
        <v>10</v>
      </c>
      <c r="N563">
        <v>94.13</v>
      </c>
      <c r="O563">
        <v>10298.64</v>
      </c>
      <c r="P563">
        <v>330.88</v>
      </c>
      <c r="Q563">
        <v>3.2</v>
      </c>
      <c r="R563">
        <v>562</v>
      </c>
      <c r="S563" t="s">
        <v>802</v>
      </c>
    </row>
    <row r="564" spans="1:19">
      <c r="A564" t="s">
        <v>601</v>
      </c>
      <c r="B564" t="s">
        <v>702</v>
      </c>
      <c r="C564" t="s">
        <v>712</v>
      </c>
      <c r="D564" t="s">
        <v>786</v>
      </c>
      <c r="E564" t="s">
        <v>790</v>
      </c>
      <c r="F564" t="s">
        <v>794</v>
      </c>
      <c r="G564" t="s">
        <v>799</v>
      </c>
      <c r="H564">
        <v>6527.860383</v>
      </c>
      <c r="I564">
        <v>78334.32460000001</v>
      </c>
      <c r="J564">
        <v>22.75</v>
      </c>
      <c r="K564">
        <v>12</v>
      </c>
      <c r="L564" t="s">
        <v>11</v>
      </c>
      <c r="M564" t="s">
        <v>10</v>
      </c>
      <c r="N564">
        <v>88.17</v>
      </c>
      <c r="O564">
        <v>6852.77</v>
      </c>
      <c r="P564">
        <v>324.91</v>
      </c>
      <c r="Q564">
        <v>4.7</v>
      </c>
      <c r="R564">
        <v>563</v>
      </c>
      <c r="S564" t="s">
        <v>802</v>
      </c>
    </row>
    <row r="565" spans="1:19">
      <c r="A565" t="s">
        <v>602</v>
      </c>
      <c r="B565" t="s">
        <v>697</v>
      </c>
      <c r="C565" t="s">
        <v>729</v>
      </c>
      <c r="D565" t="s">
        <v>785</v>
      </c>
      <c r="E565" t="s">
        <v>790</v>
      </c>
      <c r="F565" t="s">
        <v>794</v>
      </c>
      <c r="G565" t="s">
        <v>799</v>
      </c>
      <c r="H565">
        <v>6192.5876</v>
      </c>
      <c r="I565">
        <v>74311.0512</v>
      </c>
      <c r="J565">
        <v>24</v>
      </c>
      <c r="K565">
        <v>12</v>
      </c>
      <c r="L565" t="s">
        <v>11</v>
      </c>
      <c r="M565" t="s">
        <v>10</v>
      </c>
      <c r="N565">
        <v>87.05</v>
      </c>
      <c r="O565">
        <v>6510.6</v>
      </c>
      <c r="P565">
        <v>318.01</v>
      </c>
      <c r="Q565">
        <v>4.9</v>
      </c>
      <c r="R565">
        <v>564</v>
      </c>
      <c r="S565" t="s">
        <v>803</v>
      </c>
    </row>
    <row r="566" spans="1:19">
      <c r="A566" t="s">
        <v>603</v>
      </c>
      <c r="B566" t="s">
        <v>683</v>
      </c>
      <c r="C566" t="s">
        <v>743</v>
      </c>
      <c r="D566" t="s">
        <v>683</v>
      </c>
      <c r="H566">
        <v>4645.4499</v>
      </c>
      <c r="I566">
        <v>9290.899799999999</v>
      </c>
      <c r="J566">
        <v>17</v>
      </c>
      <c r="K566">
        <v>2</v>
      </c>
      <c r="L566" t="s">
        <v>11</v>
      </c>
      <c r="M566" t="s">
        <v>10</v>
      </c>
      <c r="N566">
        <v>80.42</v>
      </c>
      <c r="O566">
        <v>4961.3</v>
      </c>
      <c r="P566">
        <v>315.85</v>
      </c>
      <c r="Q566">
        <v>6.4</v>
      </c>
      <c r="R566">
        <v>565</v>
      </c>
      <c r="S566" t="s">
        <v>800</v>
      </c>
    </row>
    <row r="567" spans="1:19">
      <c r="A567" t="s">
        <v>604</v>
      </c>
      <c r="B567" t="s">
        <v>687</v>
      </c>
      <c r="C567" t="s">
        <v>782</v>
      </c>
      <c r="D567" t="s">
        <v>785</v>
      </c>
      <c r="E567" t="s">
        <v>790</v>
      </c>
      <c r="F567" t="s">
        <v>794</v>
      </c>
      <c r="G567" t="s">
        <v>798</v>
      </c>
      <c r="H567">
        <v>7438.942382</v>
      </c>
      <c r="I567">
        <v>81828.3662</v>
      </c>
      <c r="J567">
        <v>26.09</v>
      </c>
      <c r="K567">
        <v>11</v>
      </c>
      <c r="L567" t="s">
        <v>11</v>
      </c>
      <c r="M567" t="s">
        <v>10</v>
      </c>
      <c r="N567">
        <v>90.31999999999999</v>
      </c>
      <c r="O567">
        <v>7739.22</v>
      </c>
      <c r="P567">
        <v>300.28</v>
      </c>
      <c r="Q567">
        <v>3.9</v>
      </c>
      <c r="R567">
        <v>566</v>
      </c>
      <c r="S567" t="s">
        <v>802</v>
      </c>
    </row>
    <row r="568" spans="1:19">
      <c r="A568" t="s">
        <v>605</v>
      </c>
      <c r="B568" t="s">
        <v>695</v>
      </c>
      <c r="C568" t="s">
        <v>712</v>
      </c>
      <c r="D568" t="s">
        <v>786</v>
      </c>
      <c r="E568" t="s">
        <v>790</v>
      </c>
      <c r="F568" t="s">
        <v>794</v>
      </c>
      <c r="G568" t="s">
        <v>798</v>
      </c>
      <c r="H568">
        <v>6209.53995</v>
      </c>
      <c r="I568">
        <v>49676.3196</v>
      </c>
      <c r="J568">
        <v>21.75</v>
      </c>
      <c r="K568">
        <v>8</v>
      </c>
      <c r="L568" t="s">
        <v>11</v>
      </c>
      <c r="M568" t="s">
        <v>10</v>
      </c>
      <c r="N568">
        <v>87.16</v>
      </c>
      <c r="O568">
        <v>6508.65</v>
      </c>
      <c r="P568">
        <v>299.11</v>
      </c>
      <c r="Q568">
        <v>4.6</v>
      </c>
      <c r="R568">
        <v>567</v>
      </c>
      <c r="S568" t="s">
        <v>803</v>
      </c>
    </row>
    <row r="569" spans="1:19">
      <c r="A569" t="s">
        <v>606</v>
      </c>
      <c r="B569" t="s">
        <v>695</v>
      </c>
      <c r="C569" t="s">
        <v>757</v>
      </c>
      <c r="D569" t="s">
        <v>786</v>
      </c>
      <c r="E569" t="s">
        <v>790</v>
      </c>
      <c r="F569" t="s">
        <v>794</v>
      </c>
      <c r="G569" t="s">
        <v>799</v>
      </c>
      <c r="H569">
        <v>5480.848033</v>
      </c>
      <c r="I569">
        <v>65770.1764</v>
      </c>
      <c r="J569">
        <v>19.83</v>
      </c>
      <c r="K569">
        <v>12</v>
      </c>
      <c r="L569" t="s">
        <v>11</v>
      </c>
      <c r="M569" t="s">
        <v>10</v>
      </c>
      <c r="N569">
        <v>84.45</v>
      </c>
      <c r="O569">
        <v>5771.11</v>
      </c>
      <c r="P569">
        <v>290.27</v>
      </c>
      <c r="Q569">
        <v>5</v>
      </c>
      <c r="R569">
        <v>568</v>
      </c>
      <c r="S569" t="s">
        <v>803</v>
      </c>
    </row>
    <row r="570" spans="1:19">
      <c r="A570" t="s">
        <v>607</v>
      </c>
      <c r="B570" t="s">
        <v>705</v>
      </c>
      <c r="C570" t="s">
        <v>712</v>
      </c>
      <c r="D570" t="s">
        <v>787</v>
      </c>
      <c r="H570">
        <v>5217.53</v>
      </c>
      <c r="I570">
        <v>5217.53</v>
      </c>
      <c r="J570">
        <v>19</v>
      </c>
      <c r="K570">
        <v>1</v>
      </c>
      <c r="L570" t="s">
        <v>11</v>
      </c>
      <c r="M570" t="s">
        <v>10</v>
      </c>
      <c r="N570">
        <v>83.26000000000001</v>
      </c>
      <c r="O570">
        <v>5506.13</v>
      </c>
      <c r="P570">
        <v>288.6</v>
      </c>
      <c r="Q570">
        <v>5.2</v>
      </c>
      <c r="R570">
        <v>569</v>
      </c>
      <c r="S570" t="s">
        <v>800</v>
      </c>
    </row>
    <row r="571" spans="1:19">
      <c r="A571" t="s">
        <v>608</v>
      </c>
      <c r="B571" t="s">
        <v>686</v>
      </c>
      <c r="C571" t="s">
        <v>712</v>
      </c>
      <c r="D571" t="s">
        <v>786</v>
      </c>
      <c r="E571" t="s">
        <v>790</v>
      </c>
      <c r="F571" t="s">
        <v>794</v>
      </c>
      <c r="G571" t="s">
        <v>799</v>
      </c>
      <c r="H571">
        <v>7096.452325</v>
      </c>
      <c r="I571">
        <v>85157.4279</v>
      </c>
      <c r="J571">
        <v>26.58</v>
      </c>
      <c r="K571">
        <v>12</v>
      </c>
      <c r="L571" t="s">
        <v>11</v>
      </c>
      <c r="M571" t="s">
        <v>10</v>
      </c>
      <c r="N571">
        <v>89.51000000000001</v>
      </c>
      <c r="O571">
        <v>7384.67</v>
      </c>
      <c r="P571">
        <v>288.22</v>
      </c>
      <c r="Q571">
        <v>3.9</v>
      </c>
      <c r="R571">
        <v>570</v>
      </c>
      <c r="S571" t="s">
        <v>803</v>
      </c>
    </row>
    <row r="572" spans="1:19">
      <c r="A572" t="s">
        <v>609</v>
      </c>
      <c r="B572" t="s">
        <v>688</v>
      </c>
      <c r="C572" t="s">
        <v>713</v>
      </c>
      <c r="D572" t="s">
        <v>787</v>
      </c>
      <c r="E572" t="s">
        <v>790</v>
      </c>
      <c r="F572" t="s">
        <v>793</v>
      </c>
      <c r="G572" t="s">
        <v>799</v>
      </c>
      <c r="H572">
        <v>7611.136373</v>
      </c>
      <c r="I572">
        <v>83722.5001</v>
      </c>
      <c r="J572">
        <v>25.64</v>
      </c>
      <c r="K572">
        <v>11</v>
      </c>
      <c r="L572" t="s">
        <v>11</v>
      </c>
      <c r="M572" t="s">
        <v>10</v>
      </c>
      <c r="N572">
        <v>90.59999999999999</v>
      </c>
      <c r="O572">
        <v>7897.62</v>
      </c>
      <c r="P572">
        <v>286.48</v>
      </c>
      <c r="Q572">
        <v>3.6</v>
      </c>
      <c r="R572">
        <v>571</v>
      </c>
      <c r="S572" t="s">
        <v>801</v>
      </c>
    </row>
    <row r="573" spans="1:19">
      <c r="A573" t="s">
        <v>610</v>
      </c>
      <c r="B573" t="s">
        <v>690</v>
      </c>
      <c r="C573" t="s">
        <v>712</v>
      </c>
      <c r="D573" t="s">
        <v>785</v>
      </c>
      <c r="E573" t="s">
        <v>790</v>
      </c>
      <c r="F573" t="s">
        <v>794</v>
      </c>
      <c r="G573" t="s">
        <v>798</v>
      </c>
      <c r="H573">
        <v>5799.450475</v>
      </c>
      <c r="I573">
        <v>69593.4057</v>
      </c>
      <c r="J573">
        <v>19.92</v>
      </c>
      <c r="K573">
        <v>12</v>
      </c>
      <c r="L573" t="s">
        <v>11</v>
      </c>
      <c r="M573" t="s">
        <v>10</v>
      </c>
      <c r="N573">
        <v>85.75</v>
      </c>
      <c r="O573">
        <v>6083.67</v>
      </c>
      <c r="P573">
        <v>284.21</v>
      </c>
      <c r="Q573">
        <v>4.7</v>
      </c>
      <c r="R573">
        <v>572</v>
      </c>
      <c r="S573" t="s">
        <v>802</v>
      </c>
    </row>
    <row r="574" spans="1:19">
      <c r="A574" t="s">
        <v>611</v>
      </c>
      <c r="B574" t="s">
        <v>694</v>
      </c>
      <c r="C574" t="s">
        <v>736</v>
      </c>
      <c r="D574" t="s">
        <v>785</v>
      </c>
      <c r="E574" t="s">
        <v>790</v>
      </c>
      <c r="F574" t="s">
        <v>793</v>
      </c>
      <c r="G574" t="s">
        <v>799</v>
      </c>
      <c r="H574">
        <v>11214.937083</v>
      </c>
      <c r="I574">
        <v>134579.245</v>
      </c>
      <c r="J574">
        <v>39.83</v>
      </c>
      <c r="K574">
        <v>12</v>
      </c>
      <c r="L574" t="s">
        <v>11</v>
      </c>
      <c r="M574" t="s">
        <v>10</v>
      </c>
      <c r="N574">
        <v>95.34</v>
      </c>
      <c r="O574">
        <v>11497.09</v>
      </c>
      <c r="P574">
        <v>282.15</v>
      </c>
      <c r="Q574">
        <v>2.5</v>
      </c>
      <c r="R574">
        <v>573</v>
      </c>
      <c r="S574" t="s">
        <v>801</v>
      </c>
    </row>
    <row r="575" spans="1:19">
      <c r="A575" t="s">
        <v>612</v>
      </c>
      <c r="B575" t="s">
        <v>686</v>
      </c>
      <c r="C575" t="s">
        <v>769</v>
      </c>
      <c r="D575" t="s">
        <v>786</v>
      </c>
      <c r="E575" t="s">
        <v>790</v>
      </c>
      <c r="F575" t="s">
        <v>794</v>
      </c>
      <c r="G575" t="s">
        <v>799</v>
      </c>
      <c r="H575">
        <v>9259.9017</v>
      </c>
      <c r="I575">
        <v>111118.8204</v>
      </c>
      <c r="J575">
        <v>32.83</v>
      </c>
      <c r="K575">
        <v>12</v>
      </c>
      <c r="L575" t="s">
        <v>11</v>
      </c>
      <c r="M575" t="s">
        <v>10</v>
      </c>
      <c r="N575">
        <v>93.45</v>
      </c>
      <c r="O575">
        <v>9541.57</v>
      </c>
      <c r="P575">
        <v>281.66</v>
      </c>
      <c r="Q575">
        <v>3</v>
      </c>
      <c r="R575">
        <v>574</v>
      </c>
      <c r="S575" t="s">
        <v>802</v>
      </c>
    </row>
    <row r="576" spans="1:19">
      <c r="A576" t="s">
        <v>613</v>
      </c>
      <c r="B576" t="s">
        <v>686</v>
      </c>
      <c r="C576" t="s">
        <v>712</v>
      </c>
      <c r="D576" t="s">
        <v>786</v>
      </c>
      <c r="E576" t="s">
        <v>790</v>
      </c>
      <c r="F576" t="s">
        <v>794</v>
      </c>
      <c r="G576" t="s">
        <v>799</v>
      </c>
      <c r="H576">
        <v>5678.0601</v>
      </c>
      <c r="I576">
        <v>68136.7212</v>
      </c>
      <c r="J576">
        <v>20.67</v>
      </c>
      <c r="K576">
        <v>12</v>
      </c>
      <c r="L576" t="s">
        <v>11</v>
      </c>
      <c r="M576" t="s">
        <v>10</v>
      </c>
      <c r="N576">
        <v>85.27</v>
      </c>
      <c r="O576">
        <v>5958.5</v>
      </c>
      <c r="P576">
        <v>280.44</v>
      </c>
      <c r="Q576">
        <v>4.7</v>
      </c>
      <c r="R576">
        <v>575</v>
      </c>
      <c r="S576" t="s">
        <v>803</v>
      </c>
    </row>
    <row r="577" spans="1:19">
      <c r="A577" t="s">
        <v>614</v>
      </c>
      <c r="B577" t="s">
        <v>690</v>
      </c>
      <c r="C577" t="s">
        <v>719</v>
      </c>
      <c r="D577" t="s">
        <v>785</v>
      </c>
      <c r="E577" t="s">
        <v>790</v>
      </c>
      <c r="F577" t="s">
        <v>794</v>
      </c>
      <c r="G577" t="s">
        <v>798</v>
      </c>
      <c r="H577">
        <v>8354.648682999999</v>
      </c>
      <c r="I577">
        <v>100255.7842</v>
      </c>
      <c r="J577">
        <v>30</v>
      </c>
      <c r="K577">
        <v>12</v>
      </c>
      <c r="L577" t="s">
        <v>11</v>
      </c>
      <c r="M577" t="s">
        <v>10</v>
      </c>
      <c r="N577">
        <v>92.13</v>
      </c>
      <c r="O577">
        <v>8633.780000000001</v>
      </c>
      <c r="P577">
        <v>279.13</v>
      </c>
      <c r="Q577">
        <v>3.2</v>
      </c>
      <c r="R577">
        <v>576</v>
      </c>
      <c r="S577" t="s">
        <v>803</v>
      </c>
    </row>
    <row r="578" spans="1:19">
      <c r="A578" t="s">
        <v>615</v>
      </c>
      <c r="B578" t="s">
        <v>700</v>
      </c>
      <c r="C578" t="s">
        <v>739</v>
      </c>
      <c r="D578" t="s">
        <v>700</v>
      </c>
      <c r="E578" t="s">
        <v>790</v>
      </c>
      <c r="F578" t="s">
        <v>794</v>
      </c>
      <c r="G578" t="s">
        <v>799</v>
      </c>
      <c r="H578">
        <v>8749.596517</v>
      </c>
      <c r="I578">
        <v>104995.1582</v>
      </c>
      <c r="J578">
        <v>31.25</v>
      </c>
      <c r="K578">
        <v>12</v>
      </c>
      <c r="L578" t="s">
        <v>11</v>
      </c>
      <c r="M578" t="s">
        <v>10</v>
      </c>
      <c r="N578">
        <v>92.67</v>
      </c>
      <c r="O578">
        <v>9023.950000000001</v>
      </c>
      <c r="P578">
        <v>274.35</v>
      </c>
      <c r="Q578">
        <v>3</v>
      </c>
      <c r="R578">
        <v>577</v>
      </c>
      <c r="S578" t="s">
        <v>803</v>
      </c>
    </row>
    <row r="579" spans="1:19">
      <c r="A579" t="s">
        <v>616</v>
      </c>
      <c r="B579" t="s">
        <v>700</v>
      </c>
      <c r="C579" t="s">
        <v>712</v>
      </c>
      <c r="D579" t="s">
        <v>700</v>
      </c>
      <c r="E579" t="s">
        <v>790</v>
      </c>
      <c r="F579" t="s">
        <v>794</v>
      </c>
      <c r="G579" t="s">
        <v>798</v>
      </c>
      <c r="H579">
        <v>7462.714567</v>
      </c>
      <c r="I579">
        <v>89552.5748</v>
      </c>
      <c r="J579">
        <v>25.83</v>
      </c>
      <c r="K579">
        <v>12</v>
      </c>
      <c r="L579" t="s">
        <v>11</v>
      </c>
      <c r="M579" t="s">
        <v>10</v>
      </c>
      <c r="N579">
        <v>90.34999999999999</v>
      </c>
      <c r="O579">
        <v>7715.89</v>
      </c>
      <c r="P579">
        <v>253.17</v>
      </c>
      <c r="Q579">
        <v>3.3</v>
      </c>
      <c r="R579">
        <v>578</v>
      </c>
      <c r="S579" t="s">
        <v>802</v>
      </c>
    </row>
    <row r="580" spans="1:19">
      <c r="A580" t="s">
        <v>617</v>
      </c>
      <c r="B580" t="s">
        <v>696</v>
      </c>
      <c r="C580" t="s">
        <v>712</v>
      </c>
      <c r="D580" t="s">
        <v>786</v>
      </c>
      <c r="E580" t="s">
        <v>790</v>
      </c>
      <c r="F580" t="s">
        <v>794</v>
      </c>
      <c r="G580" t="s">
        <v>798</v>
      </c>
      <c r="H580">
        <v>4734.266958</v>
      </c>
      <c r="I580">
        <v>56811.2035</v>
      </c>
      <c r="J580">
        <v>17</v>
      </c>
      <c r="K580">
        <v>12</v>
      </c>
      <c r="L580" t="s">
        <v>11</v>
      </c>
      <c r="M580" t="s">
        <v>10</v>
      </c>
      <c r="N580">
        <v>80.98</v>
      </c>
      <c r="O580">
        <v>4987.38</v>
      </c>
      <c r="P580">
        <v>253.12</v>
      </c>
      <c r="Q580">
        <v>5.1</v>
      </c>
      <c r="R580">
        <v>579</v>
      </c>
      <c r="S580" t="s">
        <v>803</v>
      </c>
    </row>
    <row r="581" spans="1:19">
      <c r="A581" t="s">
        <v>618</v>
      </c>
      <c r="B581" t="s">
        <v>684</v>
      </c>
      <c r="C581" t="s">
        <v>712</v>
      </c>
      <c r="D581" t="s">
        <v>785</v>
      </c>
      <c r="H581">
        <v>7616.67621</v>
      </c>
      <c r="I581">
        <v>76166.76210000001</v>
      </c>
      <c r="J581">
        <v>26.5</v>
      </c>
      <c r="K581">
        <v>10</v>
      </c>
      <c r="L581" t="s">
        <v>11</v>
      </c>
      <c r="M581" t="s">
        <v>10</v>
      </c>
      <c r="N581">
        <v>90.63</v>
      </c>
      <c r="O581">
        <v>7869.72</v>
      </c>
      <c r="P581">
        <v>253.04</v>
      </c>
      <c r="Q581">
        <v>3.2</v>
      </c>
      <c r="R581">
        <v>580</v>
      </c>
      <c r="S581" t="s">
        <v>800</v>
      </c>
    </row>
    <row r="582" spans="1:19">
      <c r="A582" t="s">
        <v>619</v>
      </c>
      <c r="B582" t="s">
        <v>690</v>
      </c>
      <c r="C582" t="s">
        <v>716</v>
      </c>
      <c r="D582" t="s">
        <v>785</v>
      </c>
      <c r="E582" t="s">
        <v>790</v>
      </c>
      <c r="F582" t="s">
        <v>794</v>
      </c>
      <c r="G582" t="s">
        <v>799</v>
      </c>
      <c r="H582">
        <v>9123.597908</v>
      </c>
      <c r="I582">
        <v>109483.1749</v>
      </c>
      <c r="J582">
        <v>32.42</v>
      </c>
      <c r="K582">
        <v>12</v>
      </c>
      <c r="L582" t="s">
        <v>11</v>
      </c>
      <c r="M582" t="s">
        <v>10</v>
      </c>
      <c r="N582">
        <v>93.28</v>
      </c>
      <c r="O582">
        <v>9372.75</v>
      </c>
      <c r="P582">
        <v>249.16</v>
      </c>
      <c r="Q582">
        <v>2.7</v>
      </c>
      <c r="R582">
        <v>581</v>
      </c>
      <c r="S582" t="s">
        <v>803</v>
      </c>
    </row>
    <row r="583" spans="1:19">
      <c r="A583" t="s">
        <v>620</v>
      </c>
      <c r="B583" t="s">
        <v>687</v>
      </c>
      <c r="C583" t="s">
        <v>712</v>
      </c>
      <c r="D583" t="s">
        <v>785</v>
      </c>
      <c r="E583" t="s">
        <v>791</v>
      </c>
      <c r="F583" t="s">
        <v>794</v>
      </c>
      <c r="G583" t="s">
        <v>798</v>
      </c>
      <c r="H583">
        <v>7548.078483</v>
      </c>
      <c r="I583">
        <v>90576.9418</v>
      </c>
      <c r="J583">
        <v>25.5</v>
      </c>
      <c r="K583">
        <v>12</v>
      </c>
      <c r="L583" t="s">
        <v>11</v>
      </c>
      <c r="M583" t="s">
        <v>10</v>
      </c>
      <c r="N583">
        <v>90.48999999999999</v>
      </c>
      <c r="O583">
        <v>7771.5</v>
      </c>
      <c r="P583">
        <v>223.43</v>
      </c>
      <c r="Q583">
        <v>2.9</v>
      </c>
      <c r="R583">
        <v>582</v>
      </c>
      <c r="S583" t="s">
        <v>802</v>
      </c>
    </row>
    <row r="584" spans="1:19">
      <c r="A584" t="s">
        <v>621</v>
      </c>
      <c r="B584" t="s">
        <v>690</v>
      </c>
      <c r="C584" t="s">
        <v>712</v>
      </c>
      <c r="D584" t="s">
        <v>785</v>
      </c>
      <c r="E584" t="s">
        <v>790</v>
      </c>
      <c r="F584" t="s">
        <v>794</v>
      </c>
      <c r="G584" t="s">
        <v>798</v>
      </c>
      <c r="H584">
        <v>7483.495717</v>
      </c>
      <c r="I584">
        <v>89801.9486</v>
      </c>
      <c r="J584">
        <v>25.67</v>
      </c>
      <c r="K584">
        <v>12</v>
      </c>
      <c r="L584" t="s">
        <v>11</v>
      </c>
      <c r="M584" t="s">
        <v>10</v>
      </c>
      <c r="N584">
        <v>90.39</v>
      </c>
      <c r="O584">
        <v>7706.78</v>
      </c>
      <c r="P584">
        <v>223.28</v>
      </c>
      <c r="Q584">
        <v>2.9</v>
      </c>
      <c r="R584">
        <v>583</v>
      </c>
      <c r="S584" t="s">
        <v>802</v>
      </c>
    </row>
    <row r="585" spans="1:19">
      <c r="A585" t="s">
        <v>622</v>
      </c>
      <c r="B585" t="s">
        <v>690</v>
      </c>
      <c r="C585" t="s">
        <v>712</v>
      </c>
      <c r="D585" t="s">
        <v>785</v>
      </c>
      <c r="E585" t="s">
        <v>790</v>
      </c>
      <c r="F585" t="s">
        <v>794</v>
      </c>
      <c r="G585" t="s">
        <v>798</v>
      </c>
      <c r="H585">
        <v>4790.99065</v>
      </c>
      <c r="I585">
        <v>57491.8878</v>
      </c>
      <c r="J585">
        <v>17.25</v>
      </c>
      <c r="K585">
        <v>12</v>
      </c>
      <c r="L585" t="s">
        <v>11</v>
      </c>
      <c r="M585" t="s">
        <v>10</v>
      </c>
      <c r="N585">
        <v>81.33</v>
      </c>
      <c r="O585">
        <v>5005.63</v>
      </c>
      <c r="P585">
        <v>214.64</v>
      </c>
      <c r="Q585">
        <v>4.3</v>
      </c>
      <c r="R585">
        <v>584</v>
      </c>
      <c r="S585" t="s">
        <v>803</v>
      </c>
    </row>
    <row r="586" spans="1:19">
      <c r="A586" t="s">
        <v>623</v>
      </c>
      <c r="B586" t="s">
        <v>694</v>
      </c>
      <c r="C586" t="s">
        <v>736</v>
      </c>
      <c r="D586" t="s">
        <v>785</v>
      </c>
      <c r="E586" t="s">
        <v>790</v>
      </c>
      <c r="F586" t="s">
        <v>794</v>
      </c>
      <c r="G586" t="s">
        <v>799</v>
      </c>
      <c r="H586">
        <v>6886.901025</v>
      </c>
      <c r="I586">
        <v>82642.81230000001</v>
      </c>
      <c r="J586">
        <v>24.5</v>
      </c>
      <c r="K586">
        <v>12</v>
      </c>
      <c r="L586" t="s">
        <v>11</v>
      </c>
      <c r="M586" t="s">
        <v>10</v>
      </c>
      <c r="N586">
        <v>89.14</v>
      </c>
      <c r="O586">
        <v>7094.76</v>
      </c>
      <c r="P586">
        <v>207.86</v>
      </c>
      <c r="Q586">
        <v>2.9</v>
      </c>
      <c r="R586">
        <v>585</v>
      </c>
      <c r="S586" t="s">
        <v>802</v>
      </c>
    </row>
    <row r="587" spans="1:19">
      <c r="A587" t="s">
        <v>624</v>
      </c>
      <c r="B587" t="s">
        <v>684</v>
      </c>
      <c r="C587" t="s">
        <v>712</v>
      </c>
      <c r="D587" t="s">
        <v>785</v>
      </c>
      <c r="E587" t="s">
        <v>792</v>
      </c>
      <c r="F587" t="s">
        <v>794</v>
      </c>
      <c r="G587" t="s">
        <v>798</v>
      </c>
      <c r="H587">
        <v>6164.105908</v>
      </c>
      <c r="I587">
        <v>73969.2709</v>
      </c>
      <c r="J587">
        <v>22</v>
      </c>
      <c r="K587">
        <v>12</v>
      </c>
      <c r="L587" t="s">
        <v>11</v>
      </c>
      <c r="M587" t="s">
        <v>10</v>
      </c>
      <c r="N587">
        <v>86.97</v>
      </c>
      <c r="O587">
        <v>6371.72</v>
      </c>
      <c r="P587">
        <v>207.61</v>
      </c>
      <c r="Q587">
        <v>3.3</v>
      </c>
      <c r="R587">
        <v>586</v>
      </c>
      <c r="S587" t="s">
        <v>803</v>
      </c>
    </row>
    <row r="588" spans="1:19">
      <c r="A588" t="s">
        <v>625</v>
      </c>
      <c r="B588" t="s">
        <v>697</v>
      </c>
      <c r="C588" t="s">
        <v>729</v>
      </c>
      <c r="D588" t="s">
        <v>785</v>
      </c>
      <c r="E588" t="s">
        <v>790</v>
      </c>
      <c r="F588" t="s">
        <v>794</v>
      </c>
      <c r="G588" t="s">
        <v>799</v>
      </c>
      <c r="H588">
        <v>7009.375144</v>
      </c>
      <c r="I588">
        <v>63084.3763</v>
      </c>
      <c r="J588">
        <v>25.33</v>
      </c>
      <c r="K588">
        <v>9</v>
      </c>
      <c r="L588" t="s">
        <v>11</v>
      </c>
      <c r="M588" t="s">
        <v>10</v>
      </c>
      <c r="N588">
        <v>89.34999999999999</v>
      </c>
      <c r="O588">
        <v>7212.17</v>
      </c>
      <c r="P588">
        <v>202.79</v>
      </c>
      <c r="Q588">
        <v>2.8</v>
      </c>
      <c r="R588">
        <v>587</v>
      </c>
      <c r="S588" t="s">
        <v>803</v>
      </c>
    </row>
    <row r="589" spans="1:19">
      <c r="A589" t="s">
        <v>626</v>
      </c>
      <c r="B589" t="s">
        <v>699</v>
      </c>
      <c r="C589" t="s">
        <v>712</v>
      </c>
      <c r="D589" t="s">
        <v>785</v>
      </c>
      <c r="E589" t="s">
        <v>790</v>
      </c>
      <c r="F589" t="s">
        <v>794</v>
      </c>
      <c r="G589" t="s">
        <v>799</v>
      </c>
      <c r="H589">
        <v>9464.231024999999</v>
      </c>
      <c r="I589">
        <v>113570.7723</v>
      </c>
      <c r="J589">
        <v>32.5</v>
      </c>
      <c r="K589">
        <v>12</v>
      </c>
      <c r="L589" t="s">
        <v>11</v>
      </c>
      <c r="M589" t="s">
        <v>10</v>
      </c>
      <c r="N589">
        <v>93.70999999999999</v>
      </c>
      <c r="O589">
        <v>9664.76</v>
      </c>
      <c r="P589">
        <v>200.53</v>
      </c>
      <c r="Q589">
        <v>2.1</v>
      </c>
      <c r="R589">
        <v>588</v>
      </c>
      <c r="S589" t="s">
        <v>802</v>
      </c>
    </row>
    <row r="590" spans="1:19">
      <c r="A590" t="s">
        <v>627</v>
      </c>
      <c r="B590" t="s">
        <v>694</v>
      </c>
      <c r="C590" t="s">
        <v>712</v>
      </c>
      <c r="D590" t="s">
        <v>785</v>
      </c>
      <c r="E590" t="s">
        <v>790</v>
      </c>
      <c r="F590" t="s">
        <v>796</v>
      </c>
      <c r="G590" t="s">
        <v>798</v>
      </c>
      <c r="H590">
        <v>6814.813075</v>
      </c>
      <c r="I590">
        <v>81777.75689999999</v>
      </c>
      <c r="J590">
        <v>22.58</v>
      </c>
      <c r="K590">
        <v>12</v>
      </c>
      <c r="L590" t="s">
        <v>11</v>
      </c>
      <c r="M590" t="s">
        <v>10</v>
      </c>
      <c r="N590">
        <v>88.95</v>
      </c>
      <c r="O590">
        <v>7012.73</v>
      </c>
      <c r="P590">
        <v>197.92</v>
      </c>
      <c r="Q590">
        <v>2.8</v>
      </c>
      <c r="R590">
        <v>589</v>
      </c>
      <c r="S590" t="s">
        <v>803</v>
      </c>
    </row>
    <row r="591" spans="1:19">
      <c r="A591" t="s">
        <v>628</v>
      </c>
      <c r="B591" t="s">
        <v>690</v>
      </c>
      <c r="C591" t="s">
        <v>712</v>
      </c>
      <c r="D591" t="s">
        <v>785</v>
      </c>
      <c r="H591">
        <v>6740.616725</v>
      </c>
      <c r="I591">
        <v>26962.4669</v>
      </c>
      <c r="J591">
        <v>23.75</v>
      </c>
      <c r="K591">
        <v>4</v>
      </c>
      <c r="L591" t="s">
        <v>11</v>
      </c>
      <c r="M591" t="s">
        <v>10</v>
      </c>
      <c r="N591">
        <v>88.73</v>
      </c>
      <c r="O591">
        <v>6935.21</v>
      </c>
      <c r="P591">
        <v>194.59</v>
      </c>
      <c r="Q591">
        <v>2.8</v>
      </c>
      <c r="R591">
        <v>590</v>
      </c>
      <c r="S591" t="s">
        <v>800</v>
      </c>
    </row>
    <row r="592" spans="1:19">
      <c r="A592" t="s">
        <v>629</v>
      </c>
      <c r="B592" t="s">
        <v>684</v>
      </c>
      <c r="C592" t="s">
        <v>764</v>
      </c>
      <c r="D592" t="s">
        <v>785</v>
      </c>
      <c r="E592" t="s">
        <v>790</v>
      </c>
      <c r="F592" t="s">
        <v>794</v>
      </c>
      <c r="G592" t="s">
        <v>799</v>
      </c>
      <c r="H592">
        <v>5561.8344</v>
      </c>
      <c r="I592">
        <v>66742.0128</v>
      </c>
      <c r="J592">
        <v>19.92</v>
      </c>
      <c r="K592">
        <v>12</v>
      </c>
      <c r="L592" t="s">
        <v>11</v>
      </c>
      <c r="M592" t="s">
        <v>10</v>
      </c>
      <c r="N592">
        <v>84.8</v>
      </c>
      <c r="O592">
        <v>5752.92</v>
      </c>
      <c r="P592">
        <v>191.09</v>
      </c>
      <c r="Q592">
        <v>3.3</v>
      </c>
      <c r="R592">
        <v>591</v>
      </c>
      <c r="S592" t="s">
        <v>803</v>
      </c>
    </row>
    <row r="593" spans="1:19">
      <c r="A593" t="s">
        <v>630</v>
      </c>
      <c r="B593" t="s">
        <v>694</v>
      </c>
      <c r="C593" t="s">
        <v>736</v>
      </c>
      <c r="D593" t="s">
        <v>785</v>
      </c>
      <c r="E593" t="s">
        <v>790</v>
      </c>
      <c r="F593" t="s">
        <v>794</v>
      </c>
      <c r="G593" t="s">
        <v>799</v>
      </c>
      <c r="H593">
        <v>4878.783</v>
      </c>
      <c r="I593">
        <v>43909.047</v>
      </c>
      <c r="J593">
        <v>17.11</v>
      </c>
      <c r="K593">
        <v>9</v>
      </c>
      <c r="L593" t="s">
        <v>11</v>
      </c>
      <c r="M593" t="s">
        <v>10</v>
      </c>
      <c r="N593">
        <v>81.73999999999999</v>
      </c>
      <c r="O593">
        <v>5069.72</v>
      </c>
      <c r="P593">
        <v>190.94</v>
      </c>
      <c r="Q593">
        <v>3.8</v>
      </c>
      <c r="R593">
        <v>592</v>
      </c>
      <c r="S593" t="s">
        <v>802</v>
      </c>
    </row>
    <row r="594" spans="1:19">
      <c r="A594" t="s">
        <v>631</v>
      </c>
      <c r="B594" t="s">
        <v>685</v>
      </c>
      <c r="C594" t="s">
        <v>712</v>
      </c>
      <c r="D594" t="s">
        <v>685</v>
      </c>
      <c r="E594" t="s">
        <v>790</v>
      </c>
      <c r="F594" t="s">
        <v>794</v>
      </c>
      <c r="G594" t="s">
        <v>799</v>
      </c>
      <c r="H594">
        <v>5808.703292</v>
      </c>
      <c r="I594">
        <v>69704.43949999999</v>
      </c>
      <c r="J594">
        <v>20.58</v>
      </c>
      <c r="K594">
        <v>12</v>
      </c>
      <c r="L594" t="s">
        <v>11</v>
      </c>
      <c r="M594" t="s">
        <v>10</v>
      </c>
      <c r="N594">
        <v>85.76000000000001</v>
      </c>
      <c r="O594">
        <v>5999.25</v>
      </c>
      <c r="P594">
        <v>190.55</v>
      </c>
      <c r="Q594">
        <v>3.2</v>
      </c>
      <c r="R594">
        <v>593</v>
      </c>
      <c r="S594" t="s">
        <v>802</v>
      </c>
    </row>
    <row r="595" spans="1:19">
      <c r="A595" t="s">
        <v>632</v>
      </c>
      <c r="B595" t="s">
        <v>701</v>
      </c>
      <c r="C595" t="s">
        <v>761</v>
      </c>
      <c r="D595" t="s">
        <v>701</v>
      </c>
      <c r="E595" t="s">
        <v>790</v>
      </c>
      <c r="F595" t="s">
        <v>794</v>
      </c>
      <c r="G595" t="s">
        <v>799</v>
      </c>
      <c r="H595">
        <v>5737.115475</v>
      </c>
      <c r="I595">
        <v>68845.3857</v>
      </c>
      <c r="J595">
        <v>20.5</v>
      </c>
      <c r="K595">
        <v>12</v>
      </c>
      <c r="L595" t="s">
        <v>11</v>
      </c>
      <c r="M595" t="s">
        <v>10</v>
      </c>
      <c r="N595">
        <v>85.5</v>
      </c>
      <c r="O595">
        <v>5925.09</v>
      </c>
      <c r="P595">
        <v>187.97</v>
      </c>
      <c r="Q595">
        <v>3.2</v>
      </c>
      <c r="R595">
        <v>594</v>
      </c>
      <c r="S595" t="s">
        <v>803</v>
      </c>
    </row>
    <row r="596" spans="1:19">
      <c r="A596" t="s">
        <v>633</v>
      </c>
      <c r="B596" t="s">
        <v>703</v>
      </c>
      <c r="C596" t="s">
        <v>712</v>
      </c>
      <c r="D596" t="s">
        <v>789</v>
      </c>
      <c r="E596" t="s">
        <v>790</v>
      </c>
      <c r="F596" t="s">
        <v>794</v>
      </c>
      <c r="G596" t="s">
        <v>798</v>
      </c>
      <c r="H596">
        <v>5581.678633</v>
      </c>
      <c r="I596">
        <v>66980.1436</v>
      </c>
      <c r="J596">
        <v>19.92</v>
      </c>
      <c r="K596">
        <v>12</v>
      </c>
      <c r="L596" t="s">
        <v>11</v>
      </c>
      <c r="M596" t="s">
        <v>10</v>
      </c>
      <c r="N596">
        <v>84.86</v>
      </c>
      <c r="O596">
        <v>5766.66</v>
      </c>
      <c r="P596">
        <v>184.98</v>
      </c>
      <c r="Q596">
        <v>3.2</v>
      </c>
      <c r="R596">
        <v>595</v>
      </c>
      <c r="S596" t="s">
        <v>803</v>
      </c>
    </row>
    <row r="597" spans="1:19">
      <c r="A597" t="s">
        <v>634</v>
      </c>
      <c r="B597" t="s">
        <v>684</v>
      </c>
      <c r="C597" t="s">
        <v>712</v>
      </c>
      <c r="D597" t="s">
        <v>785</v>
      </c>
      <c r="E597" t="s">
        <v>790</v>
      </c>
      <c r="F597" t="s">
        <v>794</v>
      </c>
      <c r="G597" t="s">
        <v>799</v>
      </c>
      <c r="H597">
        <v>6717.533108</v>
      </c>
      <c r="I597">
        <v>80610.3973</v>
      </c>
      <c r="J597">
        <v>25.33</v>
      </c>
      <c r="K597">
        <v>12</v>
      </c>
      <c r="L597" t="s">
        <v>11</v>
      </c>
      <c r="M597" t="s">
        <v>10</v>
      </c>
      <c r="N597">
        <v>88.65000000000001</v>
      </c>
      <c r="O597">
        <v>6901.97</v>
      </c>
      <c r="P597">
        <v>184.43</v>
      </c>
      <c r="Q597">
        <v>2.7</v>
      </c>
      <c r="R597">
        <v>596</v>
      </c>
      <c r="S597" t="s">
        <v>803</v>
      </c>
    </row>
    <row r="598" spans="1:19">
      <c r="A598" t="s">
        <v>635</v>
      </c>
      <c r="B598" t="s">
        <v>684</v>
      </c>
      <c r="C598" t="s">
        <v>727</v>
      </c>
      <c r="D598" t="s">
        <v>785</v>
      </c>
      <c r="E598" t="s">
        <v>790</v>
      </c>
      <c r="F598" t="s">
        <v>794</v>
      </c>
      <c r="G598" t="s">
        <v>799</v>
      </c>
      <c r="H598">
        <v>9225.708882999999</v>
      </c>
      <c r="I598">
        <v>110708.5066</v>
      </c>
      <c r="J598">
        <v>32.83</v>
      </c>
      <c r="K598">
        <v>12</v>
      </c>
      <c r="L598" t="s">
        <v>11</v>
      </c>
      <c r="M598" t="s">
        <v>10</v>
      </c>
      <c r="N598">
        <v>93.42</v>
      </c>
      <c r="O598">
        <v>9409</v>
      </c>
      <c r="P598">
        <v>183.29</v>
      </c>
      <c r="Q598">
        <v>1.9</v>
      </c>
      <c r="R598">
        <v>597</v>
      </c>
      <c r="S598" t="s">
        <v>803</v>
      </c>
    </row>
    <row r="599" spans="1:19">
      <c r="A599" t="s">
        <v>636</v>
      </c>
      <c r="B599" t="s">
        <v>685</v>
      </c>
      <c r="C599" t="s">
        <v>748</v>
      </c>
      <c r="D599" t="s">
        <v>685</v>
      </c>
      <c r="E599" t="s">
        <v>790</v>
      </c>
      <c r="F599" t="s">
        <v>794</v>
      </c>
      <c r="G599" t="s">
        <v>799</v>
      </c>
      <c r="H599">
        <v>5751.055433</v>
      </c>
      <c r="I599">
        <v>69012.6652</v>
      </c>
      <c r="J599">
        <v>21.42</v>
      </c>
      <c r="K599">
        <v>12</v>
      </c>
      <c r="L599" t="s">
        <v>11</v>
      </c>
      <c r="M599" t="s">
        <v>10</v>
      </c>
      <c r="N599">
        <v>85.55</v>
      </c>
      <c r="O599">
        <v>5930.37</v>
      </c>
      <c r="P599">
        <v>179.32</v>
      </c>
      <c r="Q599">
        <v>3</v>
      </c>
      <c r="R599">
        <v>598</v>
      </c>
      <c r="S599" t="s">
        <v>803</v>
      </c>
    </row>
    <row r="600" spans="1:19">
      <c r="A600" t="s">
        <v>637</v>
      </c>
      <c r="B600" t="s">
        <v>697</v>
      </c>
      <c r="C600" t="s">
        <v>729</v>
      </c>
      <c r="D600" t="s">
        <v>785</v>
      </c>
      <c r="H600">
        <v>9605.673000000001</v>
      </c>
      <c r="I600">
        <v>9605.673000000001</v>
      </c>
      <c r="J600">
        <v>34</v>
      </c>
      <c r="K600">
        <v>1</v>
      </c>
      <c r="L600" t="s">
        <v>11</v>
      </c>
      <c r="M600" t="s">
        <v>10</v>
      </c>
      <c r="N600">
        <v>93.83</v>
      </c>
      <c r="O600">
        <v>9780.879999999999</v>
      </c>
      <c r="P600">
        <v>175.21</v>
      </c>
      <c r="Q600">
        <v>1.8</v>
      </c>
      <c r="R600">
        <v>599</v>
      </c>
      <c r="S600" t="s">
        <v>800</v>
      </c>
    </row>
    <row r="601" spans="1:19">
      <c r="A601" t="s">
        <v>638</v>
      </c>
      <c r="B601" t="s">
        <v>697</v>
      </c>
      <c r="C601" t="s">
        <v>729</v>
      </c>
      <c r="D601" t="s">
        <v>785</v>
      </c>
      <c r="E601" t="s">
        <v>790</v>
      </c>
      <c r="F601" t="s">
        <v>794</v>
      </c>
      <c r="G601" t="s">
        <v>799</v>
      </c>
      <c r="H601">
        <v>6199.78203</v>
      </c>
      <c r="I601">
        <v>61997.8203</v>
      </c>
      <c r="J601">
        <v>22</v>
      </c>
      <c r="K601">
        <v>10</v>
      </c>
      <c r="L601" t="s">
        <v>11</v>
      </c>
      <c r="M601" t="s">
        <v>10</v>
      </c>
      <c r="N601">
        <v>87.12</v>
      </c>
      <c r="O601">
        <v>6374.78</v>
      </c>
      <c r="P601">
        <v>175</v>
      </c>
      <c r="Q601">
        <v>2.7</v>
      </c>
      <c r="R601">
        <v>600</v>
      </c>
      <c r="S601" t="s">
        <v>802</v>
      </c>
    </row>
    <row r="602" spans="1:19">
      <c r="A602" t="s">
        <v>639</v>
      </c>
      <c r="B602" t="s">
        <v>687</v>
      </c>
      <c r="C602" t="s">
        <v>712</v>
      </c>
      <c r="D602" t="s">
        <v>785</v>
      </c>
      <c r="H602">
        <v>5460.829118</v>
      </c>
      <c r="I602">
        <v>60069.1203</v>
      </c>
      <c r="J602">
        <v>18.55</v>
      </c>
      <c r="K602">
        <v>11</v>
      </c>
      <c r="L602" t="s">
        <v>11</v>
      </c>
      <c r="M602" t="s">
        <v>10</v>
      </c>
      <c r="N602">
        <v>84.36</v>
      </c>
      <c r="O602">
        <v>5629.24</v>
      </c>
      <c r="P602">
        <v>168.41</v>
      </c>
      <c r="Q602">
        <v>3</v>
      </c>
      <c r="R602">
        <v>601</v>
      </c>
      <c r="S602" t="s">
        <v>800</v>
      </c>
    </row>
    <row r="603" spans="1:19">
      <c r="A603" t="s">
        <v>640</v>
      </c>
      <c r="B603" t="s">
        <v>689</v>
      </c>
      <c r="C603" t="s">
        <v>742</v>
      </c>
      <c r="D603" t="s">
        <v>788</v>
      </c>
      <c r="H603">
        <v>5891.9033</v>
      </c>
      <c r="I603">
        <v>35351.4198</v>
      </c>
      <c r="J603">
        <v>20.5</v>
      </c>
      <c r="K603">
        <v>6</v>
      </c>
      <c r="L603" t="s">
        <v>11</v>
      </c>
      <c r="M603" t="s">
        <v>10</v>
      </c>
      <c r="N603">
        <v>86.12</v>
      </c>
      <c r="O603">
        <v>6059.28</v>
      </c>
      <c r="P603">
        <v>167.38</v>
      </c>
      <c r="Q603">
        <v>2.8</v>
      </c>
      <c r="R603">
        <v>602</v>
      </c>
      <c r="S603" t="s">
        <v>800</v>
      </c>
    </row>
    <row r="604" spans="1:19">
      <c r="A604" t="s">
        <v>641</v>
      </c>
      <c r="B604" t="s">
        <v>687</v>
      </c>
      <c r="C604" t="s">
        <v>712</v>
      </c>
      <c r="D604" t="s">
        <v>785</v>
      </c>
      <c r="E604" t="s">
        <v>791</v>
      </c>
      <c r="F604" t="s">
        <v>794</v>
      </c>
      <c r="G604" t="s">
        <v>798</v>
      </c>
      <c r="H604">
        <v>5157.51518</v>
      </c>
      <c r="I604">
        <v>51575.1518</v>
      </c>
      <c r="J604">
        <v>17.33</v>
      </c>
      <c r="K604">
        <v>10</v>
      </c>
      <c r="L604" t="s">
        <v>11</v>
      </c>
      <c r="M604" t="s">
        <v>10</v>
      </c>
      <c r="N604">
        <v>83.06999999999999</v>
      </c>
      <c r="O604">
        <v>5317.51</v>
      </c>
      <c r="P604">
        <v>160</v>
      </c>
      <c r="Q604">
        <v>3</v>
      </c>
      <c r="R604">
        <v>603</v>
      </c>
      <c r="S604" t="s">
        <v>803</v>
      </c>
    </row>
    <row r="605" spans="1:19">
      <c r="A605" t="s">
        <v>642</v>
      </c>
      <c r="B605" t="s">
        <v>690</v>
      </c>
      <c r="C605" t="s">
        <v>712</v>
      </c>
      <c r="D605" t="s">
        <v>785</v>
      </c>
      <c r="E605" t="s">
        <v>790</v>
      </c>
      <c r="F605" t="s">
        <v>794</v>
      </c>
      <c r="G605" t="s">
        <v>799</v>
      </c>
      <c r="H605">
        <v>6840.66275</v>
      </c>
      <c r="I605">
        <v>82087.95299999999</v>
      </c>
      <c r="J605">
        <v>24.17</v>
      </c>
      <c r="K605">
        <v>12</v>
      </c>
      <c r="L605" t="s">
        <v>11</v>
      </c>
      <c r="M605" t="s">
        <v>10</v>
      </c>
      <c r="N605">
        <v>89.04000000000001</v>
      </c>
      <c r="O605">
        <v>7000.42</v>
      </c>
      <c r="P605">
        <v>159.76</v>
      </c>
      <c r="Q605">
        <v>2.3</v>
      </c>
      <c r="R605">
        <v>604</v>
      </c>
      <c r="S605" t="s">
        <v>803</v>
      </c>
    </row>
    <row r="606" spans="1:19">
      <c r="A606" t="s">
        <v>643</v>
      </c>
      <c r="B606" t="s">
        <v>690</v>
      </c>
      <c r="C606" t="s">
        <v>712</v>
      </c>
      <c r="D606" t="s">
        <v>785</v>
      </c>
      <c r="E606" t="s">
        <v>790</v>
      </c>
      <c r="F606" t="s">
        <v>794</v>
      </c>
      <c r="G606" t="s">
        <v>799</v>
      </c>
      <c r="H606">
        <v>4606.391717</v>
      </c>
      <c r="I606">
        <v>55276.7006</v>
      </c>
      <c r="J606">
        <v>16.33</v>
      </c>
      <c r="K606">
        <v>12</v>
      </c>
      <c r="L606" t="s">
        <v>11</v>
      </c>
      <c r="M606" t="s">
        <v>10</v>
      </c>
      <c r="N606">
        <v>80.18000000000001</v>
      </c>
      <c r="O606">
        <v>4759.43</v>
      </c>
      <c r="P606">
        <v>153.04</v>
      </c>
      <c r="Q606">
        <v>3.2</v>
      </c>
      <c r="R606">
        <v>605</v>
      </c>
      <c r="S606" t="s">
        <v>803</v>
      </c>
    </row>
    <row r="607" spans="1:19">
      <c r="A607" t="s">
        <v>644</v>
      </c>
      <c r="B607" t="s">
        <v>684</v>
      </c>
      <c r="C607" t="s">
        <v>712</v>
      </c>
      <c r="D607" t="s">
        <v>785</v>
      </c>
      <c r="E607" t="s">
        <v>790</v>
      </c>
      <c r="F607" t="s">
        <v>794</v>
      </c>
      <c r="G607" t="s">
        <v>799</v>
      </c>
      <c r="H607">
        <v>5269.237542</v>
      </c>
      <c r="I607">
        <v>63230.8505</v>
      </c>
      <c r="J607">
        <v>17.17</v>
      </c>
      <c r="K607">
        <v>12</v>
      </c>
      <c r="L607" t="s">
        <v>11</v>
      </c>
      <c r="M607" t="s">
        <v>10</v>
      </c>
      <c r="N607">
        <v>83.55</v>
      </c>
      <c r="O607">
        <v>5421.5</v>
      </c>
      <c r="P607">
        <v>152.27</v>
      </c>
      <c r="Q607">
        <v>2.8</v>
      </c>
      <c r="R607">
        <v>606</v>
      </c>
      <c r="S607" t="s">
        <v>803</v>
      </c>
    </row>
    <row r="608" spans="1:19">
      <c r="A608" t="s">
        <v>645</v>
      </c>
      <c r="B608" t="s">
        <v>703</v>
      </c>
      <c r="C608" t="s">
        <v>712</v>
      </c>
      <c r="D608" t="s">
        <v>789</v>
      </c>
      <c r="E608" t="s">
        <v>790</v>
      </c>
      <c r="F608" t="s">
        <v>794</v>
      </c>
      <c r="G608" t="s">
        <v>798</v>
      </c>
      <c r="H608">
        <v>6102.582117</v>
      </c>
      <c r="I608">
        <v>73230.98540000001</v>
      </c>
      <c r="J608">
        <v>21.67</v>
      </c>
      <c r="K608">
        <v>12</v>
      </c>
      <c r="L608" t="s">
        <v>11</v>
      </c>
      <c r="M608" t="s">
        <v>10</v>
      </c>
      <c r="N608">
        <v>86.77</v>
      </c>
      <c r="O608">
        <v>6253.23</v>
      </c>
      <c r="P608">
        <v>150.65</v>
      </c>
      <c r="Q608">
        <v>2.4</v>
      </c>
      <c r="R608">
        <v>607</v>
      </c>
      <c r="S608" t="s">
        <v>803</v>
      </c>
    </row>
    <row r="609" spans="1:19">
      <c r="A609" t="s">
        <v>646</v>
      </c>
      <c r="B609" t="s">
        <v>697</v>
      </c>
      <c r="C609" t="s">
        <v>729</v>
      </c>
      <c r="D609" t="s">
        <v>785</v>
      </c>
      <c r="E609" t="s">
        <v>790</v>
      </c>
      <c r="F609" t="s">
        <v>794</v>
      </c>
      <c r="G609" t="s">
        <v>799</v>
      </c>
      <c r="H609">
        <v>7994.442275</v>
      </c>
      <c r="I609">
        <v>95933.3073</v>
      </c>
      <c r="J609">
        <v>28.25</v>
      </c>
      <c r="K609">
        <v>12</v>
      </c>
      <c r="L609" t="s">
        <v>11</v>
      </c>
      <c r="M609" t="s">
        <v>10</v>
      </c>
      <c r="N609">
        <v>91.42</v>
      </c>
      <c r="O609">
        <v>8138.15</v>
      </c>
      <c r="P609">
        <v>143.71</v>
      </c>
      <c r="Q609">
        <v>1.8</v>
      </c>
      <c r="R609">
        <v>608</v>
      </c>
      <c r="S609" t="s">
        <v>803</v>
      </c>
    </row>
    <row r="610" spans="1:19">
      <c r="A610" t="s">
        <v>647</v>
      </c>
      <c r="B610" t="s">
        <v>700</v>
      </c>
      <c r="C610" t="s">
        <v>754</v>
      </c>
      <c r="D610" t="s">
        <v>700</v>
      </c>
      <c r="E610" t="s">
        <v>790</v>
      </c>
      <c r="F610" t="s">
        <v>794</v>
      </c>
      <c r="G610" t="s">
        <v>799</v>
      </c>
      <c r="H610">
        <v>5019.355108</v>
      </c>
      <c r="I610">
        <v>60232.2613</v>
      </c>
      <c r="J610">
        <v>18.42</v>
      </c>
      <c r="K610">
        <v>12</v>
      </c>
      <c r="L610" t="s">
        <v>11</v>
      </c>
      <c r="M610" t="s">
        <v>10</v>
      </c>
      <c r="N610">
        <v>82.37</v>
      </c>
      <c r="O610">
        <v>5151.61</v>
      </c>
      <c r="P610">
        <v>132.26</v>
      </c>
      <c r="Q610">
        <v>2.6</v>
      </c>
      <c r="R610">
        <v>609</v>
      </c>
      <c r="S610" t="s">
        <v>803</v>
      </c>
    </row>
    <row r="611" spans="1:19">
      <c r="A611" t="s">
        <v>648</v>
      </c>
      <c r="B611" t="s">
        <v>690</v>
      </c>
      <c r="C611" t="s">
        <v>712</v>
      </c>
      <c r="D611" t="s">
        <v>785</v>
      </c>
      <c r="E611" t="s">
        <v>790</v>
      </c>
      <c r="F611" t="s">
        <v>794</v>
      </c>
      <c r="G611" t="s">
        <v>798</v>
      </c>
      <c r="H611">
        <v>8545.243340000001</v>
      </c>
      <c r="I611">
        <v>85452.43339999999</v>
      </c>
      <c r="J611">
        <v>30.2</v>
      </c>
      <c r="K611">
        <v>10</v>
      </c>
      <c r="L611" t="s">
        <v>11</v>
      </c>
      <c r="M611" t="s">
        <v>10</v>
      </c>
      <c r="N611">
        <v>92.36</v>
      </c>
      <c r="O611">
        <v>8670.26</v>
      </c>
      <c r="P611">
        <v>125.02</v>
      </c>
      <c r="Q611">
        <v>1.4</v>
      </c>
      <c r="R611">
        <v>610</v>
      </c>
      <c r="S611" t="s">
        <v>803</v>
      </c>
    </row>
    <row r="612" spans="1:19">
      <c r="A612" t="s">
        <v>649</v>
      </c>
      <c r="B612" t="s">
        <v>692</v>
      </c>
      <c r="C612" t="s">
        <v>732</v>
      </c>
      <c r="D612" t="s">
        <v>787</v>
      </c>
      <c r="E612" t="s">
        <v>790</v>
      </c>
      <c r="F612" t="s">
        <v>794</v>
      </c>
      <c r="G612" t="s">
        <v>798</v>
      </c>
      <c r="H612">
        <v>4895.937363</v>
      </c>
      <c r="I612">
        <v>39167.4989</v>
      </c>
      <c r="J612">
        <v>16</v>
      </c>
      <c r="K612">
        <v>8</v>
      </c>
      <c r="L612" t="s">
        <v>11</v>
      </c>
      <c r="M612" t="s">
        <v>10</v>
      </c>
      <c r="N612">
        <v>81.84</v>
      </c>
      <c r="O612">
        <v>5019.29</v>
      </c>
      <c r="P612">
        <v>123.35</v>
      </c>
      <c r="Q612">
        <v>2.5</v>
      </c>
      <c r="R612">
        <v>611</v>
      </c>
      <c r="S612" t="s">
        <v>802</v>
      </c>
    </row>
    <row r="613" spans="1:19">
      <c r="A613" t="s">
        <v>650</v>
      </c>
      <c r="B613" t="s">
        <v>690</v>
      </c>
      <c r="C613" t="s">
        <v>712</v>
      </c>
      <c r="D613" t="s">
        <v>785</v>
      </c>
      <c r="E613" t="s">
        <v>790</v>
      </c>
      <c r="F613" t="s">
        <v>794</v>
      </c>
      <c r="G613" t="s">
        <v>798</v>
      </c>
      <c r="H613">
        <v>7069.080108</v>
      </c>
      <c r="I613">
        <v>84828.9613</v>
      </c>
      <c r="J613">
        <v>24.92</v>
      </c>
      <c r="K613">
        <v>12</v>
      </c>
      <c r="L613" t="s">
        <v>11</v>
      </c>
      <c r="M613" t="s">
        <v>10</v>
      </c>
      <c r="N613">
        <v>89.48999999999999</v>
      </c>
      <c r="O613">
        <v>7191.56</v>
      </c>
      <c r="P613">
        <v>122.48</v>
      </c>
      <c r="Q613">
        <v>1.7</v>
      </c>
      <c r="R613">
        <v>612</v>
      </c>
      <c r="S613" t="s">
        <v>803</v>
      </c>
    </row>
    <row r="614" spans="1:19">
      <c r="A614" t="s">
        <v>651</v>
      </c>
      <c r="B614" t="s">
        <v>697</v>
      </c>
      <c r="C614" t="s">
        <v>725</v>
      </c>
      <c r="D614" t="s">
        <v>785</v>
      </c>
      <c r="E614" t="s">
        <v>790</v>
      </c>
      <c r="F614" t="s">
        <v>794</v>
      </c>
      <c r="G614" t="s">
        <v>799</v>
      </c>
      <c r="H614">
        <v>4747.652775</v>
      </c>
      <c r="I614">
        <v>56971.8333</v>
      </c>
      <c r="J614">
        <v>16.83</v>
      </c>
      <c r="K614">
        <v>12</v>
      </c>
      <c r="L614" t="s">
        <v>11</v>
      </c>
      <c r="M614" t="s">
        <v>10</v>
      </c>
      <c r="N614">
        <v>81.05</v>
      </c>
      <c r="O614">
        <v>4859.45</v>
      </c>
      <c r="P614">
        <v>111.8</v>
      </c>
      <c r="Q614">
        <v>2.3</v>
      </c>
      <c r="R614">
        <v>613</v>
      </c>
      <c r="S614" t="s">
        <v>803</v>
      </c>
    </row>
    <row r="615" spans="1:19">
      <c r="A615" t="s">
        <v>652</v>
      </c>
      <c r="B615" t="s">
        <v>694</v>
      </c>
      <c r="C615" t="s">
        <v>783</v>
      </c>
      <c r="D615" t="s">
        <v>785</v>
      </c>
      <c r="E615" t="s">
        <v>790</v>
      </c>
      <c r="F615" t="s">
        <v>794</v>
      </c>
      <c r="G615" t="s">
        <v>798</v>
      </c>
      <c r="H615">
        <v>6218.506791</v>
      </c>
      <c r="I615">
        <v>68403.5747</v>
      </c>
      <c r="J615">
        <v>20.64</v>
      </c>
      <c r="K615">
        <v>11</v>
      </c>
      <c r="L615" t="s">
        <v>11</v>
      </c>
      <c r="M615" t="s">
        <v>10</v>
      </c>
      <c r="N615">
        <v>87.2</v>
      </c>
      <c r="O615">
        <v>6323.36</v>
      </c>
      <c r="P615">
        <v>104.85</v>
      </c>
      <c r="Q615">
        <v>1.7</v>
      </c>
      <c r="R615">
        <v>614</v>
      </c>
      <c r="S615" t="s">
        <v>802</v>
      </c>
    </row>
    <row r="616" spans="1:19">
      <c r="A616" t="s">
        <v>653</v>
      </c>
      <c r="B616" t="s">
        <v>697</v>
      </c>
      <c r="C616" t="s">
        <v>729</v>
      </c>
      <c r="D616" t="s">
        <v>785</v>
      </c>
      <c r="E616" t="s">
        <v>790</v>
      </c>
      <c r="F616" t="s">
        <v>794</v>
      </c>
      <c r="G616" t="s">
        <v>799</v>
      </c>
      <c r="H616">
        <v>7620.158367</v>
      </c>
      <c r="I616">
        <v>91441.9004</v>
      </c>
      <c r="J616">
        <v>26.75</v>
      </c>
      <c r="K616">
        <v>12</v>
      </c>
      <c r="L616" t="s">
        <v>11</v>
      </c>
      <c r="M616" t="s">
        <v>10</v>
      </c>
      <c r="N616">
        <v>90.64</v>
      </c>
      <c r="O616">
        <v>7725.01</v>
      </c>
      <c r="P616">
        <v>104.85</v>
      </c>
      <c r="Q616">
        <v>1.4</v>
      </c>
      <c r="R616">
        <v>614</v>
      </c>
      <c r="S616" t="s">
        <v>802</v>
      </c>
    </row>
    <row r="617" spans="1:19">
      <c r="A617" t="s">
        <v>654</v>
      </c>
      <c r="B617" t="s">
        <v>685</v>
      </c>
      <c r="C617" t="s">
        <v>744</v>
      </c>
      <c r="D617" t="s">
        <v>685</v>
      </c>
      <c r="E617" t="s">
        <v>790</v>
      </c>
      <c r="F617" t="s">
        <v>794</v>
      </c>
      <c r="G617" t="s">
        <v>799</v>
      </c>
      <c r="H617">
        <v>7535.331933</v>
      </c>
      <c r="I617">
        <v>90423.9832</v>
      </c>
      <c r="J617">
        <v>27.08</v>
      </c>
      <c r="K617">
        <v>12</v>
      </c>
      <c r="L617" t="s">
        <v>11</v>
      </c>
      <c r="M617" t="s">
        <v>10</v>
      </c>
      <c r="N617">
        <v>90.48</v>
      </c>
      <c r="O617">
        <v>7637.85</v>
      </c>
      <c r="P617">
        <v>102.52</v>
      </c>
      <c r="Q617">
        <v>1.3</v>
      </c>
      <c r="R617">
        <v>616</v>
      </c>
      <c r="S617" t="s">
        <v>803</v>
      </c>
    </row>
    <row r="618" spans="1:19">
      <c r="A618" t="s">
        <v>655</v>
      </c>
      <c r="B618" t="s">
        <v>687</v>
      </c>
      <c r="C618" t="s">
        <v>712</v>
      </c>
      <c r="D618" t="s">
        <v>785</v>
      </c>
      <c r="E618" t="s">
        <v>791</v>
      </c>
      <c r="F618" t="s">
        <v>794</v>
      </c>
      <c r="G618" t="s">
        <v>798</v>
      </c>
      <c r="H618">
        <v>5381.580008</v>
      </c>
      <c r="I618">
        <v>64578.9601</v>
      </c>
      <c r="J618">
        <v>18.75</v>
      </c>
      <c r="K618">
        <v>12</v>
      </c>
      <c r="L618" t="s">
        <v>11</v>
      </c>
      <c r="M618" t="s">
        <v>10</v>
      </c>
      <c r="N618">
        <v>83.98999999999999</v>
      </c>
      <c r="O618">
        <v>5481.91</v>
      </c>
      <c r="P618">
        <v>100.33</v>
      </c>
      <c r="Q618">
        <v>1.8</v>
      </c>
      <c r="R618">
        <v>617</v>
      </c>
      <c r="S618" t="s">
        <v>803</v>
      </c>
    </row>
    <row r="619" spans="1:19">
      <c r="A619" t="s">
        <v>656</v>
      </c>
      <c r="B619" t="s">
        <v>684</v>
      </c>
      <c r="C619" t="s">
        <v>760</v>
      </c>
      <c r="D619" t="s">
        <v>785</v>
      </c>
      <c r="E619" t="s">
        <v>790</v>
      </c>
      <c r="F619" t="s">
        <v>794</v>
      </c>
      <c r="G619" t="s">
        <v>799</v>
      </c>
      <c r="H619">
        <v>7077.282327</v>
      </c>
      <c r="I619">
        <v>77850.1056</v>
      </c>
      <c r="J619">
        <v>24.82</v>
      </c>
      <c r="K619">
        <v>11</v>
      </c>
      <c r="L619" t="s">
        <v>11</v>
      </c>
      <c r="M619" t="s">
        <v>10</v>
      </c>
      <c r="N619">
        <v>89.5</v>
      </c>
      <c r="O619">
        <v>7177.1</v>
      </c>
      <c r="P619">
        <v>99.81999999999999</v>
      </c>
      <c r="Q619">
        <v>1.4</v>
      </c>
      <c r="R619">
        <v>618</v>
      </c>
      <c r="S619" t="s">
        <v>803</v>
      </c>
    </row>
    <row r="620" spans="1:19">
      <c r="A620" t="s">
        <v>657</v>
      </c>
      <c r="B620" t="s">
        <v>705</v>
      </c>
      <c r="C620" t="s">
        <v>712</v>
      </c>
      <c r="D620" t="s">
        <v>787</v>
      </c>
      <c r="H620">
        <v>4991.115057</v>
      </c>
      <c r="I620">
        <v>34937.8054</v>
      </c>
      <c r="J620">
        <v>17</v>
      </c>
      <c r="K620">
        <v>7</v>
      </c>
      <c r="L620" t="s">
        <v>11</v>
      </c>
      <c r="M620" t="s">
        <v>10</v>
      </c>
      <c r="N620">
        <v>82.22</v>
      </c>
      <c r="O620">
        <v>5086.97</v>
      </c>
      <c r="P620">
        <v>95.86</v>
      </c>
      <c r="Q620">
        <v>1.9</v>
      </c>
      <c r="R620">
        <v>619</v>
      </c>
      <c r="S620" t="s">
        <v>800</v>
      </c>
    </row>
    <row r="621" spans="1:19">
      <c r="A621" t="s">
        <v>658</v>
      </c>
      <c r="B621" t="s">
        <v>684</v>
      </c>
      <c r="C621" t="s">
        <v>712</v>
      </c>
      <c r="D621" t="s">
        <v>785</v>
      </c>
      <c r="E621" t="s">
        <v>790</v>
      </c>
      <c r="F621" t="s">
        <v>794</v>
      </c>
      <c r="G621" t="s">
        <v>799</v>
      </c>
      <c r="H621">
        <v>5457.182967</v>
      </c>
      <c r="I621">
        <v>65486.1956</v>
      </c>
      <c r="J621">
        <v>19.08</v>
      </c>
      <c r="K621">
        <v>12</v>
      </c>
      <c r="L621" t="s">
        <v>11</v>
      </c>
      <c r="M621" t="s">
        <v>10</v>
      </c>
      <c r="N621">
        <v>84.33</v>
      </c>
      <c r="O621">
        <v>5550.33</v>
      </c>
      <c r="P621">
        <v>93.15000000000001</v>
      </c>
      <c r="Q621">
        <v>1.7</v>
      </c>
      <c r="R621">
        <v>620</v>
      </c>
      <c r="S621" t="s">
        <v>803</v>
      </c>
    </row>
    <row r="622" spans="1:19">
      <c r="A622" t="s">
        <v>659</v>
      </c>
      <c r="B622" t="s">
        <v>690</v>
      </c>
      <c r="C622" t="s">
        <v>712</v>
      </c>
      <c r="D622" t="s">
        <v>785</v>
      </c>
      <c r="E622" t="s">
        <v>790</v>
      </c>
      <c r="F622" t="s">
        <v>794</v>
      </c>
      <c r="G622" t="s">
        <v>799</v>
      </c>
      <c r="H622">
        <v>5205.453025</v>
      </c>
      <c r="I622">
        <v>62465.4363</v>
      </c>
      <c r="J622">
        <v>18</v>
      </c>
      <c r="K622">
        <v>12</v>
      </c>
      <c r="L622" t="s">
        <v>11</v>
      </c>
      <c r="M622" t="s">
        <v>10</v>
      </c>
      <c r="N622">
        <v>83.22</v>
      </c>
      <c r="O622">
        <v>5295.97</v>
      </c>
      <c r="P622">
        <v>90.51000000000001</v>
      </c>
      <c r="Q622">
        <v>1.7</v>
      </c>
      <c r="R622">
        <v>621</v>
      </c>
      <c r="S622" t="s">
        <v>803</v>
      </c>
    </row>
    <row r="623" spans="1:19">
      <c r="A623" t="s">
        <v>660</v>
      </c>
      <c r="B623" t="s">
        <v>694</v>
      </c>
      <c r="C623" t="s">
        <v>712</v>
      </c>
      <c r="D623" t="s">
        <v>785</v>
      </c>
      <c r="E623" t="s">
        <v>790</v>
      </c>
      <c r="F623" t="s">
        <v>794</v>
      </c>
      <c r="G623" t="s">
        <v>798</v>
      </c>
      <c r="H623">
        <v>6652.332725</v>
      </c>
      <c r="I623">
        <v>79827.9927</v>
      </c>
      <c r="J623">
        <v>22.33</v>
      </c>
      <c r="K623">
        <v>12</v>
      </c>
      <c r="L623" t="s">
        <v>11</v>
      </c>
      <c r="M623" t="s">
        <v>10</v>
      </c>
      <c r="N623">
        <v>88.47</v>
      </c>
      <c r="O623">
        <v>6741.71</v>
      </c>
      <c r="P623">
        <v>89.37</v>
      </c>
      <c r="Q623">
        <v>1.3</v>
      </c>
      <c r="R623">
        <v>622</v>
      </c>
      <c r="S623" t="s">
        <v>803</v>
      </c>
    </row>
    <row r="624" spans="1:19">
      <c r="A624" t="s">
        <v>661</v>
      </c>
      <c r="B624" t="s">
        <v>699</v>
      </c>
      <c r="C624" t="s">
        <v>712</v>
      </c>
      <c r="D624" t="s">
        <v>785</v>
      </c>
      <c r="E624" t="s">
        <v>790</v>
      </c>
      <c r="F624" t="s">
        <v>794</v>
      </c>
      <c r="G624" t="s">
        <v>798</v>
      </c>
      <c r="H624">
        <v>6405.517658</v>
      </c>
      <c r="I624">
        <v>76866.21189999999</v>
      </c>
      <c r="J624">
        <v>17.83</v>
      </c>
      <c r="K624">
        <v>12</v>
      </c>
      <c r="L624" t="s">
        <v>11</v>
      </c>
      <c r="M624" t="s">
        <v>10</v>
      </c>
      <c r="N624">
        <v>87.79000000000001</v>
      </c>
      <c r="O624">
        <v>6488.63</v>
      </c>
      <c r="P624">
        <v>83.11</v>
      </c>
      <c r="Q624">
        <v>1.3</v>
      </c>
      <c r="R624">
        <v>623</v>
      </c>
      <c r="S624" t="s">
        <v>803</v>
      </c>
    </row>
    <row r="625" spans="1:19">
      <c r="A625" t="s">
        <v>662</v>
      </c>
      <c r="B625" t="s">
        <v>690</v>
      </c>
      <c r="C625" t="s">
        <v>712</v>
      </c>
      <c r="D625" t="s">
        <v>785</v>
      </c>
      <c r="E625" t="s">
        <v>790</v>
      </c>
      <c r="F625" t="s">
        <v>794</v>
      </c>
      <c r="G625" t="s">
        <v>798</v>
      </c>
      <c r="H625">
        <v>7114.912683</v>
      </c>
      <c r="I625">
        <v>85378.9522</v>
      </c>
      <c r="J625">
        <v>23.92</v>
      </c>
      <c r="K625">
        <v>12</v>
      </c>
      <c r="L625" t="s">
        <v>11</v>
      </c>
      <c r="M625" t="s">
        <v>10</v>
      </c>
      <c r="N625">
        <v>89.56</v>
      </c>
      <c r="O625">
        <v>7196.12</v>
      </c>
      <c r="P625">
        <v>81.20999999999999</v>
      </c>
      <c r="Q625">
        <v>1.1</v>
      </c>
      <c r="R625">
        <v>624</v>
      </c>
      <c r="S625" t="s">
        <v>803</v>
      </c>
    </row>
    <row r="626" spans="1:19">
      <c r="A626" t="s">
        <v>663</v>
      </c>
      <c r="B626" t="s">
        <v>699</v>
      </c>
      <c r="C626" t="s">
        <v>712</v>
      </c>
      <c r="D626" t="s">
        <v>785</v>
      </c>
      <c r="E626" t="s">
        <v>790</v>
      </c>
      <c r="F626" t="s">
        <v>794</v>
      </c>
      <c r="G626" t="s">
        <v>798</v>
      </c>
      <c r="H626">
        <v>5880.802975</v>
      </c>
      <c r="I626">
        <v>70569.6357</v>
      </c>
      <c r="J626">
        <v>17.5</v>
      </c>
      <c r="K626">
        <v>12</v>
      </c>
      <c r="L626" t="s">
        <v>11</v>
      </c>
      <c r="M626" t="s">
        <v>10</v>
      </c>
      <c r="N626">
        <v>86.06999999999999</v>
      </c>
      <c r="O626">
        <v>5961.51</v>
      </c>
      <c r="P626">
        <v>80.70999999999999</v>
      </c>
      <c r="Q626">
        <v>1.4</v>
      </c>
      <c r="R626">
        <v>625</v>
      </c>
      <c r="S626" t="s">
        <v>803</v>
      </c>
    </row>
    <row r="627" spans="1:19">
      <c r="A627" t="s">
        <v>664</v>
      </c>
      <c r="B627" t="s">
        <v>694</v>
      </c>
      <c r="C627" t="s">
        <v>767</v>
      </c>
      <c r="D627" t="s">
        <v>785</v>
      </c>
      <c r="E627" t="s">
        <v>790</v>
      </c>
      <c r="F627" t="s">
        <v>794</v>
      </c>
      <c r="G627" t="s">
        <v>799</v>
      </c>
      <c r="H627">
        <v>5191.381858</v>
      </c>
      <c r="I627">
        <v>62296.5823</v>
      </c>
      <c r="J627">
        <v>18.25</v>
      </c>
      <c r="K627">
        <v>12</v>
      </c>
      <c r="L627" t="s">
        <v>11</v>
      </c>
      <c r="M627" t="s">
        <v>10</v>
      </c>
      <c r="N627">
        <v>83.16</v>
      </c>
      <c r="O627">
        <v>5271.58</v>
      </c>
      <c r="P627">
        <v>80.2</v>
      </c>
      <c r="Q627">
        <v>1.5</v>
      </c>
      <c r="R627">
        <v>626</v>
      </c>
      <c r="S627" t="s">
        <v>802</v>
      </c>
    </row>
    <row r="628" spans="1:19">
      <c r="A628" t="s">
        <v>665</v>
      </c>
      <c r="B628" t="s">
        <v>686</v>
      </c>
      <c r="C628" t="s">
        <v>769</v>
      </c>
      <c r="D628" t="s">
        <v>786</v>
      </c>
      <c r="E628" t="s">
        <v>790</v>
      </c>
      <c r="F628" t="s">
        <v>794</v>
      </c>
      <c r="G628" t="s">
        <v>799</v>
      </c>
      <c r="H628">
        <v>5689.517833</v>
      </c>
      <c r="I628">
        <v>68274.21400000001</v>
      </c>
      <c r="J628">
        <v>20</v>
      </c>
      <c r="K628">
        <v>12</v>
      </c>
      <c r="L628" t="s">
        <v>11</v>
      </c>
      <c r="M628" t="s">
        <v>10</v>
      </c>
      <c r="N628">
        <v>85.29000000000001</v>
      </c>
      <c r="O628">
        <v>5759.62</v>
      </c>
      <c r="P628">
        <v>70.09999999999999</v>
      </c>
      <c r="Q628">
        <v>1.2</v>
      </c>
      <c r="R628">
        <v>627</v>
      </c>
      <c r="S628" t="s">
        <v>802</v>
      </c>
    </row>
    <row r="629" spans="1:19">
      <c r="A629" t="s">
        <v>666</v>
      </c>
      <c r="B629" t="s">
        <v>690</v>
      </c>
      <c r="C629" t="s">
        <v>712</v>
      </c>
      <c r="D629" t="s">
        <v>785</v>
      </c>
      <c r="E629" t="s">
        <v>790</v>
      </c>
      <c r="F629" t="s">
        <v>794</v>
      </c>
      <c r="G629" t="s">
        <v>799</v>
      </c>
      <c r="H629">
        <v>8463.614618</v>
      </c>
      <c r="I629">
        <v>93099.7608</v>
      </c>
      <c r="J629">
        <v>29.36</v>
      </c>
      <c r="K629">
        <v>11</v>
      </c>
      <c r="L629" t="s">
        <v>11</v>
      </c>
      <c r="M629" t="s">
        <v>10</v>
      </c>
      <c r="N629">
        <v>92.26000000000001</v>
      </c>
      <c r="O629">
        <v>8531.26</v>
      </c>
      <c r="P629">
        <v>67.64</v>
      </c>
      <c r="Q629">
        <v>0.8</v>
      </c>
      <c r="R629">
        <v>628</v>
      </c>
      <c r="S629" t="s">
        <v>803</v>
      </c>
    </row>
    <row r="630" spans="1:19">
      <c r="A630" t="s">
        <v>667</v>
      </c>
      <c r="B630" t="s">
        <v>699</v>
      </c>
      <c r="C630" t="s">
        <v>749</v>
      </c>
      <c r="D630" t="s">
        <v>785</v>
      </c>
      <c r="E630" t="s">
        <v>790</v>
      </c>
      <c r="F630" t="s">
        <v>794</v>
      </c>
      <c r="G630" t="s">
        <v>799</v>
      </c>
      <c r="H630">
        <v>6103.35466</v>
      </c>
      <c r="I630">
        <v>61033.5466</v>
      </c>
      <c r="J630">
        <v>17.3</v>
      </c>
      <c r="K630">
        <v>10</v>
      </c>
      <c r="L630" t="s">
        <v>11</v>
      </c>
      <c r="M630" t="s">
        <v>10</v>
      </c>
      <c r="N630">
        <v>86.78</v>
      </c>
      <c r="O630">
        <v>6169.79</v>
      </c>
      <c r="P630">
        <v>66.44</v>
      </c>
      <c r="Q630">
        <v>1.1</v>
      </c>
      <c r="R630">
        <v>629</v>
      </c>
      <c r="S630" t="s">
        <v>803</v>
      </c>
    </row>
    <row r="631" spans="1:19">
      <c r="A631" t="s">
        <v>668</v>
      </c>
      <c r="B631" t="s">
        <v>700</v>
      </c>
      <c r="C631" t="s">
        <v>754</v>
      </c>
      <c r="D631" t="s">
        <v>700</v>
      </c>
      <c r="E631" t="s">
        <v>790</v>
      </c>
      <c r="F631" t="s">
        <v>794</v>
      </c>
      <c r="G631" t="s">
        <v>799</v>
      </c>
      <c r="H631">
        <v>4695.6396</v>
      </c>
      <c r="I631">
        <v>14086.9188</v>
      </c>
      <c r="J631">
        <v>18.33</v>
      </c>
      <c r="K631">
        <v>3</v>
      </c>
      <c r="L631" t="s">
        <v>11</v>
      </c>
      <c r="M631" t="s">
        <v>10</v>
      </c>
      <c r="N631">
        <v>80.75</v>
      </c>
      <c r="O631">
        <v>4759.85</v>
      </c>
      <c r="P631">
        <v>64.20999999999999</v>
      </c>
      <c r="Q631">
        <v>1.3</v>
      </c>
      <c r="R631">
        <v>630</v>
      </c>
      <c r="S631" t="s">
        <v>803</v>
      </c>
    </row>
    <row r="632" spans="1:19">
      <c r="A632" t="s">
        <v>669</v>
      </c>
      <c r="B632" t="s">
        <v>699</v>
      </c>
      <c r="C632" t="s">
        <v>749</v>
      </c>
      <c r="D632" t="s">
        <v>785</v>
      </c>
      <c r="E632" t="s">
        <v>790</v>
      </c>
      <c r="F632" t="s">
        <v>794</v>
      </c>
      <c r="G632" t="s">
        <v>799</v>
      </c>
      <c r="H632">
        <v>7023.629445</v>
      </c>
      <c r="I632">
        <v>77259.92389999999</v>
      </c>
      <c r="J632">
        <v>20.82</v>
      </c>
      <c r="K632">
        <v>11</v>
      </c>
      <c r="L632" t="s">
        <v>11</v>
      </c>
      <c r="M632" t="s">
        <v>10</v>
      </c>
      <c r="N632">
        <v>89.39</v>
      </c>
      <c r="O632">
        <v>7084.35</v>
      </c>
      <c r="P632">
        <v>60.72</v>
      </c>
      <c r="Q632">
        <v>0.9</v>
      </c>
      <c r="R632">
        <v>631</v>
      </c>
      <c r="S632" t="s">
        <v>803</v>
      </c>
    </row>
    <row r="633" spans="1:19">
      <c r="A633" t="s">
        <v>670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798</v>
      </c>
      <c r="H633">
        <v>5173.697075</v>
      </c>
      <c r="I633">
        <v>62084.3649</v>
      </c>
      <c r="J633">
        <v>16.83</v>
      </c>
      <c r="K633">
        <v>12</v>
      </c>
      <c r="L633" t="s">
        <v>11</v>
      </c>
      <c r="M633" t="s">
        <v>10</v>
      </c>
      <c r="N633">
        <v>83.09999999999999</v>
      </c>
      <c r="O633">
        <v>5221.85</v>
      </c>
      <c r="P633">
        <v>48.16</v>
      </c>
      <c r="Q633">
        <v>0.9</v>
      </c>
      <c r="R633">
        <v>632</v>
      </c>
      <c r="S633" t="s">
        <v>802</v>
      </c>
    </row>
    <row r="634" spans="1:19">
      <c r="A634" t="s">
        <v>671</v>
      </c>
      <c r="B634" t="s">
        <v>705</v>
      </c>
      <c r="C634" t="s">
        <v>712</v>
      </c>
      <c r="D634" t="s">
        <v>787</v>
      </c>
      <c r="H634">
        <v>6904.089909</v>
      </c>
      <c r="I634">
        <v>75944.989</v>
      </c>
      <c r="J634">
        <v>23.18</v>
      </c>
      <c r="K634">
        <v>11</v>
      </c>
      <c r="L634" t="s">
        <v>11</v>
      </c>
      <c r="M634" t="s">
        <v>10</v>
      </c>
      <c r="N634">
        <v>89.18000000000001</v>
      </c>
      <c r="O634">
        <v>6948.71</v>
      </c>
      <c r="P634">
        <v>44.62</v>
      </c>
      <c r="Q634">
        <v>0.6</v>
      </c>
      <c r="R634">
        <v>633</v>
      </c>
      <c r="S634" t="s">
        <v>800</v>
      </c>
    </row>
    <row r="635" spans="1:19">
      <c r="A635" t="s">
        <v>672</v>
      </c>
      <c r="B635" t="s">
        <v>698</v>
      </c>
      <c r="C635" t="s">
        <v>746</v>
      </c>
      <c r="D635" t="s">
        <v>786</v>
      </c>
      <c r="H635">
        <v>5777.28945</v>
      </c>
      <c r="I635">
        <v>11554.5789</v>
      </c>
      <c r="J635">
        <v>20</v>
      </c>
      <c r="K635">
        <v>2</v>
      </c>
      <c r="L635" t="s">
        <v>11</v>
      </c>
      <c r="M635" t="s">
        <v>10</v>
      </c>
      <c r="N635">
        <v>85.68000000000001</v>
      </c>
      <c r="O635">
        <v>5816.25</v>
      </c>
      <c r="P635">
        <v>38.96</v>
      </c>
      <c r="Q635">
        <v>0.7</v>
      </c>
      <c r="R635">
        <v>634</v>
      </c>
      <c r="S635" t="s">
        <v>800</v>
      </c>
    </row>
    <row r="636" spans="1:19">
      <c r="A636" t="s">
        <v>673</v>
      </c>
      <c r="B636" t="s">
        <v>685</v>
      </c>
      <c r="C636" t="s">
        <v>720</v>
      </c>
      <c r="D636" t="s">
        <v>685</v>
      </c>
      <c r="E636" t="s">
        <v>790</v>
      </c>
      <c r="F636" t="s">
        <v>794</v>
      </c>
      <c r="G636" t="s">
        <v>799</v>
      </c>
      <c r="H636">
        <v>10039.07085</v>
      </c>
      <c r="I636">
        <v>120468.8502</v>
      </c>
      <c r="J636">
        <v>34.92</v>
      </c>
      <c r="K636">
        <v>12</v>
      </c>
      <c r="L636" t="s">
        <v>11</v>
      </c>
      <c r="M636" t="s">
        <v>10</v>
      </c>
      <c r="N636">
        <v>94.23</v>
      </c>
      <c r="O636">
        <v>10077.45</v>
      </c>
      <c r="P636">
        <v>38.38</v>
      </c>
      <c r="Q636">
        <v>0.4</v>
      </c>
      <c r="R636">
        <v>635</v>
      </c>
      <c r="S636" t="s">
        <v>802</v>
      </c>
    </row>
    <row r="637" spans="1:19">
      <c r="A637" t="s">
        <v>674</v>
      </c>
      <c r="B637" t="s">
        <v>698</v>
      </c>
      <c r="C637" t="s">
        <v>728</v>
      </c>
      <c r="D637" t="s">
        <v>786</v>
      </c>
      <c r="E637" t="s">
        <v>790</v>
      </c>
      <c r="F637" t="s">
        <v>794</v>
      </c>
      <c r="G637" t="s">
        <v>799</v>
      </c>
      <c r="H637">
        <v>5020.63825</v>
      </c>
      <c r="I637">
        <v>60247.659</v>
      </c>
      <c r="J637">
        <v>17.17</v>
      </c>
      <c r="K637">
        <v>12</v>
      </c>
      <c r="L637" t="s">
        <v>11</v>
      </c>
      <c r="M637" t="s">
        <v>10</v>
      </c>
      <c r="N637">
        <v>82.38</v>
      </c>
      <c r="O637">
        <v>5056.85</v>
      </c>
      <c r="P637">
        <v>36.22</v>
      </c>
      <c r="Q637">
        <v>0.7</v>
      </c>
      <c r="R637">
        <v>636</v>
      </c>
      <c r="S637" t="s">
        <v>803</v>
      </c>
    </row>
    <row r="638" spans="1:19">
      <c r="A638" t="s">
        <v>675</v>
      </c>
      <c r="B638" t="s">
        <v>690</v>
      </c>
      <c r="C638" t="s">
        <v>712</v>
      </c>
      <c r="D638" t="s">
        <v>785</v>
      </c>
      <c r="E638" t="s">
        <v>790</v>
      </c>
      <c r="F638" t="s">
        <v>794</v>
      </c>
      <c r="G638" t="s">
        <v>799</v>
      </c>
      <c r="H638">
        <v>4779.612975</v>
      </c>
      <c r="I638">
        <v>57355.3557</v>
      </c>
      <c r="J638">
        <v>16.33</v>
      </c>
      <c r="K638">
        <v>12</v>
      </c>
      <c r="L638" t="s">
        <v>11</v>
      </c>
      <c r="M638" t="s">
        <v>10</v>
      </c>
      <c r="N638">
        <v>81.25</v>
      </c>
      <c r="O638">
        <v>4815.59</v>
      </c>
      <c r="P638">
        <v>35.98</v>
      </c>
      <c r="Q638">
        <v>0.7</v>
      </c>
      <c r="R638">
        <v>637</v>
      </c>
      <c r="S638" t="s">
        <v>803</v>
      </c>
    </row>
    <row r="639" spans="1:19">
      <c r="A639" t="s">
        <v>676</v>
      </c>
      <c r="B639" t="s">
        <v>687</v>
      </c>
      <c r="C639" t="s">
        <v>712</v>
      </c>
      <c r="D639" t="s">
        <v>785</v>
      </c>
      <c r="E639" t="s">
        <v>791</v>
      </c>
      <c r="F639" t="s">
        <v>794</v>
      </c>
      <c r="G639" t="s">
        <v>798</v>
      </c>
      <c r="H639">
        <v>6504.43955</v>
      </c>
      <c r="I639">
        <v>78053.2746</v>
      </c>
      <c r="J639">
        <v>21.58</v>
      </c>
      <c r="K639">
        <v>12</v>
      </c>
      <c r="L639" t="s">
        <v>11</v>
      </c>
      <c r="M639" t="s">
        <v>10</v>
      </c>
      <c r="N639">
        <v>88.08</v>
      </c>
      <c r="O639">
        <v>6540.25</v>
      </c>
      <c r="P639">
        <v>35.81</v>
      </c>
      <c r="Q639">
        <v>0.5</v>
      </c>
      <c r="R639">
        <v>638</v>
      </c>
      <c r="S639" t="s">
        <v>803</v>
      </c>
    </row>
    <row r="640" spans="1:19">
      <c r="A640" t="s">
        <v>677</v>
      </c>
      <c r="B640" t="s">
        <v>689</v>
      </c>
      <c r="C640" t="s">
        <v>714</v>
      </c>
      <c r="D640" t="s">
        <v>788</v>
      </c>
      <c r="E640" t="s">
        <v>790</v>
      </c>
      <c r="F640" t="s">
        <v>794</v>
      </c>
      <c r="G640" t="s">
        <v>799</v>
      </c>
      <c r="H640">
        <v>4637.348983</v>
      </c>
      <c r="I640">
        <v>55648.1878</v>
      </c>
      <c r="J640">
        <v>16.08</v>
      </c>
      <c r="K640">
        <v>12</v>
      </c>
      <c r="L640" t="s">
        <v>11</v>
      </c>
      <c r="M640" t="s">
        <v>10</v>
      </c>
      <c r="N640">
        <v>80.34</v>
      </c>
      <c r="O640">
        <v>4670.86</v>
      </c>
      <c r="P640">
        <v>33.51</v>
      </c>
      <c r="Q640">
        <v>0.7</v>
      </c>
      <c r="R640">
        <v>639</v>
      </c>
      <c r="S640" t="s">
        <v>802</v>
      </c>
    </row>
    <row r="641" spans="1:19">
      <c r="A641" t="s">
        <v>678</v>
      </c>
      <c r="B641" t="s">
        <v>701</v>
      </c>
      <c r="C641" t="s">
        <v>784</v>
      </c>
      <c r="D641" t="s">
        <v>701</v>
      </c>
      <c r="E641" t="s">
        <v>790</v>
      </c>
      <c r="F641" t="s">
        <v>794</v>
      </c>
      <c r="G641" t="s">
        <v>799</v>
      </c>
      <c r="H641">
        <v>5343.045317</v>
      </c>
      <c r="I641">
        <v>64116.5438</v>
      </c>
      <c r="J641">
        <v>18.42</v>
      </c>
      <c r="K641">
        <v>12</v>
      </c>
      <c r="L641" t="s">
        <v>11</v>
      </c>
      <c r="M641" t="s">
        <v>10</v>
      </c>
      <c r="N641">
        <v>83.83</v>
      </c>
      <c r="O641">
        <v>5376.1</v>
      </c>
      <c r="P641">
        <v>33.06</v>
      </c>
      <c r="Q641">
        <v>0.6</v>
      </c>
      <c r="R641">
        <v>640</v>
      </c>
      <c r="S641" t="s">
        <v>803</v>
      </c>
    </row>
    <row r="642" spans="1:19">
      <c r="A642" t="s">
        <v>679</v>
      </c>
      <c r="B642" t="s">
        <v>690</v>
      </c>
      <c r="C642" t="s">
        <v>712</v>
      </c>
      <c r="D642" t="s">
        <v>785</v>
      </c>
      <c r="H642">
        <v>5849.659675</v>
      </c>
      <c r="I642">
        <v>23398.6387</v>
      </c>
      <c r="J642">
        <v>20</v>
      </c>
      <c r="K642">
        <v>4</v>
      </c>
      <c r="L642" t="s">
        <v>11</v>
      </c>
      <c r="M642" t="s">
        <v>10</v>
      </c>
      <c r="N642">
        <v>85.86</v>
      </c>
      <c r="O642">
        <v>5866.52</v>
      </c>
      <c r="P642">
        <v>16.86</v>
      </c>
      <c r="Q642">
        <v>0.3</v>
      </c>
      <c r="R642">
        <v>641</v>
      </c>
      <c r="S642" t="s">
        <v>800</v>
      </c>
    </row>
    <row r="643" spans="1:19">
      <c r="A643" t="s">
        <v>680</v>
      </c>
      <c r="B643" t="s">
        <v>685</v>
      </c>
      <c r="C643" t="s">
        <v>729</v>
      </c>
      <c r="D643" t="s">
        <v>685</v>
      </c>
      <c r="E643" t="s">
        <v>790</v>
      </c>
      <c r="F643" t="s">
        <v>794</v>
      </c>
      <c r="G643" t="s">
        <v>799</v>
      </c>
      <c r="H643">
        <v>6418.868</v>
      </c>
      <c r="I643">
        <v>38513.208</v>
      </c>
      <c r="J643">
        <v>22.5</v>
      </c>
      <c r="K643">
        <v>6</v>
      </c>
      <c r="L643" t="s">
        <v>11</v>
      </c>
      <c r="M643" t="s">
        <v>10</v>
      </c>
      <c r="N643">
        <v>87.86</v>
      </c>
      <c r="O643">
        <v>6435.66</v>
      </c>
      <c r="P643">
        <v>16.79</v>
      </c>
      <c r="Q643">
        <v>0.3</v>
      </c>
      <c r="R643">
        <v>642</v>
      </c>
      <c r="S643" t="s">
        <v>803</v>
      </c>
    </row>
    <row r="644" spans="1:19">
      <c r="A644" t="s">
        <v>681</v>
      </c>
      <c r="B644" t="s">
        <v>689</v>
      </c>
      <c r="C644" t="s">
        <v>714</v>
      </c>
      <c r="D644" t="s">
        <v>788</v>
      </c>
      <c r="E644" t="s">
        <v>790</v>
      </c>
      <c r="F644" t="s">
        <v>794</v>
      </c>
      <c r="G644" t="s">
        <v>798</v>
      </c>
      <c r="H644">
        <v>5135.37115</v>
      </c>
      <c r="I644">
        <v>61624.4538</v>
      </c>
      <c r="J644">
        <v>16.33</v>
      </c>
      <c r="K644">
        <v>12</v>
      </c>
      <c r="L644" t="s">
        <v>11</v>
      </c>
      <c r="M644" t="s">
        <v>10</v>
      </c>
      <c r="N644">
        <v>82.98999999999999</v>
      </c>
      <c r="O644">
        <v>5149.89</v>
      </c>
      <c r="P644">
        <v>14.52</v>
      </c>
      <c r="Q644">
        <v>0.3</v>
      </c>
      <c r="R644">
        <v>643</v>
      </c>
      <c r="S644" t="s">
        <v>802</v>
      </c>
    </row>
    <row r="645" spans="1:19">
      <c r="A645" t="s">
        <v>682</v>
      </c>
      <c r="B645" t="s">
        <v>690</v>
      </c>
      <c r="C645" t="s">
        <v>712</v>
      </c>
      <c r="D645" t="s">
        <v>785</v>
      </c>
      <c r="E645" t="s">
        <v>790</v>
      </c>
      <c r="F645" t="s">
        <v>794</v>
      </c>
      <c r="G645" t="s">
        <v>799</v>
      </c>
      <c r="H645">
        <v>4641.792082</v>
      </c>
      <c r="I645">
        <v>51059.7129</v>
      </c>
      <c r="J645">
        <v>15.82</v>
      </c>
      <c r="K645">
        <v>11</v>
      </c>
      <c r="L645" t="s">
        <v>11</v>
      </c>
      <c r="M645" t="s">
        <v>10</v>
      </c>
      <c r="N645">
        <v>80.37</v>
      </c>
      <c r="O645">
        <v>4653.08</v>
      </c>
      <c r="P645">
        <v>11.28</v>
      </c>
      <c r="Q645">
        <v>0.2</v>
      </c>
      <c r="R645">
        <v>644</v>
      </c>
      <c r="S645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35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</row>
    <row r="2" spans="1:19">
      <c r="A2" t="s">
        <v>804</v>
      </c>
      <c r="B2" t="s">
        <v>703</v>
      </c>
      <c r="C2" t="s">
        <v>712</v>
      </c>
      <c r="D2" t="s">
        <v>789</v>
      </c>
      <c r="H2">
        <v>4655.3402</v>
      </c>
      <c r="I2">
        <v>18621.3608</v>
      </c>
      <c r="J2">
        <v>15.75</v>
      </c>
      <c r="K2">
        <v>4</v>
      </c>
      <c r="L2" t="s">
        <v>11</v>
      </c>
      <c r="M2" t="s">
        <v>11</v>
      </c>
      <c r="N2">
        <v>80.47</v>
      </c>
      <c r="O2">
        <v>4655.34</v>
      </c>
      <c r="P2">
        <v>0</v>
      </c>
      <c r="Q2">
        <v>0</v>
      </c>
      <c r="R2">
        <v>645</v>
      </c>
      <c r="S2" t="s">
        <v>800</v>
      </c>
    </row>
    <row r="3" spans="1:19">
      <c r="A3" t="s">
        <v>805</v>
      </c>
      <c r="B3" t="s">
        <v>683</v>
      </c>
      <c r="C3" t="s">
        <v>708</v>
      </c>
      <c r="D3" t="s">
        <v>683</v>
      </c>
      <c r="E3" t="s">
        <v>790</v>
      </c>
      <c r="F3" t="s">
        <v>794</v>
      </c>
      <c r="G3" t="s">
        <v>799</v>
      </c>
      <c r="H3">
        <v>6061.228267</v>
      </c>
      <c r="I3">
        <v>72734.7392</v>
      </c>
      <c r="J3">
        <v>21.08</v>
      </c>
      <c r="K3">
        <v>12</v>
      </c>
      <c r="L3" t="s">
        <v>11</v>
      </c>
      <c r="M3" t="s">
        <v>11</v>
      </c>
      <c r="N3">
        <v>86.64</v>
      </c>
      <c r="O3">
        <v>6061.23</v>
      </c>
      <c r="P3">
        <v>-0</v>
      </c>
      <c r="Q3">
        <v>-0</v>
      </c>
      <c r="R3">
        <v>645</v>
      </c>
      <c r="S3" t="s">
        <v>802</v>
      </c>
    </row>
    <row r="4" spans="1:19">
      <c r="A4" t="s">
        <v>806</v>
      </c>
      <c r="B4" t="s">
        <v>698</v>
      </c>
      <c r="C4" t="s">
        <v>712</v>
      </c>
      <c r="D4" t="s">
        <v>786</v>
      </c>
      <c r="E4" t="s">
        <v>790</v>
      </c>
      <c r="F4" t="s">
        <v>794</v>
      </c>
      <c r="G4" t="s">
        <v>798</v>
      </c>
      <c r="H4">
        <v>5623.8727</v>
      </c>
      <c r="I4">
        <v>67486.4724</v>
      </c>
      <c r="J4">
        <v>18.17</v>
      </c>
      <c r="K4">
        <v>12</v>
      </c>
      <c r="L4" t="s">
        <v>11</v>
      </c>
      <c r="M4" t="s">
        <v>11</v>
      </c>
      <c r="N4">
        <v>85.08</v>
      </c>
      <c r="O4">
        <v>5621.03</v>
      </c>
      <c r="P4">
        <v>-2.84</v>
      </c>
      <c r="Q4">
        <v>-0.1</v>
      </c>
      <c r="R4">
        <v>647</v>
      </c>
      <c r="S4" t="s">
        <v>802</v>
      </c>
    </row>
    <row r="5" spans="1:19">
      <c r="A5" t="s">
        <v>807</v>
      </c>
      <c r="B5" t="s">
        <v>689</v>
      </c>
      <c r="C5" t="s">
        <v>712</v>
      </c>
      <c r="D5" t="s">
        <v>788</v>
      </c>
      <c r="H5">
        <v>4989.3925</v>
      </c>
      <c r="I5">
        <v>14968.1775</v>
      </c>
      <c r="J5">
        <v>17</v>
      </c>
      <c r="K5">
        <v>3</v>
      </c>
      <c r="L5" t="s">
        <v>11</v>
      </c>
      <c r="M5" t="s">
        <v>11</v>
      </c>
      <c r="N5">
        <v>82.20999999999999</v>
      </c>
      <c r="O5">
        <v>4986.43</v>
      </c>
      <c r="P5">
        <v>-2.96</v>
      </c>
      <c r="Q5">
        <v>-0.1</v>
      </c>
      <c r="R5">
        <v>648</v>
      </c>
      <c r="S5" t="s">
        <v>800</v>
      </c>
    </row>
    <row r="6" spans="1:19">
      <c r="A6" t="s">
        <v>808</v>
      </c>
      <c r="B6" t="s">
        <v>683</v>
      </c>
      <c r="C6" t="s">
        <v>743</v>
      </c>
      <c r="D6" t="s">
        <v>683</v>
      </c>
      <c r="E6" t="s">
        <v>790</v>
      </c>
      <c r="F6" t="s">
        <v>796</v>
      </c>
      <c r="G6" t="s">
        <v>799</v>
      </c>
      <c r="H6">
        <v>5723.229608</v>
      </c>
      <c r="I6">
        <v>68678.7553</v>
      </c>
      <c r="J6">
        <v>19.42</v>
      </c>
      <c r="K6">
        <v>12</v>
      </c>
      <c r="L6" t="s">
        <v>11</v>
      </c>
      <c r="M6" t="s">
        <v>11</v>
      </c>
      <c r="N6">
        <v>85.43000000000001</v>
      </c>
      <c r="O6">
        <v>5717.16</v>
      </c>
      <c r="P6">
        <v>-6.07</v>
      </c>
      <c r="Q6">
        <v>-0.1</v>
      </c>
      <c r="R6">
        <v>649</v>
      </c>
      <c r="S6" t="s">
        <v>803</v>
      </c>
    </row>
    <row r="7" spans="1:19">
      <c r="A7" t="s">
        <v>809</v>
      </c>
      <c r="B7" t="s">
        <v>697</v>
      </c>
      <c r="C7" t="s">
        <v>727</v>
      </c>
      <c r="D7" t="s">
        <v>785</v>
      </c>
      <c r="H7">
        <v>10350.345173</v>
      </c>
      <c r="I7">
        <v>113853.7969</v>
      </c>
      <c r="J7">
        <v>35.09</v>
      </c>
      <c r="K7">
        <v>11</v>
      </c>
      <c r="L7" t="s">
        <v>11</v>
      </c>
      <c r="M7" t="s">
        <v>11</v>
      </c>
      <c r="N7">
        <v>94.56</v>
      </c>
      <c r="O7">
        <v>10342.86</v>
      </c>
      <c r="P7">
        <v>-7.48</v>
      </c>
      <c r="Q7">
        <v>-0.1</v>
      </c>
      <c r="R7">
        <v>650</v>
      </c>
      <c r="S7" t="s">
        <v>800</v>
      </c>
    </row>
    <row r="8" spans="1:19">
      <c r="A8" t="s">
        <v>810</v>
      </c>
      <c r="B8" t="s">
        <v>699</v>
      </c>
      <c r="C8" t="s">
        <v>730</v>
      </c>
      <c r="D8" t="s">
        <v>785</v>
      </c>
      <c r="E8" t="s">
        <v>790</v>
      </c>
      <c r="F8" t="s">
        <v>794</v>
      </c>
      <c r="G8" t="s">
        <v>799</v>
      </c>
      <c r="H8">
        <v>10623.628433</v>
      </c>
      <c r="I8">
        <v>127483.5412</v>
      </c>
      <c r="J8">
        <v>36.5</v>
      </c>
      <c r="K8">
        <v>12</v>
      </c>
      <c r="L8" t="s">
        <v>11</v>
      </c>
      <c r="M8" t="s">
        <v>11</v>
      </c>
      <c r="N8">
        <v>94.89</v>
      </c>
      <c r="O8">
        <v>10604.14</v>
      </c>
      <c r="P8">
        <v>-19.49</v>
      </c>
      <c r="Q8">
        <v>-0.2</v>
      </c>
      <c r="R8">
        <v>651</v>
      </c>
      <c r="S8" t="s">
        <v>802</v>
      </c>
    </row>
    <row r="9" spans="1:19">
      <c r="A9" t="s">
        <v>811</v>
      </c>
      <c r="B9" t="s">
        <v>692</v>
      </c>
      <c r="C9" t="s">
        <v>712</v>
      </c>
      <c r="D9" t="s">
        <v>787</v>
      </c>
      <c r="E9" t="s">
        <v>790</v>
      </c>
      <c r="F9" t="s">
        <v>794</v>
      </c>
      <c r="G9" t="s">
        <v>799</v>
      </c>
      <c r="H9">
        <v>5586.18999</v>
      </c>
      <c r="I9">
        <v>55861.8999</v>
      </c>
      <c r="J9">
        <v>18.9</v>
      </c>
      <c r="K9">
        <v>10</v>
      </c>
      <c r="L9" t="s">
        <v>11</v>
      </c>
      <c r="M9" t="s">
        <v>11</v>
      </c>
      <c r="N9">
        <v>84.89</v>
      </c>
      <c r="O9">
        <v>5563.78</v>
      </c>
      <c r="P9">
        <v>-22.41</v>
      </c>
      <c r="Q9">
        <v>-0.4</v>
      </c>
      <c r="R9">
        <v>652</v>
      </c>
      <c r="S9" t="s">
        <v>802</v>
      </c>
    </row>
    <row r="10" spans="1:19">
      <c r="A10" t="s">
        <v>812</v>
      </c>
      <c r="B10" t="s">
        <v>697</v>
      </c>
      <c r="C10" t="s">
        <v>727</v>
      </c>
      <c r="D10" t="s">
        <v>785</v>
      </c>
      <c r="E10" t="s">
        <v>791</v>
      </c>
      <c r="F10" t="s">
        <v>794</v>
      </c>
      <c r="G10" t="s">
        <v>799</v>
      </c>
      <c r="H10">
        <v>8657.137825</v>
      </c>
      <c r="I10">
        <v>103885.6539</v>
      </c>
      <c r="J10">
        <v>29.92</v>
      </c>
      <c r="K10">
        <v>12</v>
      </c>
      <c r="L10" t="s">
        <v>11</v>
      </c>
      <c r="M10" t="s">
        <v>11</v>
      </c>
      <c r="N10">
        <v>92.53</v>
      </c>
      <c r="O10">
        <v>8633.66</v>
      </c>
      <c r="P10">
        <v>-23.48</v>
      </c>
      <c r="Q10">
        <v>-0.3</v>
      </c>
      <c r="R10">
        <v>653</v>
      </c>
      <c r="S10" t="s">
        <v>803</v>
      </c>
    </row>
    <row r="11" spans="1:19">
      <c r="A11" t="s">
        <v>813</v>
      </c>
      <c r="B11" t="s">
        <v>683</v>
      </c>
      <c r="C11" t="s">
        <v>2164</v>
      </c>
      <c r="D11" t="s">
        <v>683</v>
      </c>
      <c r="E11" t="s">
        <v>790</v>
      </c>
      <c r="F11" t="s">
        <v>794</v>
      </c>
      <c r="G11" t="s">
        <v>799</v>
      </c>
      <c r="H11">
        <v>7170.1803</v>
      </c>
      <c r="I11">
        <v>71701.803</v>
      </c>
      <c r="J11">
        <v>24.64</v>
      </c>
      <c r="K11">
        <v>10</v>
      </c>
      <c r="L11" t="s">
        <v>11</v>
      </c>
      <c r="M11" t="s">
        <v>11</v>
      </c>
      <c r="N11">
        <v>89.69</v>
      </c>
      <c r="O11">
        <v>7143.88</v>
      </c>
      <c r="P11">
        <v>-26.3</v>
      </c>
      <c r="Q11">
        <v>-0.4</v>
      </c>
      <c r="R11">
        <v>654</v>
      </c>
      <c r="S11" t="s">
        <v>802</v>
      </c>
    </row>
    <row r="12" spans="1:19">
      <c r="A12" t="s">
        <v>814</v>
      </c>
      <c r="B12" t="s">
        <v>693</v>
      </c>
      <c r="C12" t="s">
        <v>712</v>
      </c>
      <c r="D12" t="s">
        <v>785</v>
      </c>
      <c r="E12" t="s">
        <v>790</v>
      </c>
      <c r="F12" t="s">
        <v>794</v>
      </c>
      <c r="G12" t="s">
        <v>799</v>
      </c>
      <c r="H12">
        <v>7940.335792</v>
      </c>
      <c r="I12">
        <v>95284.0295</v>
      </c>
      <c r="J12">
        <v>27.17</v>
      </c>
      <c r="K12">
        <v>12</v>
      </c>
      <c r="L12" t="s">
        <v>11</v>
      </c>
      <c r="M12" t="s">
        <v>11</v>
      </c>
      <c r="N12">
        <v>91.29000000000001</v>
      </c>
      <c r="O12">
        <v>7912.75</v>
      </c>
      <c r="P12">
        <v>-27.59</v>
      </c>
      <c r="Q12">
        <v>-0.3</v>
      </c>
      <c r="R12">
        <v>655</v>
      </c>
      <c r="S12" t="s">
        <v>802</v>
      </c>
    </row>
    <row r="13" spans="1:19">
      <c r="A13" t="s">
        <v>815</v>
      </c>
      <c r="B13" t="s">
        <v>2160</v>
      </c>
      <c r="C13" t="s">
        <v>2165</v>
      </c>
      <c r="D13" t="s">
        <v>786</v>
      </c>
      <c r="H13">
        <v>6699.999</v>
      </c>
      <c r="I13">
        <v>13399.998</v>
      </c>
      <c r="J13">
        <v>23</v>
      </c>
      <c r="K13">
        <v>2</v>
      </c>
      <c r="L13" t="s">
        <v>11</v>
      </c>
      <c r="M13" t="s">
        <v>11</v>
      </c>
      <c r="N13">
        <v>88.61</v>
      </c>
      <c r="O13">
        <v>6671.2</v>
      </c>
      <c r="P13">
        <v>-28.8</v>
      </c>
      <c r="Q13">
        <v>-0.4</v>
      </c>
      <c r="R13">
        <v>656</v>
      </c>
      <c r="S13" t="s">
        <v>800</v>
      </c>
    </row>
    <row r="14" spans="1:19">
      <c r="A14" t="s">
        <v>816</v>
      </c>
      <c r="B14" t="s">
        <v>686</v>
      </c>
      <c r="C14" t="s">
        <v>712</v>
      </c>
      <c r="D14" t="s">
        <v>786</v>
      </c>
      <c r="E14" t="s">
        <v>790</v>
      </c>
      <c r="F14" t="s">
        <v>794</v>
      </c>
      <c r="G14" t="s">
        <v>799</v>
      </c>
      <c r="H14">
        <v>6698.21103</v>
      </c>
      <c r="I14">
        <v>66982.1103</v>
      </c>
      <c r="J14">
        <v>23.2</v>
      </c>
      <c r="K14">
        <v>10</v>
      </c>
      <c r="L14" t="s">
        <v>11</v>
      </c>
      <c r="M14" t="s">
        <v>11</v>
      </c>
      <c r="N14">
        <v>88.59999999999999</v>
      </c>
      <c r="O14">
        <v>6665.01</v>
      </c>
      <c r="P14">
        <v>-33.2</v>
      </c>
      <c r="Q14">
        <v>-0.5</v>
      </c>
      <c r="R14">
        <v>657</v>
      </c>
      <c r="S14" t="s">
        <v>803</v>
      </c>
    </row>
    <row r="15" spans="1:19">
      <c r="A15" t="s">
        <v>817</v>
      </c>
      <c r="B15" t="s">
        <v>685</v>
      </c>
      <c r="C15" t="s">
        <v>712</v>
      </c>
      <c r="D15" t="s">
        <v>685</v>
      </c>
      <c r="H15">
        <v>4973.049</v>
      </c>
      <c r="I15">
        <v>4973.049</v>
      </c>
      <c r="J15">
        <v>17</v>
      </c>
      <c r="K15">
        <v>1</v>
      </c>
      <c r="L15" t="s">
        <v>11</v>
      </c>
      <c r="M15" t="s">
        <v>11</v>
      </c>
      <c r="N15">
        <v>82.16</v>
      </c>
      <c r="O15">
        <v>4936.16</v>
      </c>
      <c r="P15">
        <v>-36.89</v>
      </c>
      <c r="Q15">
        <v>-0.7</v>
      </c>
      <c r="R15">
        <v>658</v>
      </c>
      <c r="S15" t="s">
        <v>800</v>
      </c>
    </row>
    <row r="16" spans="1:19">
      <c r="A16" t="s">
        <v>818</v>
      </c>
      <c r="B16" t="s">
        <v>690</v>
      </c>
      <c r="C16" t="s">
        <v>712</v>
      </c>
      <c r="D16" t="s">
        <v>785</v>
      </c>
      <c r="E16" t="s">
        <v>790</v>
      </c>
      <c r="F16" t="s">
        <v>794</v>
      </c>
      <c r="G16" t="s">
        <v>798</v>
      </c>
      <c r="H16">
        <v>5853.27945</v>
      </c>
      <c r="I16">
        <v>70239.35340000001</v>
      </c>
      <c r="J16">
        <v>19</v>
      </c>
      <c r="K16">
        <v>12</v>
      </c>
      <c r="L16" t="s">
        <v>11</v>
      </c>
      <c r="M16" t="s">
        <v>11</v>
      </c>
      <c r="N16">
        <v>85.91</v>
      </c>
      <c r="O16">
        <v>5815.11</v>
      </c>
      <c r="P16">
        <v>-38.17</v>
      </c>
      <c r="Q16">
        <v>-0.7</v>
      </c>
      <c r="R16">
        <v>659</v>
      </c>
      <c r="S16" t="s">
        <v>802</v>
      </c>
    </row>
    <row r="17" spans="1:19">
      <c r="A17" t="s">
        <v>819</v>
      </c>
      <c r="B17" t="s">
        <v>697</v>
      </c>
      <c r="C17" t="s">
        <v>729</v>
      </c>
      <c r="D17" t="s">
        <v>785</v>
      </c>
      <c r="H17">
        <v>9684.307013</v>
      </c>
      <c r="I17">
        <v>77474.4561</v>
      </c>
      <c r="J17">
        <v>32.88</v>
      </c>
      <c r="K17">
        <v>8</v>
      </c>
      <c r="L17" t="s">
        <v>11</v>
      </c>
      <c r="M17" t="s">
        <v>11</v>
      </c>
      <c r="N17">
        <v>93.91</v>
      </c>
      <c r="O17">
        <v>9637.639999999999</v>
      </c>
      <c r="P17">
        <v>-46.66</v>
      </c>
      <c r="Q17">
        <v>-0.5</v>
      </c>
      <c r="R17">
        <v>660</v>
      </c>
      <c r="S17" t="s">
        <v>800</v>
      </c>
    </row>
    <row r="18" spans="1:19">
      <c r="A18" t="s">
        <v>820</v>
      </c>
      <c r="B18" t="s">
        <v>697</v>
      </c>
      <c r="C18" t="s">
        <v>729</v>
      </c>
      <c r="D18" t="s">
        <v>785</v>
      </c>
      <c r="E18" t="s">
        <v>790</v>
      </c>
      <c r="F18" t="s">
        <v>794</v>
      </c>
      <c r="G18" t="s">
        <v>799</v>
      </c>
      <c r="H18">
        <v>8474.495032999999</v>
      </c>
      <c r="I18">
        <v>101693.9404</v>
      </c>
      <c r="J18">
        <v>29</v>
      </c>
      <c r="K18">
        <v>12</v>
      </c>
      <c r="L18" t="s">
        <v>11</v>
      </c>
      <c r="M18" t="s">
        <v>11</v>
      </c>
      <c r="N18">
        <v>92.3</v>
      </c>
      <c r="O18">
        <v>8424.059999999999</v>
      </c>
      <c r="P18">
        <v>-50.44</v>
      </c>
      <c r="Q18">
        <v>-0.6</v>
      </c>
      <c r="R18">
        <v>661</v>
      </c>
      <c r="S18" t="s">
        <v>803</v>
      </c>
    </row>
    <row r="19" spans="1:19">
      <c r="A19" t="s">
        <v>821</v>
      </c>
      <c r="B19" t="s">
        <v>698</v>
      </c>
      <c r="C19" t="s">
        <v>712</v>
      </c>
      <c r="D19" t="s">
        <v>786</v>
      </c>
      <c r="E19" t="s">
        <v>790</v>
      </c>
      <c r="F19" t="s">
        <v>794</v>
      </c>
      <c r="G19" t="s">
        <v>798</v>
      </c>
      <c r="H19">
        <v>5216.502567</v>
      </c>
      <c r="I19">
        <v>46948.5231</v>
      </c>
      <c r="J19">
        <v>18</v>
      </c>
      <c r="K19">
        <v>9</v>
      </c>
      <c r="L19" t="s">
        <v>11</v>
      </c>
      <c r="M19" t="s">
        <v>11</v>
      </c>
      <c r="N19">
        <v>83.25</v>
      </c>
      <c r="O19">
        <v>5157.9</v>
      </c>
      <c r="P19">
        <v>-58.61</v>
      </c>
      <c r="Q19">
        <v>-1.1</v>
      </c>
      <c r="R19">
        <v>662</v>
      </c>
      <c r="S19" t="s">
        <v>803</v>
      </c>
    </row>
    <row r="20" spans="1:19">
      <c r="A20" t="s">
        <v>822</v>
      </c>
      <c r="B20" t="s">
        <v>684</v>
      </c>
      <c r="C20" t="s">
        <v>712</v>
      </c>
      <c r="D20" t="s">
        <v>785</v>
      </c>
      <c r="E20" t="s">
        <v>790</v>
      </c>
      <c r="F20" t="s">
        <v>794</v>
      </c>
      <c r="G20" t="s">
        <v>798</v>
      </c>
      <c r="H20">
        <v>4694.9596</v>
      </c>
      <c r="I20">
        <v>56339.5152</v>
      </c>
      <c r="J20">
        <v>15.92</v>
      </c>
      <c r="K20">
        <v>12</v>
      </c>
      <c r="L20" t="s">
        <v>11</v>
      </c>
      <c r="M20" t="s">
        <v>11</v>
      </c>
      <c r="N20">
        <v>80.73999999999999</v>
      </c>
      <c r="O20">
        <v>4627.87</v>
      </c>
      <c r="P20">
        <v>-67.09</v>
      </c>
      <c r="Q20">
        <v>-1.4</v>
      </c>
      <c r="R20">
        <v>663</v>
      </c>
      <c r="S20" t="s">
        <v>803</v>
      </c>
    </row>
    <row r="21" spans="1:19">
      <c r="A21" t="s">
        <v>823</v>
      </c>
      <c r="B21" t="s">
        <v>685</v>
      </c>
      <c r="C21" t="s">
        <v>712</v>
      </c>
      <c r="D21" t="s">
        <v>685</v>
      </c>
      <c r="E21" t="s">
        <v>790</v>
      </c>
      <c r="F21" t="s">
        <v>794</v>
      </c>
      <c r="G21" t="s">
        <v>799</v>
      </c>
      <c r="H21">
        <v>6464.924025</v>
      </c>
      <c r="I21">
        <v>77579.0883</v>
      </c>
      <c r="J21">
        <v>21.92</v>
      </c>
      <c r="K21">
        <v>12</v>
      </c>
      <c r="L21" t="s">
        <v>11</v>
      </c>
      <c r="M21" t="s">
        <v>11</v>
      </c>
      <c r="N21">
        <v>87.97</v>
      </c>
      <c r="O21">
        <v>6397.51</v>
      </c>
      <c r="P21">
        <v>-67.41</v>
      </c>
      <c r="Q21">
        <v>-1.1</v>
      </c>
      <c r="R21">
        <v>664</v>
      </c>
      <c r="S21" t="s">
        <v>802</v>
      </c>
    </row>
    <row r="22" spans="1:19">
      <c r="A22" t="s">
        <v>824</v>
      </c>
      <c r="B22" t="s">
        <v>699</v>
      </c>
      <c r="C22" t="s">
        <v>749</v>
      </c>
      <c r="D22" t="s">
        <v>785</v>
      </c>
      <c r="E22" t="s">
        <v>790</v>
      </c>
      <c r="F22" t="s">
        <v>794</v>
      </c>
      <c r="G22" t="s">
        <v>798</v>
      </c>
      <c r="H22">
        <v>7583.87928</v>
      </c>
      <c r="I22">
        <v>75838.7928</v>
      </c>
      <c r="J22">
        <v>21.2</v>
      </c>
      <c r="K22">
        <v>10</v>
      </c>
      <c r="L22" t="s">
        <v>11</v>
      </c>
      <c r="M22" t="s">
        <v>11</v>
      </c>
      <c r="N22">
        <v>90.53</v>
      </c>
      <c r="O22">
        <v>7514.98</v>
      </c>
      <c r="P22">
        <v>-68.90000000000001</v>
      </c>
      <c r="Q22">
        <v>-0.9</v>
      </c>
      <c r="R22">
        <v>665</v>
      </c>
      <c r="S22" t="s">
        <v>803</v>
      </c>
    </row>
    <row r="23" spans="1:19">
      <c r="A23" t="s">
        <v>825</v>
      </c>
      <c r="B23" t="s">
        <v>697</v>
      </c>
      <c r="C23" t="s">
        <v>729</v>
      </c>
      <c r="D23" t="s">
        <v>785</v>
      </c>
      <c r="E23" t="s">
        <v>790</v>
      </c>
      <c r="F23" t="s">
        <v>794</v>
      </c>
      <c r="G23" t="s">
        <v>799</v>
      </c>
      <c r="H23">
        <v>7150.356127</v>
      </c>
      <c r="I23">
        <v>78653.91740000001</v>
      </c>
      <c r="J23">
        <v>24.55</v>
      </c>
      <c r="K23">
        <v>11</v>
      </c>
      <c r="L23" t="s">
        <v>11</v>
      </c>
      <c r="M23" t="s">
        <v>11</v>
      </c>
      <c r="N23">
        <v>89.65000000000001</v>
      </c>
      <c r="O23">
        <v>7080.27</v>
      </c>
      <c r="P23">
        <v>-70.09</v>
      </c>
      <c r="Q23">
        <v>-1</v>
      </c>
      <c r="R23">
        <v>666</v>
      </c>
      <c r="S23" t="s">
        <v>803</v>
      </c>
    </row>
    <row r="24" spans="1:19">
      <c r="A24" t="s">
        <v>826</v>
      </c>
      <c r="B24" t="s">
        <v>684</v>
      </c>
      <c r="C24" t="s">
        <v>712</v>
      </c>
      <c r="D24" t="s">
        <v>785</v>
      </c>
      <c r="E24" t="s">
        <v>790</v>
      </c>
      <c r="F24" t="s">
        <v>794</v>
      </c>
      <c r="G24" t="s">
        <v>798</v>
      </c>
      <c r="H24">
        <v>6813.372133</v>
      </c>
      <c r="I24">
        <v>81760.4656</v>
      </c>
      <c r="J24">
        <v>21.83</v>
      </c>
      <c r="K24">
        <v>12</v>
      </c>
      <c r="L24" t="s">
        <v>11</v>
      </c>
      <c r="M24" t="s">
        <v>11</v>
      </c>
      <c r="N24">
        <v>88.94</v>
      </c>
      <c r="O24">
        <v>6735.61</v>
      </c>
      <c r="P24">
        <v>-77.76000000000001</v>
      </c>
      <c r="Q24">
        <v>-1.2</v>
      </c>
      <c r="R24">
        <v>667</v>
      </c>
      <c r="S24" t="s">
        <v>802</v>
      </c>
    </row>
    <row r="25" spans="1:19">
      <c r="A25" t="s">
        <v>827</v>
      </c>
      <c r="B25" t="s">
        <v>697</v>
      </c>
      <c r="C25" t="s">
        <v>729</v>
      </c>
      <c r="D25" t="s">
        <v>785</v>
      </c>
      <c r="E25" t="s">
        <v>790</v>
      </c>
      <c r="F25" t="s">
        <v>794</v>
      </c>
      <c r="G25" t="s">
        <v>799</v>
      </c>
      <c r="H25">
        <v>4949.632709</v>
      </c>
      <c r="I25">
        <v>54445.9598</v>
      </c>
      <c r="J25">
        <v>16.73</v>
      </c>
      <c r="K25">
        <v>11</v>
      </c>
      <c r="L25" t="s">
        <v>11</v>
      </c>
      <c r="M25" t="s">
        <v>11</v>
      </c>
      <c r="N25">
        <v>82</v>
      </c>
      <c r="O25">
        <v>4870.7</v>
      </c>
      <c r="P25">
        <v>-78.93000000000001</v>
      </c>
      <c r="Q25">
        <v>-1.6</v>
      </c>
      <c r="R25">
        <v>668</v>
      </c>
      <c r="S25" t="s">
        <v>803</v>
      </c>
    </row>
    <row r="26" spans="1:19">
      <c r="A26" t="s">
        <v>828</v>
      </c>
      <c r="B26" t="s">
        <v>689</v>
      </c>
      <c r="C26" t="s">
        <v>714</v>
      </c>
      <c r="D26" t="s">
        <v>788</v>
      </c>
      <c r="E26" t="s">
        <v>790</v>
      </c>
      <c r="F26" t="s">
        <v>794</v>
      </c>
      <c r="G26" t="s">
        <v>799</v>
      </c>
      <c r="H26">
        <v>4667.051625</v>
      </c>
      <c r="I26">
        <v>56004.6195</v>
      </c>
      <c r="J26">
        <v>15.75</v>
      </c>
      <c r="K26">
        <v>12</v>
      </c>
      <c r="L26" t="s">
        <v>11</v>
      </c>
      <c r="M26" t="s">
        <v>11</v>
      </c>
      <c r="N26">
        <v>80.58</v>
      </c>
      <c r="O26">
        <v>4587.15</v>
      </c>
      <c r="P26">
        <v>-79.90000000000001</v>
      </c>
      <c r="Q26">
        <v>-1.7</v>
      </c>
      <c r="R26">
        <v>669</v>
      </c>
      <c r="S26" t="s">
        <v>802</v>
      </c>
    </row>
    <row r="27" spans="1:19">
      <c r="A27" t="s">
        <v>829</v>
      </c>
      <c r="B27" t="s">
        <v>696</v>
      </c>
      <c r="C27" t="s">
        <v>712</v>
      </c>
      <c r="D27" t="s">
        <v>786</v>
      </c>
      <c r="E27" t="s">
        <v>790</v>
      </c>
      <c r="F27" t="s">
        <v>794</v>
      </c>
      <c r="G27" t="s">
        <v>799</v>
      </c>
      <c r="H27">
        <v>5503.22208</v>
      </c>
      <c r="I27">
        <v>55032.2208</v>
      </c>
      <c r="J27">
        <v>18.7</v>
      </c>
      <c r="K27">
        <v>10</v>
      </c>
      <c r="L27" t="s">
        <v>11</v>
      </c>
      <c r="M27" t="s">
        <v>11</v>
      </c>
      <c r="N27">
        <v>84.56999999999999</v>
      </c>
      <c r="O27">
        <v>5421.29</v>
      </c>
      <c r="P27">
        <v>-81.93000000000001</v>
      </c>
      <c r="Q27">
        <v>-1.5</v>
      </c>
      <c r="R27">
        <v>670</v>
      </c>
      <c r="S27" t="s">
        <v>803</v>
      </c>
    </row>
    <row r="28" spans="1:19">
      <c r="A28" t="s">
        <v>830</v>
      </c>
      <c r="B28" t="s">
        <v>686</v>
      </c>
      <c r="C28" t="s">
        <v>712</v>
      </c>
      <c r="D28" t="s">
        <v>786</v>
      </c>
      <c r="E28" t="s">
        <v>790</v>
      </c>
      <c r="F28" t="s">
        <v>794</v>
      </c>
      <c r="G28" t="s">
        <v>798</v>
      </c>
      <c r="H28">
        <v>8702.430942000001</v>
      </c>
      <c r="I28">
        <v>104429.1713</v>
      </c>
      <c r="J28">
        <v>29.42</v>
      </c>
      <c r="K28">
        <v>12</v>
      </c>
      <c r="L28" t="s">
        <v>11</v>
      </c>
      <c r="M28" t="s">
        <v>11</v>
      </c>
      <c r="N28">
        <v>92.56</v>
      </c>
      <c r="O28">
        <v>8615.870000000001</v>
      </c>
      <c r="P28">
        <v>-86.56</v>
      </c>
      <c r="Q28">
        <v>-1</v>
      </c>
      <c r="R28">
        <v>671</v>
      </c>
      <c r="S28" t="s">
        <v>803</v>
      </c>
    </row>
    <row r="29" spans="1:19">
      <c r="A29" t="s">
        <v>831</v>
      </c>
      <c r="B29" t="s">
        <v>686</v>
      </c>
      <c r="C29" t="s">
        <v>712</v>
      </c>
      <c r="D29" t="s">
        <v>786</v>
      </c>
      <c r="E29" t="s">
        <v>790</v>
      </c>
      <c r="F29" t="s">
        <v>794</v>
      </c>
      <c r="G29" t="s">
        <v>799</v>
      </c>
      <c r="H29">
        <v>10583.115592</v>
      </c>
      <c r="I29">
        <v>126997.3871</v>
      </c>
      <c r="J29">
        <v>36.25</v>
      </c>
      <c r="K29">
        <v>12</v>
      </c>
      <c r="L29" t="s">
        <v>11</v>
      </c>
      <c r="M29" t="s">
        <v>11</v>
      </c>
      <c r="N29">
        <v>94.83</v>
      </c>
      <c r="O29">
        <v>10496.45</v>
      </c>
      <c r="P29">
        <v>-86.67</v>
      </c>
      <c r="Q29">
        <v>-0.8</v>
      </c>
      <c r="R29">
        <v>672</v>
      </c>
      <c r="S29" t="s">
        <v>803</v>
      </c>
    </row>
    <row r="30" spans="1:19">
      <c r="A30" t="s">
        <v>832</v>
      </c>
      <c r="B30" t="s">
        <v>687</v>
      </c>
      <c r="C30" t="s">
        <v>726</v>
      </c>
      <c r="D30" t="s">
        <v>785</v>
      </c>
      <c r="E30" t="s">
        <v>790</v>
      </c>
      <c r="F30" t="s">
        <v>794</v>
      </c>
      <c r="G30" t="s">
        <v>798</v>
      </c>
      <c r="H30">
        <v>7129.704557</v>
      </c>
      <c r="I30">
        <v>49907.9319</v>
      </c>
      <c r="J30">
        <v>24.25</v>
      </c>
      <c r="K30">
        <v>7</v>
      </c>
      <c r="L30" t="s">
        <v>11</v>
      </c>
      <c r="M30" t="s">
        <v>11</v>
      </c>
      <c r="N30">
        <v>89.59</v>
      </c>
      <c r="O30">
        <v>7041.77</v>
      </c>
      <c r="P30">
        <v>-87.93000000000001</v>
      </c>
      <c r="Q30">
        <v>-1.2</v>
      </c>
      <c r="R30">
        <v>673</v>
      </c>
      <c r="S30" t="s">
        <v>803</v>
      </c>
    </row>
    <row r="31" spans="1:19">
      <c r="A31" t="s">
        <v>833</v>
      </c>
      <c r="B31" t="s">
        <v>683</v>
      </c>
      <c r="C31" t="s">
        <v>712</v>
      </c>
      <c r="D31" t="s">
        <v>683</v>
      </c>
      <c r="E31" t="s">
        <v>790</v>
      </c>
      <c r="F31" t="s">
        <v>793</v>
      </c>
      <c r="G31" t="s">
        <v>798</v>
      </c>
      <c r="H31">
        <v>5021.898875</v>
      </c>
      <c r="I31">
        <v>60262.7865</v>
      </c>
      <c r="J31">
        <v>14.33</v>
      </c>
      <c r="K31">
        <v>12</v>
      </c>
      <c r="L31" t="s">
        <v>11</v>
      </c>
      <c r="M31" t="s">
        <v>11</v>
      </c>
      <c r="N31">
        <v>82.39</v>
      </c>
      <c r="O31">
        <v>4933.5</v>
      </c>
      <c r="P31">
        <v>-88.40000000000001</v>
      </c>
      <c r="Q31">
        <v>-1.8</v>
      </c>
      <c r="R31">
        <v>674</v>
      </c>
      <c r="S31" t="s">
        <v>801</v>
      </c>
    </row>
    <row r="32" spans="1:19">
      <c r="A32" t="s">
        <v>834</v>
      </c>
      <c r="B32" t="s">
        <v>697</v>
      </c>
      <c r="C32" t="s">
        <v>729</v>
      </c>
      <c r="D32" t="s">
        <v>785</v>
      </c>
      <c r="E32" t="s">
        <v>790</v>
      </c>
      <c r="F32" t="s">
        <v>794</v>
      </c>
      <c r="G32" t="s">
        <v>799</v>
      </c>
      <c r="H32">
        <v>5123.392425</v>
      </c>
      <c r="I32">
        <v>20493.5697</v>
      </c>
      <c r="J32">
        <v>19.25</v>
      </c>
      <c r="K32">
        <v>4</v>
      </c>
      <c r="L32" t="s">
        <v>11</v>
      </c>
      <c r="M32" t="s">
        <v>11</v>
      </c>
      <c r="N32">
        <v>82.95</v>
      </c>
      <c r="O32">
        <v>5028.27</v>
      </c>
      <c r="P32">
        <v>-95.12</v>
      </c>
      <c r="Q32">
        <v>-1.9</v>
      </c>
      <c r="R32">
        <v>675</v>
      </c>
      <c r="S32" t="s">
        <v>803</v>
      </c>
    </row>
    <row r="33" spans="1:19">
      <c r="A33" t="s">
        <v>835</v>
      </c>
      <c r="B33" t="s">
        <v>684</v>
      </c>
      <c r="C33" t="s">
        <v>727</v>
      </c>
      <c r="D33" t="s">
        <v>785</v>
      </c>
      <c r="E33" t="s">
        <v>790</v>
      </c>
      <c r="F33" t="s">
        <v>794</v>
      </c>
      <c r="G33" t="s">
        <v>799</v>
      </c>
      <c r="H33">
        <v>9045.636075</v>
      </c>
      <c r="I33">
        <v>108547.6329</v>
      </c>
      <c r="J33">
        <v>31.25</v>
      </c>
      <c r="K33">
        <v>12</v>
      </c>
      <c r="L33" t="s">
        <v>11</v>
      </c>
      <c r="M33" t="s">
        <v>11</v>
      </c>
      <c r="N33">
        <v>93.14</v>
      </c>
      <c r="O33">
        <v>8949.98</v>
      </c>
      <c r="P33">
        <v>-95.65000000000001</v>
      </c>
      <c r="Q33">
        <v>-1.1</v>
      </c>
      <c r="R33">
        <v>676</v>
      </c>
      <c r="S33" t="s">
        <v>803</v>
      </c>
    </row>
    <row r="34" spans="1:19">
      <c r="A34" t="s">
        <v>836</v>
      </c>
      <c r="B34" t="s">
        <v>690</v>
      </c>
      <c r="C34" t="s">
        <v>712</v>
      </c>
      <c r="D34" t="s">
        <v>785</v>
      </c>
      <c r="E34" t="s">
        <v>790</v>
      </c>
      <c r="F34" t="s">
        <v>795</v>
      </c>
      <c r="G34" t="s">
        <v>799</v>
      </c>
      <c r="H34">
        <v>5267.921425</v>
      </c>
      <c r="I34">
        <v>63215.0571</v>
      </c>
      <c r="J34">
        <v>18.67</v>
      </c>
      <c r="K34">
        <v>12</v>
      </c>
      <c r="L34" t="s">
        <v>11</v>
      </c>
      <c r="M34" t="s">
        <v>11</v>
      </c>
      <c r="N34">
        <v>83.51000000000001</v>
      </c>
      <c r="O34">
        <v>5170.5</v>
      </c>
      <c r="P34">
        <v>-97.42</v>
      </c>
      <c r="Q34">
        <v>-1.9</v>
      </c>
      <c r="R34">
        <v>677</v>
      </c>
      <c r="S34" t="s">
        <v>803</v>
      </c>
    </row>
    <row r="35" spans="1:19">
      <c r="A35" t="s">
        <v>837</v>
      </c>
      <c r="B35" t="s">
        <v>690</v>
      </c>
      <c r="C35" t="s">
        <v>712</v>
      </c>
      <c r="D35" t="s">
        <v>785</v>
      </c>
      <c r="E35" t="s">
        <v>790</v>
      </c>
      <c r="F35" t="s">
        <v>794</v>
      </c>
      <c r="G35" t="s">
        <v>798</v>
      </c>
      <c r="H35">
        <v>4633.184642</v>
      </c>
      <c r="I35">
        <v>55598.2157</v>
      </c>
      <c r="J35">
        <v>15.58</v>
      </c>
      <c r="K35">
        <v>12</v>
      </c>
      <c r="L35" t="s">
        <v>11</v>
      </c>
      <c r="M35" t="s">
        <v>11</v>
      </c>
      <c r="N35">
        <v>80.31999999999999</v>
      </c>
      <c r="O35">
        <v>4534.98</v>
      </c>
      <c r="P35">
        <v>-98.2</v>
      </c>
      <c r="Q35">
        <v>-2.2</v>
      </c>
      <c r="R35">
        <v>678</v>
      </c>
      <c r="S35" t="s">
        <v>803</v>
      </c>
    </row>
    <row r="36" spans="1:19">
      <c r="A36" t="s">
        <v>838</v>
      </c>
      <c r="B36" t="s">
        <v>698</v>
      </c>
      <c r="C36" t="s">
        <v>728</v>
      </c>
      <c r="D36" t="s">
        <v>786</v>
      </c>
      <c r="E36" t="s">
        <v>790</v>
      </c>
      <c r="F36" t="s">
        <v>794</v>
      </c>
      <c r="G36" t="s">
        <v>799</v>
      </c>
      <c r="H36">
        <v>5162.094191</v>
      </c>
      <c r="I36">
        <v>56783.0361</v>
      </c>
      <c r="J36">
        <v>18.64</v>
      </c>
      <c r="K36">
        <v>11</v>
      </c>
      <c r="L36" t="s">
        <v>11</v>
      </c>
      <c r="M36" t="s">
        <v>11</v>
      </c>
      <c r="N36">
        <v>83.08</v>
      </c>
      <c r="O36">
        <v>5058.61</v>
      </c>
      <c r="P36">
        <v>-103.48</v>
      </c>
      <c r="Q36">
        <v>-2</v>
      </c>
      <c r="R36">
        <v>679</v>
      </c>
      <c r="S36" t="s">
        <v>803</v>
      </c>
    </row>
    <row r="37" spans="1:19">
      <c r="A37" t="s">
        <v>839</v>
      </c>
      <c r="B37" t="s">
        <v>690</v>
      </c>
      <c r="C37" t="s">
        <v>712</v>
      </c>
      <c r="D37" t="s">
        <v>785</v>
      </c>
      <c r="E37" t="s">
        <v>791</v>
      </c>
      <c r="F37" t="s">
        <v>794</v>
      </c>
      <c r="G37" t="s">
        <v>798</v>
      </c>
      <c r="H37">
        <v>8223.395333</v>
      </c>
      <c r="I37">
        <v>98680.74400000001</v>
      </c>
      <c r="J37">
        <v>27</v>
      </c>
      <c r="K37">
        <v>12</v>
      </c>
      <c r="L37" t="s">
        <v>11</v>
      </c>
      <c r="M37" t="s">
        <v>11</v>
      </c>
      <c r="N37">
        <v>91.81</v>
      </c>
      <c r="O37">
        <v>8118.29</v>
      </c>
      <c r="P37">
        <v>-105.1</v>
      </c>
      <c r="Q37">
        <v>-1.3</v>
      </c>
      <c r="R37">
        <v>680</v>
      </c>
      <c r="S37" t="s">
        <v>802</v>
      </c>
    </row>
    <row r="38" spans="1:19">
      <c r="A38" t="s">
        <v>840</v>
      </c>
      <c r="B38" t="s">
        <v>684</v>
      </c>
      <c r="C38" t="s">
        <v>764</v>
      </c>
      <c r="D38" t="s">
        <v>785</v>
      </c>
      <c r="H38">
        <v>4676.9389</v>
      </c>
      <c r="I38">
        <v>42092.4501</v>
      </c>
      <c r="J38">
        <v>15</v>
      </c>
      <c r="K38">
        <v>9</v>
      </c>
      <c r="L38" t="s">
        <v>11</v>
      </c>
      <c r="M38" t="s">
        <v>11</v>
      </c>
      <c r="N38">
        <v>80.65000000000001</v>
      </c>
      <c r="O38">
        <v>4567.28</v>
      </c>
      <c r="P38">
        <v>-109.66</v>
      </c>
      <c r="Q38">
        <v>-2.4</v>
      </c>
      <c r="R38">
        <v>681</v>
      </c>
      <c r="S38" t="s">
        <v>800</v>
      </c>
    </row>
    <row r="39" spans="1:19">
      <c r="A39" t="s">
        <v>841</v>
      </c>
      <c r="B39" t="s">
        <v>687</v>
      </c>
      <c r="C39" t="s">
        <v>782</v>
      </c>
      <c r="D39" t="s">
        <v>785</v>
      </c>
      <c r="E39" t="s">
        <v>790</v>
      </c>
      <c r="F39" t="s">
        <v>794</v>
      </c>
      <c r="G39" t="s">
        <v>798</v>
      </c>
      <c r="H39">
        <v>5785.220136</v>
      </c>
      <c r="I39">
        <v>63637.4215</v>
      </c>
      <c r="J39">
        <v>19.64</v>
      </c>
      <c r="K39">
        <v>11</v>
      </c>
      <c r="L39" t="s">
        <v>11</v>
      </c>
      <c r="M39" t="s">
        <v>11</v>
      </c>
      <c r="N39">
        <v>85.72</v>
      </c>
      <c r="O39">
        <v>5657.33</v>
      </c>
      <c r="P39">
        <v>-127.89</v>
      </c>
      <c r="Q39">
        <v>-2.3</v>
      </c>
      <c r="R39">
        <v>682</v>
      </c>
      <c r="S39" t="s">
        <v>803</v>
      </c>
    </row>
    <row r="40" spans="1:19">
      <c r="A40" t="s">
        <v>842</v>
      </c>
      <c r="B40" t="s">
        <v>694</v>
      </c>
      <c r="C40" t="s">
        <v>736</v>
      </c>
      <c r="D40" t="s">
        <v>785</v>
      </c>
      <c r="E40" t="s">
        <v>790</v>
      </c>
      <c r="F40" t="s">
        <v>793</v>
      </c>
      <c r="G40" t="s">
        <v>799</v>
      </c>
      <c r="H40">
        <v>14035.313908</v>
      </c>
      <c r="I40">
        <v>168423.7669</v>
      </c>
      <c r="J40">
        <v>46.42</v>
      </c>
      <c r="K40">
        <v>12</v>
      </c>
      <c r="L40" t="s">
        <v>11</v>
      </c>
      <c r="M40" t="s">
        <v>11</v>
      </c>
      <c r="N40">
        <v>97.01000000000001</v>
      </c>
      <c r="O40">
        <v>13903.15</v>
      </c>
      <c r="P40">
        <v>-132.17</v>
      </c>
      <c r="Q40">
        <v>-1</v>
      </c>
      <c r="R40">
        <v>683</v>
      </c>
      <c r="S40" t="s">
        <v>801</v>
      </c>
    </row>
    <row r="41" spans="1:19">
      <c r="A41" t="s">
        <v>843</v>
      </c>
      <c r="B41" t="s">
        <v>694</v>
      </c>
      <c r="C41" t="s">
        <v>721</v>
      </c>
      <c r="D41" t="s">
        <v>785</v>
      </c>
      <c r="E41" t="s">
        <v>790</v>
      </c>
      <c r="F41" t="s">
        <v>794</v>
      </c>
      <c r="G41" t="s">
        <v>799</v>
      </c>
      <c r="H41">
        <v>5085.7092</v>
      </c>
      <c r="I41">
        <v>35599.9644</v>
      </c>
      <c r="J41">
        <v>17.57</v>
      </c>
      <c r="K41">
        <v>7</v>
      </c>
      <c r="L41" t="s">
        <v>11</v>
      </c>
      <c r="M41" t="s">
        <v>11</v>
      </c>
      <c r="N41">
        <v>82.76000000000001</v>
      </c>
      <c r="O41">
        <v>4949.57</v>
      </c>
      <c r="P41">
        <v>-136.13</v>
      </c>
      <c r="Q41">
        <v>-2.8</v>
      </c>
      <c r="R41">
        <v>684</v>
      </c>
      <c r="S41" t="s">
        <v>802</v>
      </c>
    </row>
    <row r="42" spans="1:19">
      <c r="A42" t="s">
        <v>844</v>
      </c>
      <c r="B42" t="s">
        <v>698</v>
      </c>
      <c r="C42" t="s">
        <v>728</v>
      </c>
      <c r="D42" t="s">
        <v>786</v>
      </c>
      <c r="E42" t="s">
        <v>790</v>
      </c>
      <c r="F42" t="s">
        <v>794</v>
      </c>
      <c r="G42" t="s">
        <v>799</v>
      </c>
      <c r="H42">
        <v>13078.210817</v>
      </c>
      <c r="I42">
        <v>156938.5298</v>
      </c>
      <c r="J42">
        <v>45</v>
      </c>
      <c r="K42">
        <v>12</v>
      </c>
      <c r="L42" t="s">
        <v>11</v>
      </c>
      <c r="M42" t="s">
        <v>11</v>
      </c>
      <c r="N42">
        <v>96.54000000000001</v>
      </c>
      <c r="O42">
        <v>12938.55</v>
      </c>
      <c r="P42">
        <v>-139.66</v>
      </c>
      <c r="Q42">
        <v>-1.1</v>
      </c>
      <c r="R42">
        <v>685</v>
      </c>
      <c r="S42" t="s">
        <v>803</v>
      </c>
    </row>
    <row r="43" spans="1:19">
      <c r="A43" t="s">
        <v>845</v>
      </c>
      <c r="B43" t="s">
        <v>690</v>
      </c>
      <c r="C43" t="s">
        <v>712</v>
      </c>
      <c r="D43" t="s">
        <v>785</v>
      </c>
      <c r="E43" t="s">
        <v>790</v>
      </c>
      <c r="F43" t="s">
        <v>794</v>
      </c>
      <c r="G43" t="s">
        <v>799</v>
      </c>
      <c r="H43">
        <v>5531.52943</v>
      </c>
      <c r="I43">
        <v>55315.2943</v>
      </c>
      <c r="J43">
        <v>18.9</v>
      </c>
      <c r="K43">
        <v>10</v>
      </c>
      <c r="L43" t="s">
        <v>11</v>
      </c>
      <c r="M43" t="s">
        <v>11</v>
      </c>
      <c r="N43">
        <v>84.69</v>
      </c>
      <c r="O43">
        <v>5391.46</v>
      </c>
      <c r="P43">
        <v>-140.07</v>
      </c>
      <c r="Q43">
        <v>-2.6</v>
      </c>
      <c r="R43">
        <v>686</v>
      </c>
      <c r="S43" t="s">
        <v>803</v>
      </c>
    </row>
    <row r="44" spans="1:19">
      <c r="A44" t="s">
        <v>846</v>
      </c>
      <c r="B44" t="s">
        <v>695</v>
      </c>
      <c r="C44" t="s">
        <v>712</v>
      </c>
      <c r="D44" t="s">
        <v>786</v>
      </c>
      <c r="E44" t="s">
        <v>790</v>
      </c>
      <c r="F44" t="s">
        <v>794</v>
      </c>
      <c r="G44" t="s">
        <v>799</v>
      </c>
      <c r="H44">
        <v>4669.665142</v>
      </c>
      <c r="I44">
        <v>56035.9817</v>
      </c>
      <c r="J44">
        <v>12.33</v>
      </c>
      <c r="K44">
        <v>12</v>
      </c>
      <c r="L44" t="s">
        <v>11</v>
      </c>
      <c r="M44" t="s">
        <v>11</v>
      </c>
      <c r="N44">
        <v>80.59999999999999</v>
      </c>
      <c r="O44">
        <v>4528.09</v>
      </c>
      <c r="P44">
        <v>-141.57</v>
      </c>
      <c r="Q44">
        <v>-3.1</v>
      </c>
      <c r="R44">
        <v>687</v>
      </c>
      <c r="S44" t="s">
        <v>803</v>
      </c>
    </row>
    <row r="45" spans="1:19">
      <c r="A45" t="s">
        <v>847</v>
      </c>
      <c r="B45" t="s">
        <v>697</v>
      </c>
      <c r="C45" t="s">
        <v>729</v>
      </c>
      <c r="D45" t="s">
        <v>785</v>
      </c>
      <c r="E45" t="s">
        <v>790</v>
      </c>
      <c r="F45" t="s">
        <v>794</v>
      </c>
      <c r="G45" t="s">
        <v>799</v>
      </c>
      <c r="H45">
        <v>5493.492008</v>
      </c>
      <c r="I45">
        <v>65921.9041</v>
      </c>
      <c r="J45">
        <v>18.83</v>
      </c>
      <c r="K45">
        <v>12</v>
      </c>
      <c r="L45" t="s">
        <v>11</v>
      </c>
      <c r="M45" t="s">
        <v>11</v>
      </c>
      <c r="N45">
        <v>84.5</v>
      </c>
      <c r="O45">
        <v>5351.29</v>
      </c>
      <c r="P45">
        <v>-142.2</v>
      </c>
      <c r="Q45">
        <v>-2.7</v>
      </c>
      <c r="R45">
        <v>688</v>
      </c>
      <c r="S45" t="s">
        <v>803</v>
      </c>
    </row>
    <row r="46" spans="1:19">
      <c r="A46" t="s">
        <v>848</v>
      </c>
      <c r="B46" t="s">
        <v>689</v>
      </c>
      <c r="C46" t="s">
        <v>712</v>
      </c>
      <c r="D46" t="s">
        <v>788</v>
      </c>
      <c r="H46">
        <v>10619.328</v>
      </c>
      <c r="I46">
        <v>127431.936</v>
      </c>
      <c r="J46">
        <v>35.42</v>
      </c>
      <c r="K46">
        <v>12</v>
      </c>
      <c r="L46" t="s">
        <v>11</v>
      </c>
      <c r="M46" t="s">
        <v>11</v>
      </c>
      <c r="N46">
        <v>94.87</v>
      </c>
      <c r="O46">
        <v>10462.04</v>
      </c>
      <c r="P46">
        <v>-157.29</v>
      </c>
      <c r="Q46">
        <v>-1.5</v>
      </c>
      <c r="R46">
        <v>689</v>
      </c>
      <c r="S46" t="s">
        <v>800</v>
      </c>
    </row>
    <row r="47" spans="1:19">
      <c r="A47" t="s">
        <v>849</v>
      </c>
      <c r="B47" t="s">
        <v>694</v>
      </c>
      <c r="C47" t="s">
        <v>712</v>
      </c>
      <c r="D47" t="s">
        <v>785</v>
      </c>
      <c r="E47" t="s">
        <v>790</v>
      </c>
      <c r="F47" t="s">
        <v>794</v>
      </c>
      <c r="G47" t="s">
        <v>799</v>
      </c>
      <c r="H47">
        <v>4828.758225</v>
      </c>
      <c r="I47">
        <v>57945.0987</v>
      </c>
      <c r="J47">
        <v>16.33</v>
      </c>
      <c r="K47">
        <v>12</v>
      </c>
      <c r="L47" t="s">
        <v>11</v>
      </c>
      <c r="M47" t="s">
        <v>11</v>
      </c>
      <c r="N47">
        <v>81.48999999999999</v>
      </c>
      <c r="O47">
        <v>4670.92</v>
      </c>
      <c r="P47">
        <v>-157.84</v>
      </c>
      <c r="Q47">
        <v>-3.4</v>
      </c>
      <c r="R47">
        <v>690</v>
      </c>
      <c r="S47" t="s">
        <v>803</v>
      </c>
    </row>
    <row r="48" spans="1:19">
      <c r="A48" t="s">
        <v>850</v>
      </c>
      <c r="B48" t="s">
        <v>688</v>
      </c>
      <c r="C48" t="s">
        <v>713</v>
      </c>
      <c r="D48" t="s">
        <v>787</v>
      </c>
      <c r="E48" t="s">
        <v>790</v>
      </c>
      <c r="F48" t="s">
        <v>794</v>
      </c>
      <c r="G48" t="s">
        <v>799</v>
      </c>
      <c r="H48">
        <v>6911.838891</v>
      </c>
      <c r="I48">
        <v>76030.22779999999</v>
      </c>
      <c r="J48">
        <v>23.27</v>
      </c>
      <c r="K48">
        <v>11</v>
      </c>
      <c r="L48" t="s">
        <v>11</v>
      </c>
      <c r="M48" t="s">
        <v>11</v>
      </c>
      <c r="N48">
        <v>89.20999999999999</v>
      </c>
      <c r="O48">
        <v>6751.56</v>
      </c>
      <c r="P48">
        <v>-160.28</v>
      </c>
      <c r="Q48">
        <v>-2.4</v>
      </c>
      <c r="R48">
        <v>691</v>
      </c>
      <c r="S48" t="s">
        <v>802</v>
      </c>
    </row>
    <row r="49" spans="1:19">
      <c r="A49" t="s">
        <v>851</v>
      </c>
      <c r="B49" t="s">
        <v>703</v>
      </c>
      <c r="C49" t="s">
        <v>712</v>
      </c>
      <c r="D49" t="s">
        <v>789</v>
      </c>
      <c r="H49">
        <v>5268.20435</v>
      </c>
      <c r="I49">
        <v>10536.4087</v>
      </c>
      <c r="J49">
        <v>17.5</v>
      </c>
      <c r="K49">
        <v>2</v>
      </c>
      <c r="L49" t="s">
        <v>11</v>
      </c>
      <c r="M49" t="s">
        <v>11</v>
      </c>
      <c r="N49">
        <v>83.52</v>
      </c>
      <c r="O49">
        <v>5103.79</v>
      </c>
      <c r="P49">
        <v>-164.41</v>
      </c>
      <c r="Q49">
        <v>-3.2</v>
      </c>
      <c r="R49">
        <v>692</v>
      </c>
      <c r="S49" t="s">
        <v>800</v>
      </c>
    </row>
    <row r="50" spans="1:19">
      <c r="A50" t="s">
        <v>852</v>
      </c>
      <c r="B50" t="s">
        <v>696</v>
      </c>
      <c r="C50" t="s">
        <v>712</v>
      </c>
      <c r="D50" t="s">
        <v>786</v>
      </c>
      <c r="E50" t="s">
        <v>790</v>
      </c>
      <c r="F50" t="s">
        <v>794</v>
      </c>
      <c r="G50" t="s">
        <v>798</v>
      </c>
      <c r="H50">
        <v>5763.227458</v>
      </c>
      <c r="I50">
        <v>69158.7295</v>
      </c>
      <c r="J50">
        <v>17.17</v>
      </c>
      <c r="K50">
        <v>12</v>
      </c>
      <c r="L50" t="s">
        <v>11</v>
      </c>
      <c r="M50" t="s">
        <v>11</v>
      </c>
      <c r="N50">
        <v>85.59999999999999</v>
      </c>
      <c r="O50">
        <v>5598.32</v>
      </c>
      <c r="P50">
        <v>-164.91</v>
      </c>
      <c r="Q50">
        <v>-2.9</v>
      </c>
      <c r="R50">
        <v>693</v>
      </c>
      <c r="S50" t="s">
        <v>802</v>
      </c>
    </row>
    <row r="51" spans="1:19">
      <c r="A51" t="s">
        <v>853</v>
      </c>
      <c r="B51" t="s">
        <v>685</v>
      </c>
      <c r="C51" t="s">
        <v>2166</v>
      </c>
      <c r="D51" t="s">
        <v>685</v>
      </c>
      <c r="E51" t="s">
        <v>790</v>
      </c>
      <c r="F51" t="s">
        <v>796</v>
      </c>
      <c r="G51" t="s">
        <v>798</v>
      </c>
      <c r="H51">
        <v>10338.948558</v>
      </c>
      <c r="I51">
        <v>124067.3827</v>
      </c>
      <c r="J51">
        <v>33.42</v>
      </c>
      <c r="K51">
        <v>12</v>
      </c>
      <c r="L51" t="s">
        <v>11</v>
      </c>
      <c r="M51" t="s">
        <v>11</v>
      </c>
      <c r="N51">
        <v>94.55</v>
      </c>
      <c r="O51">
        <v>10155.88</v>
      </c>
      <c r="P51">
        <v>-183.07</v>
      </c>
      <c r="Q51">
        <v>-1.8</v>
      </c>
      <c r="R51">
        <v>694</v>
      </c>
      <c r="S51" t="s">
        <v>803</v>
      </c>
    </row>
    <row r="52" spans="1:19">
      <c r="A52" t="s">
        <v>854</v>
      </c>
      <c r="B52" t="s">
        <v>685</v>
      </c>
      <c r="C52" t="s">
        <v>729</v>
      </c>
      <c r="D52" t="s">
        <v>685</v>
      </c>
      <c r="E52" t="s">
        <v>790</v>
      </c>
      <c r="F52" t="s">
        <v>794</v>
      </c>
      <c r="G52" t="s">
        <v>798</v>
      </c>
      <c r="H52">
        <v>7824.612408</v>
      </c>
      <c r="I52">
        <v>93895.3489</v>
      </c>
      <c r="J52">
        <v>26.75</v>
      </c>
      <c r="K52">
        <v>12</v>
      </c>
      <c r="L52" t="s">
        <v>11</v>
      </c>
      <c r="M52" t="s">
        <v>11</v>
      </c>
      <c r="N52">
        <v>91.01000000000001</v>
      </c>
      <c r="O52">
        <v>7641.44</v>
      </c>
      <c r="P52">
        <v>-183.18</v>
      </c>
      <c r="Q52">
        <v>-2.4</v>
      </c>
      <c r="R52">
        <v>695</v>
      </c>
      <c r="S52" t="s">
        <v>803</v>
      </c>
    </row>
    <row r="53" spans="1:19">
      <c r="A53" t="s">
        <v>855</v>
      </c>
      <c r="B53" t="s">
        <v>690</v>
      </c>
      <c r="C53" t="s">
        <v>722</v>
      </c>
      <c r="D53" t="s">
        <v>785</v>
      </c>
      <c r="E53" t="s">
        <v>790</v>
      </c>
      <c r="F53" t="s">
        <v>794</v>
      </c>
      <c r="G53" t="s">
        <v>798</v>
      </c>
      <c r="H53">
        <v>9262.291275</v>
      </c>
      <c r="I53">
        <v>111147.4953</v>
      </c>
      <c r="J53">
        <v>31.58</v>
      </c>
      <c r="K53">
        <v>12</v>
      </c>
      <c r="L53" t="s">
        <v>11</v>
      </c>
      <c r="M53" t="s">
        <v>11</v>
      </c>
      <c r="N53">
        <v>93.45999999999999</v>
      </c>
      <c r="O53">
        <v>9078.09</v>
      </c>
      <c r="P53">
        <v>-184.2</v>
      </c>
      <c r="Q53">
        <v>-2</v>
      </c>
      <c r="R53">
        <v>696</v>
      </c>
      <c r="S53" t="s">
        <v>803</v>
      </c>
    </row>
    <row r="54" spans="1:19">
      <c r="A54" t="s">
        <v>856</v>
      </c>
      <c r="B54" t="s">
        <v>696</v>
      </c>
      <c r="C54" t="s">
        <v>724</v>
      </c>
      <c r="D54" t="s">
        <v>786</v>
      </c>
      <c r="E54" t="s">
        <v>790</v>
      </c>
      <c r="F54" t="s">
        <v>794</v>
      </c>
      <c r="G54" t="s">
        <v>799</v>
      </c>
      <c r="H54">
        <v>4645.352942</v>
      </c>
      <c r="I54">
        <v>55744.2353</v>
      </c>
      <c r="J54">
        <v>16.67</v>
      </c>
      <c r="K54">
        <v>12</v>
      </c>
      <c r="L54" t="s">
        <v>11</v>
      </c>
      <c r="M54" t="s">
        <v>11</v>
      </c>
      <c r="N54">
        <v>80.41</v>
      </c>
      <c r="O54">
        <v>4459.03</v>
      </c>
      <c r="P54">
        <v>-186.32</v>
      </c>
      <c r="Q54">
        <v>-4.2</v>
      </c>
      <c r="R54">
        <v>697</v>
      </c>
      <c r="S54" t="s">
        <v>803</v>
      </c>
    </row>
    <row r="55" spans="1:19">
      <c r="A55" t="s">
        <v>857</v>
      </c>
      <c r="B55" t="s">
        <v>699</v>
      </c>
      <c r="C55" t="s">
        <v>730</v>
      </c>
      <c r="D55" t="s">
        <v>785</v>
      </c>
      <c r="E55" t="s">
        <v>790</v>
      </c>
      <c r="F55" t="s">
        <v>794</v>
      </c>
      <c r="G55" t="s">
        <v>799</v>
      </c>
      <c r="H55">
        <v>7777.47265</v>
      </c>
      <c r="I55">
        <v>93329.6718</v>
      </c>
      <c r="J55">
        <v>27.08</v>
      </c>
      <c r="K55">
        <v>12</v>
      </c>
      <c r="L55" t="s">
        <v>11</v>
      </c>
      <c r="M55" t="s">
        <v>11</v>
      </c>
      <c r="N55">
        <v>90.93000000000001</v>
      </c>
      <c r="O55">
        <v>7591.14</v>
      </c>
      <c r="P55">
        <v>-186.33</v>
      </c>
      <c r="Q55">
        <v>-2.5</v>
      </c>
      <c r="R55">
        <v>698</v>
      </c>
      <c r="S55" t="s">
        <v>803</v>
      </c>
    </row>
    <row r="56" spans="1:19">
      <c r="A56" t="s">
        <v>858</v>
      </c>
      <c r="B56" t="s">
        <v>690</v>
      </c>
      <c r="C56" t="s">
        <v>712</v>
      </c>
      <c r="D56" t="s">
        <v>785</v>
      </c>
      <c r="H56">
        <v>4703.85173</v>
      </c>
      <c r="I56">
        <v>47038.5173</v>
      </c>
      <c r="J56">
        <v>14.7</v>
      </c>
      <c r="K56">
        <v>10</v>
      </c>
      <c r="L56" t="s">
        <v>11</v>
      </c>
      <c r="M56" t="s">
        <v>11</v>
      </c>
      <c r="N56">
        <v>80.81999999999999</v>
      </c>
      <c r="O56">
        <v>4506.92</v>
      </c>
      <c r="P56">
        <v>-196.93</v>
      </c>
      <c r="Q56">
        <v>-4.4</v>
      </c>
      <c r="R56">
        <v>699</v>
      </c>
      <c r="S56" t="s">
        <v>800</v>
      </c>
    </row>
    <row r="57" spans="1:19">
      <c r="A57" t="s">
        <v>859</v>
      </c>
      <c r="B57" t="s">
        <v>683</v>
      </c>
      <c r="C57" t="s">
        <v>753</v>
      </c>
      <c r="D57" t="s">
        <v>683</v>
      </c>
      <c r="E57" t="s">
        <v>790</v>
      </c>
      <c r="F57" t="s">
        <v>794</v>
      </c>
      <c r="G57" t="s">
        <v>799</v>
      </c>
      <c r="H57">
        <v>5513.025708</v>
      </c>
      <c r="I57">
        <v>66156.3085</v>
      </c>
      <c r="J57">
        <v>18.25</v>
      </c>
      <c r="K57">
        <v>12</v>
      </c>
      <c r="L57" t="s">
        <v>11</v>
      </c>
      <c r="M57" t="s">
        <v>11</v>
      </c>
      <c r="N57">
        <v>84.59</v>
      </c>
      <c r="O57">
        <v>5315.51</v>
      </c>
      <c r="P57">
        <v>-197.51</v>
      </c>
      <c r="Q57">
        <v>-3.7</v>
      </c>
      <c r="R57">
        <v>700</v>
      </c>
      <c r="S57" t="s">
        <v>802</v>
      </c>
    </row>
    <row r="58" spans="1:19">
      <c r="A58" t="s">
        <v>860</v>
      </c>
      <c r="B58" t="s">
        <v>690</v>
      </c>
      <c r="C58" t="s">
        <v>712</v>
      </c>
      <c r="D58" t="s">
        <v>785</v>
      </c>
      <c r="E58" t="s">
        <v>790</v>
      </c>
      <c r="F58" t="s">
        <v>794</v>
      </c>
      <c r="G58" t="s">
        <v>798</v>
      </c>
      <c r="H58">
        <v>6220.048342</v>
      </c>
      <c r="I58">
        <v>74640.58010000001</v>
      </c>
      <c r="J58">
        <v>20.83</v>
      </c>
      <c r="K58">
        <v>12</v>
      </c>
      <c r="L58" t="s">
        <v>11</v>
      </c>
      <c r="M58" t="s">
        <v>11</v>
      </c>
      <c r="N58">
        <v>87.20999999999999</v>
      </c>
      <c r="O58">
        <v>6017.5</v>
      </c>
      <c r="P58">
        <v>-202.54</v>
      </c>
      <c r="Q58">
        <v>-3.4</v>
      </c>
      <c r="R58">
        <v>701</v>
      </c>
      <c r="S58" t="s">
        <v>803</v>
      </c>
    </row>
    <row r="59" spans="1:19">
      <c r="A59" t="s">
        <v>861</v>
      </c>
      <c r="B59" t="s">
        <v>690</v>
      </c>
      <c r="C59" t="s">
        <v>712</v>
      </c>
      <c r="D59" t="s">
        <v>785</v>
      </c>
      <c r="E59" t="s">
        <v>790</v>
      </c>
      <c r="F59" t="s">
        <v>794</v>
      </c>
      <c r="G59" t="s">
        <v>798</v>
      </c>
      <c r="H59">
        <v>6598.06955</v>
      </c>
      <c r="I59">
        <v>79176.8346</v>
      </c>
      <c r="J59">
        <v>20.83</v>
      </c>
      <c r="K59">
        <v>12</v>
      </c>
      <c r="L59" t="s">
        <v>11</v>
      </c>
      <c r="M59" t="s">
        <v>11</v>
      </c>
      <c r="N59">
        <v>88.3</v>
      </c>
      <c r="O59">
        <v>6393.4</v>
      </c>
      <c r="P59">
        <v>-204.66</v>
      </c>
      <c r="Q59">
        <v>-3.2</v>
      </c>
      <c r="R59">
        <v>702</v>
      </c>
      <c r="S59" t="s">
        <v>802</v>
      </c>
    </row>
    <row r="60" spans="1:19">
      <c r="A60" t="s">
        <v>862</v>
      </c>
      <c r="B60" t="s">
        <v>684</v>
      </c>
      <c r="C60" t="s">
        <v>712</v>
      </c>
      <c r="D60" t="s">
        <v>785</v>
      </c>
      <c r="E60" t="s">
        <v>790</v>
      </c>
      <c r="F60" t="s">
        <v>794</v>
      </c>
      <c r="G60" t="s">
        <v>798</v>
      </c>
      <c r="H60">
        <v>5942.929775</v>
      </c>
      <c r="I60">
        <v>71315.15730000001</v>
      </c>
      <c r="J60">
        <v>17.83</v>
      </c>
      <c r="K60">
        <v>12</v>
      </c>
      <c r="L60" t="s">
        <v>11</v>
      </c>
      <c r="M60" t="s">
        <v>11</v>
      </c>
      <c r="N60">
        <v>86.26000000000001</v>
      </c>
      <c r="O60">
        <v>5737.67</v>
      </c>
      <c r="P60">
        <v>-205.26</v>
      </c>
      <c r="Q60">
        <v>-3.6</v>
      </c>
      <c r="R60">
        <v>703</v>
      </c>
      <c r="S60" t="s">
        <v>802</v>
      </c>
    </row>
    <row r="61" spans="1:19">
      <c r="A61" t="s">
        <v>863</v>
      </c>
      <c r="B61" t="s">
        <v>697</v>
      </c>
      <c r="C61" t="s">
        <v>729</v>
      </c>
      <c r="D61" t="s">
        <v>785</v>
      </c>
      <c r="H61">
        <v>9083.814171</v>
      </c>
      <c r="I61">
        <v>63586.6992</v>
      </c>
      <c r="J61">
        <v>30.29</v>
      </c>
      <c r="K61">
        <v>7</v>
      </c>
      <c r="L61" t="s">
        <v>11</v>
      </c>
      <c r="M61" t="s">
        <v>11</v>
      </c>
      <c r="N61">
        <v>93.22</v>
      </c>
      <c r="O61">
        <v>8874.4</v>
      </c>
      <c r="P61">
        <v>-209.41</v>
      </c>
      <c r="Q61">
        <v>-2.4</v>
      </c>
      <c r="R61">
        <v>704</v>
      </c>
      <c r="S61" t="s">
        <v>800</v>
      </c>
    </row>
    <row r="62" spans="1:19">
      <c r="A62" t="s">
        <v>864</v>
      </c>
      <c r="B62" t="s">
        <v>684</v>
      </c>
      <c r="C62" t="s">
        <v>712</v>
      </c>
      <c r="D62" t="s">
        <v>785</v>
      </c>
      <c r="E62" t="s">
        <v>790</v>
      </c>
      <c r="F62" t="s">
        <v>794</v>
      </c>
      <c r="G62" t="s">
        <v>799</v>
      </c>
      <c r="H62">
        <v>5596.802945</v>
      </c>
      <c r="I62">
        <v>61564.8324</v>
      </c>
      <c r="J62">
        <v>18.55</v>
      </c>
      <c r="K62">
        <v>11</v>
      </c>
      <c r="L62" t="s">
        <v>11</v>
      </c>
      <c r="M62" t="s">
        <v>11</v>
      </c>
      <c r="N62">
        <v>84.94</v>
      </c>
      <c r="O62">
        <v>5384.46</v>
      </c>
      <c r="P62">
        <v>-212.34</v>
      </c>
      <c r="Q62">
        <v>-3.9</v>
      </c>
      <c r="R62">
        <v>705</v>
      </c>
      <c r="S62" t="s">
        <v>803</v>
      </c>
    </row>
    <row r="63" spans="1:19">
      <c r="A63" t="s">
        <v>865</v>
      </c>
      <c r="B63" t="s">
        <v>683</v>
      </c>
      <c r="C63" t="s">
        <v>743</v>
      </c>
      <c r="D63" t="s">
        <v>683</v>
      </c>
      <c r="E63" t="s">
        <v>790</v>
      </c>
      <c r="F63" t="s">
        <v>793</v>
      </c>
      <c r="G63" t="s">
        <v>798</v>
      </c>
      <c r="H63">
        <v>8255.777473</v>
      </c>
      <c r="I63">
        <v>90813.55220000001</v>
      </c>
      <c r="J63">
        <v>24.18</v>
      </c>
      <c r="K63">
        <v>11</v>
      </c>
      <c r="L63" t="s">
        <v>11</v>
      </c>
      <c r="M63" t="s">
        <v>11</v>
      </c>
      <c r="N63">
        <v>91.90000000000001</v>
      </c>
      <c r="O63">
        <v>8042.97</v>
      </c>
      <c r="P63">
        <v>-212.81</v>
      </c>
      <c r="Q63">
        <v>-2.6</v>
      </c>
      <c r="R63">
        <v>706</v>
      </c>
      <c r="S63" t="s">
        <v>801</v>
      </c>
    </row>
    <row r="64" spans="1:19">
      <c r="A64" t="s">
        <v>866</v>
      </c>
      <c r="B64" t="s">
        <v>684</v>
      </c>
      <c r="C64" t="s">
        <v>712</v>
      </c>
      <c r="D64" t="s">
        <v>785</v>
      </c>
      <c r="E64" t="s">
        <v>792</v>
      </c>
      <c r="F64" t="s">
        <v>794</v>
      </c>
      <c r="G64" t="s">
        <v>798</v>
      </c>
      <c r="H64">
        <v>5058.478175</v>
      </c>
      <c r="I64">
        <v>60701.7381</v>
      </c>
      <c r="J64">
        <v>16.42</v>
      </c>
      <c r="K64">
        <v>12</v>
      </c>
      <c r="L64" t="s">
        <v>11</v>
      </c>
      <c r="M64" t="s">
        <v>11</v>
      </c>
      <c r="N64">
        <v>82.53</v>
      </c>
      <c r="O64">
        <v>4840.1</v>
      </c>
      <c r="P64">
        <v>-218.38</v>
      </c>
      <c r="Q64">
        <v>-4.5</v>
      </c>
      <c r="R64">
        <v>707</v>
      </c>
      <c r="S64" t="s">
        <v>803</v>
      </c>
    </row>
    <row r="65" spans="1:19">
      <c r="A65" t="s">
        <v>867</v>
      </c>
      <c r="B65" t="s">
        <v>684</v>
      </c>
      <c r="C65" t="s">
        <v>712</v>
      </c>
      <c r="D65" t="s">
        <v>785</v>
      </c>
      <c r="E65" t="s">
        <v>790</v>
      </c>
      <c r="F65" t="s">
        <v>793</v>
      </c>
      <c r="G65" t="s">
        <v>799</v>
      </c>
      <c r="H65">
        <v>5271.560591</v>
      </c>
      <c r="I65">
        <v>57987.1665</v>
      </c>
      <c r="J65">
        <v>13.18</v>
      </c>
      <c r="K65">
        <v>11</v>
      </c>
      <c r="L65" t="s">
        <v>11</v>
      </c>
      <c r="M65" t="s">
        <v>11</v>
      </c>
      <c r="N65">
        <v>83.56</v>
      </c>
      <c r="O65">
        <v>5051.19</v>
      </c>
      <c r="P65">
        <v>-220.37</v>
      </c>
      <c r="Q65">
        <v>-4.4</v>
      </c>
      <c r="R65">
        <v>708</v>
      </c>
      <c r="S65" t="s">
        <v>801</v>
      </c>
    </row>
    <row r="66" spans="1:19">
      <c r="A66" t="s">
        <v>868</v>
      </c>
      <c r="B66" t="s">
        <v>689</v>
      </c>
      <c r="C66" t="s">
        <v>742</v>
      </c>
      <c r="D66" t="s">
        <v>788</v>
      </c>
      <c r="E66" t="s">
        <v>790</v>
      </c>
      <c r="F66" t="s">
        <v>794</v>
      </c>
      <c r="G66" t="s">
        <v>799</v>
      </c>
      <c r="H66">
        <v>13064.30065</v>
      </c>
      <c r="I66">
        <v>104514.4052</v>
      </c>
      <c r="J66">
        <v>44.63</v>
      </c>
      <c r="K66">
        <v>8</v>
      </c>
      <c r="L66" t="s">
        <v>11</v>
      </c>
      <c r="M66" t="s">
        <v>11</v>
      </c>
      <c r="N66">
        <v>96.52</v>
      </c>
      <c r="O66">
        <v>12841.97</v>
      </c>
      <c r="P66">
        <v>-222.33</v>
      </c>
      <c r="Q66">
        <v>-1.7</v>
      </c>
      <c r="R66">
        <v>709</v>
      </c>
      <c r="S66" t="s">
        <v>802</v>
      </c>
    </row>
    <row r="67" spans="1:19">
      <c r="A67" t="s">
        <v>869</v>
      </c>
      <c r="B67" t="s">
        <v>687</v>
      </c>
      <c r="C67" t="s">
        <v>712</v>
      </c>
      <c r="D67" t="s">
        <v>785</v>
      </c>
      <c r="E67" t="s">
        <v>790</v>
      </c>
      <c r="F67" t="s">
        <v>795</v>
      </c>
      <c r="G67" t="s">
        <v>799</v>
      </c>
      <c r="H67">
        <v>5211.829438</v>
      </c>
      <c r="I67">
        <v>41694.6355</v>
      </c>
      <c r="J67">
        <v>18.38</v>
      </c>
      <c r="K67">
        <v>8</v>
      </c>
      <c r="L67" t="s">
        <v>11</v>
      </c>
      <c r="M67" t="s">
        <v>11</v>
      </c>
      <c r="N67">
        <v>83.23999999999999</v>
      </c>
      <c r="O67">
        <v>4983.7</v>
      </c>
      <c r="P67">
        <v>-228.13</v>
      </c>
      <c r="Q67">
        <v>-4.6</v>
      </c>
      <c r="R67">
        <v>710</v>
      </c>
      <c r="S67" t="s">
        <v>803</v>
      </c>
    </row>
    <row r="68" spans="1:19">
      <c r="A68" t="s">
        <v>870</v>
      </c>
      <c r="B68" t="s">
        <v>697</v>
      </c>
      <c r="C68" t="s">
        <v>729</v>
      </c>
      <c r="D68" t="s">
        <v>785</v>
      </c>
      <c r="E68" t="s">
        <v>790</v>
      </c>
      <c r="F68" t="s">
        <v>794</v>
      </c>
      <c r="G68" t="s">
        <v>799</v>
      </c>
      <c r="H68">
        <v>5774.625525</v>
      </c>
      <c r="I68">
        <v>69295.50629999999</v>
      </c>
      <c r="J68">
        <v>19.58</v>
      </c>
      <c r="K68">
        <v>12</v>
      </c>
      <c r="L68" t="s">
        <v>11</v>
      </c>
      <c r="M68" t="s">
        <v>11</v>
      </c>
      <c r="N68">
        <v>85.65000000000001</v>
      </c>
      <c r="O68">
        <v>5545.23</v>
      </c>
      <c r="P68">
        <v>-229.39</v>
      </c>
      <c r="Q68">
        <v>-4.1</v>
      </c>
      <c r="R68">
        <v>711</v>
      </c>
      <c r="S68" t="s">
        <v>803</v>
      </c>
    </row>
    <row r="69" spans="1:19">
      <c r="A69" t="s">
        <v>871</v>
      </c>
      <c r="B69" t="s">
        <v>698</v>
      </c>
      <c r="C69" t="s">
        <v>728</v>
      </c>
      <c r="D69" t="s">
        <v>786</v>
      </c>
      <c r="E69" t="s">
        <v>790</v>
      </c>
      <c r="F69" t="s">
        <v>794</v>
      </c>
      <c r="G69" t="s">
        <v>799</v>
      </c>
      <c r="H69">
        <v>8788.359141999999</v>
      </c>
      <c r="I69">
        <v>105460.3097</v>
      </c>
      <c r="J69">
        <v>30.25</v>
      </c>
      <c r="K69">
        <v>12</v>
      </c>
      <c r="L69" t="s">
        <v>11</v>
      </c>
      <c r="M69" t="s">
        <v>11</v>
      </c>
      <c r="N69">
        <v>92.72</v>
      </c>
      <c r="O69">
        <v>8556.57</v>
      </c>
      <c r="P69">
        <v>-231.79</v>
      </c>
      <c r="Q69">
        <v>-2.7</v>
      </c>
      <c r="R69">
        <v>712</v>
      </c>
      <c r="S69" t="s">
        <v>802</v>
      </c>
    </row>
    <row r="70" spans="1:19">
      <c r="A70" t="s">
        <v>872</v>
      </c>
      <c r="B70" t="s">
        <v>694</v>
      </c>
      <c r="C70" t="s">
        <v>712</v>
      </c>
      <c r="D70" t="s">
        <v>785</v>
      </c>
      <c r="E70" t="s">
        <v>790</v>
      </c>
      <c r="F70" t="s">
        <v>794</v>
      </c>
      <c r="G70" t="s">
        <v>799</v>
      </c>
      <c r="H70">
        <v>4814.913767</v>
      </c>
      <c r="I70">
        <v>57778.9652</v>
      </c>
      <c r="J70">
        <v>15.08</v>
      </c>
      <c r="K70">
        <v>12</v>
      </c>
      <c r="L70" t="s">
        <v>11</v>
      </c>
      <c r="M70" t="s">
        <v>11</v>
      </c>
      <c r="N70">
        <v>81.41</v>
      </c>
      <c r="O70">
        <v>4581.36</v>
      </c>
      <c r="P70">
        <v>-233.55</v>
      </c>
      <c r="Q70">
        <v>-5.1</v>
      </c>
      <c r="R70">
        <v>713</v>
      </c>
      <c r="S70" t="s">
        <v>803</v>
      </c>
    </row>
    <row r="71" spans="1:19">
      <c r="A71" t="s">
        <v>873</v>
      </c>
      <c r="B71" t="s">
        <v>701</v>
      </c>
      <c r="C71" t="s">
        <v>712</v>
      </c>
      <c r="D71" t="s">
        <v>701</v>
      </c>
      <c r="E71" t="s">
        <v>790</v>
      </c>
      <c r="F71" t="s">
        <v>794</v>
      </c>
      <c r="G71" t="s">
        <v>798</v>
      </c>
      <c r="H71">
        <v>4574.307242</v>
      </c>
      <c r="I71">
        <v>54891.6869</v>
      </c>
      <c r="J71">
        <v>13.5</v>
      </c>
      <c r="K71">
        <v>12</v>
      </c>
      <c r="L71" t="s">
        <v>11</v>
      </c>
      <c r="M71" t="s">
        <v>11</v>
      </c>
      <c r="N71">
        <v>80.06</v>
      </c>
      <c r="O71">
        <v>4328.14</v>
      </c>
      <c r="P71">
        <v>-246.17</v>
      </c>
      <c r="Q71">
        <v>-5.7</v>
      </c>
      <c r="R71">
        <v>714</v>
      </c>
      <c r="S71" t="s">
        <v>802</v>
      </c>
    </row>
    <row r="72" spans="1:19">
      <c r="A72" t="s">
        <v>874</v>
      </c>
      <c r="B72" t="s">
        <v>695</v>
      </c>
      <c r="C72" t="s">
        <v>766</v>
      </c>
      <c r="D72" t="s">
        <v>786</v>
      </c>
      <c r="E72" t="s">
        <v>790</v>
      </c>
      <c r="F72" t="s">
        <v>794</v>
      </c>
      <c r="G72" t="s">
        <v>799</v>
      </c>
      <c r="H72">
        <v>7678.106183</v>
      </c>
      <c r="I72">
        <v>92137.2742</v>
      </c>
      <c r="J72">
        <v>25.58</v>
      </c>
      <c r="K72">
        <v>12</v>
      </c>
      <c r="L72" t="s">
        <v>11</v>
      </c>
      <c r="M72" t="s">
        <v>11</v>
      </c>
      <c r="N72">
        <v>90.73</v>
      </c>
      <c r="O72">
        <v>7427.62</v>
      </c>
      <c r="P72">
        <v>-250.48</v>
      </c>
      <c r="Q72">
        <v>-3.4</v>
      </c>
      <c r="R72">
        <v>715</v>
      </c>
      <c r="S72" t="s">
        <v>802</v>
      </c>
    </row>
    <row r="73" spans="1:19">
      <c r="A73" t="s">
        <v>875</v>
      </c>
      <c r="B73" t="s">
        <v>692</v>
      </c>
      <c r="C73" t="s">
        <v>712</v>
      </c>
      <c r="D73" t="s">
        <v>787</v>
      </c>
      <c r="E73" t="s">
        <v>790</v>
      </c>
      <c r="F73" t="s">
        <v>794</v>
      </c>
      <c r="G73" t="s">
        <v>799</v>
      </c>
      <c r="H73">
        <v>5406.551208</v>
      </c>
      <c r="I73">
        <v>64878.6145</v>
      </c>
      <c r="J73">
        <v>17.83</v>
      </c>
      <c r="K73">
        <v>12</v>
      </c>
      <c r="L73" t="s">
        <v>11</v>
      </c>
      <c r="M73" t="s">
        <v>11</v>
      </c>
      <c r="N73">
        <v>84.11</v>
      </c>
      <c r="O73">
        <v>5155.92</v>
      </c>
      <c r="P73">
        <v>-250.63</v>
      </c>
      <c r="Q73">
        <v>-4.9</v>
      </c>
      <c r="R73">
        <v>716</v>
      </c>
      <c r="S73" t="s">
        <v>803</v>
      </c>
    </row>
    <row r="74" spans="1:19">
      <c r="A74" t="s">
        <v>876</v>
      </c>
      <c r="B74" t="s">
        <v>683</v>
      </c>
      <c r="C74" t="s">
        <v>743</v>
      </c>
      <c r="D74" t="s">
        <v>683</v>
      </c>
      <c r="E74" t="s">
        <v>790</v>
      </c>
      <c r="F74" t="s">
        <v>793</v>
      </c>
      <c r="G74" t="s">
        <v>799</v>
      </c>
      <c r="H74">
        <v>9392.024492</v>
      </c>
      <c r="I74">
        <v>112704.2939</v>
      </c>
      <c r="J74">
        <v>31.17</v>
      </c>
      <c r="K74">
        <v>12</v>
      </c>
      <c r="L74" t="s">
        <v>11</v>
      </c>
      <c r="M74" t="s">
        <v>11</v>
      </c>
      <c r="N74">
        <v>93.61</v>
      </c>
      <c r="O74">
        <v>9129.459999999999</v>
      </c>
      <c r="P74">
        <v>-262.57</v>
      </c>
      <c r="Q74">
        <v>-2.9</v>
      </c>
      <c r="R74">
        <v>717</v>
      </c>
      <c r="S74" t="s">
        <v>801</v>
      </c>
    </row>
    <row r="75" spans="1:19">
      <c r="A75" t="s">
        <v>877</v>
      </c>
      <c r="B75" t="s">
        <v>685</v>
      </c>
      <c r="C75" t="s">
        <v>712</v>
      </c>
      <c r="D75" t="s">
        <v>685</v>
      </c>
      <c r="E75" t="s">
        <v>790</v>
      </c>
      <c r="F75" t="s">
        <v>794</v>
      </c>
      <c r="G75" t="s">
        <v>799</v>
      </c>
      <c r="H75">
        <v>4570.21679</v>
      </c>
      <c r="I75">
        <v>45702.1679</v>
      </c>
      <c r="J75">
        <v>14.9</v>
      </c>
      <c r="K75">
        <v>10</v>
      </c>
      <c r="L75" t="s">
        <v>11</v>
      </c>
      <c r="M75" t="s">
        <v>11</v>
      </c>
      <c r="N75">
        <v>80.02</v>
      </c>
      <c r="O75">
        <v>4304.29</v>
      </c>
      <c r="P75">
        <v>-265.93</v>
      </c>
      <c r="Q75">
        <v>-6.2</v>
      </c>
      <c r="R75">
        <v>718</v>
      </c>
      <c r="S75" t="s">
        <v>802</v>
      </c>
    </row>
    <row r="76" spans="1:19">
      <c r="A76" t="s">
        <v>878</v>
      </c>
      <c r="B76" t="s">
        <v>684</v>
      </c>
      <c r="C76" t="s">
        <v>709</v>
      </c>
      <c r="D76" t="s">
        <v>785</v>
      </c>
      <c r="E76" t="s">
        <v>792</v>
      </c>
      <c r="F76" t="s">
        <v>794</v>
      </c>
      <c r="G76" t="s">
        <v>799</v>
      </c>
      <c r="H76">
        <v>4693.456892</v>
      </c>
      <c r="I76">
        <v>56321.4827</v>
      </c>
      <c r="J76">
        <v>16.25</v>
      </c>
      <c r="K76">
        <v>12</v>
      </c>
      <c r="L76" t="s">
        <v>11</v>
      </c>
      <c r="M76" t="s">
        <v>11</v>
      </c>
      <c r="N76">
        <v>80.73</v>
      </c>
      <c r="O76">
        <v>4425.34</v>
      </c>
      <c r="P76">
        <v>-268.12</v>
      </c>
      <c r="Q76">
        <v>-6.1</v>
      </c>
      <c r="R76">
        <v>719</v>
      </c>
      <c r="S76" t="s">
        <v>803</v>
      </c>
    </row>
    <row r="77" spans="1:19">
      <c r="A77" t="s">
        <v>879</v>
      </c>
      <c r="B77" t="s">
        <v>701</v>
      </c>
      <c r="C77" t="s">
        <v>784</v>
      </c>
      <c r="D77" t="s">
        <v>701</v>
      </c>
      <c r="E77" t="s">
        <v>790</v>
      </c>
      <c r="F77" t="s">
        <v>794</v>
      </c>
      <c r="G77" t="s">
        <v>799</v>
      </c>
      <c r="H77">
        <v>6721.535642</v>
      </c>
      <c r="I77">
        <v>80658.4277</v>
      </c>
      <c r="J77">
        <v>22.42</v>
      </c>
      <c r="K77">
        <v>12</v>
      </c>
      <c r="L77" t="s">
        <v>11</v>
      </c>
      <c r="M77" t="s">
        <v>11</v>
      </c>
      <c r="N77">
        <v>88.66</v>
      </c>
      <c r="O77">
        <v>6443.42</v>
      </c>
      <c r="P77">
        <v>-278.11</v>
      </c>
      <c r="Q77">
        <v>-4.3</v>
      </c>
      <c r="R77">
        <v>720</v>
      </c>
      <c r="S77" t="s">
        <v>802</v>
      </c>
    </row>
    <row r="78" spans="1:19">
      <c r="A78" t="s">
        <v>880</v>
      </c>
      <c r="B78" t="s">
        <v>698</v>
      </c>
      <c r="C78" t="s">
        <v>712</v>
      </c>
      <c r="D78" t="s">
        <v>786</v>
      </c>
      <c r="E78" t="s">
        <v>790</v>
      </c>
      <c r="F78" t="s">
        <v>794</v>
      </c>
      <c r="G78" t="s">
        <v>799</v>
      </c>
      <c r="H78">
        <v>5091.702875</v>
      </c>
      <c r="I78">
        <v>61100.4345</v>
      </c>
      <c r="J78">
        <v>16.58</v>
      </c>
      <c r="K78">
        <v>12</v>
      </c>
      <c r="L78" t="s">
        <v>11</v>
      </c>
      <c r="M78" t="s">
        <v>11</v>
      </c>
      <c r="N78">
        <v>82.79000000000001</v>
      </c>
      <c r="O78">
        <v>4812.34</v>
      </c>
      <c r="P78">
        <v>-279.36</v>
      </c>
      <c r="Q78">
        <v>-5.8</v>
      </c>
      <c r="R78">
        <v>721</v>
      </c>
      <c r="S78" t="s">
        <v>802</v>
      </c>
    </row>
    <row r="79" spans="1:19">
      <c r="A79" t="s">
        <v>881</v>
      </c>
      <c r="B79" t="s">
        <v>697</v>
      </c>
      <c r="C79" t="s">
        <v>729</v>
      </c>
      <c r="D79" t="s">
        <v>785</v>
      </c>
      <c r="E79" t="s">
        <v>790</v>
      </c>
      <c r="F79" t="s">
        <v>794</v>
      </c>
      <c r="G79" t="s">
        <v>799</v>
      </c>
      <c r="H79">
        <v>6658.664517</v>
      </c>
      <c r="I79">
        <v>79903.9742</v>
      </c>
      <c r="J79">
        <v>22.08</v>
      </c>
      <c r="K79">
        <v>12</v>
      </c>
      <c r="L79" t="s">
        <v>11</v>
      </c>
      <c r="M79" t="s">
        <v>11</v>
      </c>
      <c r="N79">
        <v>88.48999999999999</v>
      </c>
      <c r="O79">
        <v>6369.1</v>
      </c>
      <c r="P79">
        <v>-289.56</v>
      </c>
      <c r="Q79">
        <v>-4.5</v>
      </c>
      <c r="R79">
        <v>722</v>
      </c>
      <c r="S79" t="s">
        <v>802</v>
      </c>
    </row>
    <row r="80" spans="1:19">
      <c r="A80" t="s">
        <v>882</v>
      </c>
      <c r="B80" t="s">
        <v>684</v>
      </c>
      <c r="C80" t="s">
        <v>712</v>
      </c>
      <c r="D80" t="s">
        <v>785</v>
      </c>
      <c r="E80" t="s">
        <v>790</v>
      </c>
      <c r="F80" t="s">
        <v>794</v>
      </c>
      <c r="G80" t="s">
        <v>798</v>
      </c>
      <c r="H80">
        <v>4837.746625</v>
      </c>
      <c r="I80">
        <v>58052.9595</v>
      </c>
      <c r="J80">
        <v>15.5</v>
      </c>
      <c r="K80">
        <v>12</v>
      </c>
      <c r="L80" t="s">
        <v>11</v>
      </c>
      <c r="M80" t="s">
        <v>11</v>
      </c>
      <c r="N80">
        <v>81.53</v>
      </c>
      <c r="O80">
        <v>4544.59</v>
      </c>
      <c r="P80">
        <v>-293.16</v>
      </c>
      <c r="Q80">
        <v>-6.5</v>
      </c>
      <c r="R80">
        <v>723</v>
      </c>
      <c r="S80" t="s">
        <v>803</v>
      </c>
    </row>
    <row r="81" spans="1:19">
      <c r="A81" t="s">
        <v>883</v>
      </c>
      <c r="B81" t="s">
        <v>697</v>
      </c>
      <c r="C81" t="s">
        <v>729</v>
      </c>
      <c r="D81" t="s">
        <v>785</v>
      </c>
      <c r="E81" t="s">
        <v>790</v>
      </c>
      <c r="F81" t="s">
        <v>794</v>
      </c>
      <c r="G81" t="s">
        <v>799</v>
      </c>
      <c r="H81">
        <v>7329.9998</v>
      </c>
      <c r="I81">
        <v>87959.9976</v>
      </c>
      <c r="J81">
        <v>24.5</v>
      </c>
      <c r="K81">
        <v>12</v>
      </c>
      <c r="L81" t="s">
        <v>11</v>
      </c>
      <c r="M81" t="s">
        <v>11</v>
      </c>
      <c r="N81">
        <v>90.04000000000001</v>
      </c>
      <c r="O81">
        <v>7032.61</v>
      </c>
      <c r="P81">
        <v>-297.39</v>
      </c>
      <c r="Q81">
        <v>-4.2</v>
      </c>
      <c r="R81">
        <v>724</v>
      </c>
      <c r="S81" t="s">
        <v>803</v>
      </c>
    </row>
    <row r="82" spans="1:19">
      <c r="A82" t="s">
        <v>884</v>
      </c>
      <c r="B82" t="s">
        <v>697</v>
      </c>
      <c r="C82" t="s">
        <v>725</v>
      </c>
      <c r="D82" t="s">
        <v>785</v>
      </c>
      <c r="E82" t="s">
        <v>790</v>
      </c>
      <c r="F82" t="s">
        <v>794</v>
      </c>
      <c r="G82" t="s">
        <v>799</v>
      </c>
      <c r="H82">
        <v>6240.639917</v>
      </c>
      <c r="I82">
        <v>37443.8395</v>
      </c>
      <c r="J82">
        <v>21.33</v>
      </c>
      <c r="K82">
        <v>6</v>
      </c>
      <c r="L82" t="s">
        <v>11</v>
      </c>
      <c r="M82" t="s">
        <v>11</v>
      </c>
      <c r="N82">
        <v>87.26000000000001</v>
      </c>
      <c r="O82">
        <v>5942.69</v>
      </c>
      <c r="P82">
        <v>-297.95</v>
      </c>
      <c r="Q82">
        <v>-5</v>
      </c>
      <c r="R82">
        <v>725</v>
      </c>
      <c r="S82" t="s">
        <v>803</v>
      </c>
    </row>
    <row r="83" spans="1:19">
      <c r="A83" t="s">
        <v>885</v>
      </c>
      <c r="B83" t="s">
        <v>701</v>
      </c>
      <c r="C83" t="s">
        <v>761</v>
      </c>
      <c r="D83" t="s">
        <v>701</v>
      </c>
      <c r="E83" t="s">
        <v>790</v>
      </c>
      <c r="F83" t="s">
        <v>794</v>
      </c>
      <c r="G83" t="s">
        <v>799</v>
      </c>
      <c r="H83">
        <v>4988.401483</v>
      </c>
      <c r="I83">
        <v>59860.8178</v>
      </c>
      <c r="J83">
        <v>16.33</v>
      </c>
      <c r="K83">
        <v>12</v>
      </c>
      <c r="L83" t="s">
        <v>11</v>
      </c>
      <c r="M83" t="s">
        <v>11</v>
      </c>
      <c r="N83">
        <v>82.2</v>
      </c>
      <c r="O83">
        <v>4688.58</v>
      </c>
      <c r="P83">
        <v>-299.82</v>
      </c>
      <c r="Q83">
        <v>-6.4</v>
      </c>
      <c r="R83">
        <v>726</v>
      </c>
      <c r="S83" t="s">
        <v>803</v>
      </c>
    </row>
    <row r="84" spans="1:19">
      <c r="A84" t="s">
        <v>886</v>
      </c>
      <c r="B84" t="s">
        <v>692</v>
      </c>
      <c r="C84" t="s">
        <v>732</v>
      </c>
      <c r="D84" t="s">
        <v>787</v>
      </c>
      <c r="H84">
        <v>11791.8074</v>
      </c>
      <c r="I84">
        <v>11791.8074</v>
      </c>
      <c r="J84">
        <v>40</v>
      </c>
      <c r="K84">
        <v>1</v>
      </c>
      <c r="L84" t="s">
        <v>11</v>
      </c>
      <c r="M84" t="s">
        <v>11</v>
      </c>
      <c r="N84">
        <v>95.70999999999999</v>
      </c>
      <c r="O84">
        <v>11490.78</v>
      </c>
      <c r="P84">
        <v>-301.03</v>
      </c>
      <c r="Q84">
        <v>-2.6</v>
      </c>
      <c r="R84">
        <v>727</v>
      </c>
      <c r="S84" t="s">
        <v>800</v>
      </c>
    </row>
    <row r="85" spans="1:19">
      <c r="A85" t="s">
        <v>887</v>
      </c>
      <c r="B85" t="s">
        <v>683</v>
      </c>
      <c r="C85" t="s">
        <v>743</v>
      </c>
      <c r="D85" t="s">
        <v>683</v>
      </c>
      <c r="E85" t="s">
        <v>790</v>
      </c>
      <c r="F85" t="s">
        <v>794</v>
      </c>
      <c r="G85" t="s">
        <v>799</v>
      </c>
      <c r="H85">
        <v>5977.218733</v>
      </c>
      <c r="I85">
        <v>71726.62480000001</v>
      </c>
      <c r="J85">
        <v>19.58</v>
      </c>
      <c r="K85">
        <v>12</v>
      </c>
      <c r="L85" t="s">
        <v>11</v>
      </c>
      <c r="M85" t="s">
        <v>11</v>
      </c>
      <c r="N85">
        <v>86.39</v>
      </c>
      <c r="O85">
        <v>5672.92</v>
      </c>
      <c r="P85">
        <v>-304.3</v>
      </c>
      <c r="Q85">
        <v>-5.4</v>
      </c>
      <c r="R85">
        <v>728</v>
      </c>
      <c r="S85" t="s">
        <v>802</v>
      </c>
    </row>
    <row r="86" spans="1:19">
      <c r="A86" t="s">
        <v>888</v>
      </c>
      <c r="B86" t="s">
        <v>699</v>
      </c>
      <c r="C86" t="s">
        <v>730</v>
      </c>
      <c r="D86" t="s">
        <v>785</v>
      </c>
      <c r="E86" t="s">
        <v>790</v>
      </c>
      <c r="F86" t="s">
        <v>794</v>
      </c>
      <c r="G86" t="s">
        <v>799</v>
      </c>
      <c r="H86">
        <v>9946.266433000001</v>
      </c>
      <c r="I86">
        <v>119355.1972</v>
      </c>
      <c r="J86">
        <v>33.17</v>
      </c>
      <c r="K86">
        <v>12</v>
      </c>
      <c r="L86" t="s">
        <v>11</v>
      </c>
      <c r="M86" t="s">
        <v>11</v>
      </c>
      <c r="N86">
        <v>94.11</v>
      </c>
      <c r="O86">
        <v>9632.809999999999</v>
      </c>
      <c r="P86">
        <v>-313.46</v>
      </c>
      <c r="Q86">
        <v>-3.3</v>
      </c>
      <c r="R86">
        <v>729</v>
      </c>
      <c r="S86" t="s">
        <v>802</v>
      </c>
    </row>
    <row r="87" spans="1:19">
      <c r="A87" t="s">
        <v>889</v>
      </c>
      <c r="B87" t="s">
        <v>683</v>
      </c>
      <c r="C87" t="s">
        <v>743</v>
      </c>
      <c r="D87" t="s">
        <v>683</v>
      </c>
      <c r="E87" t="s">
        <v>790</v>
      </c>
      <c r="F87" t="s">
        <v>794</v>
      </c>
      <c r="G87" t="s">
        <v>799</v>
      </c>
      <c r="H87">
        <v>5730.654483</v>
      </c>
      <c r="I87">
        <v>68767.8538</v>
      </c>
      <c r="J87">
        <v>18.33</v>
      </c>
      <c r="K87">
        <v>12</v>
      </c>
      <c r="L87" t="s">
        <v>11</v>
      </c>
      <c r="M87" t="s">
        <v>11</v>
      </c>
      <c r="N87">
        <v>85.48</v>
      </c>
      <c r="O87">
        <v>5415.71</v>
      </c>
      <c r="P87">
        <v>-314.95</v>
      </c>
      <c r="Q87">
        <v>-5.8</v>
      </c>
      <c r="R87">
        <v>730</v>
      </c>
      <c r="S87" t="s">
        <v>803</v>
      </c>
    </row>
    <row r="88" spans="1:19">
      <c r="A88" t="s">
        <v>890</v>
      </c>
      <c r="B88" t="s">
        <v>694</v>
      </c>
      <c r="C88" t="s">
        <v>767</v>
      </c>
      <c r="D88" t="s">
        <v>785</v>
      </c>
      <c r="E88" t="s">
        <v>790</v>
      </c>
      <c r="F88" t="s">
        <v>794</v>
      </c>
      <c r="G88" t="s">
        <v>799</v>
      </c>
      <c r="H88">
        <v>4698.795658</v>
      </c>
      <c r="I88">
        <v>56385.5479</v>
      </c>
      <c r="J88">
        <v>15.17</v>
      </c>
      <c r="K88">
        <v>12</v>
      </c>
      <c r="L88" t="s">
        <v>11</v>
      </c>
      <c r="M88" t="s">
        <v>11</v>
      </c>
      <c r="N88">
        <v>80.77</v>
      </c>
      <c r="O88">
        <v>4382.63</v>
      </c>
      <c r="P88">
        <v>-316.17</v>
      </c>
      <c r="Q88">
        <v>-7.2</v>
      </c>
      <c r="R88">
        <v>731</v>
      </c>
      <c r="S88" t="s">
        <v>803</v>
      </c>
    </row>
    <row r="89" spans="1:19">
      <c r="A89" t="s">
        <v>891</v>
      </c>
      <c r="B89" t="s">
        <v>690</v>
      </c>
      <c r="C89" t="s">
        <v>712</v>
      </c>
      <c r="D89" t="s">
        <v>785</v>
      </c>
      <c r="E89" t="s">
        <v>790</v>
      </c>
      <c r="F89" t="s">
        <v>794</v>
      </c>
      <c r="G89" t="s">
        <v>798</v>
      </c>
      <c r="H89">
        <v>4871.930192</v>
      </c>
      <c r="I89">
        <v>58463.1623</v>
      </c>
      <c r="J89">
        <v>15.5</v>
      </c>
      <c r="K89">
        <v>12</v>
      </c>
      <c r="L89" t="s">
        <v>11</v>
      </c>
      <c r="M89" t="s">
        <v>11</v>
      </c>
      <c r="N89">
        <v>81.70999999999999</v>
      </c>
      <c r="O89">
        <v>4542.98</v>
      </c>
      <c r="P89">
        <v>-328.95</v>
      </c>
      <c r="Q89">
        <v>-7.2</v>
      </c>
      <c r="R89">
        <v>732</v>
      </c>
      <c r="S89" t="s">
        <v>803</v>
      </c>
    </row>
    <row r="90" spans="1:19">
      <c r="A90" t="s">
        <v>892</v>
      </c>
      <c r="B90" t="s">
        <v>693</v>
      </c>
      <c r="C90" t="s">
        <v>712</v>
      </c>
      <c r="D90" t="s">
        <v>785</v>
      </c>
      <c r="H90">
        <v>7964.169275</v>
      </c>
      <c r="I90">
        <v>95570.0313</v>
      </c>
      <c r="J90">
        <v>25.5</v>
      </c>
      <c r="K90">
        <v>12</v>
      </c>
      <c r="L90" t="s">
        <v>11</v>
      </c>
      <c r="M90" t="s">
        <v>11</v>
      </c>
      <c r="N90">
        <v>91.38</v>
      </c>
      <c r="O90">
        <v>7635.01</v>
      </c>
      <c r="P90">
        <v>-329.16</v>
      </c>
      <c r="Q90">
        <v>-4.3</v>
      </c>
      <c r="R90">
        <v>733</v>
      </c>
      <c r="S90" t="s">
        <v>800</v>
      </c>
    </row>
    <row r="91" spans="1:19">
      <c r="A91" t="s">
        <v>893</v>
      </c>
      <c r="B91" t="s">
        <v>700</v>
      </c>
      <c r="C91" t="s">
        <v>712</v>
      </c>
      <c r="D91" t="s">
        <v>700</v>
      </c>
      <c r="E91" t="s">
        <v>790</v>
      </c>
      <c r="F91" t="s">
        <v>794</v>
      </c>
      <c r="G91" t="s">
        <v>799</v>
      </c>
      <c r="H91">
        <v>5487.889192</v>
      </c>
      <c r="I91">
        <v>65854.6703</v>
      </c>
      <c r="J91">
        <v>17.83</v>
      </c>
      <c r="K91">
        <v>12</v>
      </c>
      <c r="L91" t="s">
        <v>11</v>
      </c>
      <c r="M91" t="s">
        <v>11</v>
      </c>
      <c r="N91">
        <v>84.47</v>
      </c>
      <c r="O91">
        <v>5147.96</v>
      </c>
      <c r="P91">
        <v>-339.93</v>
      </c>
      <c r="Q91">
        <v>-6.6</v>
      </c>
      <c r="R91">
        <v>734</v>
      </c>
      <c r="S91" t="s">
        <v>802</v>
      </c>
    </row>
    <row r="92" spans="1:19">
      <c r="A92" t="s">
        <v>894</v>
      </c>
      <c r="B92" t="s">
        <v>683</v>
      </c>
      <c r="C92" t="s">
        <v>753</v>
      </c>
      <c r="D92" t="s">
        <v>683</v>
      </c>
      <c r="E92" t="s">
        <v>790</v>
      </c>
      <c r="F92" t="s">
        <v>794</v>
      </c>
      <c r="G92" t="s">
        <v>799</v>
      </c>
      <c r="H92">
        <v>6799.434175</v>
      </c>
      <c r="I92">
        <v>81593.2101</v>
      </c>
      <c r="J92">
        <v>22.42</v>
      </c>
      <c r="K92">
        <v>12</v>
      </c>
      <c r="L92" t="s">
        <v>11</v>
      </c>
      <c r="M92" t="s">
        <v>11</v>
      </c>
      <c r="N92">
        <v>88.89</v>
      </c>
      <c r="O92">
        <v>6454.6</v>
      </c>
      <c r="P92">
        <v>-344.84</v>
      </c>
      <c r="Q92">
        <v>-5.3</v>
      </c>
      <c r="R92">
        <v>735</v>
      </c>
      <c r="S92" t="s">
        <v>803</v>
      </c>
    </row>
    <row r="93" spans="1:19">
      <c r="A93" t="s">
        <v>895</v>
      </c>
      <c r="B93" t="s">
        <v>703</v>
      </c>
      <c r="C93" t="s">
        <v>712</v>
      </c>
      <c r="D93" t="s">
        <v>789</v>
      </c>
      <c r="E93" t="s">
        <v>790</v>
      </c>
      <c r="F93" t="s">
        <v>794</v>
      </c>
      <c r="G93" t="s">
        <v>799</v>
      </c>
      <c r="H93">
        <v>5625.025192</v>
      </c>
      <c r="I93">
        <v>67500.3023</v>
      </c>
      <c r="J93">
        <v>19.42</v>
      </c>
      <c r="K93">
        <v>12</v>
      </c>
      <c r="L93" t="s">
        <v>11</v>
      </c>
      <c r="M93" t="s">
        <v>11</v>
      </c>
      <c r="N93">
        <v>85.09</v>
      </c>
      <c r="O93">
        <v>5275.19</v>
      </c>
      <c r="P93">
        <v>-349.83</v>
      </c>
      <c r="Q93">
        <v>-6.6</v>
      </c>
      <c r="R93">
        <v>736</v>
      </c>
      <c r="S93" t="s">
        <v>803</v>
      </c>
    </row>
    <row r="94" spans="1:19">
      <c r="A94" t="s">
        <v>896</v>
      </c>
      <c r="B94" t="s">
        <v>695</v>
      </c>
      <c r="C94" t="s">
        <v>712</v>
      </c>
      <c r="D94" t="s">
        <v>786</v>
      </c>
      <c r="E94" t="s">
        <v>790</v>
      </c>
      <c r="F94" t="s">
        <v>794</v>
      </c>
      <c r="G94" t="s">
        <v>799</v>
      </c>
      <c r="H94">
        <v>6391.949042</v>
      </c>
      <c r="I94">
        <v>76703.3885</v>
      </c>
      <c r="J94">
        <v>21.83</v>
      </c>
      <c r="K94">
        <v>12</v>
      </c>
      <c r="L94" t="s">
        <v>11</v>
      </c>
      <c r="M94" t="s">
        <v>11</v>
      </c>
      <c r="N94">
        <v>87.76000000000001</v>
      </c>
      <c r="O94">
        <v>6039.66</v>
      </c>
      <c r="P94">
        <v>-352.29</v>
      </c>
      <c r="Q94">
        <v>-5.8</v>
      </c>
      <c r="R94">
        <v>737</v>
      </c>
      <c r="S94" t="s">
        <v>803</v>
      </c>
    </row>
    <row r="95" spans="1:19">
      <c r="A95" t="s">
        <v>897</v>
      </c>
      <c r="B95" t="s">
        <v>684</v>
      </c>
      <c r="C95" t="s">
        <v>760</v>
      </c>
      <c r="D95" t="s">
        <v>785</v>
      </c>
      <c r="E95" t="s">
        <v>790</v>
      </c>
      <c r="F95" t="s">
        <v>794</v>
      </c>
      <c r="G95" t="s">
        <v>799</v>
      </c>
      <c r="H95">
        <v>5083.176042</v>
      </c>
      <c r="I95">
        <v>60998.1125</v>
      </c>
      <c r="J95">
        <v>16.17</v>
      </c>
      <c r="K95">
        <v>12</v>
      </c>
      <c r="L95" t="s">
        <v>11</v>
      </c>
      <c r="M95" t="s">
        <v>11</v>
      </c>
      <c r="N95">
        <v>82.73999999999999</v>
      </c>
      <c r="O95">
        <v>4730.4</v>
      </c>
      <c r="P95">
        <v>-352.77</v>
      </c>
      <c r="Q95">
        <v>-7.5</v>
      </c>
      <c r="R95">
        <v>738</v>
      </c>
      <c r="S95" t="s">
        <v>803</v>
      </c>
    </row>
    <row r="96" spans="1:19">
      <c r="A96" t="s">
        <v>898</v>
      </c>
      <c r="B96" t="s">
        <v>694</v>
      </c>
      <c r="C96" t="s">
        <v>2167</v>
      </c>
      <c r="D96" t="s">
        <v>785</v>
      </c>
      <c r="H96">
        <v>5290.9224</v>
      </c>
      <c r="I96">
        <v>5290.9224</v>
      </c>
      <c r="J96">
        <v>17</v>
      </c>
      <c r="K96">
        <v>1</v>
      </c>
      <c r="L96" t="s">
        <v>11</v>
      </c>
      <c r="M96" t="s">
        <v>11</v>
      </c>
      <c r="N96">
        <v>83.62</v>
      </c>
      <c r="O96">
        <v>4936.16</v>
      </c>
      <c r="P96">
        <v>-354.76</v>
      </c>
      <c r="Q96">
        <v>-7.2</v>
      </c>
      <c r="R96">
        <v>739</v>
      </c>
      <c r="S96" t="s">
        <v>800</v>
      </c>
    </row>
    <row r="97" spans="1:19">
      <c r="A97" t="s">
        <v>899</v>
      </c>
      <c r="B97" t="s">
        <v>697</v>
      </c>
      <c r="C97" t="s">
        <v>729</v>
      </c>
      <c r="D97" t="s">
        <v>785</v>
      </c>
      <c r="E97" t="s">
        <v>790</v>
      </c>
      <c r="F97" t="s">
        <v>794</v>
      </c>
      <c r="G97" t="s">
        <v>799</v>
      </c>
      <c r="H97">
        <v>8405.394324999999</v>
      </c>
      <c r="I97">
        <v>67243.15459999999</v>
      </c>
      <c r="J97">
        <v>28.25</v>
      </c>
      <c r="K97">
        <v>8</v>
      </c>
      <c r="L97" t="s">
        <v>11</v>
      </c>
      <c r="M97" t="s">
        <v>11</v>
      </c>
      <c r="N97">
        <v>92.17</v>
      </c>
      <c r="O97">
        <v>8031.02</v>
      </c>
      <c r="P97">
        <v>-374.38</v>
      </c>
      <c r="Q97">
        <v>-4.7</v>
      </c>
      <c r="R97">
        <v>740</v>
      </c>
      <c r="S97" t="s">
        <v>803</v>
      </c>
    </row>
    <row r="98" spans="1:19">
      <c r="A98" t="s">
        <v>900</v>
      </c>
      <c r="B98" t="s">
        <v>699</v>
      </c>
      <c r="C98" t="s">
        <v>749</v>
      </c>
      <c r="D98" t="s">
        <v>785</v>
      </c>
      <c r="E98" t="s">
        <v>790</v>
      </c>
      <c r="F98" t="s">
        <v>794</v>
      </c>
      <c r="G98" t="s">
        <v>798</v>
      </c>
      <c r="H98">
        <v>8610.028609000001</v>
      </c>
      <c r="I98">
        <v>94710.3147</v>
      </c>
      <c r="J98">
        <v>22.64</v>
      </c>
      <c r="K98">
        <v>11</v>
      </c>
      <c r="L98" t="s">
        <v>11</v>
      </c>
      <c r="M98" t="s">
        <v>11</v>
      </c>
      <c r="N98">
        <v>92.45</v>
      </c>
      <c r="O98">
        <v>8228.24</v>
      </c>
      <c r="P98">
        <v>-381.79</v>
      </c>
      <c r="Q98">
        <v>-4.6</v>
      </c>
      <c r="R98">
        <v>741</v>
      </c>
      <c r="S98" t="s">
        <v>802</v>
      </c>
    </row>
    <row r="99" spans="1:19">
      <c r="A99" t="s">
        <v>901</v>
      </c>
      <c r="B99" t="s">
        <v>692</v>
      </c>
      <c r="C99" t="s">
        <v>712</v>
      </c>
      <c r="D99" t="s">
        <v>787</v>
      </c>
      <c r="E99" t="s">
        <v>790</v>
      </c>
      <c r="F99" t="s">
        <v>794</v>
      </c>
      <c r="G99" t="s">
        <v>798</v>
      </c>
      <c r="H99">
        <v>4716.4374</v>
      </c>
      <c r="I99">
        <v>56597.2488</v>
      </c>
      <c r="J99">
        <v>13.5</v>
      </c>
      <c r="K99">
        <v>12</v>
      </c>
      <c r="L99" t="s">
        <v>11</v>
      </c>
      <c r="M99" t="s">
        <v>11</v>
      </c>
      <c r="N99">
        <v>80.87</v>
      </c>
      <c r="O99">
        <v>4322.6</v>
      </c>
      <c r="P99">
        <v>-393.84</v>
      </c>
      <c r="Q99">
        <v>-9.1</v>
      </c>
      <c r="R99">
        <v>742</v>
      </c>
      <c r="S99" t="s">
        <v>802</v>
      </c>
    </row>
    <row r="100" spans="1:19">
      <c r="A100" t="s">
        <v>902</v>
      </c>
      <c r="B100" t="s">
        <v>696</v>
      </c>
      <c r="C100" t="s">
        <v>712</v>
      </c>
      <c r="D100" t="s">
        <v>786</v>
      </c>
      <c r="H100">
        <v>4972.6964</v>
      </c>
      <c r="I100">
        <v>44754.2676</v>
      </c>
      <c r="J100">
        <v>15</v>
      </c>
      <c r="K100">
        <v>9</v>
      </c>
      <c r="L100" t="s">
        <v>11</v>
      </c>
      <c r="M100" t="s">
        <v>11</v>
      </c>
      <c r="N100">
        <v>82.15000000000001</v>
      </c>
      <c r="O100">
        <v>4567.28</v>
      </c>
      <c r="P100">
        <v>-405.42</v>
      </c>
      <c r="Q100">
        <v>-8.9</v>
      </c>
      <c r="R100">
        <v>743</v>
      </c>
      <c r="S100" t="s">
        <v>800</v>
      </c>
    </row>
    <row r="101" spans="1:19">
      <c r="A101" t="s">
        <v>903</v>
      </c>
      <c r="B101" t="s">
        <v>691</v>
      </c>
      <c r="C101" t="s">
        <v>717</v>
      </c>
      <c r="D101" t="s">
        <v>788</v>
      </c>
      <c r="E101" t="s">
        <v>790</v>
      </c>
      <c r="F101" t="s">
        <v>794</v>
      </c>
      <c r="G101" t="s">
        <v>798</v>
      </c>
      <c r="H101">
        <v>12566.459133</v>
      </c>
      <c r="I101">
        <v>150797.5096</v>
      </c>
      <c r="J101">
        <v>40.83</v>
      </c>
      <c r="K101">
        <v>12</v>
      </c>
      <c r="L101" t="s">
        <v>11</v>
      </c>
      <c r="M101" t="s">
        <v>11</v>
      </c>
      <c r="N101">
        <v>96.20999999999999</v>
      </c>
      <c r="O101">
        <v>12160.21</v>
      </c>
      <c r="P101">
        <v>-406.25</v>
      </c>
      <c r="Q101">
        <v>-3.3</v>
      </c>
      <c r="R101">
        <v>744</v>
      </c>
      <c r="S101" t="s">
        <v>802</v>
      </c>
    </row>
    <row r="102" spans="1:19">
      <c r="A102" t="s">
        <v>904</v>
      </c>
      <c r="B102" t="s">
        <v>697</v>
      </c>
      <c r="C102" t="s">
        <v>729</v>
      </c>
      <c r="D102" t="s">
        <v>785</v>
      </c>
      <c r="E102" t="s">
        <v>790</v>
      </c>
      <c r="F102" t="s">
        <v>794</v>
      </c>
      <c r="G102" t="s">
        <v>799</v>
      </c>
      <c r="H102">
        <v>4725.793756</v>
      </c>
      <c r="I102">
        <v>42532.1438</v>
      </c>
      <c r="J102">
        <v>15.22</v>
      </c>
      <c r="K102">
        <v>9</v>
      </c>
      <c r="L102" t="s">
        <v>11</v>
      </c>
      <c r="M102" t="s">
        <v>11</v>
      </c>
      <c r="N102">
        <v>80.95</v>
      </c>
      <c r="O102">
        <v>4317.16</v>
      </c>
      <c r="P102">
        <v>-408.63</v>
      </c>
      <c r="Q102">
        <v>-9.5</v>
      </c>
      <c r="R102">
        <v>745</v>
      </c>
      <c r="S102" t="s">
        <v>803</v>
      </c>
    </row>
    <row r="103" spans="1:19">
      <c r="A103" t="s">
        <v>905</v>
      </c>
      <c r="B103" t="s">
        <v>697</v>
      </c>
      <c r="C103" t="s">
        <v>729</v>
      </c>
      <c r="D103" t="s">
        <v>785</v>
      </c>
      <c r="H103">
        <v>8817.601133</v>
      </c>
      <c r="I103">
        <v>26452.8034</v>
      </c>
      <c r="J103">
        <v>29</v>
      </c>
      <c r="K103">
        <v>3</v>
      </c>
      <c r="L103" t="s">
        <v>11</v>
      </c>
      <c r="M103" t="s">
        <v>11</v>
      </c>
      <c r="N103">
        <v>92.8</v>
      </c>
      <c r="O103">
        <v>8406.23</v>
      </c>
      <c r="P103">
        <v>-411.37</v>
      </c>
      <c r="Q103">
        <v>-4.9</v>
      </c>
      <c r="R103">
        <v>746</v>
      </c>
      <c r="S103" t="s">
        <v>800</v>
      </c>
    </row>
    <row r="104" spans="1:19">
      <c r="A104" t="s">
        <v>906</v>
      </c>
      <c r="B104" t="s">
        <v>692</v>
      </c>
      <c r="C104" t="s">
        <v>712</v>
      </c>
      <c r="D104" t="s">
        <v>787</v>
      </c>
      <c r="E104" t="s">
        <v>790</v>
      </c>
      <c r="F104" t="s">
        <v>794</v>
      </c>
      <c r="G104" t="s">
        <v>799</v>
      </c>
      <c r="H104">
        <v>5176.353825</v>
      </c>
      <c r="I104">
        <v>62116.2459</v>
      </c>
      <c r="J104">
        <v>15.5</v>
      </c>
      <c r="K104">
        <v>12</v>
      </c>
      <c r="L104" t="s">
        <v>11</v>
      </c>
      <c r="M104" t="s">
        <v>11</v>
      </c>
      <c r="N104">
        <v>83.12</v>
      </c>
      <c r="O104">
        <v>4758.48</v>
      </c>
      <c r="P104">
        <v>-417.88</v>
      </c>
      <c r="Q104">
        <v>-8.800000000000001</v>
      </c>
      <c r="R104">
        <v>747</v>
      </c>
      <c r="S104" t="s">
        <v>802</v>
      </c>
    </row>
    <row r="105" spans="1:19">
      <c r="A105" t="s">
        <v>907</v>
      </c>
      <c r="B105" t="s">
        <v>685</v>
      </c>
      <c r="C105" t="s">
        <v>710</v>
      </c>
      <c r="D105" t="s">
        <v>685</v>
      </c>
      <c r="E105" t="s">
        <v>790</v>
      </c>
      <c r="F105" t="s">
        <v>794</v>
      </c>
      <c r="G105" t="s">
        <v>799</v>
      </c>
      <c r="H105">
        <v>9801.067775</v>
      </c>
      <c r="I105">
        <v>117612.8133</v>
      </c>
      <c r="J105">
        <v>32.83</v>
      </c>
      <c r="K105">
        <v>12</v>
      </c>
      <c r="L105" t="s">
        <v>11</v>
      </c>
      <c r="M105" t="s">
        <v>11</v>
      </c>
      <c r="N105">
        <v>94.03</v>
      </c>
      <c r="O105">
        <v>9380.1</v>
      </c>
      <c r="P105">
        <v>-420.97</v>
      </c>
      <c r="Q105">
        <v>-4.5</v>
      </c>
      <c r="R105">
        <v>748</v>
      </c>
      <c r="S105" t="s">
        <v>802</v>
      </c>
    </row>
    <row r="106" spans="1:19">
      <c r="A106" t="s">
        <v>908</v>
      </c>
      <c r="B106" t="s">
        <v>686</v>
      </c>
      <c r="C106" t="s">
        <v>712</v>
      </c>
      <c r="D106" t="s">
        <v>786</v>
      </c>
      <c r="E106" t="s">
        <v>790</v>
      </c>
      <c r="F106" t="s">
        <v>794</v>
      </c>
      <c r="G106" t="s">
        <v>799</v>
      </c>
      <c r="H106">
        <v>9412.337267000001</v>
      </c>
      <c r="I106">
        <v>84711.03539999999</v>
      </c>
      <c r="J106">
        <v>31.22</v>
      </c>
      <c r="K106">
        <v>9</v>
      </c>
      <c r="L106" t="s">
        <v>11</v>
      </c>
      <c r="M106" t="s">
        <v>11</v>
      </c>
      <c r="N106">
        <v>93.63</v>
      </c>
      <c r="O106">
        <v>8985.540000000001</v>
      </c>
      <c r="P106">
        <v>-426.8</v>
      </c>
      <c r="Q106">
        <v>-4.7</v>
      </c>
      <c r="R106">
        <v>749</v>
      </c>
      <c r="S106" t="s">
        <v>803</v>
      </c>
    </row>
    <row r="107" spans="1:19">
      <c r="A107" t="s">
        <v>909</v>
      </c>
      <c r="B107" t="s">
        <v>698</v>
      </c>
      <c r="C107" t="s">
        <v>712</v>
      </c>
      <c r="D107" t="s">
        <v>786</v>
      </c>
      <c r="E107" t="s">
        <v>790</v>
      </c>
      <c r="F107" t="s">
        <v>794</v>
      </c>
      <c r="G107" t="s">
        <v>799</v>
      </c>
      <c r="H107">
        <v>6241.167825</v>
      </c>
      <c r="I107">
        <v>74894.01390000001</v>
      </c>
      <c r="J107">
        <v>19.75</v>
      </c>
      <c r="K107">
        <v>12</v>
      </c>
      <c r="L107" t="s">
        <v>11</v>
      </c>
      <c r="M107" t="s">
        <v>11</v>
      </c>
      <c r="N107">
        <v>87.27</v>
      </c>
      <c r="O107">
        <v>5810.17</v>
      </c>
      <c r="P107">
        <v>-431</v>
      </c>
      <c r="Q107">
        <v>-7.4</v>
      </c>
      <c r="R107">
        <v>750</v>
      </c>
      <c r="S107" t="s">
        <v>802</v>
      </c>
    </row>
    <row r="108" spans="1:19">
      <c r="A108" t="s">
        <v>910</v>
      </c>
      <c r="B108" t="s">
        <v>699</v>
      </c>
      <c r="C108" t="s">
        <v>712</v>
      </c>
      <c r="D108" t="s">
        <v>785</v>
      </c>
      <c r="E108" t="s">
        <v>790</v>
      </c>
      <c r="F108" t="s">
        <v>795</v>
      </c>
      <c r="G108" t="s">
        <v>799</v>
      </c>
      <c r="H108">
        <v>8348.4252</v>
      </c>
      <c r="I108">
        <v>91832.67720000001</v>
      </c>
      <c r="J108">
        <v>23.27</v>
      </c>
      <c r="K108">
        <v>11</v>
      </c>
      <c r="L108" t="s">
        <v>11</v>
      </c>
      <c r="M108" t="s">
        <v>11</v>
      </c>
      <c r="N108">
        <v>92.06</v>
      </c>
      <c r="O108">
        <v>7912.49</v>
      </c>
      <c r="P108">
        <v>-435.93</v>
      </c>
      <c r="Q108">
        <v>-5.5</v>
      </c>
      <c r="R108">
        <v>751</v>
      </c>
      <c r="S108" t="s">
        <v>803</v>
      </c>
    </row>
    <row r="109" spans="1:19">
      <c r="A109" t="s">
        <v>911</v>
      </c>
      <c r="B109" t="s">
        <v>691</v>
      </c>
      <c r="C109" t="s">
        <v>717</v>
      </c>
      <c r="D109" t="s">
        <v>788</v>
      </c>
      <c r="E109" t="s">
        <v>790</v>
      </c>
      <c r="F109" t="s">
        <v>794</v>
      </c>
      <c r="G109" t="s">
        <v>798</v>
      </c>
      <c r="H109">
        <v>7419.39545</v>
      </c>
      <c r="I109">
        <v>89032.7454</v>
      </c>
      <c r="J109">
        <v>22.92</v>
      </c>
      <c r="K109">
        <v>12</v>
      </c>
      <c r="L109" t="s">
        <v>11</v>
      </c>
      <c r="M109" t="s">
        <v>11</v>
      </c>
      <c r="N109">
        <v>90.28</v>
      </c>
      <c r="O109">
        <v>6980.43</v>
      </c>
      <c r="P109">
        <v>-438.97</v>
      </c>
      <c r="Q109">
        <v>-6.3</v>
      </c>
      <c r="R109">
        <v>752</v>
      </c>
      <c r="S109" t="s">
        <v>802</v>
      </c>
    </row>
    <row r="110" spans="1:19">
      <c r="A110" t="s">
        <v>912</v>
      </c>
      <c r="B110" t="s">
        <v>690</v>
      </c>
      <c r="C110" t="s">
        <v>712</v>
      </c>
      <c r="D110" t="s">
        <v>785</v>
      </c>
      <c r="E110" t="s">
        <v>790</v>
      </c>
      <c r="F110" t="s">
        <v>794</v>
      </c>
      <c r="G110" t="s">
        <v>799</v>
      </c>
      <c r="H110">
        <v>8397.873975</v>
      </c>
      <c r="I110">
        <v>100774.4877</v>
      </c>
      <c r="J110">
        <v>27.33</v>
      </c>
      <c r="K110">
        <v>12</v>
      </c>
      <c r="L110" t="s">
        <v>11</v>
      </c>
      <c r="M110" t="s">
        <v>11</v>
      </c>
      <c r="N110">
        <v>92.16</v>
      </c>
      <c r="O110">
        <v>7958.48</v>
      </c>
      <c r="P110">
        <v>-439.4</v>
      </c>
      <c r="Q110">
        <v>-5.5</v>
      </c>
      <c r="R110">
        <v>753</v>
      </c>
      <c r="S110" t="s">
        <v>802</v>
      </c>
    </row>
    <row r="111" spans="1:19">
      <c r="A111" t="s">
        <v>913</v>
      </c>
      <c r="B111" t="s">
        <v>694</v>
      </c>
      <c r="C111" t="s">
        <v>712</v>
      </c>
      <c r="D111" t="s">
        <v>785</v>
      </c>
      <c r="H111">
        <v>8084.8404</v>
      </c>
      <c r="I111">
        <v>24254.5212</v>
      </c>
      <c r="J111">
        <v>26.33</v>
      </c>
      <c r="K111">
        <v>3</v>
      </c>
      <c r="L111" t="s">
        <v>11</v>
      </c>
      <c r="M111" t="s">
        <v>11</v>
      </c>
      <c r="N111">
        <v>91.59</v>
      </c>
      <c r="O111">
        <v>7645.33</v>
      </c>
      <c r="P111">
        <v>-439.51</v>
      </c>
      <c r="Q111">
        <v>-5.7</v>
      </c>
      <c r="R111">
        <v>754</v>
      </c>
      <c r="S111" t="s">
        <v>800</v>
      </c>
    </row>
    <row r="112" spans="1:19">
      <c r="A112" t="s">
        <v>914</v>
      </c>
      <c r="B112" t="s">
        <v>702</v>
      </c>
      <c r="C112" t="s">
        <v>2168</v>
      </c>
      <c r="D112" t="s">
        <v>786</v>
      </c>
      <c r="E112" t="s">
        <v>790</v>
      </c>
      <c r="F112" t="s">
        <v>794</v>
      </c>
      <c r="G112" t="s">
        <v>798</v>
      </c>
      <c r="H112">
        <v>5447.031175</v>
      </c>
      <c r="I112">
        <v>65364.3741</v>
      </c>
      <c r="J112">
        <v>17.25</v>
      </c>
      <c r="K112">
        <v>12</v>
      </c>
      <c r="L112" t="s">
        <v>11</v>
      </c>
      <c r="M112" t="s">
        <v>11</v>
      </c>
      <c r="N112">
        <v>84.29000000000001</v>
      </c>
      <c r="O112">
        <v>5002.51</v>
      </c>
      <c r="P112">
        <v>-444.52</v>
      </c>
      <c r="Q112">
        <v>-8.9</v>
      </c>
      <c r="R112">
        <v>755</v>
      </c>
      <c r="S112" t="s">
        <v>803</v>
      </c>
    </row>
    <row r="113" spans="1:19">
      <c r="A113" t="s">
        <v>915</v>
      </c>
      <c r="B113" t="s">
        <v>683</v>
      </c>
      <c r="C113" t="s">
        <v>753</v>
      </c>
      <c r="D113" t="s">
        <v>683</v>
      </c>
      <c r="E113" t="s">
        <v>790</v>
      </c>
      <c r="F113" t="s">
        <v>794</v>
      </c>
      <c r="G113" t="s">
        <v>799</v>
      </c>
      <c r="H113">
        <v>5374.752692</v>
      </c>
      <c r="I113">
        <v>64497.0323</v>
      </c>
      <c r="J113">
        <v>16.92</v>
      </c>
      <c r="K113">
        <v>12</v>
      </c>
      <c r="L113" t="s">
        <v>11</v>
      </c>
      <c r="M113" t="s">
        <v>11</v>
      </c>
      <c r="N113">
        <v>83.94</v>
      </c>
      <c r="O113">
        <v>4928.1</v>
      </c>
      <c r="P113">
        <v>-446.65</v>
      </c>
      <c r="Q113">
        <v>-9.1</v>
      </c>
      <c r="R113">
        <v>756</v>
      </c>
      <c r="S113" t="s">
        <v>803</v>
      </c>
    </row>
    <row r="114" spans="1:19">
      <c r="A114" t="s">
        <v>916</v>
      </c>
      <c r="B114" t="s">
        <v>687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5744.330108</v>
      </c>
      <c r="I114">
        <v>68931.9613</v>
      </c>
      <c r="J114">
        <v>17.17</v>
      </c>
      <c r="K114">
        <v>12</v>
      </c>
      <c r="L114" t="s">
        <v>11</v>
      </c>
      <c r="M114" t="s">
        <v>11</v>
      </c>
      <c r="N114">
        <v>85.52</v>
      </c>
      <c r="O114">
        <v>5296.65</v>
      </c>
      <c r="P114">
        <v>-447.68</v>
      </c>
      <c r="Q114">
        <v>-8.5</v>
      </c>
      <c r="R114">
        <v>757</v>
      </c>
      <c r="S114" t="s">
        <v>803</v>
      </c>
    </row>
    <row r="115" spans="1:19">
      <c r="A115" t="s">
        <v>917</v>
      </c>
      <c r="B115" t="s">
        <v>690</v>
      </c>
      <c r="C115" t="s">
        <v>712</v>
      </c>
      <c r="D115" t="s">
        <v>785</v>
      </c>
      <c r="E115" t="s">
        <v>791</v>
      </c>
      <c r="F115" t="s">
        <v>794</v>
      </c>
      <c r="G115" t="s">
        <v>798</v>
      </c>
      <c r="H115">
        <v>8755.075675</v>
      </c>
      <c r="I115">
        <v>105060.9081</v>
      </c>
      <c r="J115">
        <v>27.75</v>
      </c>
      <c r="K115">
        <v>12</v>
      </c>
      <c r="L115" t="s">
        <v>11</v>
      </c>
      <c r="M115" t="s">
        <v>11</v>
      </c>
      <c r="N115">
        <v>92.68000000000001</v>
      </c>
      <c r="O115">
        <v>8303.719999999999</v>
      </c>
      <c r="P115">
        <v>-451.35</v>
      </c>
      <c r="Q115">
        <v>-5.4</v>
      </c>
      <c r="R115">
        <v>758</v>
      </c>
      <c r="S115" t="s">
        <v>802</v>
      </c>
    </row>
    <row r="116" spans="1:19">
      <c r="A116" t="s">
        <v>918</v>
      </c>
      <c r="B116" t="s">
        <v>703</v>
      </c>
      <c r="C116" t="s">
        <v>2169</v>
      </c>
      <c r="D116" t="s">
        <v>789</v>
      </c>
      <c r="E116" t="s">
        <v>790</v>
      </c>
      <c r="F116" t="s">
        <v>794</v>
      </c>
      <c r="G116" t="s">
        <v>799</v>
      </c>
      <c r="H116">
        <v>5234.737836</v>
      </c>
      <c r="I116">
        <v>57582.1162</v>
      </c>
      <c r="J116">
        <v>17.45</v>
      </c>
      <c r="K116">
        <v>11</v>
      </c>
      <c r="L116" t="s">
        <v>11</v>
      </c>
      <c r="M116" t="s">
        <v>11</v>
      </c>
      <c r="N116">
        <v>83.31999999999999</v>
      </c>
      <c r="O116">
        <v>4782.79</v>
      </c>
      <c r="P116">
        <v>-451.95</v>
      </c>
      <c r="Q116">
        <v>-9.4</v>
      </c>
      <c r="R116">
        <v>759</v>
      </c>
      <c r="S116" t="s">
        <v>803</v>
      </c>
    </row>
    <row r="117" spans="1:19">
      <c r="A117" t="s">
        <v>919</v>
      </c>
      <c r="B117" t="s">
        <v>686</v>
      </c>
      <c r="C117" t="s">
        <v>734</v>
      </c>
      <c r="D117" t="s">
        <v>786</v>
      </c>
      <c r="H117">
        <v>7322.71995</v>
      </c>
      <c r="I117">
        <v>29290.8798</v>
      </c>
      <c r="J117">
        <v>23.5</v>
      </c>
      <c r="K117">
        <v>4</v>
      </c>
      <c r="L117" t="s">
        <v>11</v>
      </c>
      <c r="M117" t="s">
        <v>11</v>
      </c>
      <c r="N117">
        <v>90.03</v>
      </c>
      <c r="O117">
        <v>6863.96</v>
      </c>
      <c r="P117">
        <v>-458.76</v>
      </c>
      <c r="Q117">
        <v>-6.7</v>
      </c>
      <c r="R117">
        <v>760</v>
      </c>
      <c r="S117" t="s">
        <v>800</v>
      </c>
    </row>
    <row r="118" spans="1:19">
      <c r="A118" t="s">
        <v>920</v>
      </c>
      <c r="B118" t="s">
        <v>684</v>
      </c>
      <c r="C118" t="s">
        <v>712</v>
      </c>
      <c r="D118" t="s">
        <v>785</v>
      </c>
      <c r="E118" t="s">
        <v>790</v>
      </c>
      <c r="F118" t="s">
        <v>794</v>
      </c>
      <c r="G118" t="s">
        <v>798</v>
      </c>
      <c r="H118">
        <v>4953.457871</v>
      </c>
      <c r="I118">
        <v>34674.2051</v>
      </c>
      <c r="J118">
        <v>15.86</v>
      </c>
      <c r="K118">
        <v>7</v>
      </c>
      <c r="L118" t="s">
        <v>11</v>
      </c>
      <c r="M118" t="s">
        <v>11</v>
      </c>
      <c r="N118">
        <v>82.04000000000001</v>
      </c>
      <c r="O118">
        <v>4491.65</v>
      </c>
      <c r="P118">
        <v>-461.81</v>
      </c>
      <c r="Q118">
        <v>-10.3</v>
      </c>
      <c r="R118">
        <v>761</v>
      </c>
      <c r="S118" t="s">
        <v>803</v>
      </c>
    </row>
    <row r="119" spans="1:19">
      <c r="A119" t="s">
        <v>921</v>
      </c>
      <c r="B119" t="s">
        <v>689</v>
      </c>
      <c r="C119" t="s">
        <v>714</v>
      </c>
      <c r="D119" t="s">
        <v>788</v>
      </c>
      <c r="E119" t="s">
        <v>790</v>
      </c>
      <c r="F119" t="s">
        <v>794</v>
      </c>
      <c r="G119" t="s">
        <v>799</v>
      </c>
      <c r="H119">
        <v>8218.294609</v>
      </c>
      <c r="I119">
        <v>90401.24069999999</v>
      </c>
      <c r="J119">
        <v>27.09</v>
      </c>
      <c r="K119">
        <v>11</v>
      </c>
      <c r="L119" t="s">
        <v>11</v>
      </c>
      <c r="M119" t="s">
        <v>11</v>
      </c>
      <c r="N119">
        <v>91.8</v>
      </c>
      <c r="O119">
        <v>7755.28</v>
      </c>
      <c r="P119">
        <v>-463.01</v>
      </c>
      <c r="Q119">
        <v>-6</v>
      </c>
      <c r="R119">
        <v>762</v>
      </c>
      <c r="S119" t="s">
        <v>802</v>
      </c>
    </row>
    <row r="120" spans="1:19">
      <c r="A120" t="s">
        <v>922</v>
      </c>
      <c r="B120" t="s">
        <v>697</v>
      </c>
      <c r="C120" t="s">
        <v>729</v>
      </c>
      <c r="D120" t="s">
        <v>785</v>
      </c>
      <c r="E120" t="s">
        <v>790</v>
      </c>
      <c r="F120" t="s">
        <v>794</v>
      </c>
      <c r="G120" t="s">
        <v>799</v>
      </c>
      <c r="H120">
        <v>5458.8943</v>
      </c>
      <c r="I120">
        <v>65506.7316</v>
      </c>
      <c r="J120">
        <v>17.17</v>
      </c>
      <c r="K120">
        <v>12</v>
      </c>
      <c r="L120" t="s">
        <v>11</v>
      </c>
      <c r="M120" t="s">
        <v>11</v>
      </c>
      <c r="N120">
        <v>84.34999999999999</v>
      </c>
      <c r="O120">
        <v>4994.49</v>
      </c>
      <c r="P120">
        <v>-464.41</v>
      </c>
      <c r="Q120">
        <v>-9.300000000000001</v>
      </c>
      <c r="R120">
        <v>763</v>
      </c>
      <c r="S120" t="s">
        <v>803</v>
      </c>
    </row>
    <row r="121" spans="1:19">
      <c r="A121" t="s">
        <v>923</v>
      </c>
      <c r="B121" t="s">
        <v>698</v>
      </c>
      <c r="C121" t="s">
        <v>712</v>
      </c>
      <c r="D121" t="s">
        <v>786</v>
      </c>
      <c r="E121" t="s">
        <v>790</v>
      </c>
      <c r="F121" t="s">
        <v>794</v>
      </c>
      <c r="G121" t="s">
        <v>798</v>
      </c>
      <c r="H121">
        <v>5333.284833</v>
      </c>
      <c r="I121">
        <v>63999.418</v>
      </c>
      <c r="J121">
        <v>15.42</v>
      </c>
      <c r="K121">
        <v>12</v>
      </c>
      <c r="L121" t="s">
        <v>11</v>
      </c>
      <c r="M121" t="s">
        <v>11</v>
      </c>
      <c r="N121">
        <v>83.8</v>
      </c>
      <c r="O121">
        <v>4859.13</v>
      </c>
      <c r="P121">
        <v>-474.15</v>
      </c>
      <c r="Q121">
        <v>-9.800000000000001</v>
      </c>
      <c r="R121">
        <v>764</v>
      </c>
      <c r="S121" t="s">
        <v>802</v>
      </c>
    </row>
    <row r="122" spans="1:19">
      <c r="A122" t="s">
        <v>924</v>
      </c>
      <c r="B122" t="s">
        <v>702</v>
      </c>
      <c r="C122" t="s">
        <v>758</v>
      </c>
      <c r="D122" t="s">
        <v>786</v>
      </c>
      <c r="E122" t="s">
        <v>790</v>
      </c>
      <c r="F122" t="s">
        <v>794</v>
      </c>
      <c r="G122" t="s">
        <v>799</v>
      </c>
      <c r="H122">
        <v>5268.652136</v>
      </c>
      <c r="I122">
        <v>57955.1735</v>
      </c>
      <c r="J122">
        <v>18</v>
      </c>
      <c r="K122">
        <v>11</v>
      </c>
      <c r="L122" t="s">
        <v>11</v>
      </c>
      <c r="M122" t="s">
        <v>11</v>
      </c>
      <c r="N122">
        <v>83.53</v>
      </c>
      <c r="O122">
        <v>4791.73</v>
      </c>
      <c r="P122">
        <v>-476.92</v>
      </c>
      <c r="Q122">
        <v>-10</v>
      </c>
      <c r="R122">
        <v>765</v>
      </c>
      <c r="S122" t="s">
        <v>803</v>
      </c>
    </row>
    <row r="123" spans="1:19">
      <c r="A123" t="s">
        <v>925</v>
      </c>
      <c r="B123" t="s">
        <v>693</v>
      </c>
      <c r="C123" t="s">
        <v>712</v>
      </c>
      <c r="D123" t="s">
        <v>785</v>
      </c>
      <c r="E123" t="s">
        <v>790</v>
      </c>
      <c r="F123" t="s">
        <v>794</v>
      </c>
      <c r="G123" t="s">
        <v>799</v>
      </c>
      <c r="H123">
        <v>8858.113499999999</v>
      </c>
      <c r="I123">
        <v>106297.362</v>
      </c>
      <c r="J123">
        <v>28.83</v>
      </c>
      <c r="K123">
        <v>12</v>
      </c>
      <c r="L123" t="s">
        <v>11</v>
      </c>
      <c r="M123" t="s">
        <v>11</v>
      </c>
      <c r="N123">
        <v>92.89</v>
      </c>
      <c r="O123">
        <v>8375.91</v>
      </c>
      <c r="P123">
        <v>-482.2</v>
      </c>
      <c r="Q123">
        <v>-5.8</v>
      </c>
      <c r="R123">
        <v>766</v>
      </c>
      <c r="S123" t="s">
        <v>802</v>
      </c>
    </row>
    <row r="124" spans="1:19">
      <c r="A124" t="s">
        <v>926</v>
      </c>
      <c r="B124" t="s">
        <v>686</v>
      </c>
      <c r="C124" t="s">
        <v>712</v>
      </c>
      <c r="D124" t="s">
        <v>786</v>
      </c>
      <c r="H124">
        <v>6195.96953</v>
      </c>
      <c r="I124">
        <v>61959.6953</v>
      </c>
      <c r="J124">
        <v>18.9</v>
      </c>
      <c r="K124">
        <v>10</v>
      </c>
      <c r="L124" t="s">
        <v>11</v>
      </c>
      <c r="M124" t="s">
        <v>11</v>
      </c>
      <c r="N124">
        <v>87.09</v>
      </c>
      <c r="O124">
        <v>5703.85</v>
      </c>
      <c r="P124">
        <v>-492.12</v>
      </c>
      <c r="Q124">
        <v>-8.6</v>
      </c>
      <c r="R124">
        <v>767</v>
      </c>
      <c r="S124" t="s">
        <v>800</v>
      </c>
    </row>
    <row r="125" spans="1:19">
      <c r="A125" t="s">
        <v>927</v>
      </c>
      <c r="B125" t="s">
        <v>699</v>
      </c>
      <c r="C125" t="s">
        <v>749</v>
      </c>
      <c r="D125" t="s">
        <v>785</v>
      </c>
      <c r="H125">
        <v>8085.4465</v>
      </c>
      <c r="I125">
        <v>48512.679</v>
      </c>
      <c r="J125">
        <v>25.83</v>
      </c>
      <c r="K125">
        <v>6</v>
      </c>
      <c r="L125" t="s">
        <v>11</v>
      </c>
      <c r="M125" t="s">
        <v>11</v>
      </c>
      <c r="N125">
        <v>91.59999999999999</v>
      </c>
      <c r="O125">
        <v>7578.24</v>
      </c>
      <c r="P125">
        <v>-507.21</v>
      </c>
      <c r="Q125">
        <v>-6.7</v>
      </c>
      <c r="R125">
        <v>768</v>
      </c>
      <c r="S125" t="s">
        <v>800</v>
      </c>
    </row>
    <row r="126" spans="1:19">
      <c r="A126" t="s">
        <v>928</v>
      </c>
      <c r="B126" t="s">
        <v>697</v>
      </c>
      <c r="C126" t="s">
        <v>729</v>
      </c>
      <c r="D126" t="s">
        <v>785</v>
      </c>
      <c r="H126">
        <v>9463.487786</v>
      </c>
      <c r="I126">
        <v>66244.4145</v>
      </c>
      <c r="J126">
        <v>30.57</v>
      </c>
      <c r="K126">
        <v>7</v>
      </c>
      <c r="L126" t="s">
        <v>11</v>
      </c>
      <c r="M126" t="s">
        <v>11</v>
      </c>
      <c r="N126">
        <v>93.7</v>
      </c>
      <c r="O126">
        <v>8954.200000000001</v>
      </c>
      <c r="P126">
        <v>-509.29</v>
      </c>
      <c r="Q126">
        <v>-5.7</v>
      </c>
      <c r="R126">
        <v>769</v>
      </c>
      <c r="S126" t="s">
        <v>800</v>
      </c>
    </row>
    <row r="127" spans="1:19">
      <c r="A127" t="s">
        <v>929</v>
      </c>
      <c r="B127" t="s">
        <v>698</v>
      </c>
      <c r="C127" t="s">
        <v>728</v>
      </c>
      <c r="D127" t="s">
        <v>786</v>
      </c>
      <c r="E127" t="s">
        <v>790</v>
      </c>
      <c r="F127" t="s">
        <v>794</v>
      </c>
      <c r="G127" t="s">
        <v>799</v>
      </c>
      <c r="H127">
        <v>5997.547633</v>
      </c>
      <c r="I127">
        <v>71970.5716</v>
      </c>
      <c r="J127">
        <v>19.33</v>
      </c>
      <c r="K127">
        <v>12</v>
      </c>
      <c r="L127" t="s">
        <v>11</v>
      </c>
      <c r="M127" t="s">
        <v>11</v>
      </c>
      <c r="N127">
        <v>86.47</v>
      </c>
      <c r="O127">
        <v>5478.16</v>
      </c>
      <c r="P127">
        <v>-519.39</v>
      </c>
      <c r="Q127">
        <v>-9.5</v>
      </c>
      <c r="R127">
        <v>770</v>
      </c>
      <c r="S127" t="s">
        <v>802</v>
      </c>
    </row>
    <row r="128" spans="1:19">
      <c r="A128" t="s">
        <v>930</v>
      </c>
      <c r="B128" t="s">
        <v>701</v>
      </c>
      <c r="C128" t="s">
        <v>756</v>
      </c>
      <c r="D128" t="s">
        <v>701</v>
      </c>
      <c r="E128" t="s">
        <v>790</v>
      </c>
      <c r="F128" t="s">
        <v>794</v>
      </c>
      <c r="G128" t="s">
        <v>799</v>
      </c>
      <c r="H128">
        <v>5781.450667</v>
      </c>
      <c r="I128">
        <v>69377.408</v>
      </c>
      <c r="J128">
        <v>18.25</v>
      </c>
      <c r="K128">
        <v>12</v>
      </c>
      <c r="L128" t="s">
        <v>11</v>
      </c>
      <c r="M128" t="s">
        <v>11</v>
      </c>
      <c r="N128">
        <v>85.69</v>
      </c>
      <c r="O128">
        <v>5261.28</v>
      </c>
      <c r="P128">
        <v>-520.17</v>
      </c>
      <c r="Q128">
        <v>-9.9</v>
      </c>
      <c r="R128">
        <v>771</v>
      </c>
      <c r="S128" t="s">
        <v>803</v>
      </c>
    </row>
    <row r="129" spans="1:19">
      <c r="A129" t="s">
        <v>931</v>
      </c>
      <c r="B129" t="s">
        <v>694</v>
      </c>
      <c r="C129" t="s">
        <v>767</v>
      </c>
      <c r="D129" t="s">
        <v>785</v>
      </c>
      <c r="E129" t="s">
        <v>790</v>
      </c>
      <c r="F129" t="s">
        <v>795</v>
      </c>
      <c r="G129" t="s">
        <v>799</v>
      </c>
      <c r="H129">
        <v>7358.266192</v>
      </c>
      <c r="I129">
        <v>88299.1943</v>
      </c>
      <c r="J129">
        <v>24.58</v>
      </c>
      <c r="K129">
        <v>12</v>
      </c>
      <c r="L129" t="s">
        <v>11</v>
      </c>
      <c r="M129" t="s">
        <v>11</v>
      </c>
      <c r="N129">
        <v>90.12</v>
      </c>
      <c r="O129">
        <v>6837.13</v>
      </c>
      <c r="P129">
        <v>-521.13</v>
      </c>
      <c r="Q129">
        <v>-7.6</v>
      </c>
      <c r="R129">
        <v>772</v>
      </c>
      <c r="S129" t="s">
        <v>803</v>
      </c>
    </row>
    <row r="130" spans="1:19">
      <c r="A130" t="s">
        <v>932</v>
      </c>
      <c r="B130" t="s">
        <v>694</v>
      </c>
      <c r="C130" t="s">
        <v>712</v>
      </c>
      <c r="D130" t="s">
        <v>785</v>
      </c>
      <c r="E130" t="s">
        <v>790</v>
      </c>
      <c r="F130" t="s">
        <v>794</v>
      </c>
      <c r="G130" t="s">
        <v>799</v>
      </c>
      <c r="H130">
        <v>5347.755817</v>
      </c>
      <c r="I130">
        <v>64173.0698</v>
      </c>
      <c r="J130">
        <v>16.33</v>
      </c>
      <c r="K130">
        <v>12</v>
      </c>
      <c r="L130" t="s">
        <v>11</v>
      </c>
      <c r="M130" t="s">
        <v>11</v>
      </c>
      <c r="N130">
        <v>83.86</v>
      </c>
      <c r="O130">
        <v>4821.19</v>
      </c>
      <c r="P130">
        <v>-526.5700000000001</v>
      </c>
      <c r="Q130">
        <v>-10.9</v>
      </c>
      <c r="R130">
        <v>773</v>
      </c>
      <c r="S130" t="s">
        <v>802</v>
      </c>
    </row>
    <row r="131" spans="1:19">
      <c r="A131" t="s">
        <v>933</v>
      </c>
      <c r="B131" t="s">
        <v>697</v>
      </c>
      <c r="C131" t="s">
        <v>729</v>
      </c>
      <c r="D131" t="s">
        <v>785</v>
      </c>
      <c r="H131">
        <v>8484.043949999999</v>
      </c>
      <c r="I131">
        <v>16968.0879</v>
      </c>
      <c r="J131">
        <v>27.5</v>
      </c>
      <c r="K131">
        <v>2</v>
      </c>
      <c r="L131" t="s">
        <v>11</v>
      </c>
      <c r="M131" t="s">
        <v>11</v>
      </c>
      <c r="N131">
        <v>92.31</v>
      </c>
      <c r="O131">
        <v>7953.62</v>
      </c>
      <c r="P131">
        <v>-530.42</v>
      </c>
      <c r="Q131">
        <v>-6.7</v>
      </c>
      <c r="R131">
        <v>774</v>
      </c>
      <c r="S131" t="s">
        <v>800</v>
      </c>
    </row>
    <row r="132" spans="1:19">
      <c r="A132" t="s">
        <v>934</v>
      </c>
      <c r="B132" t="s">
        <v>699</v>
      </c>
      <c r="C132" t="s">
        <v>712</v>
      </c>
      <c r="D132" t="s">
        <v>785</v>
      </c>
      <c r="E132" t="s">
        <v>790</v>
      </c>
      <c r="F132" t="s">
        <v>794</v>
      </c>
      <c r="G132" t="s">
        <v>798</v>
      </c>
      <c r="H132">
        <v>6366.596927</v>
      </c>
      <c r="I132">
        <v>70032.5662</v>
      </c>
      <c r="J132">
        <v>12.45</v>
      </c>
      <c r="K132">
        <v>11</v>
      </c>
      <c r="L132" t="s">
        <v>11</v>
      </c>
      <c r="M132" t="s">
        <v>11</v>
      </c>
      <c r="N132">
        <v>87.69</v>
      </c>
      <c r="O132">
        <v>5835.77</v>
      </c>
      <c r="P132">
        <v>-530.83</v>
      </c>
      <c r="Q132">
        <v>-9.1</v>
      </c>
      <c r="R132">
        <v>775</v>
      </c>
      <c r="S132" t="s">
        <v>803</v>
      </c>
    </row>
    <row r="133" spans="1:19">
      <c r="A133" t="s">
        <v>935</v>
      </c>
      <c r="B133" t="s">
        <v>700</v>
      </c>
      <c r="C133" t="s">
        <v>712</v>
      </c>
      <c r="D133" t="s">
        <v>700</v>
      </c>
      <c r="E133" t="s">
        <v>790</v>
      </c>
      <c r="F133" t="s">
        <v>794</v>
      </c>
      <c r="G133" t="s">
        <v>799</v>
      </c>
      <c r="H133">
        <v>5616.255192</v>
      </c>
      <c r="I133">
        <v>67395.06230000001</v>
      </c>
      <c r="J133">
        <v>15.08</v>
      </c>
      <c r="K133">
        <v>12</v>
      </c>
      <c r="L133" t="s">
        <v>11</v>
      </c>
      <c r="M133" t="s">
        <v>11</v>
      </c>
      <c r="N133">
        <v>85.03</v>
      </c>
      <c r="O133">
        <v>5077.4</v>
      </c>
      <c r="P133">
        <v>-538.86</v>
      </c>
      <c r="Q133">
        <v>-10.6</v>
      </c>
      <c r="R133">
        <v>776</v>
      </c>
      <c r="S133" t="s">
        <v>802</v>
      </c>
    </row>
    <row r="134" spans="1:19">
      <c r="A134" t="s">
        <v>936</v>
      </c>
      <c r="B134" t="s">
        <v>697</v>
      </c>
      <c r="C134" t="s">
        <v>729</v>
      </c>
      <c r="D134" t="s">
        <v>785</v>
      </c>
      <c r="H134">
        <v>5223.3714</v>
      </c>
      <c r="I134">
        <v>36563.5998</v>
      </c>
      <c r="J134">
        <v>15.57</v>
      </c>
      <c r="K134">
        <v>7</v>
      </c>
      <c r="L134" t="s">
        <v>11</v>
      </c>
      <c r="M134" t="s">
        <v>11</v>
      </c>
      <c r="N134">
        <v>83.28</v>
      </c>
      <c r="O134">
        <v>4679.45</v>
      </c>
      <c r="P134">
        <v>-543.92</v>
      </c>
      <c r="Q134">
        <v>-11.6</v>
      </c>
      <c r="R134">
        <v>777</v>
      </c>
      <c r="S134" t="s">
        <v>800</v>
      </c>
    </row>
    <row r="135" spans="1:19">
      <c r="A135" t="s">
        <v>937</v>
      </c>
      <c r="B135" t="s">
        <v>697</v>
      </c>
      <c r="C135" t="s">
        <v>729</v>
      </c>
      <c r="D135" t="s">
        <v>785</v>
      </c>
      <c r="H135">
        <v>7005.59694</v>
      </c>
      <c r="I135">
        <v>35027.9847</v>
      </c>
      <c r="J135">
        <v>22</v>
      </c>
      <c r="K135">
        <v>5</v>
      </c>
      <c r="L135" t="s">
        <v>11</v>
      </c>
      <c r="M135" t="s">
        <v>11</v>
      </c>
      <c r="N135">
        <v>89.33</v>
      </c>
      <c r="O135">
        <v>6461.62</v>
      </c>
      <c r="P135">
        <v>-543.98</v>
      </c>
      <c r="Q135">
        <v>-8.4</v>
      </c>
      <c r="R135">
        <v>778</v>
      </c>
      <c r="S135" t="s">
        <v>800</v>
      </c>
    </row>
    <row r="136" spans="1:19">
      <c r="A136" t="s">
        <v>938</v>
      </c>
      <c r="B136" t="s">
        <v>684</v>
      </c>
      <c r="C136" t="s">
        <v>712</v>
      </c>
      <c r="D136" t="s">
        <v>785</v>
      </c>
      <c r="E136" t="s">
        <v>790</v>
      </c>
      <c r="F136" t="s">
        <v>794</v>
      </c>
      <c r="G136" t="s">
        <v>798</v>
      </c>
      <c r="H136">
        <v>4878.517233</v>
      </c>
      <c r="I136">
        <v>58542.2068</v>
      </c>
      <c r="J136">
        <v>14.83</v>
      </c>
      <c r="K136">
        <v>12</v>
      </c>
      <c r="L136" t="s">
        <v>11</v>
      </c>
      <c r="M136" t="s">
        <v>11</v>
      </c>
      <c r="N136">
        <v>81.72</v>
      </c>
      <c r="O136">
        <v>4330.75</v>
      </c>
      <c r="P136">
        <v>-547.76</v>
      </c>
      <c r="Q136">
        <v>-12.6</v>
      </c>
      <c r="R136">
        <v>779</v>
      </c>
      <c r="S136" t="s">
        <v>803</v>
      </c>
    </row>
    <row r="137" spans="1:19">
      <c r="A137" t="s">
        <v>939</v>
      </c>
      <c r="B137" t="s">
        <v>695</v>
      </c>
      <c r="C137" t="s">
        <v>712</v>
      </c>
      <c r="D137" t="s">
        <v>786</v>
      </c>
      <c r="E137" t="s">
        <v>790</v>
      </c>
      <c r="F137" t="s">
        <v>794</v>
      </c>
      <c r="G137" t="s">
        <v>798</v>
      </c>
      <c r="H137">
        <v>6351.98995</v>
      </c>
      <c r="I137">
        <v>76223.87940000001</v>
      </c>
      <c r="J137">
        <v>18.92</v>
      </c>
      <c r="K137">
        <v>12</v>
      </c>
      <c r="L137" t="s">
        <v>11</v>
      </c>
      <c r="M137" t="s">
        <v>11</v>
      </c>
      <c r="N137">
        <v>87.63</v>
      </c>
      <c r="O137">
        <v>5801.03</v>
      </c>
      <c r="P137">
        <v>-550.96</v>
      </c>
      <c r="Q137">
        <v>-9.5</v>
      </c>
      <c r="R137">
        <v>780</v>
      </c>
      <c r="S137" t="s">
        <v>802</v>
      </c>
    </row>
    <row r="138" spans="1:19">
      <c r="A138" t="s">
        <v>940</v>
      </c>
      <c r="B138" t="s">
        <v>699</v>
      </c>
      <c r="C138" t="s">
        <v>749</v>
      </c>
      <c r="D138" t="s">
        <v>785</v>
      </c>
      <c r="H138">
        <v>5470.763083</v>
      </c>
      <c r="I138">
        <v>32824.5785</v>
      </c>
      <c r="J138">
        <v>16.5</v>
      </c>
      <c r="K138">
        <v>6</v>
      </c>
      <c r="L138" t="s">
        <v>11</v>
      </c>
      <c r="M138" t="s">
        <v>11</v>
      </c>
      <c r="N138">
        <v>84.41</v>
      </c>
      <c r="O138">
        <v>4919.35</v>
      </c>
      <c r="P138">
        <v>-551.42</v>
      </c>
      <c r="Q138">
        <v>-11.2</v>
      </c>
      <c r="R138">
        <v>781</v>
      </c>
      <c r="S138" t="s">
        <v>800</v>
      </c>
    </row>
    <row r="139" spans="1:19">
      <c r="A139" t="s">
        <v>941</v>
      </c>
      <c r="B139" t="s">
        <v>685</v>
      </c>
      <c r="C139" t="s">
        <v>729</v>
      </c>
      <c r="D139" t="s">
        <v>685</v>
      </c>
      <c r="E139" t="s">
        <v>790</v>
      </c>
      <c r="F139" t="s">
        <v>794</v>
      </c>
      <c r="G139" t="s">
        <v>799</v>
      </c>
      <c r="H139">
        <v>6465.885933</v>
      </c>
      <c r="I139">
        <v>58192.9734</v>
      </c>
      <c r="J139">
        <v>21.78</v>
      </c>
      <c r="K139">
        <v>9</v>
      </c>
      <c r="L139" t="s">
        <v>11</v>
      </c>
      <c r="M139" t="s">
        <v>11</v>
      </c>
      <c r="N139">
        <v>87.98</v>
      </c>
      <c r="O139">
        <v>5901.89</v>
      </c>
      <c r="P139">
        <v>-563.99</v>
      </c>
      <c r="Q139">
        <v>-9.6</v>
      </c>
      <c r="R139">
        <v>782</v>
      </c>
      <c r="S139" t="s">
        <v>803</v>
      </c>
    </row>
    <row r="140" spans="1:19">
      <c r="A140" t="s">
        <v>942</v>
      </c>
      <c r="B140" t="s">
        <v>689</v>
      </c>
      <c r="C140" t="s">
        <v>714</v>
      </c>
      <c r="D140" t="s">
        <v>788</v>
      </c>
      <c r="E140" t="s">
        <v>790</v>
      </c>
      <c r="F140" t="s">
        <v>794</v>
      </c>
      <c r="G140" t="s">
        <v>799</v>
      </c>
      <c r="H140">
        <v>11392.026558</v>
      </c>
      <c r="I140">
        <v>136704.3187</v>
      </c>
      <c r="J140">
        <v>37.42</v>
      </c>
      <c r="K140">
        <v>12</v>
      </c>
      <c r="L140" t="s">
        <v>11</v>
      </c>
      <c r="M140" t="s">
        <v>11</v>
      </c>
      <c r="N140">
        <v>95.45999999999999</v>
      </c>
      <c r="O140">
        <v>10823.24</v>
      </c>
      <c r="P140">
        <v>-568.79</v>
      </c>
      <c r="Q140">
        <v>-5.3</v>
      </c>
      <c r="R140">
        <v>783</v>
      </c>
      <c r="S140" t="s">
        <v>802</v>
      </c>
    </row>
    <row r="141" spans="1:19">
      <c r="A141" t="s">
        <v>943</v>
      </c>
      <c r="B141" t="s">
        <v>685</v>
      </c>
      <c r="C141" t="s">
        <v>748</v>
      </c>
      <c r="D141" t="s">
        <v>685</v>
      </c>
      <c r="E141" t="s">
        <v>790</v>
      </c>
      <c r="F141" t="s">
        <v>794</v>
      </c>
      <c r="G141" t="s">
        <v>799</v>
      </c>
      <c r="H141">
        <v>11736.784958</v>
      </c>
      <c r="I141">
        <v>140841.4195</v>
      </c>
      <c r="J141">
        <v>38.5</v>
      </c>
      <c r="K141">
        <v>12</v>
      </c>
      <c r="L141" t="s">
        <v>11</v>
      </c>
      <c r="M141" t="s">
        <v>11</v>
      </c>
      <c r="N141">
        <v>95.66</v>
      </c>
      <c r="O141">
        <v>11166.22</v>
      </c>
      <c r="P141">
        <v>-570.5599999999999</v>
      </c>
      <c r="Q141">
        <v>-5.1</v>
      </c>
      <c r="R141">
        <v>784</v>
      </c>
      <c r="S141" t="s">
        <v>802</v>
      </c>
    </row>
    <row r="142" spans="1:19">
      <c r="A142" t="s">
        <v>944</v>
      </c>
      <c r="B142" t="s">
        <v>703</v>
      </c>
      <c r="C142" t="s">
        <v>712</v>
      </c>
      <c r="D142" t="s">
        <v>789</v>
      </c>
      <c r="E142" t="s">
        <v>790</v>
      </c>
      <c r="F142" t="s">
        <v>794</v>
      </c>
      <c r="G142" t="s">
        <v>798</v>
      </c>
      <c r="H142">
        <v>5194.49065</v>
      </c>
      <c r="I142">
        <v>51944.9065</v>
      </c>
      <c r="J142">
        <v>14.6</v>
      </c>
      <c r="K142">
        <v>10</v>
      </c>
      <c r="L142" t="s">
        <v>11</v>
      </c>
      <c r="M142" t="s">
        <v>11</v>
      </c>
      <c r="N142">
        <v>83.19</v>
      </c>
      <c r="O142">
        <v>4621.25</v>
      </c>
      <c r="P142">
        <v>-573.24</v>
      </c>
      <c r="Q142">
        <v>-12.4</v>
      </c>
      <c r="R142">
        <v>785</v>
      </c>
      <c r="S142" t="s">
        <v>802</v>
      </c>
    </row>
    <row r="143" spans="1:19">
      <c r="A143" t="s">
        <v>945</v>
      </c>
      <c r="B143" t="s">
        <v>694</v>
      </c>
      <c r="C143" t="s">
        <v>721</v>
      </c>
      <c r="D143" t="s">
        <v>785</v>
      </c>
      <c r="E143" t="s">
        <v>790</v>
      </c>
      <c r="F143" t="s">
        <v>794</v>
      </c>
      <c r="G143" t="s">
        <v>799</v>
      </c>
      <c r="H143">
        <v>4573.316367</v>
      </c>
      <c r="I143">
        <v>54879.7964</v>
      </c>
      <c r="J143">
        <v>14.67</v>
      </c>
      <c r="K143">
        <v>12</v>
      </c>
      <c r="L143" t="s">
        <v>11</v>
      </c>
      <c r="M143" t="s">
        <v>11</v>
      </c>
      <c r="N143">
        <v>80.04000000000001</v>
      </c>
      <c r="O143">
        <v>3999.22</v>
      </c>
      <c r="P143">
        <v>-574.1</v>
      </c>
      <c r="Q143">
        <v>-14.4</v>
      </c>
      <c r="R143">
        <v>786</v>
      </c>
      <c r="S143" t="s">
        <v>803</v>
      </c>
    </row>
    <row r="144" spans="1:19">
      <c r="A144" t="s">
        <v>946</v>
      </c>
      <c r="B144" t="s">
        <v>683</v>
      </c>
      <c r="C144" t="s">
        <v>753</v>
      </c>
      <c r="D144" t="s">
        <v>683</v>
      </c>
      <c r="E144" t="s">
        <v>790</v>
      </c>
      <c r="F144" t="s">
        <v>794</v>
      </c>
      <c r="G144" t="s">
        <v>799</v>
      </c>
      <c r="H144">
        <v>8824.748973</v>
      </c>
      <c r="I144">
        <v>97072.2387</v>
      </c>
      <c r="J144">
        <v>28.25</v>
      </c>
      <c r="K144">
        <v>11</v>
      </c>
      <c r="L144" t="s">
        <v>11</v>
      </c>
      <c r="M144" t="s">
        <v>11</v>
      </c>
      <c r="N144">
        <v>92.83</v>
      </c>
      <c r="O144">
        <v>8249.190000000001</v>
      </c>
      <c r="P144">
        <v>-575.55</v>
      </c>
      <c r="Q144">
        <v>-7</v>
      </c>
      <c r="R144">
        <v>787</v>
      </c>
      <c r="S144" t="s">
        <v>802</v>
      </c>
    </row>
    <row r="145" spans="1:19">
      <c r="A145" t="s">
        <v>947</v>
      </c>
      <c r="B145" t="s">
        <v>690</v>
      </c>
      <c r="C145" t="s">
        <v>712</v>
      </c>
      <c r="D145" t="s">
        <v>785</v>
      </c>
      <c r="E145" t="s">
        <v>790</v>
      </c>
      <c r="F145" t="s">
        <v>794</v>
      </c>
      <c r="G145" t="s">
        <v>798</v>
      </c>
      <c r="H145">
        <v>5809.878333</v>
      </c>
      <c r="I145">
        <v>52288.905</v>
      </c>
      <c r="J145">
        <v>16.89</v>
      </c>
      <c r="K145">
        <v>9</v>
      </c>
      <c r="L145" t="s">
        <v>11</v>
      </c>
      <c r="M145" t="s">
        <v>11</v>
      </c>
      <c r="N145">
        <v>85.77</v>
      </c>
      <c r="O145">
        <v>5227.36</v>
      </c>
      <c r="P145">
        <v>-582.52</v>
      </c>
      <c r="Q145">
        <v>-11.1</v>
      </c>
      <c r="R145">
        <v>788</v>
      </c>
      <c r="S145" t="s">
        <v>802</v>
      </c>
    </row>
    <row r="146" spans="1:19">
      <c r="A146" t="s">
        <v>948</v>
      </c>
      <c r="B146" t="s">
        <v>687</v>
      </c>
      <c r="C146" t="s">
        <v>712</v>
      </c>
      <c r="D146" t="s">
        <v>785</v>
      </c>
      <c r="H146">
        <v>5001.5109</v>
      </c>
      <c r="I146">
        <v>15004.5327</v>
      </c>
      <c r="J146">
        <v>15</v>
      </c>
      <c r="K146">
        <v>3</v>
      </c>
      <c r="L146" t="s">
        <v>11</v>
      </c>
      <c r="M146" t="s">
        <v>11</v>
      </c>
      <c r="N146">
        <v>82.26000000000001</v>
      </c>
      <c r="O146">
        <v>4416.47</v>
      </c>
      <c r="P146">
        <v>-585.04</v>
      </c>
      <c r="Q146">
        <v>-13.2</v>
      </c>
      <c r="R146">
        <v>789</v>
      </c>
      <c r="S146" t="s">
        <v>800</v>
      </c>
    </row>
    <row r="147" spans="1:19">
      <c r="A147" t="s">
        <v>949</v>
      </c>
      <c r="B147" t="s">
        <v>683</v>
      </c>
      <c r="C147" t="s">
        <v>743</v>
      </c>
      <c r="D147" t="s">
        <v>683</v>
      </c>
      <c r="E147" t="s">
        <v>790</v>
      </c>
      <c r="F147" t="s">
        <v>793</v>
      </c>
      <c r="G147" t="s">
        <v>799</v>
      </c>
      <c r="H147">
        <v>9644.681399999999</v>
      </c>
      <c r="I147">
        <v>115736.1768</v>
      </c>
      <c r="J147">
        <v>30.75</v>
      </c>
      <c r="K147">
        <v>12</v>
      </c>
      <c r="L147" t="s">
        <v>11</v>
      </c>
      <c r="M147" t="s">
        <v>11</v>
      </c>
      <c r="N147">
        <v>93.84999999999999</v>
      </c>
      <c r="O147">
        <v>9056.379999999999</v>
      </c>
      <c r="P147">
        <v>-588.3</v>
      </c>
      <c r="Q147">
        <v>-6.5</v>
      </c>
      <c r="R147">
        <v>790</v>
      </c>
      <c r="S147" t="s">
        <v>801</v>
      </c>
    </row>
    <row r="148" spans="1:19">
      <c r="A148" t="s">
        <v>950</v>
      </c>
      <c r="B148" t="s">
        <v>685</v>
      </c>
      <c r="C148" t="s">
        <v>712</v>
      </c>
      <c r="D148" t="s">
        <v>685</v>
      </c>
      <c r="E148" t="s">
        <v>790</v>
      </c>
      <c r="F148" t="s">
        <v>794</v>
      </c>
      <c r="G148" t="s">
        <v>798</v>
      </c>
      <c r="H148">
        <v>4786.03392</v>
      </c>
      <c r="I148">
        <v>47860.3392</v>
      </c>
      <c r="J148">
        <v>14.2</v>
      </c>
      <c r="K148">
        <v>10</v>
      </c>
      <c r="L148" t="s">
        <v>11</v>
      </c>
      <c r="M148" t="s">
        <v>11</v>
      </c>
      <c r="N148">
        <v>81.29000000000001</v>
      </c>
      <c r="O148">
        <v>4189.05</v>
      </c>
      <c r="P148">
        <v>-596.98</v>
      </c>
      <c r="Q148">
        <v>-14.3</v>
      </c>
      <c r="R148">
        <v>791</v>
      </c>
      <c r="S148" t="s">
        <v>803</v>
      </c>
    </row>
    <row r="149" spans="1:19">
      <c r="A149" t="s">
        <v>951</v>
      </c>
      <c r="B149" t="s">
        <v>685</v>
      </c>
      <c r="C149" t="s">
        <v>712</v>
      </c>
      <c r="D149" t="s">
        <v>685</v>
      </c>
      <c r="H149">
        <v>5074.500086</v>
      </c>
      <c r="I149">
        <v>35521.5006</v>
      </c>
      <c r="J149">
        <v>14.86</v>
      </c>
      <c r="K149">
        <v>7</v>
      </c>
      <c r="L149" t="s">
        <v>11</v>
      </c>
      <c r="M149" t="s">
        <v>11</v>
      </c>
      <c r="N149">
        <v>82.65000000000001</v>
      </c>
      <c r="O149">
        <v>4477.11</v>
      </c>
      <c r="P149">
        <v>-597.39</v>
      </c>
      <c r="Q149">
        <v>-13.3</v>
      </c>
      <c r="R149">
        <v>792</v>
      </c>
      <c r="S149" t="s">
        <v>800</v>
      </c>
    </row>
    <row r="150" spans="1:19">
      <c r="A150" t="s">
        <v>952</v>
      </c>
      <c r="B150" t="s">
        <v>684</v>
      </c>
      <c r="C150" t="s">
        <v>712</v>
      </c>
      <c r="D150" t="s">
        <v>785</v>
      </c>
      <c r="E150" t="s">
        <v>790</v>
      </c>
      <c r="F150" t="s">
        <v>794</v>
      </c>
      <c r="G150" t="s">
        <v>799</v>
      </c>
      <c r="H150">
        <v>8205.721299999999</v>
      </c>
      <c r="I150">
        <v>98468.6556</v>
      </c>
      <c r="J150">
        <v>26.08</v>
      </c>
      <c r="K150">
        <v>12</v>
      </c>
      <c r="L150" t="s">
        <v>11</v>
      </c>
      <c r="M150" t="s">
        <v>11</v>
      </c>
      <c r="N150">
        <v>91.78</v>
      </c>
      <c r="O150">
        <v>7604.25</v>
      </c>
      <c r="P150">
        <v>-601.47</v>
      </c>
      <c r="Q150">
        <v>-7.9</v>
      </c>
      <c r="R150">
        <v>793</v>
      </c>
      <c r="S150" t="s">
        <v>802</v>
      </c>
    </row>
    <row r="151" spans="1:19">
      <c r="A151" t="s">
        <v>953</v>
      </c>
      <c r="B151" t="s">
        <v>700</v>
      </c>
      <c r="C151" t="s">
        <v>739</v>
      </c>
      <c r="D151" t="s">
        <v>700</v>
      </c>
      <c r="E151" t="s">
        <v>790</v>
      </c>
      <c r="F151" t="s">
        <v>794</v>
      </c>
      <c r="G151" t="s">
        <v>799</v>
      </c>
      <c r="H151">
        <v>6279.814375</v>
      </c>
      <c r="I151">
        <v>75357.77250000001</v>
      </c>
      <c r="J151">
        <v>19.5</v>
      </c>
      <c r="K151">
        <v>12</v>
      </c>
      <c r="L151" t="s">
        <v>11</v>
      </c>
      <c r="M151" t="s">
        <v>11</v>
      </c>
      <c r="N151">
        <v>87.39</v>
      </c>
      <c r="O151">
        <v>5674.39</v>
      </c>
      <c r="P151">
        <v>-605.4299999999999</v>
      </c>
      <c r="Q151">
        <v>-10.7</v>
      </c>
      <c r="R151">
        <v>794</v>
      </c>
      <c r="S151" t="s">
        <v>803</v>
      </c>
    </row>
    <row r="152" spans="1:19">
      <c r="A152" t="s">
        <v>954</v>
      </c>
      <c r="B152" t="s">
        <v>694</v>
      </c>
      <c r="C152" t="s">
        <v>736</v>
      </c>
      <c r="D152" t="s">
        <v>785</v>
      </c>
      <c r="E152" t="s">
        <v>790</v>
      </c>
      <c r="F152" t="s">
        <v>794</v>
      </c>
      <c r="G152" t="s">
        <v>799</v>
      </c>
      <c r="H152">
        <v>5608.191092</v>
      </c>
      <c r="I152">
        <v>67298.2931</v>
      </c>
      <c r="J152">
        <v>17.5</v>
      </c>
      <c r="K152">
        <v>12</v>
      </c>
      <c r="L152" t="s">
        <v>11</v>
      </c>
      <c r="M152" t="s">
        <v>11</v>
      </c>
      <c r="N152">
        <v>84.98999999999999</v>
      </c>
      <c r="O152">
        <v>5000.48</v>
      </c>
      <c r="P152">
        <v>-607.71</v>
      </c>
      <c r="Q152">
        <v>-12.2</v>
      </c>
      <c r="R152">
        <v>795</v>
      </c>
      <c r="S152" t="s">
        <v>803</v>
      </c>
    </row>
    <row r="153" spans="1:19">
      <c r="A153" t="s">
        <v>955</v>
      </c>
      <c r="B153" t="s">
        <v>694</v>
      </c>
      <c r="C153" t="s">
        <v>712</v>
      </c>
      <c r="D153" t="s">
        <v>785</v>
      </c>
      <c r="E153" t="s">
        <v>791</v>
      </c>
      <c r="F153" t="s">
        <v>794</v>
      </c>
      <c r="G153" t="s">
        <v>798</v>
      </c>
      <c r="H153">
        <v>5777.2251</v>
      </c>
      <c r="I153">
        <v>69326.7012</v>
      </c>
      <c r="J153">
        <v>16.33</v>
      </c>
      <c r="K153">
        <v>12</v>
      </c>
      <c r="L153" t="s">
        <v>11</v>
      </c>
      <c r="M153" t="s">
        <v>11</v>
      </c>
      <c r="N153">
        <v>85.67</v>
      </c>
      <c r="O153">
        <v>5167.7</v>
      </c>
      <c r="P153">
        <v>-609.53</v>
      </c>
      <c r="Q153">
        <v>-11.8</v>
      </c>
      <c r="R153">
        <v>796</v>
      </c>
      <c r="S153" t="s">
        <v>802</v>
      </c>
    </row>
    <row r="154" spans="1:19">
      <c r="A154" t="s">
        <v>956</v>
      </c>
      <c r="B154" t="s">
        <v>690</v>
      </c>
      <c r="C154" t="s">
        <v>712</v>
      </c>
      <c r="D154" t="s">
        <v>785</v>
      </c>
      <c r="E154" t="s">
        <v>790</v>
      </c>
      <c r="F154" t="s">
        <v>794</v>
      </c>
      <c r="G154" t="s">
        <v>799</v>
      </c>
      <c r="H154">
        <v>4831.350367</v>
      </c>
      <c r="I154">
        <v>57976.2044</v>
      </c>
      <c r="J154">
        <v>14.25</v>
      </c>
      <c r="K154">
        <v>12</v>
      </c>
      <c r="L154" t="s">
        <v>11</v>
      </c>
      <c r="M154" t="s">
        <v>11</v>
      </c>
      <c r="N154">
        <v>81.5</v>
      </c>
      <c r="O154">
        <v>4213.77</v>
      </c>
      <c r="P154">
        <v>-617.58</v>
      </c>
      <c r="Q154">
        <v>-14.7</v>
      </c>
      <c r="R154">
        <v>797</v>
      </c>
      <c r="S154" t="s">
        <v>803</v>
      </c>
    </row>
    <row r="155" spans="1:19">
      <c r="A155" t="s">
        <v>957</v>
      </c>
      <c r="B155" t="s">
        <v>702</v>
      </c>
      <c r="C155" t="s">
        <v>712</v>
      </c>
      <c r="D155" t="s">
        <v>786</v>
      </c>
      <c r="E155" t="s">
        <v>790</v>
      </c>
      <c r="F155" t="s">
        <v>794</v>
      </c>
      <c r="G155" t="s">
        <v>798</v>
      </c>
      <c r="H155">
        <v>4823.5908</v>
      </c>
      <c r="I155">
        <v>38588.7264</v>
      </c>
      <c r="J155">
        <v>14.63</v>
      </c>
      <c r="K155">
        <v>8</v>
      </c>
      <c r="L155" t="s">
        <v>11</v>
      </c>
      <c r="M155" t="s">
        <v>11</v>
      </c>
      <c r="N155">
        <v>81.43000000000001</v>
      </c>
      <c r="O155">
        <v>4204.69</v>
      </c>
      <c r="P155">
        <v>-618.9</v>
      </c>
      <c r="Q155">
        <v>-14.7</v>
      </c>
      <c r="R155">
        <v>798</v>
      </c>
      <c r="S155" t="s">
        <v>803</v>
      </c>
    </row>
    <row r="156" spans="1:19">
      <c r="A156" t="s">
        <v>958</v>
      </c>
      <c r="B156" t="s">
        <v>695</v>
      </c>
      <c r="C156" t="s">
        <v>712</v>
      </c>
      <c r="D156" t="s">
        <v>786</v>
      </c>
      <c r="E156" t="s">
        <v>790</v>
      </c>
      <c r="F156" t="s">
        <v>794</v>
      </c>
      <c r="G156" t="s">
        <v>799</v>
      </c>
      <c r="H156">
        <v>5188.86927</v>
      </c>
      <c r="I156">
        <v>51888.6927</v>
      </c>
      <c r="J156">
        <v>15.4</v>
      </c>
      <c r="K156">
        <v>10</v>
      </c>
      <c r="L156" t="s">
        <v>11</v>
      </c>
      <c r="M156" t="s">
        <v>11</v>
      </c>
      <c r="N156">
        <v>83.15000000000001</v>
      </c>
      <c r="O156">
        <v>4568.87</v>
      </c>
      <c r="P156">
        <v>-620</v>
      </c>
      <c r="Q156">
        <v>-13.6</v>
      </c>
      <c r="R156">
        <v>799</v>
      </c>
      <c r="S156" t="s">
        <v>803</v>
      </c>
    </row>
    <row r="157" spans="1:19">
      <c r="A157" t="s">
        <v>959</v>
      </c>
      <c r="B157" t="s">
        <v>683</v>
      </c>
      <c r="C157" t="s">
        <v>2164</v>
      </c>
      <c r="D157" t="s">
        <v>683</v>
      </c>
      <c r="E157" t="s">
        <v>790</v>
      </c>
      <c r="F157" t="s">
        <v>793</v>
      </c>
      <c r="G157" t="s">
        <v>799</v>
      </c>
      <c r="H157">
        <v>4898.17692</v>
      </c>
      <c r="I157">
        <v>48981.7692</v>
      </c>
      <c r="J157">
        <v>12.7</v>
      </c>
      <c r="K157">
        <v>10</v>
      </c>
      <c r="L157" t="s">
        <v>11</v>
      </c>
      <c r="M157" t="s">
        <v>11</v>
      </c>
      <c r="N157">
        <v>81.84999999999999</v>
      </c>
      <c r="O157">
        <v>4270.96</v>
      </c>
      <c r="P157">
        <v>-627.21</v>
      </c>
      <c r="Q157">
        <v>-14.7</v>
      </c>
      <c r="R157">
        <v>800</v>
      </c>
      <c r="S157" t="s">
        <v>801</v>
      </c>
    </row>
    <row r="158" spans="1:19">
      <c r="A158" t="s">
        <v>960</v>
      </c>
      <c r="B158" t="s">
        <v>684</v>
      </c>
      <c r="C158" t="s">
        <v>760</v>
      </c>
      <c r="D158" t="s">
        <v>785</v>
      </c>
      <c r="E158" t="s">
        <v>790</v>
      </c>
      <c r="F158" t="s">
        <v>796</v>
      </c>
      <c r="G158" t="s">
        <v>798</v>
      </c>
      <c r="H158">
        <v>6615.738308</v>
      </c>
      <c r="I158">
        <v>79388.8597</v>
      </c>
      <c r="J158">
        <v>19.17</v>
      </c>
      <c r="K158">
        <v>12</v>
      </c>
      <c r="L158" t="s">
        <v>11</v>
      </c>
      <c r="M158" t="s">
        <v>11</v>
      </c>
      <c r="N158">
        <v>88.34</v>
      </c>
      <c r="O158">
        <v>5988.06</v>
      </c>
      <c r="P158">
        <v>-627.6799999999999</v>
      </c>
      <c r="Q158">
        <v>-10.5</v>
      </c>
      <c r="R158">
        <v>801</v>
      </c>
      <c r="S158" t="s">
        <v>803</v>
      </c>
    </row>
    <row r="159" spans="1:19">
      <c r="A159" t="s">
        <v>961</v>
      </c>
      <c r="B159" t="s">
        <v>684</v>
      </c>
      <c r="C159" t="s">
        <v>712</v>
      </c>
      <c r="D159" t="s">
        <v>785</v>
      </c>
      <c r="E159" t="s">
        <v>790</v>
      </c>
      <c r="F159" t="s">
        <v>796</v>
      </c>
      <c r="G159" t="s">
        <v>798</v>
      </c>
      <c r="H159">
        <v>6380.904925</v>
      </c>
      <c r="I159">
        <v>76570.8591</v>
      </c>
      <c r="J159">
        <v>17.92</v>
      </c>
      <c r="K159">
        <v>12</v>
      </c>
      <c r="L159" t="s">
        <v>11</v>
      </c>
      <c r="M159" t="s">
        <v>11</v>
      </c>
      <c r="N159">
        <v>87.72</v>
      </c>
      <c r="O159">
        <v>5733.69</v>
      </c>
      <c r="P159">
        <v>-647.22</v>
      </c>
      <c r="Q159">
        <v>-11.3</v>
      </c>
      <c r="R159">
        <v>802</v>
      </c>
      <c r="S159" t="s">
        <v>803</v>
      </c>
    </row>
    <row r="160" spans="1:19">
      <c r="A160" t="s">
        <v>962</v>
      </c>
      <c r="B160" t="s">
        <v>683</v>
      </c>
      <c r="C160" t="s">
        <v>2164</v>
      </c>
      <c r="D160" t="s">
        <v>683</v>
      </c>
      <c r="E160" t="s">
        <v>790</v>
      </c>
      <c r="F160" t="s">
        <v>793</v>
      </c>
      <c r="G160" t="s">
        <v>799</v>
      </c>
      <c r="H160">
        <v>8004.203608</v>
      </c>
      <c r="I160">
        <v>96050.4433</v>
      </c>
      <c r="J160">
        <v>22.92</v>
      </c>
      <c r="K160">
        <v>12</v>
      </c>
      <c r="L160" t="s">
        <v>11</v>
      </c>
      <c r="M160" t="s">
        <v>11</v>
      </c>
      <c r="N160">
        <v>91.45</v>
      </c>
      <c r="O160">
        <v>7350.48</v>
      </c>
      <c r="P160">
        <v>-653.72</v>
      </c>
      <c r="Q160">
        <v>-8.9</v>
      </c>
      <c r="R160">
        <v>803</v>
      </c>
      <c r="S160" t="s">
        <v>801</v>
      </c>
    </row>
    <row r="161" spans="1:19">
      <c r="A161" t="s">
        <v>963</v>
      </c>
      <c r="B161" t="s">
        <v>699</v>
      </c>
      <c r="C161" t="s">
        <v>749</v>
      </c>
      <c r="D161" t="s">
        <v>785</v>
      </c>
      <c r="E161" t="s">
        <v>790</v>
      </c>
      <c r="F161" t="s">
        <v>794</v>
      </c>
      <c r="G161" t="s">
        <v>799</v>
      </c>
      <c r="H161">
        <v>7860.666127</v>
      </c>
      <c r="I161">
        <v>86467.32739999999</v>
      </c>
      <c r="J161">
        <v>20.27</v>
      </c>
      <c r="K161">
        <v>11</v>
      </c>
      <c r="L161" t="s">
        <v>11</v>
      </c>
      <c r="M161" t="s">
        <v>11</v>
      </c>
      <c r="N161">
        <v>91.11</v>
      </c>
      <c r="O161">
        <v>7206.63</v>
      </c>
      <c r="P161">
        <v>-654.03</v>
      </c>
      <c r="Q161">
        <v>-9.1</v>
      </c>
      <c r="R161">
        <v>804</v>
      </c>
      <c r="S161" t="s">
        <v>802</v>
      </c>
    </row>
    <row r="162" spans="1:19">
      <c r="A162" t="s">
        <v>964</v>
      </c>
      <c r="B162" t="s">
        <v>700</v>
      </c>
      <c r="C162" t="s">
        <v>712</v>
      </c>
      <c r="D162" t="s">
        <v>700</v>
      </c>
      <c r="E162" t="s">
        <v>790</v>
      </c>
      <c r="F162" t="s">
        <v>794</v>
      </c>
      <c r="G162" t="s">
        <v>798</v>
      </c>
      <c r="H162">
        <v>10501.026667</v>
      </c>
      <c r="I162">
        <v>126012.32</v>
      </c>
      <c r="J162">
        <v>31.83</v>
      </c>
      <c r="K162">
        <v>12</v>
      </c>
      <c r="L162" t="s">
        <v>11</v>
      </c>
      <c r="M162" t="s">
        <v>11</v>
      </c>
      <c r="N162">
        <v>94.69</v>
      </c>
      <c r="O162">
        <v>9838.780000000001</v>
      </c>
      <c r="P162">
        <v>-662.25</v>
      </c>
      <c r="Q162">
        <v>-6.7</v>
      </c>
      <c r="R162">
        <v>805</v>
      </c>
      <c r="S162" t="s">
        <v>802</v>
      </c>
    </row>
    <row r="163" spans="1:19">
      <c r="A163" t="s">
        <v>965</v>
      </c>
      <c r="B163" t="s">
        <v>686</v>
      </c>
      <c r="C163" t="s">
        <v>712</v>
      </c>
      <c r="D163" t="s">
        <v>786</v>
      </c>
      <c r="E163" t="s">
        <v>790</v>
      </c>
      <c r="F163" t="s">
        <v>794</v>
      </c>
      <c r="G163" t="s">
        <v>799</v>
      </c>
      <c r="H163">
        <v>5820.6723</v>
      </c>
      <c r="I163">
        <v>69848.06759999999</v>
      </c>
      <c r="J163">
        <v>17.83</v>
      </c>
      <c r="K163">
        <v>12</v>
      </c>
      <c r="L163" t="s">
        <v>11</v>
      </c>
      <c r="M163" t="s">
        <v>11</v>
      </c>
      <c r="N163">
        <v>85.8</v>
      </c>
      <c r="O163">
        <v>5157.88</v>
      </c>
      <c r="P163">
        <v>-662.79</v>
      </c>
      <c r="Q163">
        <v>-12.9</v>
      </c>
      <c r="R163">
        <v>806</v>
      </c>
      <c r="S163" t="s">
        <v>803</v>
      </c>
    </row>
    <row r="164" spans="1:19">
      <c r="A164" t="s">
        <v>966</v>
      </c>
      <c r="B164" t="s">
        <v>701</v>
      </c>
      <c r="C164" t="s">
        <v>712</v>
      </c>
      <c r="D164" t="s">
        <v>701</v>
      </c>
      <c r="E164" t="s">
        <v>790</v>
      </c>
      <c r="F164" t="s">
        <v>794</v>
      </c>
      <c r="G164" t="s">
        <v>799</v>
      </c>
      <c r="H164">
        <v>5484.843</v>
      </c>
      <c r="I164">
        <v>49363.587</v>
      </c>
      <c r="J164">
        <v>16</v>
      </c>
      <c r="K164">
        <v>9</v>
      </c>
      <c r="L164" t="s">
        <v>11</v>
      </c>
      <c r="M164" t="s">
        <v>11</v>
      </c>
      <c r="N164">
        <v>84.45999999999999</v>
      </c>
      <c r="O164">
        <v>4819.13</v>
      </c>
      <c r="P164">
        <v>-665.71</v>
      </c>
      <c r="Q164">
        <v>-13.8</v>
      </c>
      <c r="R164">
        <v>807</v>
      </c>
      <c r="S164" t="s">
        <v>802</v>
      </c>
    </row>
    <row r="165" spans="1:19">
      <c r="A165" t="s">
        <v>967</v>
      </c>
      <c r="B165" t="s">
        <v>685</v>
      </c>
      <c r="C165" t="s">
        <v>712</v>
      </c>
      <c r="D165" t="s">
        <v>685</v>
      </c>
      <c r="E165" t="s">
        <v>790</v>
      </c>
      <c r="F165" t="s">
        <v>794</v>
      </c>
      <c r="G165" t="s">
        <v>799</v>
      </c>
      <c r="H165">
        <v>6369.955975</v>
      </c>
      <c r="I165">
        <v>76439.47169999999</v>
      </c>
      <c r="J165">
        <v>19.67</v>
      </c>
      <c r="K165">
        <v>12</v>
      </c>
      <c r="L165" t="s">
        <v>11</v>
      </c>
      <c r="M165" t="s">
        <v>11</v>
      </c>
      <c r="N165">
        <v>87.7</v>
      </c>
      <c r="O165">
        <v>5704.16</v>
      </c>
      <c r="P165">
        <v>-665.79</v>
      </c>
      <c r="Q165">
        <v>-11.7</v>
      </c>
      <c r="R165">
        <v>808</v>
      </c>
      <c r="S165" t="s">
        <v>802</v>
      </c>
    </row>
    <row r="166" spans="1:19">
      <c r="A166" t="s">
        <v>968</v>
      </c>
      <c r="B166" t="s">
        <v>690</v>
      </c>
      <c r="C166" t="s">
        <v>716</v>
      </c>
      <c r="D166" t="s">
        <v>785</v>
      </c>
      <c r="E166" t="s">
        <v>790</v>
      </c>
      <c r="F166" t="s">
        <v>794</v>
      </c>
      <c r="G166" t="s">
        <v>799</v>
      </c>
      <c r="H166">
        <v>10910.8999</v>
      </c>
      <c r="I166">
        <v>130930.7988</v>
      </c>
      <c r="J166">
        <v>37.33</v>
      </c>
      <c r="K166">
        <v>12</v>
      </c>
      <c r="L166" t="s">
        <v>11</v>
      </c>
      <c r="M166" t="s">
        <v>11</v>
      </c>
      <c r="N166">
        <v>95.12</v>
      </c>
      <c r="O166">
        <v>10242.54</v>
      </c>
      <c r="P166">
        <v>-668.36</v>
      </c>
      <c r="Q166">
        <v>-6.5</v>
      </c>
      <c r="R166">
        <v>809</v>
      </c>
      <c r="S166" t="s">
        <v>803</v>
      </c>
    </row>
    <row r="167" spans="1:19">
      <c r="A167" t="s">
        <v>969</v>
      </c>
      <c r="B167" t="s">
        <v>683</v>
      </c>
      <c r="C167" t="s">
        <v>2164</v>
      </c>
      <c r="D167" t="s">
        <v>683</v>
      </c>
      <c r="E167" t="s">
        <v>790</v>
      </c>
      <c r="F167" t="s">
        <v>794</v>
      </c>
      <c r="G167" t="s">
        <v>799</v>
      </c>
      <c r="H167">
        <v>4879.892718</v>
      </c>
      <c r="I167">
        <v>53678.8199</v>
      </c>
      <c r="J167">
        <v>14.42</v>
      </c>
      <c r="K167">
        <v>11</v>
      </c>
      <c r="L167" t="s">
        <v>11</v>
      </c>
      <c r="M167" t="s">
        <v>11</v>
      </c>
      <c r="N167">
        <v>81.76000000000001</v>
      </c>
      <c r="O167">
        <v>4210.5</v>
      </c>
      <c r="P167">
        <v>-669.39</v>
      </c>
      <c r="Q167">
        <v>-15.9</v>
      </c>
      <c r="R167">
        <v>810</v>
      </c>
      <c r="S167" t="s">
        <v>802</v>
      </c>
    </row>
    <row r="168" spans="1:19">
      <c r="A168" t="s">
        <v>970</v>
      </c>
      <c r="B168" t="s">
        <v>697</v>
      </c>
      <c r="C168" t="s">
        <v>729</v>
      </c>
      <c r="D168" t="s">
        <v>785</v>
      </c>
      <c r="E168" t="s">
        <v>790</v>
      </c>
      <c r="F168" t="s">
        <v>794</v>
      </c>
      <c r="G168" t="s">
        <v>799</v>
      </c>
      <c r="H168">
        <v>4921.805375</v>
      </c>
      <c r="I168">
        <v>59061.6645</v>
      </c>
      <c r="J168">
        <v>15.5</v>
      </c>
      <c r="K168">
        <v>12</v>
      </c>
      <c r="L168" t="s">
        <v>11</v>
      </c>
      <c r="M168" t="s">
        <v>11</v>
      </c>
      <c r="N168">
        <v>81.93000000000001</v>
      </c>
      <c r="O168">
        <v>4252.16</v>
      </c>
      <c r="P168">
        <v>-669.65</v>
      </c>
      <c r="Q168">
        <v>-15.7</v>
      </c>
      <c r="R168">
        <v>811</v>
      </c>
      <c r="S168" t="s">
        <v>803</v>
      </c>
    </row>
    <row r="169" spans="1:19">
      <c r="A169" t="s">
        <v>971</v>
      </c>
      <c r="B169" t="s">
        <v>692</v>
      </c>
      <c r="C169" t="s">
        <v>712</v>
      </c>
      <c r="D169" t="s">
        <v>787</v>
      </c>
      <c r="E169" t="s">
        <v>790</v>
      </c>
      <c r="F169" t="s">
        <v>794</v>
      </c>
      <c r="G169" t="s">
        <v>798</v>
      </c>
      <c r="H169">
        <v>7268.339458</v>
      </c>
      <c r="I169">
        <v>87220.0735</v>
      </c>
      <c r="J169">
        <v>21.08</v>
      </c>
      <c r="K169">
        <v>12</v>
      </c>
      <c r="L169" t="s">
        <v>11</v>
      </c>
      <c r="M169" t="s">
        <v>11</v>
      </c>
      <c r="N169">
        <v>89.92</v>
      </c>
      <c r="O169">
        <v>6598.61</v>
      </c>
      <c r="P169">
        <v>-669.73</v>
      </c>
      <c r="Q169">
        <v>-10.1</v>
      </c>
      <c r="R169">
        <v>812</v>
      </c>
      <c r="S169" t="s">
        <v>802</v>
      </c>
    </row>
    <row r="170" spans="1:19">
      <c r="A170" t="s">
        <v>972</v>
      </c>
      <c r="B170" t="s">
        <v>700</v>
      </c>
      <c r="C170" t="s">
        <v>712</v>
      </c>
      <c r="D170" t="s">
        <v>700</v>
      </c>
      <c r="E170" t="s">
        <v>790</v>
      </c>
      <c r="F170" t="s">
        <v>794</v>
      </c>
      <c r="G170" t="s">
        <v>799</v>
      </c>
      <c r="H170">
        <v>4642.607725</v>
      </c>
      <c r="I170">
        <v>55711.2927</v>
      </c>
      <c r="J170">
        <v>13.75</v>
      </c>
      <c r="K170">
        <v>12</v>
      </c>
      <c r="L170" t="s">
        <v>11</v>
      </c>
      <c r="M170" t="s">
        <v>11</v>
      </c>
      <c r="N170">
        <v>80.38</v>
      </c>
      <c r="O170">
        <v>3970.07</v>
      </c>
      <c r="P170">
        <v>-672.54</v>
      </c>
      <c r="Q170">
        <v>-16.9</v>
      </c>
      <c r="R170">
        <v>813</v>
      </c>
      <c r="S170" t="s">
        <v>802</v>
      </c>
    </row>
    <row r="171" spans="1:19">
      <c r="A171" t="s">
        <v>973</v>
      </c>
      <c r="B171" t="s">
        <v>692</v>
      </c>
      <c r="C171" t="s">
        <v>718</v>
      </c>
      <c r="D171" t="s">
        <v>787</v>
      </c>
      <c r="E171" t="s">
        <v>790</v>
      </c>
      <c r="F171" t="s">
        <v>794</v>
      </c>
      <c r="G171" t="s">
        <v>799</v>
      </c>
      <c r="H171">
        <v>4847.495325</v>
      </c>
      <c r="I171">
        <v>58169.9439</v>
      </c>
      <c r="J171">
        <v>14.17</v>
      </c>
      <c r="K171">
        <v>12</v>
      </c>
      <c r="L171" t="s">
        <v>11</v>
      </c>
      <c r="M171" t="s">
        <v>11</v>
      </c>
      <c r="N171">
        <v>81.56</v>
      </c>
      <c r="O171">
        <v>4171.73</v>
      </c>
      <c r="P171">
        <v>-675.77</v>
      </c>
      <c r="Q171">
        <v>-16.2</v>
      </c>
      <c r="R171">
        <v>814</v>
      </c>
      <c r="S171" t="s">
        <v>802</v>
      </c>
    </row>
    <row r="172" spans="1:19">
      <c r="A172" t="s">
        <v>974</v>
      </c>
      <c r="B172" t="s">
        <v>689</v>
      </c>
      <c r="C172" t="s">
        <v>714</v>
      </c>
      <c r="D172" t="s">
        <v>788</v>
      </c>
      <c r="E172" t="s">
        <v>790</v>
      </c>
      <c r="F172" t="s">
        <v>794</v>
      </c>
      <c r="G172" t="s">
        <v>798</v>
      </c>
      <c r="H172">
        <v>7491.585717</v>
      </c>
      <c r="I172">
        <v>89899.02860000001</v>
      </c>
      <c r="J172">
        <v>22.58</v>
      </c>
      <c r="K172">
        <v>12</v>
      </c>
      <c r="L172" t="s">
        <v>11</v>
      </c>
      <c r="M172" t="s">
        <v>11</v>
      </c>
      <c r="N172">
        <v>90.41</v>
      </c>
      <c r="O172">
        <v>6814.85</v>
      </c>
      <c r="P172">
        <v>-676.74</v>
      </c>
      <c r="Q172">
        <v>-9.9</v>
      </c>
      <c r="R172">
        <v>815</v>
      </c>
      <c r="S172" t="s">
        <v>802</v>
      </c>
    </row>
    <row r="173" spans="1:19">
      <c r="A173" t="s">
        <v>975</v>
      </c>
      <c r="B173" t="s">
        <v>683</v>
      </c>
      <c r="C173" t="s">
        <v>743</v>
      </c>
      <c r="D173" t="s">
        <v>683</v>
      </c>
      <c r="E173" t="s">
        <v>790</v>
      </c>
      <c r="F173" t="s">
        <v>794</v>
      </c>
      <c r="G173" t="s">
        <v>799</v>
      </c>
      <c r="H173">
        <v>4929.181333</v>
      </c>
      <c r="I173">
        <v>59150.176</v>
      </c>
      <c r="J173">
        <v>14.67</v>
      </c>
      <c r="K173">
        <v>12</v>
      </c>
      <c r="L173" t="s">
        <v>11</v>
      </c>
      <c r="M173" t="s">
        <v>11</v>
      </c>
      <c r="N173">
        <v>81.94</v>
      </c>
      <c r="O173">
        <v>4250.65</v>
      </c>
      <c r="P173">
        <v>-678.54</v>
      </c>
      <c r="Q173">
        <v>-16</v>
      </c>
      <c r="R173">
        <v>816</v>
      </c>
      <c r="S173" t="s">
        <v>803</v>
      </c>
    </row>
    <row r="174" spans="1:19">
      <c r="A174" t="s">
        <v>976</v>
      </c>
      <c r="B174" t="s">
        <v>701</v>
      </c>
      <c r="C174" t="s">
        <v>761</v>
      </c>
      <c r="D174" t="s">
        <v>701</v>
      </c>
      <c r="E174" t="s">
        <v>790</v>
      </c>
      <c r="F174" t="s">
        <v>794</v>
      </c>
      <c r="G174" t="s">
        <v>799</v>
      </c>
      <c r="H174">
        <v>10331.585333</v>
      </c>
      <c r="I174">
        <v>123979.024</v>
      </c>
      <c r="J174">
        <v>33.33</v>
      </c>
      <c r="K174">
        <v>12</v>
      </c>
      <c r="L174" t="s">
        <v>11</v>
      </c>
      <c r="M174" t="s">
        <v>11</v>
      </c>
      <c r="N174">
        <v>94.54000000000001</v>
      </c>
      <c r="O174">
        <v>9650.629999999999</v>
      </c>
      <c r="P174">
        <v>-680.96</v>
      </c>
      <c r="Q174">
        <v>-7.1</v>
      </c>
      <c r="R174">
        <v>817</v>
      </c>
      <c r="S174" t="s">
        <v>802</v>
      </c>
    </row>
    <row r="175" spans="1:19">
      <c r="A175" t="s">
        <v>977</v>
      </c>
      <c r="B175" t="s">
        <v>684</v>
      </c>
      <c r="C175" t="s">
        <v>712</v>
      </c>
      <c r="D175" t="s">
        <v>785</v>
      </c>
      <c r="E175" t="s">
        <v>790</v>
      </c>
      <c r="F175" t="s">
        <v>793</v>
      </c>
      <c r="G175" t="s">
        <v>798</v>
      </c>
      <c r="H175">
        <v>6860.32083</v>
      </c>
      <c r="I175">
        <v>68603.2083</v>
      </c>
      <c r="J175">
        <v>18.1</v>
      </c>
      <c r="K175">
        <v>10</v>
      </c>
      <c r="L175" t="s">
        <v>11</v>
      </c>
      <c r="M175" t="s">
        <v>11</v>
      </c>
      <c r="N175">
        <v>89.08</v>
      </c>
      <c r="O175">
        <v>6174.84</v>
      </c>
      <c r="P175">
        <v>-685.48</v>
      </c>
      <c r="Q175">
        <v>-11.1</v>
      </c>
      <c r="R175">
        <v>818</v>
      </c>
      <c r="S175" t="s">
        <v>801</v>
      </c>
    </row>
    <row r="176" spans="1:19">
      <c r="A176" t="s">
        <v>978</v>
      </c>
      <c r="B176" t="s">
        <v>699</v>
      </c>
      <c r="C176" t="s">
        <v>730</v>
      </c>
      <c r="D176" t="s">
        <v>785</v>
      </c>
      <c r="E176" t="s">
        <v>790</v>
      </c>
      <c r="F176" t="s">
        <v>794</v>
      </c>
      <c r="G176" t="s">
        <v>799</v>
      </c>
      <c r="H176">
        <v>10478.293825</v>
      </c>
      <c r="I176">
        <v>125739.5259</v>
      </c>
      <c r="J176">
        <v>33.58</v>
      </c>
      <c r="K176">
        <v>12</v>
      </c>
      <c r="L176" t="s">
        <v>11</v>
      </c>
      <c r="M176" t="s">
        <v>11</v>
      </c>
      <c r="N176">
        <v>94.66</v>
      </c>
      <c r="O176">
        <v>9779.18</v>
      </c>
      <c r="P176">
        <v>-699.12</v>
      </c>
      <c r="Q176">
        <v>-7.1</v>
      </c>
      <c r="R176">
        <v>819</v>
      </c>
      <c r="S176" t="s">
        <v>802</v>
      </c>
    </row>
    <row r="177" spans="1:19">
      <c r="A177" t="s">
        <v>979</v>
      </c>
      <c r="B177" t="s">
        <v>696</v>
      </c>
      <c r="C177" t="s">
        <v>712</v>
      </c>
      <c r="D177" t="s">
        <v>786</v>
      </c>
      <c r="E177" t="s">
        <v>790</v>
      </c>
      <c r="F177" t="s">
        <v>794</v>
      </c>
      <c r="G177" t="s">
        <v>799</v>
      </c>
      <c r="H177">
        <v>5071.860918</v>
      </c>
      <c r="I177">
        <v>55790.4701</v>
      </c>
      <c r="J177">
        <v>14</v>
      </c>
      <c r="K177">
        <v>11</v>
      </c>
      <c r="L177" t="s">
        <v>11</v>
      </c>
      <c r="M177" t="s">
        <v>11</v>
      </c>
      <c r="N177">
        <v>82.61</v>
      </c>
      <c r="O177">
        <v>4368.48</v>
      </c>
      <c r="P177">
        <v>-703.38</v>
      </c>
      <c r="Q177">
        <v>-16.1</v>
      </c>
      <c r="R177">
        <v>820</v>
      </c>
      <c r="S177" t="s">
        <v>802</v>
      </c>
    </row>
    <row r="178" spans="1:19">
      <c r="A178" t="s">
        <v>980</v>
      </c>
      <c r="B178" t="s">
        <v>684</v>
      </c>
      <c r="C178" t="s">
        <v>712</v>
      </c>
      <c r="D178" t="s">
        <v>785</v>
      </c>
      <c r="E178" t="s">
        <v>790</v>
      </c>
      <c r="F178" t="s">
        <v>794</v>
      </c>
      <c r="G178" t="s">
        <v>799</v>
      </c>
      <c r="H178">
        <v>4690.177518</v>
      </c>
      <c r="I178">
        <v>51591.9527</v>
      </c>
      <c r="J178">
        <v>13.55</v>
      </c>
      <c r="K178">
        <v>11</v>
      </c>
      <c r="L178" t="s">
        <v>11</v>
      </c>
      <c r="M178" t="s">
        <v>11</v>
      </c>
      <c r="N178">
        <v>80.70999999999999</v>
      </c>
      <c r="O178">
        <v>3983.61</v>
      </c>
      <c r="P178">
        <v>-706.5599999999999</v>
      </c>
      <c r="Q178">
        <v>-17.7</v>
      </c>
      <c r="R178">
        <v>821</v>
      </c>
      <c r="S178" t="s">
        <v>803</v>
      </c>
    </row>
    <row r="179" spans="1:19">
      <c r="A179" t="s">
        <v>981</v>
      </c>
      <c r="B179" t="s">
        <v>688</v>
      </c>
      <c r="C179" t="s">
        <v>713</v>
      </c>
      <c r="D179" t="s">
        <v>787</v>
      </c>
      <c r="E179" t="s">
        <v>790</v>
      </c>
      <c r="F179" t="s">
        <v>794</v>
      </c>
      <c r="G179" t="s">
        <v>799</v>
      </c>
      <c r="H179">
        <v>13619.841567</v>
      </c>
      <c r="I179">
        <v>163438.0988</v>
      </c>
      <c r="J179">
        <v>44.67</v>
      </c>
      <c r="K179">
        <v>12</v>
      </c>
      <c r="L179" t="s">
        <v>11</v>
      </c>
      <c r="M179" t="s">
        <v>11</v>
      </c>
      <c r="N179">
        <v>96.81</v>
      </c>
      <c r="O179">
        <v>12905.29</v>
      </c>
      <c r="P179">
        <v>-714.55</v>
      </c>
      <c r="Q179">
        <v>-5.5</v>
      </c>
      <c r="R179">
        <v>822</v>
      </c>
      <c r="S179" t="s">
        <v>802</v>
      </c>
    </row>
    <row r="180" spans="1:19">
      <c r="A180" t="s">
        <v>982</v>
      </c>
      <c r="B180" t="s">
        <v>683</v>
      </c>
      <c r="C180" t="s">
        <v>753</v>
      </c>
      <c r="D180" t="s">
        <v>683</v>
      </c>
      <c r="E180" t="s">
        <v>790</v>
      </c>
      <c r="F180" t="s">
        <v>794</v>
      </c>
      <c r="G180" t="s">
        <v>799</v>
      </c>
      <c r="H180">
        <v>5327.096717</v>
      </c>
      <c r="I180">
        <v>63925.1606</v>
      </c>
      <c r="J180">
        <v>17.33</v>
      </c>
      <c r="K180">
        <v>12</v>
      </c>
      <c r="L180" t="s">
        <v>11</v>
      </c>
      <c r="M180" t="s">
        <v>11</v>
      </c>
      <c r="N180">
        <v>83.75</v>
      </c>
      <c r="O180">
        <v>4612.53</v>
      </c>
      <c r="P180">
        <v>-714.5700000000001</v>
      </c>
      <c r="Q180">
        <v>-15.5</v>
      </c>
      <c r="R180">
        <v>823</v>
      </c>
      <c r="S180" t="s">
        <v>803</v>
      </c>
    </row>
    <row r="181" spans="1:19">
      <c r="A181" t="s">
        <v>983</v>
      </c>
      <c r="B181" t="s">
        <v>696</v>
      </c>
      <c r="C181" t="s">
        <v>712</v>
      </c>
      <c r="D181" t="s">
        <v>786</v>
      </c>
      <c r="E181" t="s">
        <v>790</v>
      </c>
      <c r="F181" t="s">
        <v>794</v>
      </c>
      <c r="G181" t="s">
        <v>799</v>
      </c>
      <c r="H181">
        <v>4627.828433</v>
      </c>
      <c r="I181">
        <v>55533.9412</v>
      </c>
      <c r="J181">
        <v>13.25</v>
      </c>
      <c r="K181">
        <v>12</v>
      </c>
      <c r="L181" t="s">
        <v>11</v>
      </c>
      <c r="M181" t="s">
        <v>11</v>
      </c>
      <c r="N181">
        <v>80.26000000000001</v>
      </c>
      <c r="O181">
        <v>3907.98</v>
      </c>
      <c r="P181">
        <v>-719.85</v>
      </c>
      <c r="Q181">
        <v>-18.4</v>
      </c>
      <c r="R181">
        <v>824</v>
      </c>
      <c r="S181" t="s">
        <v>802</v>
      </c>
    </row>
    <row r="182" spans="1:19">
      <c r="A182" t="s">
        <v>984</v>
      </c>
      <c r="B182" t="s">
        <v>684</v>
      </c>
      <c r="C182" t="s">
        <v>712</v>
      </c>
      <c r="D182" t="s">
        <v>785</v>
      </c>
      <c r="H182">
        <v>4916.217117</v>
      </c>
      <c r="I182">
        <v>58994.6054</v>
      </c>
      <c r="J182">
        <v>13.42</v>
      </c>
      <c r="K182">
        <v>12</v>
      </c>
      <c r="L182" t="s">
        <v>11</v>
      </c>
      <c r="M182" t="s">
        <v>11</v>
      </c>
      <c r="N182">
        <v>81.91</v>
      </c>
      <c r="O182">
        <v>4192.41</v>
      </c>
      <c r="P182">
        <v>-723.8099999999999</v>
      </c>
      <c r="Q182">
        <v>-17.3</v>
      </c>
      <c r="R182">
        <v>825</v>
      </c>
      <c r="S182" t="s">
        <v>800</v>
      </c>
    </row>
    <row r="183" spans="1:19">
      <c r="A183" t="s">
        <v>985</v>
      </c>
      <c r="B183" t="s">
        <v>683</v>
      </c>
      <c r="C183" t="s">
        <v>743</v>
      </c>
      <c r="D183" t="s">
        <v>683</v>
      </c>
      <c r="H183">
        <v>4690.9044</v>
      </c>
      <c r="I183">
        <v>9381.808800000001</v>
      </c>
      <c r="J183">
        <v>13.5</v>
      </c>
      <c r="K183">
        <v>2</v>
      </c>
      <c r="L183" t="s">
        <v>11</v>
      </c>
      <c r="M183" t="s">
        <v>11</v>
      </c>
      <c r="N183">
        <v>80.72</v>
      </c>
      <c r="O183">
        <v>3963.86</v>
      </c>
      <c r="P183">
        <v>-727.05</v>
      </c>
      <c r="Q183">
        <v>-18.3</v>
      </c>
      <c r="R183">
        <v>826</v>
      </c>
      <c r="S183" t="s">
        <v>800</v>
      </c>
    </row>
    <row r="184" spans="1:19">
      <c r="A184" t="s">
        <v>986</v>
      </c>
      <c r="B184" t="s">
        <v>690</v>
      </c>
      <c r="C184" t="s">
        <v>712</v>
      </c>
      <c r="D184" t="s">
        <v>785</v>
      </c>
      <c r="E184" t="s">
        <v>790</v>
      </c>
      <c r="F184" t="s">
        <v>794</v>
      </c>
      <c r="G184" t="s">
        <v>798</v>
      </c>
      <c r="H184">
        <v>7149.75209</v>
      </c>
      <c r="I184">
        <v>71497.5209</v>
      </c>
      <c r="J184">
        <v>21.2</v>
      </c>
      <c r="K184">
        <v>10</v>
      </c>
      <c r="L184" t="s">
        <v>11</v>
      </c>
      <c r="M184" t="s">
        <v>11</v>
      </c>
      <c r="N184">
        <v>89.64</v>
      </c>
      <c r="O184">
        <v>6421.63</v>
      </c>
      <c r="P184">
        <v>-728.13</v>
      </c>
      <c r="Q184">
        <v>-11.3</v>
      </c>
      <c r="R184">
        <v>827</v>
      </c>
      <c r="S184" t="s">
        <v>802</v>
      </c>
    </row>
    <row r="185" spans="1:19">
      <c r="A185" t="s">
        <v>987</v>
      </c>
      <c r="B185" t="s">
        <v>697</v>
      </c>
      <c r="C185" t="s">
        <v>729</v>
      </c>
      <c r="D185" t="s">
        <v>785</v>
      </c>
      <c r="E185" t="s">
        <v>790</v>
      </c>
      <c r="F185" t="s">
        <v>794</v>
      </c>
      <c r="G185" t="s">
        <v>799</v>
      </c>
      <c r="H185">
        <v>8704.375275</v>
      </c>
      <c r="I185">
        <v>104452.5033</v>
      </c>
      <c r="J185">
        <v>27.5</v>
      </c>
      <c r="K185">
        <v>12</v>
      </c>
      <c r="L185" t="s">
        <v>11</v>
      </c>
      <c r="M185" t="s">
        <v>11</v>
      </c>
      <c r="N185">
        <v>92.56999999999999</v>
      </c>
      <c r="O185">
        <v>7972.18</v>
      </c>
      <c r="P185">
        <v>-732.2</v>
      </c>
      <c r="Q185">
        <v>-9.199999999999999</v>
      </c>
      <c r="R185">
        <v>828</v>
      </c>
      <c r="S185" t="s">
        <v>803</v>
      </c>
    </row>
    <row r="186" spans="1:19">
      <c r="A186" t="s">
        <v>988</v>
      </c>
      <c r="B186" t="s">
        <v>685</v>
      </c>
      <c r="C186" t="s">
        <v>748</v>
      </c>
      <c r="D186" t="s">
        <v>685</v>
      </c>
      <c r="E186" t="s">
        <v>790</v>
      </c>
      <c r="F186" t="s">
        <v>794</v>
      </c>
      <c r="G186" t="s">
        <v>799</v>
      </c>
      <c r="H186">
        <v>12511.413233</v>
      </c>
      <c r="I186">
        <v>150136.9588</v>
      </c>
      <c r="J186">
        <v>40.75</v>
      </c>
      <c r="K186">
        <v>12</v>
      </c>
      <c r="L186" t="s">
        <v>11</v>
      </c>
      <c r="M186" t="s">
        <v>11</v>
      </c>
      <c r="N186">
        <v>96.18000000000001</v>
      </c>
      <c r="O186">
        <v>11772.3</v>
      </c>
      <c r="P186">
        <v>-739.11</v>
      </c>
      <c r="Q186">
        <v>-6.3</v>
      </c>
      <c r="R186">
        <v>829</v>
      </c>
      <c r="S186" t="s">
        <v>802</v>
      </c>
    </row>
    <row r="187" spans="1:19">
      <c r="A187" t="s">
        <v>989</v>
      </c>
      <c r="B187" t="s">
        <v>694</v>
      </c>
      <c r="C187" t="s">
        <v>712</v>
      </c>
      <c r="D187" t="s">
        <v>785</v>
      </c>
      <c r="E187" t="s">
        <v>790</v>
      </c>
      <c r="F187" t="s">
        <v>797</v>
      </c>
      <c r="G187" t="s">
        <v>798</v>
      </c>
      <c r="H187">
        <v>4783.790945</v>
      </c>
      <c r="I187">
        <v>52621.7004</v>
      </c>
      <c r="J187">
        <v>12.36</v>
      </c>
      <c r="K187">
        <v>11</v>
      </c>
      <c r="L187" t="s">
        <v>11</v>
      </c>
      <c r="M187" t="s">
        <v>11</v>
      </c>
      <c r="N187">
        <v>81.27</v>
      </c>
      <c r="O187">
        <v>4043.23</v>
      </c>
      <c r="P187">
        <v>-740.5599999999999</v>
      </c>
      <c r="Q187">
        <v>-18.3</v>
      </c>
      <c r="R187">
        <v>830</v>
      </c>
      <c r="S187" t="s">
        <v>802</v>
      </c>
    </row>
    <row r="188" spans="1:19">
      <c r="A188" t="s">
        <v>990</v>
      </c>
      <c r="B188" t="s">
        <v>686</v>
      </c>
      <c r="C188" t="s">
        <v>712</v>
      </c>
      <c r="D188" t="s">
        <v>786</v>
      </c>
      <c r="H188">
        <v>5111.9682</v>
      </c>
      <c r="I188">
        <v>20447.8728</v>
      </c>
      <c r="J188">
        <v>14.75</v>
      </c>
      <c r="K188">
        <v>4</v>
      </c>
      <c r="L188" t="s">
        <v>11</v>
      </c>
      <c r="M188" t="s">
        <v>11</v>
      </c>
      <c r="N188">
        <v>82.87</v>
      </c>
      <c r="O188">
        <v>4370.36</v>
      </c>
      <c r="P188">
        <v>-741.61</v>
      </c>
      <c r="Q188">
        <v>-17</v>
      </c>
      <c r="R188">
        <v>831</v>
      </c>
      <c r="S188" t="s">
        <v>800</v>
      </c>
    </row>
    <row r="189" spans="1:19">
      <c r="A189" t="s">
        <v>991</v>
      </c>
      <c r="B189" t="s">
        <v>684</v>
      </c>
      <c r="C189" t="s">
        <v>727</v>
      </c>
      <c r="D189" t="s">
        <v>785</v>
      </c>
      <c r="E189" t="s">
        <v>790</v>
      </c>
      <c r="F189" t="s">
        <v>794</v>
      </c>
      <c r="G189" t="s">
        <v>799</v>
      </c>
      <c r="H189">
        <v>6825.66466</v>
      </c>
      <c r="I189">
        <v>34128.3233</v>
      </c>
      <c r="J189">
        <v>21.4</v>
      </c>
      <c r="K189">
        <v>5</v>
      </c>
      <c r="L189" t="s">
        <v>11</v>
      </c>
      <c r="M189" t="s">
        <v>11</v>
      </c>
      <c r="N189">
        <v>88.98999999999999</v>
      </c>
      <c r="O189">
        <v>6074.48</v>
      </c>
      <c r="P189">
        <v>-751.1799999999999</v>
      </c>
      <c r="Q189">
        <v>-12.4</v>
      </c>
      <c r="R189">
        <v>832</v>
      </c>
      <c r="S189" t="s">
        <v>803</v>
      </c>
    </row>
    <row r="190" spans="1:19">
      <c r="A190" t="s">
        <v>992</v>
      </c>
      <c r="B190" t="s">
        <v>702</v>
      </c>
      <c r="C190" t="s">
        <v>2168</v>
      </c>
      <c r="D190" t="s">
        <v>786</v>
      </c>
      <c r="E190" t="s">
        <v>790</v>
      </c>
      <c r="F190" t="s">
        <v>794</v>
      </c>
      <c r="G190" t="s">
        <v>799</v>
      </c>
      <c r="H190">
        <v>5433.553067</v>
      </c>
      <c r="I190">
        <v>65202.6368</v>
      </c>
      <c r="J190">
        <v>17.33</v>
      </c>
      <c r="K190">
        <v>12</v>
      </c>
      <c r="L190" t="s">
        <v>11</v>
      </c>
      <c r="M190" t="s">
        <v>11</v>
      </c>
      <c r="N190">
        <v>84.23</v>
      </c>
      <c r="O190">
        <v>4678.46</v>
      </c>
      <c r="P190">
        <v>-755.09</v>
      </c>
      <c r="Q190">
        <v>-16.1</v>
      </c>
      <c r="R190">
        <v>833</v>
      </c>
      <c r="S190" t="s">
        <v>803</v>
      </c>
    </row>
    <row r="191" spans="1:19">
      <c r="A191" t="s">
        <v>993</v>
      </c>
      <c r="B191" t="s">
        <v>695</v>
      </c>
      <c r="C191" t="s">
        <v>712</v>
      </c>
      <c r="D191" t="s">
        <v>786</v>
      </c>
      <c r="E191" t="s">
        <v>790</v>
      </c>
      <c r="F191" t="s">
        <v>794</v>
      </c>
      <c r="G191" t="s">
        <v>799</v>
      </c>
      <c r="H191">
        <v>6749.296867</v>
      </c>
      <c r="I191">
        <v>60743.6718</v>
      </c>
      <c r="J191">
        <v>20.8</v>
      </c>
      <c r="K191">
        <v>9</v>
      </c>
      <c r="L191" t="s">
        <v>11</v>
      </c>
      <c r="M191" t="s">
        <v>11</v>
      </c>
      <c r="N191">
        <v>88.75</v>
      </c>
      <c r="O191">
        <v>5991.45</v>
      </c>
      <c r="P191">
        <v>-757.84</v>
      </c>
      <c r="Q191">
        <v>-12.6</v>
      </c>
      <c r="R191">
        <v>834</v>
      </c>
      <c r="S191" t="s">
        <v>803</v>
      </c>
    </row>
    <row r="192" spans="1:19">
      <c r="A192" t="s">
        <v>994</v>
      </c>
      <c r="B192" t="s">
        <v>690</v>
      </c>
      <c r="C192" t="s">
        <v>712</v>
      </c>
      <c r="D192" t="s">
        <v>785</v>
      </c>
      <c r="E192" t="s">
        <v>790</v>
      </c>
      <c r="F192" t="s">
        <v>794</v>
      </c>
      <c r="G192" t="s">
        <v>799</v>
      </c>
      <c r="H192">
        <v>9129.790508</v>
      </c>
      <c r="I192">
        <v>109557.4861</v>
      </c>
      <c r="J192">
        <v>28.67</v>
      </c>
      <c r="K192">
        <v>12</v>
      </c>
      <c r="L192" t="s">
        <v>11</v>
      </c>
      <c r="M192" t="s">
        <v>11</v>
      </c>
      <c r="N192">
        <v>93.31</v>
      </c>
      <c r="O192">
        <v>8369.190000000001</v>
      </c>
      <c r="P192">
        <v>-760.61</v>
      </c>
      <c r="Q192">
        <v>-9.1</v>
      </c>
      <c r="R192">
        <v>835</v>
      </c>
      <c r="S192" t="s">
        <v>802</v>
      </c>
    </row>
    <row r="193" spans="1:19">
      <c r="A193" t="s">
        <v>995</v>
      </c>
      <c r="B193" t="s">
        <v>693</v>
      </c>
      <c r="C193" t="s">
        <v>712</v>
      </c>
      <c r="D193" t="s">
        <v>785</v>
      </c>
      <c r="E193" t="s">
        <v>790</v>
      </c>
      <c r="F193" t="s">
        <v>794</v>
      </c>
      <c r="G193" t="s">
        <v>798</v>
      </c>
      <c r="H193">
        <v>5874.261842</v>
      </c>
      <c r="I193">
        <v>70491.1421</v>
      </c>
      <c r="J193">
        <v>17.67</v>
      </c>
      <c r="K193">
        <v>12</v>
      </c>
      <c r="L193" t="s">
        <v>11</v>
      </c>
      <c r="M193" t="s">
        <v>11</v>
      </c>
      <c r="N193">
        <v>85.98</v>
      </c>
      <c r="O193">
        <v>5112.28</v>
      </c>
      <c r="P193">
        <v>-761.98</v>
      </c>
      <c r="Q193">
        <v>-14.9</v>
      </c>
      <c r="R193">
        <v>836</v>
      </c>
      <c r="S193" t="s">
        <v>803</v>
      </c>
    </row>
    <row r="194" spans="1:19">
      <c r="A194" t="s">
        <v>996</v>
      </c>
      <c r="B194" t="s">
        <v>690</v>
      </c>
      <c r="C194" t="s">
        <v>712</v>
      </c>
      <c r="D194" t="s">
        <v>785</v>
      </c>
      <c r="E194" t="s">
        <v>790</v>
      </c>
      <c r="F194" t="s">
        <v>793</v>
      </c>
      <c r="G194" t="s">
        <v>799</v>
      </c>
      <c r="H194">
        <v>11965.746917</v>
      </c>
      <c r="I194">
        <v>143588.963</v>
      </c>
      <c r="J194">
        <v>36.42</v>
      </c>
      <c r="K194">
        <v>12</v>
      </c>
      <c r="L194" t="s">
        <v>11</v>
      </c>
      <c r="M194" t="s">
        <v>11</v>
      </c>
      <c r="N194">
        <v>95.84999999999999</v>
      </c>
      <c r="O194">
        <v>11199.48</v>
      </c>
      <c r="P194">
        <v>-766.27</v>
      </c>
      <c r="Q194">
        <v>-6.8</v>
      </c>
      <c r="R194">
        <v>837</v>
      </c>
      <c r="S194" t="s">
        <v>801</v>
      </c>
    </row>
    <row r="195" spans="1:19">
      <c r="A195" t="s">
        <v>997</v>
      </c>
      <c r="B195" t="s">
        <v>699</v>
      </c>
      <c r="C195" t="s">
        <v>712</v>
      </c>
      <c r="D195" t="s">
        <v>785</v>
      </c>
      <c r="E195" t="s">
        <v>790</v>
      </c>
      <c r="F195" t="s">
        <v>794</v>
      </c>
      <c r="G195" t="s">
        <v>799</v>
      </c>
      <c r="H195">
        <v>5111.006333</v>
      </c>
      <c r="I195">
        <v>45999.057</v>
      </c>
      <c r="J195">
        <v>9.220000000000001</v>
      </c>
      <c r="K195">
        <v>9</v>
      </c>
      <c r="L195" t="s">
        <v>11</v>
      </c>
      <c r="M195" t="s">
        <v>11</v>
      </c>
      <c r="N195">
        <v>82.84999999999999</v>
      </c>
      <c r="O195">
        <v>4341.35</v>
      </c>
      <c r="P195">
        <v>-769.66</v>
      </c>
      <c r="Q195">
        <v>-17.7</v>
      </c>
      <c r="R195">
        <v>838</v>
      </c>
      <c r="S195" t="s">
        <v>803</v>
      </c>
    </row>
    <row r="196" spans="1:19">
      <c r="A196" t="s">
        <v>998</v>
      </c>
      <c r="B196" t="s">
        <v>687</v>
      </c>
      <c r="C196" t="s">
        <v>712</v>
      </c>
      <c r="D196" t="s">
        <v>785</v>
      </c>
      <c r="E196" t="s">
        <v>790</v>
      </c>
      <c r="F196" t="s">
        <v>794</v>
      </c>
      <c r="G196" t="s">
        <v>798</v>
      </c>
      <c r="H196">
        <v>9124.118283</v>
      </c>
      <c r="I196">
        <v>109489.4194</v>
      </c>
      <c r="J196">
        <v>27.58</v>
      </c>
      <c r="K196">
        <v>12</v>
      </c>
      <c r="L196" t="s">
        <v>11</v>
      </c>
      <c r="M196" t="s">
        <v>11</v>
      </c>
      <c r="N196">
        <v>93.29000000000001</v>
      </c>
      <c r="O196">
        <v>8342.01</v>
      </c>
      <c r="P196">
        <v>-782.11</v>
      </c>
      <c r="Q196">
        <v>-9.4</v>
      </c>
      <c r="R196">
        <v>839</v>
      </c>
      <c r="S196" t="s">
        <v>802</v>
      </c>
    </row>
    <row r="197" spans="1:19">
      <c r="A197" t="s">
        <v>999</v>
      </c>
      <c r="B197" t="s">
        <v>694</v>
      </c>
      <c r="C197" t="s">
        <v>712</v>
      </c>
      <c r="D197" t="s">
        <v>785</v>
      </c>
      <c r="E197" t="s">
        <v>790</v>
      </c>
      <c r="F197" t="s">
        <v>794</v>
      </c>
      <c r="G197" t="s">
        <v>799</v>
      </c>
      <c r="H197">
        <v>10563.664275</v>
      </c>
      <c r="I197">
        <v>126763.9713</v>
      </c>
      <c r="J197">
        <v>34</v>
      </c>
      <c r="K197">
        <v>12</v>
      </c>
      <c r="L197" t="s">
        <v>11</v>
      </c>
      <c r="M197" t="s">
        <v>11</v>
      </c>
      <c r="N197">
        <v>94.79000000000001</v>
      </c>
      <c r="O197">
        <v>9774.110000000001</v>
      </c>
      <c r="P197">
        <v>-789.55</v>
      </c>
      <c r="Q197">
        <v>-8.1</v>
      </c>
      <c r="R197">
        <v>840</v>
      </c>
      <c r="S197" t="s">
        <v>802</v>
      </c>
    </row>
    <row r="198" spans="1:19">
      <c r="A198" t="s">
        <v>1000</v>
      </c>
      <c r="B198" t="s">
        <v>683</v>
      </c>
      <c r="C198" t="s">
        <v>708</v>
      </c>
      <c r="D198" t="s">
        <v>683</v>
      </c>
      <c r="H198">
        <v>5401.5469</v>
      </c>
      <c r="I198">
        <v>16204.6407</v>
      </c>
      <c r="J198">
        <v>15.67</v>
      </c>
      <c r="K198">
        <v>3</v>
      </c>
      <c r="L198" t="s">
        <v>11</v>
      </c>
      <c r="M198" t="s">
        <v>11</v>
      </c>
      <c r="N198">
        <v>84.06</v>
      </c>
      <c r="O198">
        <v>4607.41</v>
      </c>
      <c r="P198">
        <v>-794.14</v>
      </c>
      <c r="Q198">
        <v>-17.2</v>
      </c>
      <c r="R198">
        <v>841</v>
      </c>
      <c r="S198" t="s">
        <v>800</v>
      </c>
    </row>
    <row r="199" spans="1:19">
      <c r="A199" t="s">
        <v>1001</v>
      </c>
      <c r="B199" t="s">
        <v>690</v>
      </c>
      <c r="C199" t="s">
        <v>712</v>
      </c>
      <c r="D199" t="s">
        <v>785</v>
      </c>
      <c r="E199" t="s">
        <v>790</v>
      </c>
      <c r="F199" t="s">
        <v>794</v>
      </c>
      <c r="G199" t="s">
        <v>798</v>
      </c>
      <c r="H199">
        <v>9726.600356999999</v>
      </c>
      <c r="I199">
        <v>68086.2025</v>
      </c>
      <c r="J199">
        <v>31.57</v>
      </c>
      <c r="K199">
        <v>7</v>
      </c>
      <c r="L199" t="s">
        <v>11</v>
      </c>
      <c r="M199" t="s">
        <v>11</v>
      </c>
      <c r="N199">
        <v>93.95999999999999</v>
      </c>
      <c r="O199">
        <v>8932.4</v>
      </c>
      <c r="P199">
        <v>-794.2</v>
      </c>
      <c r="Q199">
        <v>-8.9</v>
      </c>
      <c r="R199">
        <v>842</v>
      </c>
      <c r="S199" t="s">
        <v>803</v>
      </c>
    </row>
    <row r="200" spans="1:19">
      <c r="A200" t="s">
        <v>1002</v>
      </c>
      <c r="B200" t="s">
        <v>690</v>
      </c>
      <c r="C200" t="s">
        <v>712</v>
      </c>
      <c r="D200" t="s">
        <v>785</v>
      </c>
      <c r="E200" t="s">
        <v>790</v>
      </c>
      <c r="F200" t="s">
        <v>794</v>
      </c>
      <c r="G200" t="s">
        <v>799</v>
      </c>
      <c r="H200">
        <v>4775.74835</v>
      </c>
      <c r="I200">
        <v>57308.9802</v>
      </c>
      <c r="J200">
        <v>13.25</v>
      </c>
      <c r="K200">
        <v>12</v>
      </c>
      <c r="L200" t="s">
        <v>11</v>
      </c>
      <c r="M200" t="s">
        <v>11</v>
      </c>
      <c r="N200">
        <v>81.23</v>
      </c>
      <c r="O200">
        <v>3979.34</v>
      </c>
      <c r="P200">
        <v>-796.41</v>
      </c>
      <c r="Q200">
        <v>-20</v>
      </c>
      <c r="R200">
        <v>843</v>
      </c>
      <c r="S200" t="s">
        <v>802</v>
      </c>
    </row>
    <row r="201" spans="1:19">
      <c r="A201" t="s">
        <v>1003</v>
      </c>
      <c r="B201" t="s">
        <v>683</v>
      </c>
      <c r="C201" t="s">
        <v>743</v>
      </c>
      <c r="D201" t="s">
        <v>683</v>
      </c>
      <c r="E201" t="s">
        <v>790</v>
      </c>
      <c r="F201" t="s">
        <v>794</v>
      </c>
      <c r="G201" t="s">
        <v>799</v>
      </c>
      <c r="H201">
        <v>7521.6169</v>
      </c>
      <c r="I201">
        <v>90259.4028</v>
      </c>
      <c r="J201">
        <v>23.25</v>
      </c>
      <c r="K201">
        <v>12</v>
      </c>
      <c r="L201" t="s">
        <v>11</v>
      </c>
      <c r="M201" t="s">
        <v>11</v>
      </c>
      <c r="N201">
        <v>90.47</v>
      </c>
      <c r="O201">
        <v>6723.82</v>
      </c>
      <c r="P201">
        <v>-797.8</v>
      </c>
      <c r="Q201">
        <v>-11.9</v>
      </c>
      <c r="R201">
        <v>844</v>
      </c>
      <c r="S201" t="s">
        <v>802</v>
      </c>
    </row>
    <row r="202" spans="1:19">
      <c r="A202" t="s">
        <v>1004</v>
      </c>
      <c r="B202" t="s">
        <v>703</v>
      </c>
      <c r="C202" t="s">
        <v>712</v>
      </c>
      <c r="D202" t="s">
        <v>789</v>
      </c>
      <c r="H202">
        <v>5622.7224</v>
      </c>
      <c r="I202">
        <v>11245.4448</v>
      </c>
      <c r="J202">
        <v>16.5</v>
      </c>
      <c r="K202">
        <v>2</v>
      </c>
      <c r="L202" t="s">
        <v>11</v>
      </c>
      <c r="M202" t="s">
        <v>11</v>
      </c>
      <c r="N202">
        <v>85.06999999999999</v>
      </c>
      <c r="O202">
        <v>4818.81</v>
      </c>
      <c r="P202">
        <v>-803.91</v>
      </c>
      <c r="Q202">
        <v>-16.7</v>
      </c>
      <c r="R202">
        <v>845</v>
      </c>
      <c r="S202" t="s">
        <v>800</v>
      </c>
    </row>
    <row r="203" spans="1:19">
      <c r="A203" t="s">
        <v>1005</v>
      </c>
      <c r="B203" t="s">
        <v>684</v>
      </c>
      <c r="C203" t="s">
        <v>712</v>
      </c>
      <c r="D203" t="s">
        <v>785</v>
      </c>
      <c r="H203">
        <v>4594.83948</v>
      </c>
      <c r="I203">
        <v>22974.1974</v>
      </c>
      <c r="J203">
        <v>12.6</v>
      </c>
      <c r="K203">
        <v>5</v>
      </c>
      <c r="L203" t="s">
        <v>11</v>
      </c>
      <c r="M203" t="s">
        <v>11</v>
      </c>
      <c r="N203">
        <v>80.15000000000001</v>
      </c>
      <c r="O203">
        <v>3782.78</v>
      </c>
      <c r="P203">
        <v>-812.0599999999999</v>
      </c>
      <c r="Q203">
        <v>-21.5</v>
      </c>
      <c r="R203">
        <v>846</v>
      </c>
      <c r="S203" t="s">
        <v>800</v>
      </c>
    </row>
    <row r="204" spans="1:19">
      <c r="A204" t="s">
        <v>1006</v>
      </c>
      <c r="B204" t="s">
        <v>694</v>
      </c>
      <c r="C204" t="s">
        <v>712</v>
      </c>
      <c r="D204" t="s">
        <v>785</v>
      </c>
      <c r="E204" t="s">
        <v>790</v>
      </c>
      <c r="F204" t="s">
        <v>794</v>
      </c>
      <c r="G204" t="s">
        <v>798</v>
      </c>
      <c r="H204">
        <v>9712.273257999999</v>
      </c>
      <c r="I204">
        <v>116547.2791</v>
      </c>
      <c r="J204">
        <v>28.67</v>
      </c>
      <c r="K204">
        <v>12</v>
      </c>
      <c r="L204" t="s">
        <v>11</v>
      </c>
      <c r="M204" t="s">
        <v>11</v>
      </c>
      <c r="N204">
        <v>93.94</v>
      </c>
      <c r="O204">
        <v>8899.540000000001</v>
      </c>
      <c r="P204">
        <v>-812.74</v>
      </c>
      <c r="Q204">
        <v>-9.1</v>
      </c>
      <c r="R204">
        <v>847</v>
      </c>
      <c r="S204" t="s">
        <v>802</v>
      </c>
    </row>
    <row r="205" spans="1:19">
      <c r="A205" t="s">
        <v>1007</v>
      </c>
      <c r="B205" t="s">
        <v>690</v>
      </c>
      <c r="C205" t="s">
        <v>712</v>
      </c>
      <c r="D205" t="s">
        <v>785</v>
      </c>
      <c r="E205" t="s">
        <v>790</v>
      </c>
      <c r="F205" t="s">
        <v>794</v>
      </c>
      <c r="G205" t="s">
        <v>798</v>
      </c>
      <c r="H205">
        <v>7925.371942</v>
      </c>
      <c r="I205">
        <v>95104.4633</v>
      </c>
      <c r="J205">
        <v>23.42</v>
      </c>
      <c r="K205">
        <v>12</v>
      </c>
      <c r="L205" t="s">
        <v>11</v>
      </c>
      <c r="M205" t="s">
        <v>11</v>
      </c>
      <c r="N205">
        <v>91.25</v>
      </c>
      <c r="O205">
        <v>7109.19</v>
      </c>
      <c r="P205">
        <v>-816.1799999999999</v>
      </c>
      <c r="Q205">
        <v>-11.5</v>
      </c>
      <c r="R205">
        <v>848</v>
      </c>
      <c r="S205" t="s">
        <v>802</v>
      </c>
    </row>
    <row r="206" spans="1:19">
      <c r="A206" t="s">
        <v>1008</v>
      </c>
      <c r="B206" t="s">
        <v>693</v>
      </c>
      <c r="C206" t="s">
        <v>712</v>
      </c>
      <c r="D206" t="s">
        <v>785</v>
      </c>
      <c r="H206">
        <v>9673.9822</v>
      </c>
      <c r="I206">
        <v>48369.911</v>
      </c>
      <c r="J206">
        <v>30.4</v>
      </c>
      <c r="K206">
        <v>5</v>
      </c>
      <c r="L206" t="s">
        <v>11</v>
      </c>
      <c r="M206" t="s">
        <v>11</v>
      </c>
      <c r="N206">
        <v>93.88</v>
      </c>
      <c r="O206">
        <v>8855.48</v>
      </c>
      <c r="P206">
        <v>-818.5</v>
      </c>
      <c r="Q206">
        <v>-9.199999999999999</v>
      </c>
      <c r="R206">
        <v>849</v>
      </c>
      <c r="S206" t="s">
        <v>800</v>
      </c>
    </row>
    <row r="207" spans="1:19">
      <c r="A207" t="s">
        <v>1009</v>
      </c>
      <c r="B207" t="s">
        <v>692</v>
      </c>
      <c r="C207" t="s">
        <v>732</v>
      </c>
      <c r="D207" t="s">
        <v>787</v>
      </c>
      <c r="E207" t="s">
        <v>790</v>
      </c>
      <c r="F207" t="s">
        <v>794</v>
      </c>
      <c r="G207" t="s">
        <v>799</v>
      </c>
      <c r="H207">
        <v>4632.828308</v>
      </c>
      <c r="I207">
        <v>55593.9397</v>
      </c>
      <c r="J207">
        <v>13.58</v>
      </c>
      <c r="K207">
        <v>12</v>
      </c>
      <c r="L207" t="s">
        <v>11</v>
      </c>
      <c r="M207" t="s">
        <v>11</v>
      </c>
      <c r="N207">
        <v>80.3</v>
      </c>
      <c r="O207">
        <v>3810.27</v>
      </c>
      <c r="P207">
        <v>-822.55</v>
      </c>
      <c r="Q207">
        <v>-21.6</v>
      </c>
      <c r="R207">
        <v>850</v>
      </c>
      <c r="S207" t="s">
        <v>803</v>
      </c>
    </row>
    <row r="208" spans="1:19">
      <c r="A208" t="s">
        <v>1010</v>
      </c>
      <c r="B208" t="s">
        <v>695</v>
      </c>
      <c r="C208" t="s">
        <v>712</v>
      </c>
      <c r="D208" t="s">
        <v>786</v>
      </c>
      <c r="E208" t="s">
        <v>790</v>
      </c>
      <c r="F208" t="s">
        <v>794</v>
      </c>
      <c r="G208" t="s">
        <v>799</v>
      </c>
      <c r="H208">
        <v>6170.127733</v>
      </c>
      <c r="I208">
        <v>74041.5328</v>
      </c>
      <c r="J208">
        <v>18.75</v>
      </c>
      <c r="K208">
        <v>12</v>
      </c>
      <c r="L208" t="s">
        <v>11</v>
      </c>
      <c r="M208" t="s">
        <v>11</v>
      </c>
      <c r="N208">
        <v>86.98999999999999</v>
      </c>
      <c r="O208">
        <v>5342.25</v>
      </c>
      <c r="P208">
        <v>-827.87</v>
      </c>
      <c r="Q208">
        <v>-15.5</v>
      </c>
      <c r="R208">
        <v>851</v>
      </c>
      <c r="S208" t="s">
        <v>803</v>
      </c>
    </row>
    <row r="209" spans="1:19">
      <c r="A209" t="s">
        <v>1011</v>
      </c>
      <c r="B209" t="s">
        <v>698</v>
      </c>
      <c r="C209" t="s">
        <v>746</v>
      </c>
      <c r="D209" t="s">
        <v>786</v>
      </c>
      <c r="E209" t="s">
        <v>790</v>
      </c>
      <c r="F209" t="s">
        <v>794</v>
      </c>
      <c r="G209" t="s">
        <v>798</v>
      </c>
      <c r="H209">
        <v>11014.939692</v>
      </c>
      <c r="I209">
        <v>132179.2763</v>
      </c>
      <c r="J209">
        <v>34.5</v>
      </c>
      <c r="K209">
        <v>12</v>
      </c>
      <c r="L209" t="s">
        <v>11</v>
      </c>
      <c r="M209" t="s">
        <v>11</v>
      </c>
      <c r="N209">
        <v>95.15000000000001</v>
      </c>
      <c r="O209">
        <v>10182.6</v>
      </c>
      <c r="P209">
        <v>-832.34</v>
      </c>
      <c r="Q209">
        <v>-8.199999999999999</v>
      </c>
      <c r="R209">
        <v>852</v>
      </c>
      <c r="S209" t="s">
        <v>802</v>
      </c>
    </row>
    <row r="210" spans="1:19">
      <c r="A210" t="s">
        <v>1012</v>
      </c>
      <c r="B210" t="s">
        <v>701</v>
      </c>
      <c r="C210" t="s">
        <v>712</v>
      </c>
      <c r="D210" t="s">
        <v>701</v>
      </c>
      <c r="E210" t="s">
        <v>790</v>
      </c>
      <c r="F210" t="s">
        <v>794</v>
      </c>
      <c r="G210" t="s">
        <v>799</v>
      </c>
      <c r="H210">
        <v>8306.612658</v>
      </c>
      <c r="I210">
        <v>99679.35189999999</v>
      </c>
      <c r="J210">
        <v>25.92</v>
      </c>
      <c r="K210">
        <v>12</v>
      </c>
      <c r="L210" t="s">
        <v>11</v>
      </c>
      <c r="M210" t="s">
        <v>11</v>
      </c>
      <c r="N210">
        <v>92</v>
      </c>
      <c r="O210">
        <v>7464.59</v>
      </c>
      <c r="P210">
        <v>-842.02</v>
      </c>
      <c r="Q210">
        <v>-11.3</v>
      </c>
      <c r="R210">
        <v>853</v>
      </c>
      <c r="S210" t="s">
        <v>803</v>
      </c>
    </row>
    <row r="211" spans="1:19">
      <c r="A211" t="s">
        <v>1013</v>
      </c>
      <c r="B211" t="s">
        <v>700</v>
      </c>
      <c r="C211" t="s">
        <v>712</v>
      </c>
      <c r="D211" t="s">
        <v>700</v>
      </c>
      <c r="E211" t="s">
        <v>790</v>
      </c>
      <c r="F211" t="s">
        <v>796</v>
      </c>
      <c r="G211" t="s">
        <v>799</v>
      </c>
      <c r="H211">
        <v>4768.687275</v>
      </c>
      <c r="I211">
        <v>38149.4982</v>
      </c>
      <c r="J211">
        <v>12</v>
      </c>
      <c r="K211">
        <v>8</v>
      </c>
      <c r="L211" t="s">
        <v>11</v>
      </c>
      <c r="M211" t="s">
        <v>11</v>
      </c>
      <c r="N211">
        <v>81.18000000000001</v>
      </c>
      <c r="O211">
        <v>3925.58</v>
      </c>
      <c r="P211">
        <v>-843.11</v>
      </c>
      <c r="Q211">
        <v>-21.5</v>
      </c>
      <c r="R211">
        <v>854</v>
      </c>
      <c r="S211" t="s">
        <v>803</v>
      </c>
    </row>
    <row r="212" spans="1:19">
      <c r="A212" t="s">
        <v>1014</v>
      </c>
      <c r="B212" t="s">
        <v>688</v>
      </c>
      <c r="C212" t="s">
        <v>713</v>
      </c>
      <c r="D212" t="s">
        <v>787</v>
      </c>
      <c r="E212" t="s">
        <v>790</v>
      </c>
      <c r="F212" t="s">
        <v>794</v>
      </c>
      <c r="G212" t="s">
        <v>799</v>
      </c>
      <c r="H212">
        <v>5443.769317</v>
      </c>
      <c r="I212">
        <v>65325.2318</v>
      </c>
      <c r="J212">
        <v>15.5</v>
      </c>
      <c r="K212">
        <v>12</v>
      </c>
      <c r="L212" t="s">
        <v>11</v>
      </c>
      <c r="M212" t="s">
        <v>11</v>
      </c>
      <c r="N212">
        <v>84.28</v>
      </c>
      <c r="O212">
        <v>4595.38</v>
      </c>
      <c r="P212">
        <v>-848.39</v>
      </c>
      <c r="Q212">
        <v>-18.5</v>
      </c>
      <c r="R212">
        <v>855</v>
      </c>
      <c r="S212" t="s">
        <v>802</v>
      </c>
    </row>
    <row r="213" spans="1:19">
      <c r="A213" t="s">
        <v>1015</v>
      </c>
      <c r="B213" t="s">
        <v>689</v>
      </c>
      <c r="C213" t="s">
        <v>714</v>
      </c>
      <c r="D213" t="s">
        <v>788</v>
      </c>
      <c r="E213" t="s">
        <v>790</v>
      </c>
      <c r="F213" t="s">
        <v>794</v>
      </c>
      <c r="G213" t="s">
        <v>799</v>
      </c>
      <c r="H213">
        <v>9975.543882</v>
      </c>
      <c r="I213">
        <v>109730.9827</v>
      </c>
      <c r="J213">
        <v>31.82</v>
      </c>
      <c r="K213">
        <v>11</v>
      </c>
      <c r="L213" t="s">
        <v>11</v>
      </c>
      <c r="M213" t="s">
        <v>11</v>
      </c>
      <c r="N213">
        <v>94.15000000000001</v>
      </c>
      <c r="O213">
        <v>9125.65</v>
      </c>
      <c r="P213">
        <v>-849.89</v>
      </c>
      <c r="Q213">
        <v>-9.300000000000001</v>
      </c>
      <c r="R213">
        <v>856</v>
      </c>
      <c r="S213" t="s">
        <v>802</v>
      </c>
    </row>
    <row r="214" spans="1:19">
      <c r="A214" t="s">
        <v>1016</v>
      </c>
      <c r="B214" t="s">
        <v>697</v>
      </c>
      <c r="C214" t="s">
        <v>729</v>
      </c>
      <c r="D214" t="s">
        <v>785</v>
      </c>
      <c r="E214" t="s">
        <v>790</v>
      </c>
      <c r="F214" t="s">
        <v>794</v>
      </c>
      <c r="G214" t="s">
        <v>799</v>
      </c>
      <c r="H214">
        <v>5238.893692</v>
      </c>
      <c r="I214">
        <v>62866.7243</v>
      </c>
      <c r="J214">
        <v>16.67</v>
      </c>
      <c r="K214">
        <v>12</v>
      </c>
      <c r="L214" t="s">
        <v>11</v>
      </c>
      <c r="M214" t="s">
        <v>11</v>
      </c>
      <c r="N214">
        <v>83.33</v>
      </c>
      <c r="O214">
        <v>4385.75</v>
      </c>
      <c r="P214">
        <v>-853.14</v>
      </c>
      <c r="Q214">
        <v>-19.5</v>
      </c>
      <c r="R214">
        <v>857</v>
      </c>
      <c r="S214" t="s">
        <v>803</v>
      </c>
    </row>
    <row r="215" spans="1:19">
      <c r="A215" t="s">
        <v>1017</v>
      </c>
      <c r="B215" t="s">
        <v>696</v>
      </c>
      <c r="C215" t="s">
        <v>724</v>
      </c>
      <c r="D215" t="s">
        <v>786</v>
      </c>
      <c r="E215" t="s">
        <v>790</v>
      </c>
      <c r="F215" t="s">
        <v>795</v>
      </c>
      <c r="G215" t="s">
        <v>798</v>
      </c>
      <c r="H215">
        <v>6663.047517</v>
      </c>
      <c r="I215">
        <v>79956.5702</v>
      </c>
      <c r="J215">
        <v>20</v>
      </c>
      <c r="K215">
        <v>12</v>
      </c>
      <c r="L215" t="s">
        <v>11</v>
      </c>
      <c r="M215" t="s">
        <v>11</v>
      </c>
      <c r="N215">
        <v>88.51000000000001</v>
      </c>
      <c r="O215">
        <v>5802.96</v>
      </c>
      <c r="P215">
        <v>-860.09</v>
      </c>
      <c r="Q215">
        <v>-14.8</v>
      </c>
      <c r="R215">
        <v>858</v>
      </c>
      <c r="S215" t="s">
        <v>803</v>
      </c>
    </row>
    <row r="216" spans="1:19">
      <c r="A216" t="s">
        <v>1018</v>
      </c>
      <c r="B216" t="s">
        <v>698</v>
      </c>
      <c r="C216" t="s">
        <v>712</v>
      </c>
      <c r="D216" t="s">
        <v>786</v>
      </c>
      <c r="E216" t="s">
        <v>790</v>
      </c>
      <c r="F216" t="s">
        <v>794</v>
      </c>
      <c r="G216" t="s">
        <v>799</v>
      </c>
      <c r="H216">
        <v>5070.033917</v>
      </c>
      <c r="I216">
        <v>60840.407</v>
      </c>
      <c r="J216">
        <v>16.08</v>
      </c>
      <c r="K216">
        <v>12</v>
      </c>
      <c r="L216" t="s">
        <v>11</v>
      </c>
      <c r="M216" t="s">
        <v>11</v>
      </c>
      <c r="N216">
        <v>82.59</v>
      </c>
      <c r="O216">
        <v>4206.92</v>
      </c>
      <c r="P216">
        <v>-863.12</v>
      </c>
      <c r="Q216">
        <v>-20.5</v>
      </c>
      <c r="R216">
        <v>859</v>
      </c>
      <c r="S216" t="s">
        <v>803</v>
      </c>
    </row>
    <row r="217" spans="1:19">
      <c r="A217" t="s">
        <v>1019</v>
      </c>
      <c r="B217" t="s">
        <v>688</v>
      </c>
      <c r="C217" t="s">
        <v>713</v>
      </c>
      <c r="D217" t="s">
        <v>787</v>
      </c>
      <c r="E217" t="s">
        <v>790</v>
      </c>
      <c r="F217" t="s">
        <v>794</v>
      </c>
      <c r="G217" t="s">
        <v>799</v>
      </c>
      <c r="H217">
        <v>5387.642708</v>
      </c>
      <c r="I217">
        <v>64651.7125</v>
      </c>
      <c r="J217">
        <v>15.75</v>
      </c>
      <c r="K217">
        <v>12</v>
      </c>
      <c r="L217" t="s">
        <v>11</v>
      </c>
      <c r="M217" t="s">
        <v>11</v>
      </c>
      <c r="N217">
        <v>84.02</v>
      </c>
      <c r="O217">
        <v>4516.33</v>
      </c>
      <c r="P217">
        <v>-871.3099999999999</v>
      </c>
      <c r="Q217">
        <v>-19.3</v>
      </c>
      <c r="R217">
        <v>860</v>
      </c>
      <c r="S217" t="s">
        <v>802</v>
      </c>
    </row>
    <row r="218" spans="1:19">
      <c r="A218" t="s">
        <v>1020</v>
      </c>
      <c r="B218" t="s">
        <v>697</v>
      </c>
      <c r="C218" t="s">
        <v>729</v>
      </c>
      <c r="D218" t="s">
        <v>785</v>
      </c>
      <c r="E218" t="s">
        <v>790</v>
      </c>
      <c r="F218" t="s">
        <v>794</v>
      </c>
      <c r="G218" t="s">
        <v>799</v>
      </c>
      <c r="H218">
        <v>10193.32115</v>
      </c>
      <c r="I218">
        <v>122319.8538</v>
      </c>
      <c r="J218">
        <v>32.25</v>
      </c>
      <c r="K218">
        <v>12</v>
      </c>
      <c r="L218" t="s">
        <v>11</v>
      </c>
      <c r="M218" t="s">
        <v>11</v>
      </c>
      <c r="N218">
        <v>94.40000000000001</v>
      </c>
      <c r="O218">
        <v>9316.43</v>
      </c>
      <c r="P218">
        <v>-876.89</v>
      </c>
      <c r="Q218">
        <v>-9.4</v>
      </c>
      <c r="R218">
        <v>861</v>
      </c>
      <c r="S218" t="s">
        <v>803</v>
      </c>
    </row>
    <row r="219" spans="1:19">
      <c r="A219" t="s">
        <v>1021</v>
      </c>
      <c r="B219" t="s">
        <v>690</v>
      </c>
      <c r="C219" t="s">
        <v>712</v>
      </c>
      <c r="D219" t="s">
        <v>785</v>
      </c>
      <c r="E219" t="s">
        <v>790</v>
      </c>
      <c r="F219" t="s">
        <v>794</v>
      </c>
      <c r="G219" t="s">
        <v>799</v>
      </c>
      <c r="H219">
        <v>6305.255208</v>
      </c>
      <c r="I219">
        <v>75663.0625</v>
      </c>
      <c r="J219">
        <v>19.75</v>
      </c>
      <c r="K219">
        <v>12</v>
      </c>
      <c r="L219" t="s">
        <v>11</v>
      </c>
      <c r="M219" t="s">
        <v>11</v>
      </c>
      <c r="N219">
        <v>87.47</v>
      </c>
      <c r="O219">
        <v>5422.98</v>
      </c>
      <c r="P219">
        <v>-882.27</v>
      </c>
      <c r="Q219">
        <v>-16.3</v>
      </c>
      <c r="R219">
        <v>862</v>
      </c>
      <c r="S219" t="s">
        <v>803</v>
      </c>
    </row>
    <row r="220" spans="1:19">
      <c r="A220" t="s">
        <v>1022</v>
      </c>
      <c r="B220" t="s">
        <v>684</v>
      </c>
      <c r="C220" t="s">
        <v>712</v>
      </c>
      <c r="D220" t="s">
        <v>785</v>
      </c>
      <c r="H220">
        <v>5435.79945</v>
      </c>
      <c r="I220">
        <v>65229.5934</v>
      </c>
      <c r="J220">
        <v>14.67</v>
      </c>
      <c r="K220">
        <v>12</v>
      </c>
      <c r="L220" t="s">
        <v>11</v>
      </c>
      <c r="M220" t="s">
        <v>11</v>
      </c>
      <c r="N220">
        <v>84.23999999999999</v>
      </c>
      <c r="O220">
        <v>4548.64</v>
      </c>
      <c r="P220">
        <v>-887.16</v>
      </c>
      <c r="Q220">
        <v>-19.5</v>
      </c>
      <c r="R220">
        <v>863</v>
      </c>
      <c r="S220" t="s">
        <v>800</v>
      </c>
    </row>
    <row r="221" spans="1:19">
      <c r="A221" t="s">
        <v>1023</v>
      </c>
      <c r="B221" t="s">
        <v>688</v>
      </c>
      <c r="C221" t="s">
        <v>713</v>
      </c>
      <c r="D221" t="s">
        <v>787</v>
      </c>
      <c r="H221">
        <v>5211.785667</v>
      </c>
      <c r="I221">
        <v>15635.357</v>
      </c>
      <c r="J221">
        <v>14.67</v>
      </c>
      <c r="K221">
        <v>3</v>
      </c>
      <c r="L221" t="s">
        <v>11</v>
      </c>
      <c r="M221" t="s">
        <v>11</v>
      </c>
      <c r="N221">
        <v>83.23</v>
      </c>
      <c r="O221">
        <v>4322.42</v>
      </c>
      <c r="P221">
        <v>-889.36</v>
      </c>
      <c r="Q221">
        <v>-20.6</v>
      </c>
      <c r="R221">
        <v>864</v>
      </c>
      <c r="S221" t="s">
        <v>800</v>
      </c>
    </row>
    <row r="222" spans="1:19">
      <c r="A222" t="s">
        <v>1024</v>
      </c>
      <c r="B222" t="s">
        <v>686</v>
      </c>
      <c r="C222" t="s">
        <v>712</v>
      </c>
      <c r="D222" t="s">
        <v>786</v>
      </c>
      <c r="E222" t="s">
        <v>790</v>
      </c>
      <c r="F222" t="s">
        <v>794</v>
      </c>
      <c r="G222" t="s">
        <v>798</v>
      </c>
      <c r="H222">
        <v>6547.96577</v>
      </c>
      <c r="I222">
        <v>65479.6577</v>
      </c>
      <c r="J222">
        <v>17.9</v>
      </c>
      <c r="K222">
        <v>10</v>
      </c>
      <c r="L222" t="s">
        <v>11</v>
      </c>
      <c r="M222" t="s">
        <v>11</v>
      </c>
      <c r="N222">
        <v>88.20999999999999</v>
      </c>
      <c r="O222">
        <v>5655.86</v>
      </c>
      <c r="P222">
        <v>-892.1</v>
      </c>
      <c r="Q222">
        <v>-15.8</v>
      </c>
      <c r="R222">
        <v>865</v>
      </c>
      <c r="S222" t="s">
        <v>803</v>
      </c>
    </row>
    <row r="223" spans="1:19">
      <c r="A223" t="s">
        <v>1025</v>
      </c>
      <c r="B223" t="s">
        <v>685</v>
      </c>
      <c r="C223" t="s">
        <v>720</v>
      </c>
      <c r="D223" t="s">
        <v>685</v>
      </c>
      <c r="E223" t="s">
        <v>790</v>
      </c>
      <c r="F223" t="s">
        <v>794</v>
      </c>
      <c r="G223" t="s">
        <v>799</v>
      </c>
      <c r="H223">
        <v>6555.282267</v>
      </c>
      <c r="I223">
        <v>78663.3872</v>
      </c>
      <c r="J223">
        <v>19.25</v>
      </c>
      <c r="K223">
        <v>12</v>
      </c>
      <c r="L223" t="s">
        <v>11</v>
      </c>
      <c r="M223" t="s">
        <v>11</v>
      </c>
      <c r="N223">
        <v>88.25</v>
      </c>
      <c r="O223">
        <v>5653.66</v>
      </c>
      <c r="P223">
        <v>-901.62</v>
      </c>
      <c r="Q223">
        <v>-15.9</v>
      </c>
      <c r="R223">
        <v>866</v>
      </c>
      <c r="S223" t="s">
        <v>802</v>
      </c>
    </row>
    <row r="224" spans="1:19">
      <c r="A224" t="s">
        <v>1026</v>
      </c>
      <c r="B224" t="s">
        <v>694</v>
      </c>
      <c r="C224" t="s">
        <v>712</v>
      </c>
      <c r="D224" t="s">
        <v>785</v>
      </c>
      <c r="E224" t="s">
        <v>790</v>
      </c>
      <c r="F224" t="s">
        <v>794</v>
      </c>
      <c r="G224" t="s">
        <v>798</v>
      </c>
      <c r="H224">
        <v>5872.45975</v>
      </c>
      <c r="I224">
        <v>70469.51700000001</v>
      </c>
      <c r="J224">
        <v>15.83</v>
      </c>
      <c r="K224">
        <v>12</v>
      </c>
      <c r="L224" t="s">
        <v>11</v>
      </c>
      <c r="M224" t="s">
        <v>11</v>
      </c>
      <c r="N224">
        <v>85.97</v>
      </c>
      <c r="O224">
        <v>4968.03</v>
      </c>
      <c r="P224">
        <v>-904.4299999999999</v>
      </c>
      <c r="Q224">
        <v>-18.2</v>
      </c>
      <c r="R224">
        <v>867</v>
      </c>
      <c r="S224" t="s">
        <v>802</v>
      </c>
    </row>
    <row r="225" spans="1:19">
      <c r="A225" t="s">
        <v>1027</v>
      </c>
      <c r="B225" t="s">
        <v>699</v>
      </c>
      <c r="C225" t="s">
        <v>730</v>
      </c>
      <c r="D225" t="s">
        <v>785</v>
      </c>
      <c r="H225">
        <v>4764.500533</v>
      </c>
      <c r="I225">
        <v>57174.0064</v>
      </c>
      <c r="J225">
        <v>12.25</v>
      </c>
      <c r="K225">
        <v>12</v>
      </c>
      <c r="L225" t="s">
        <v>11</v>
      </c>
      <c r="M225" t="s">
        <v>11</v>
      </c>
      <c r="N225">
        <v>81.16</v>
      </c>
      <c r="O225">
        <v>3858.98</v>
      </c>
      <c r="P225">
        <v>-905.52</v>
      </c>
      <c r="Q225">
        <v>-23.5</v>
      </c>
      <c r="R225">
        <v>868</v>
      </c>
      <c r="S225" t="s">
        <v>800</v>
      </c>
    </row>
    <row r="226" spans="1:19">
      <c r="A226" t="s">
        <v>1028</v>
      </c>
      <c r="B226" t="s">
        <v>690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4948.7021</v>
      </c>
      <c r="I226">
        <v>59384.4252</v>
      </c>
      <c r="J226">
        <v>13.75</v>
      </c>
      <c r="K226">
        <v>12</v>
      </c>
      <c r="L226" t="s">
        <v>11</v>
      </c>
      <c r="M226" t="s">
        <v>11</v>
      </c>
      <c r="N226">
        <v>81.98</v>
      </c>
      <c r="O226">
        <v>4040.01</v>
      </c>
      <c r="P226">
        <v>-908.6900000000001</v>
      </c>
      <c r="Q226">
        <v>-22.5</v>
      </c>
      <c r="R226">
        <v>869</v>
      </c>
      <c r="S226" t="s">
        <v>803</v>
      </c>
    </row>
    <row r="227" spans="1:19">
      <c r="A227" t="s">
        <v>1029</v>
      </c>
      <c r="B227" t="s">
        <v>697</v>
      </c>
      <c r="C227" t="s">
        <v>725</v>
      </c>
      <c r="D227" t="s">
        <v>785</v>
      </c>
      <c r="E227" t="s">
        <v>790</v>
      </c>
      <c r="F227" t="s">
        <v>794</v>
      </c>
      <c r="G227" t="s">
        <v>799</v>
      </c>
      <c r="H227">
        <v>6388.395317</v>
      </c>
      <c r="I227">
        <v>76660.7438</v>
      </c>
      <c r="J227">
        <v>20.33</v>
      </c>
      <c r="K227">
        <v>12</v>
      </c>
      <c r="L227" t="s">
        <v>11</v>
      </c>
      <c r="M227" t="s">
        <v>11</v>
      </c>
      <c r="N227">
        <v>87.75</v>
      </c>
      <c r="O227">
        <v>5470.57</v>
      </c>
      <c r="P227">
        <v>-917.8200000000001</v>
      </c>
      <c r="Q227">
        <v>-16.8</v>
      </c>
      <c r="R227">
        <v>870</v>
      </c>
      <c r="S227" t="s">
        <v>803</v>
      </c>
    </row>
    <row r="228" spans="1:19">
      <c r="A228" t="s">
        <v>1030</v>
      </c>
      <c r="B228" t="s">
        <v>696</v>
      </c>
      <c r="C228" t="s">
        <v>712</v>
      </c>
      <c r="D228" t="s">
        <v>786</v>
      </c>
      <c r="E228" t="s">
        <v>790</v>
      </c>
      <c r="F228" t="s">
        <v>794</v>
      </c>
      <c r="G228" t="s">
        <v>798</v>
      </c>
      <c r="H228">
        <v>5240.432264</v>
      </c>
      <c r="I228">
        <v>57644.7549</v>
      </c>
      <c r="J228">
        <v>14.73</v>
      </c>
      <c r="K228">
        <v>11</v>
      </c>
      <c r="L228" t="s">
        <v>11</v>
      </c>
      <c r="M228" t="s">
        <v>11</v>
      </c>
      <c r="N228">
        <v>83.34</v>
      </c>
      <c r="O228">
        <v>4321.31</v>
      </c>
      <c r="P228">
        <v>-919.13</v>
      </c>
      <c r="Q228">
        <v>-21.3</v>
      </c>
      <c r="R228">
        <v>871</v>
      </c>
      <c r="S228" t="s">
        <v>803</v>
      </c>
    </row>
    <row r="229" spans="1:19">
      <c r="A229" t="s">
        <v>1031</v>
      </c>
      <c r="B229" t="s">
        <v>685</v>
      </c>
      <c r="C229" t="s">
        <v>725</v>
      </c>
      <c r="D229" t="s">
        <v>685</v>
      </c>
      <c r="E229" t="s">
        <v>790</v>
      </c>
      <c r="F229" t="s">
        <v>794</v>
      </c>
      <c r="G229" t="s">
        <v>799</v>
      </c>
      <c r="H229">
        <v>5495.429025</v>
      </c>
      <c r="I229">
        <v>43963.4322</v>
      </c>
      <c r="J229">
        <v>16.25</v>
      </c>
      <c r="K229">
        <v>8</v>
      </c>
      <c r="L229" t="s">
        <v>11</v>
      </c>
      <c r="M229" t="s">
        <v>11</v>
      </c>
      <c r="N229">
        <v>84.51000000000001</v>
      </c>
      <c r="O229">
        <v>4575.75</v>
      </c>
      <c r="P229">
        <v>-919.6799999999999</v>
      </c>
      <c r="Q229">
        <v>-20.1</v>
      </c>
      <c r="R229">
        <v>872</v>
      </c>
      <c r="S229" t="s">
        <v>803</v>
      </c>
    </row>
    <row r="230" spans="1:19">
      <c r="A230" t="s">
        <v>1032</v>
      </c>
      <c r="B230" t="s">
        <v>694</v>
      </c>
      <c r="C230" t="s">
        <v>736</v>
      </c>
      <c r="D230" t="s">
        <v>785</v>
      </c>
      <c r="E230" t="s">
        <v>790</v>
      </c>
      <c r="F230" t="s">
        <v>794</v>
      </c>
      <c r="G230" t="s">
        <v>799</v>
      </c>
      <c r="H230">
        <v>7816.91237</v>
      </c>
      <c r="I230">
        <v>78169.1237</v>
      </c>
      <c r="J230">
        <v>25.2</v>
      </c>
      <c r="K230">
        <v>10</v>
      </c>
      <c r="L230" t="s">
        <v>11</v>
      </c>
      <c r="M230" t="s">
        <v>11</v>
      </c>
      <c r="N230">
        <v>90.98999999999999</v>
      </c>
      <c r="O230">
        <v>6894.87</v>
      </c>
      <c r="P230">
        <v>-922.04</v>
      </c>
      <c r="Q230">
        <v>-13.4</v>
      </c>
      <c r="R230">
        <v>873</v>
      </c>
      <c r="S230" t="s">
        <v>802</v>
      </c>
    </row>
    <row r="231" spans="1:19">
      <c r="A231" t="s">
        <v>1033</v>
      </c>
      <c r="B231" t="s">
        <v>697</v>
      </c>
      <c r="C231" t="s">
        <v>729</v>
      </c>
      <c r="D231" t="s">
        <v>785</v>
      </c>
      <c r="E231" t="s">
        <v>790</v>
      </c>
      <c r="F231" t="s">
        <v>794</v>
      </c>
      <c r="G231" t="s">
        <v>799</v>
      </c>
      <c r="H231">
        <v>6435.3134</v>
      </c>
      <c r="I231">
        <v>51482.5072</v>
      </c>
      <c r="J231">
        <v>19.25</v>
      </c>
      <c r="K231">
        <v>8</v>
      </c>
      <c r="L231" t="s">
        <v>11</v>
      </c>
      <c r="M231" t="s">
        <v>11</v>
      </c>
      <c r="N231">
        <v>87.87</v>
      </c>
      <c r="O231">
        <v>5504.78</v>
      </c>
      <c r="P231">
        <v>-930.53</v>
      </c>
      <c r="Q231">
        <v>-16.9</v>
      </c>
      <c r="R231">
        <v>874</v>
      </c>
      <c r="S231" t="s">
        <v>803</v>
      </c>
    </row>
    <row r="232" spans="1:19">
      <c r="A232" t="s">
        <v>1034</v>
      </c>
      <c r="B232" t="s">
        <v>690</v>
      </c>
      <c r="C232" t="s">
        <v>712</v>
      </c>
      <c r="D232" t="s">
        <v>785</v>
      </c>
      <c r="E232" t="s">
        <v>790</v>
      </c>
      <c r="F232" t="s">
        <v>794</v>
      </c>
      <c r="G232" t="s">
        <v>799</v>
      </c>
      <c r="H232">
        <v>5783.206163</v>
      </c>
      <c r="I232">
        <v>46265.6493</v>
      </c>
      <c r="J232">
        <v>18.13</v>
      </c>
      <c r="K232">
        <v>8</v>
      </c>
      <c r="L232" t="s">
        <v>11</v>
      </c>
      <c r="M232" t="s">
        <v>11</v>
      </c>
      <c r="N232">
        <v>85.7</v>
      </c>
      <c r="O232">
        <v>4852.14</v>
      </c>
      <c r="P232">
        <v>-931.0599999999999</v>
      </c>
      <c r="Q232">
        <v>-19.2</v>
      </c>
      <c r="R232">
        <v>875</v>
      </c>
      <c r="S232" t="s">
        <v>803</v>
      </c>
    </row>
    <row r="233" spans="1:19">
      <c r="A233" t="s">
        <v>1035</v>
      </c>
      <c r="B233" t="s">
        <v>695</v>
      </c>
      <c r="C233" t="s">
        <v>712</v>
      </c>
      <c r="D233" t="s">
        <v>786</v>
      </c>
      <c r="E233" t="s">
        <v>790</v>
      </c>
      <c r="F233" t="s">
        <v>794</v>
      </c>
      <c r="G233" t="s">
        <v>799</v>
      </c>
      <c r="H233">
        <v>5396.735625</v>
      </c>
      <c r="I233">
        <v>64760.8275</v>
      </c>
      <c r="J233">
        <v>16.67</v>
      </c>
      <c r="K233">
        <v>12</v>
      </c>
      <c r="L233" t="s">
        <v>11</v>
      </c>
      <c r="M233" t="s">
        <v>11</v>
      </c>
      <c r="N233">
        <v>84.03</v>
      </c>
      <c r="O233">
        <v>4464.3</v>
      </c>
      <c r="P233">
        <v>-932.4299999999999</v>
      </c>
      <c r="Q233">
        <v>-20.9</v>
      </c>
      <c r="R233">
        <v>876</v>
      </c>
      <c r="S233" t="s">
        <v>803</v>
      </c>
    </row>
    <row r="234" spans="1:19">
      <c r="A234" t="s">
        <v>1036</v>
      </c>
      <c r="B234" t="s">
        <v>683</v>
      </c>
      <c r="C234" t="s">
        <v>2164</v>
      </c>
      <c r="D234" t="s">
        <v>683</v>
      </c>
      <c r="E234" t="s">
        <v>790</v>
      </c>
      <c r="F234" t="s">
        <v>797</v>
      </c>
      <c r="G234" t="s">
        <v>799</v>
      </c>
      <c r="H234">
        <v>4968.115533</v>
      </c>
      <c r="I234">
        <v>44713.0398</v>
      </c>
      <c r="J234">
        <v>14</v>
      </c>
      <c r="K234">
        <v>9</v>
      </c>
      <c r="L234" t="s">
        <v>11</v>
      </c>
      <c r="M234" t="s">
        <v>11</v>
      </c>
      <c r="N234">
        <v>82.11</v>
      </c>
      <c r="O234">
        <v>4034.34</v>
      </c>
      <c r="P234">
        <v>-933.77</v>
      </c>
      <c r="Q234">
        <v>-23.1</v>
      </c>
      <c r="R234">
        <v>877</v>
      </c>
      <c r="S234" t="s">
        <v>802</v>
      </c>
    </row>
    <row r="235" spans="1:19">
      <c r="A235" t="s">
        <v>1037</v>
      </c>
      <c r="B235" t="s">
        <v>697</v>
      </c>
      <c r="C235" t="s">
        <v>727</v>
      </c>
      <c r="D235" t="s">
        <v>785</v>
      </c>
      <c r="E235" t="s">
        <v>790</v>
      </c>
      <c r="F235" t="s">
        <v>794</v>
      </c>
      <c r="G235" t="s">
        <v>799</v>
      </c>
      <c r="H235">
        <v>7499.104392</v>
      </c>
      <c r="I235">
        <v>89989.2527</v>
      </c>
      <c r="J235">
        <v>22.5</v>
      </c>
      <c r="K235">
        <v>12</v>
      </c>
      <c r="L235" t="s">
        <v>11</v>
      </c>
      <c r="M235" t="s">
        <v>11</v>
      </c>
      <c r="N235">
        <v>90.42</v>
      </c>
      <c r="O235">
        <v>6562.3</v>
      </c>
      <c r="P235">
        <v>-936.8099999999999</v>
      </c>
      <c r="Q235">
        <v>-14.3</v>
      </c>
      <c r="R235">
        <v>878</v>
      </c>
      <c r="S235" t="s">
        <v>803</v>
      </c>
    </row>
    <row r="236" spans="1:19">
      <c r="A236" t="s">
        <v>1038</v>
      </c>
      <c r="B236" t="s">
        <v>690</v>
      </c>
      <c r="C236" t="s">
        <v>712</v>
      </c>
      <c r="D236" t="s">
        <v>785</v>
      </c>
      <c r="E236" t="s">
        <v>790</v>
      </c>
      <c r="F236" t="s">
        <v>794</v>
      </c>
      <c r="G236" t="s">
        <v>799</v>
      </c>
      <c r="H236">
        <v>5862.357225</v>
      </c>
      <c r="I236">
        <v>70348.2867</v>
      </c>
      <c r="J236">
        <v>16.92</v>
      </c>
      <c r="K236">
        <v>12</v>
      </c>
      <c r="L236" t="s">
        <v>11</v>
      </c>
      <c r="M236" t="s">
        <v>11</v>
      </c>
      <c r="N236">
        <v>85.93000000000001</v>
      </c>
      <c r="O236">
        <v>4925.24</v>
      </c>
      <c r="P236">
        <v>-937.12</v>
      </c>
      <c r="Q236">
        <v>-19</v>
      </c>
      <c r="R236">
        <v>879</v>
      </c>
      <c r="S236" t="s">
        <v>803</v>
      </c>
    </row>
    <row r="237" spans="1:19">
      <c r="A237" t="s">
        <v>1039</v>
      </c>
      <c r="B237" t="s">
        <v>697</v>
      </c>
      <c r="C237" t="s">
        <v>729</v>
      </c>
      <c r="D237" t="s">
        <v>785</v>
      </c>
      <c r="E237" t="s">
        <v>790</v>
      </c>
      <c r="F237" t="s">
        <v>794</v>
      </c>
      <c r="G237" t="s">
        <v>799</v>
      </c>
      <c r="H237">
        <v>9025.504209999999</v>
      </c>
      <c r="I237">
        <v>90255.04210000001</v>
      </c>
      <c r="J237">
        <v>28.3</v>
      </c>
      <c r="K237">
        <v>10</v>
      </c>
      <c r="L237" t="s">
        <v>11</v>
      </c>
      <c r="M237" t="s">
        <v>11</v>
      </c>
      <c r="N237">
        <v>93.12</v>
      </c>
      <c r="O237">
        <v>8087.24</v>
      </c>
      <c r="P237">
        <v>-938.27</v>
      </c>
      <c r="Q237">
        <v>-11.6</v>
      </c>
      <c r="R237">
        <v>880</v>
      </c>
      <c r="S237" t="s">
        <v>803</v>
      </c>
    </row>
    <row r="238" spans="1:19">
      <c r="A238" t="s">
        <v>1040</v>
      </c>
      <c r="B238" t="s">
        <v>688</v>
      </c>
      <c r="C238" t="s">
        <v>713</v>
      </c>
      <c r="D238" t="s">
        <v>787</v>
      </c>
      <c r="E238" t="s">
        <v>790</v>
      </c>
      <c r="F238" t="s">
        <v>794</v>
      </c>
      <c r="G238" t="s">
        <v>799</v>
      </c>
      <c r="H238">
        <v>7948.166308</v>
      </c>
      <c r="I238">
        <v>95377.9957</v>
      </c>
      <c r="J238">
        <v>24.33</v>
      </c>
      <c r="K238">
        <v>12</v>
      </c>
      <c r="L238" t="s">
        <v>11</v>
      </c>
      <c r="M238" t="s">
        <v>11</v>
      </c>
      <c r="N238">
        <v>91.31</v>
      </c>
      <c r="O238">
        <v>7007.91</v>
      </c>
      <c r="P238">
        <v>-940.26</v>
      </c>
      <c r="Q238">
        <v>-13.4</v>
      </c>
      <c r="R238">
        <v>881</v>
      </c>
      <c r="S238" t="s">
        <v>803</v>
      </c>
    </row>
    <row r="239" spans="1:19">
      <c r="A239" t="s">
        <v>1041</v>
      </c>
      <c r="B239" t="s">
        <v>697</v>
      </c>
      <c r="C239" t="s">
        <v>729</v>
      </c>
      <c r="D239" t="s">
        <v>785</v>
      </c>
      <c r="E239" t="s">
        <v>790</v>
      </c>
      <c r="F239" t="s">
        <v>794</v>
      </c>
      <c r="G239" t="s">
        <v>799</v>
      </c>
      <c r="H239">
        <v>6109.17105</v>
      </c>
      <c r="I239">
        <v>73310.0526</v>
      </c>
      <c r="J239">
        <v>18.5</v>
      </c>
      <c r="K239">
        <v>12</v>
      </c>
      <c r="L239" t="s">
        <v>11</v>
      </c>
      <c r="M239" t="s">
        <v>11</v>
      </c>
      <c r="N239">
        <v>86.81</v>
      </c>
      <c r="O239">
        <v>5168.06</v>
      </c>
      <c r="P239">
        <v>-941.11</v>
      </c>
      <c r="Q239">
        <v>-18.2</v>
      </c>
      <c r="R239">
        <v>882</v>
      </c>
      <c r="S239" t="s">
        <v>803</v>
      </c>
    </row>
    <row r="240" spans="1:19">
      <c r="A240" t="s">
        <v>1042</v>
      </c>
      <c r="B240" t="s">
        <v>687</v>
      </c>
      <c r="C240" t="s">
        <v>712</v>
      </c>
      <c r="D240" t="s">
        <v>785</v>
      </c>
      <c r="E240" t="s">
        <v>790</v>
      </c>
      <c r="F240" t="s">
        <v>794</v>
      </c>
      <c r="G240" t="s">
        <v>799</v>
      </c>
      <c r="H240">
        <v>7578.66233</v>
      </c>
      <c r="I240">
        <v>75786.62330000001</v>
      </c>
      <c r="J240">
        <v>21.8</v>
      </c>
      <c r="K240">
        <v>10</v>
      </c>
      <c r="L240" t="s">
        <v>11</v>
      </c>
      <c r="M240" t="s">
        <v>11</v>
      </c>
      <c r="N240">
        <v>90.52</v>
      </c>
      <c r="O240">
        <v>6637.53</v>
      </c>
      <c r="P240">
        <v>-941.13</v>
      </c>
      <c r="Q240">
        <v>-14.2</v>
      </c>
      <c r="R240">
        <v>883</v>
      </c>
      <c r="S240" t="s">
        <v>802</v>
      </c>
    </row>
    <row r="241" spans="1:19">
      <c r="A241" t="s">
        <v>1043</v>
      </c>
      <c r="B241" t="s">
        <v>691</v>
      </c>
      <c r="C241" t="s">
        <v>717</v>
      </c>
      <c r="D241" t="s">
        <v>788</v>
      </c>
      <c r="E241" t="s">
        <v>790</v>
      </c>
      <c r="F241" t="s">
        <v>794</v>
      </c>
      <c r="G241" t="s">
        <v>798</v>
      </c>
      <c r="H241">
        <v>6804.09035</v>
      </c>
      <c r="I241">
        <v>81649.0842</v>
      </c>
      <c r="J241">
        <v>18.25</v>
      </c>
      <c r="K241">
        <v>12</v>
      </c>
      <c r="L241" t="s">
        <v>11</v>
      </c>
      <c r="M241" t="s">
        <v>11</v>
      </c>
      <c r="N241">
        <v>88.90000000000001</v>
      </c>
      <c r="O241">
        <v>5857.75</v>
      </c>
      <c r="P241">
        <v>-946.34</v>
      </c>
      <c r="Q241">
        <v>-16.2</v>
      </c>
      <c r="R241">
        <v>884</v>
      </c>
      <c r="S241" t="s">
        <v>803</v>
      </c>
    </row>
    <row r="242" spans="1:19">
      <c r="A242" t="s">
        <v>1044</v>
      </c>
      <c r="B242" t="s">
        <v>695</v>
      </c>
      <c r="C242" t="s">
        <v>712</v>
      </c>
      <c r="D242" t="s">
        <v>786</v>
      </c>
      <c r="E242" t="s">
        <v>790</v>
      </c>
      <c r="F242" t="s">
        <v>794</v>
      </c>
      <c r="G242" t="s">
        <v>799</v>
      </c>
      <c r="H242">
        <v>5084.385283</v>
      </c>
      <c r="I242">
        <v>61012.6234</v>
      </c>
      <c r="J242">
        <v>10.92</v>
      </c>
      <c r="K242">
        <v>12</v>
      </c>
      <c r="L242" t="s">
        <v>11</v>
      </c>
      <c r="M242" t="s">
        <v>11</v>
      </c>
      <c r="N242">
        <v>82.75</v>
      </c>
      <c r="O242">
        <v>4129.87</v>
      </c>
      <c r="P242">
        <v>-954.51</v>
      </c>
      <c r="Q242">
        <v>-23.1</v>
      </c>
      <c r="R242">
        <v>885</v>
      </c>
      <c r="S242" t="s">
        <v>803</v>
      </c>
    </row>
    <row r="243" spans="1:19">
      <c r="A243" t="s">
        <v>1045</v>
      </c>
      <c r="B243" t="s">
        <v>699</v>
      </c>
      <c r="C243" t="s">
        <v>749</v>
      </c>
      <c r="D243" t="s">
        <v>785</v>
      </c>
      <c r="E243" t="s">
        <v>790</v>
      </c>
      <c r="F243" t="s">
        <v>794</v>
      </c>
      <c r="G243" t="s">
        <v>799</v>
      </c>
      <c r="H243">
        <v>6509.0844</v>
      </c>
      <c r="I243">
        <v>52072.6752</v>
      </c>
      <c r="J243">
        <v>15.88</v>
      </c>
      <c r="K243">
        <v>8</v>
      </c>
      <c r="L243" t="s">
        <v>11</v>
      </c>
      <c r="M243" t="s">
        <v>11</v>
      </c>
      <c r="N243">
        <v>88.11</v>
      </c>
      <c r="O243">
        <v>5541.92</v>
      </c>
      <c r="P243">
        <v>-967.17</v>
      </c>
      <c r="Q243">
        <v>-17.5</v>
      </c>
      <c r="R243">
        <v>886</v>
      </c>
      <c r="S243" t="s">
        <v>803</v>
      </c>
    </row>
    <row r="244" spans="1:19">
      <c r="A244" t="s">
        <v>1046</v>
      </c>
      <c r="B244" t="s">
        <v>685</v>
      </c>
      <c r="C244" t="s">
        <v>744</v>
      </c>
      <c r="D244" t="s">
        <v>685</v>
      </c>
      <c r="E244" t="s">
        <v>790</v>
      </c>
      <c r="F244" t="s">
        <v>794</v>
      </c>
      <c r="G244" t="s">
        <v>799</v>
      </c>
      <c r="H244">
        <v>8301.511066999999</v>
      </c>
      <c r="I244">
        <v>99618.13280000001</v>
      </c>
      <c r="J244">
        <v>25.67</v>
      </c>
      <c r="K244">
        <v>12</v>
      </c>
      <c r="L244" t="s">
        <v>11</v>
      </c>
      <c r="M244" t="s">
        <v>11</v>
      </c>
      <c r="N244">
        <v>91.97</v>
      </c>
      <c r="O244">
        <v>7331</v>
      </c>
      <c r="P244">
        <v>-970.51</v>
      </c>
      <c r="Q244">
        <v>-13.2</v>
      </c>
      <c r="R244">
        <v>887</v>
      </c>
      <c r="S244" t="s">
        <v>802</v>
      </c>
    </row>
    <row r="245" spans="1:19">
      <c r="A245" t="s">
        <v>1047</v>
      </c>
      <c r="B245" t="s">
        <v>687</v>
      </c>
      <c r="C245" t="s">
        <v>712</v>
      </c>
      <c r="D245" t="s">
        <v>785</v>
      </c>
      <c r="H245">
        <v>5348.8728</v>
      </c>
      <c r="I245">
        <v>21395.4912</v>
      </c>
      <c r="J245">
        <v>14.75</v>
      </c>
      <c r="K245">
        <v>4</v>
      </c>
      <c r="L245" t="s">
        <v>11</v>
      </c>
      <c r="M245" t="s">
        <v>11</v>
      </c>
      <c r="N245">
        <v>83.87</v>
      </c>
      <c r="O245">
        <v>4370.36</v>
      </c>
      <c r="P245">
        <v>-978.52</v>
      </c>
      <c r="Q245">
        <v>-22.4</v>
      </c>
      <c r="R245">
        <v>888</v>
      </c>
      <c r="S245" t="s">
        <v>800</v>
      </c>
    </row>
    <row r="246" spans="1:19">
      <c r="A246" t="s">
        <v>1048</v>
      </c>
      <c r="B246" t="s">
        <v>684</v>
      </c>
      <c r="C246" t="s">
        <v>712</v>
      </c>
      <c r="D246" t="s">
        <v>785</v>
      </c>
      <c r="E246" t="s">
        <v>790</v>
      </c>
      <c r="F246" t="s">
        <v>794</v>
      </c>
      <c r="G246" t="s">
        <v>799</v>
      </c>
      <c r="H246">
        <v>8435.435658</v>
      </c>
      <c r="I246">
        <v>101225.2279</v>
      </c>
      <c r="J246">
        <v>25.75</v>
      </c>
      <c r="K246">
        <v>12</v>
      </c>
      <c r="L246" t="s">
        <v>11</v>
      </c>
      <c r="M246" t="s">
        <v>11</v>
      </c>
      <c r="N246">
        <v>92.22</v>
      </c>
      <c r="O246">
        <v>7451.55</v>
      </c>
      <c r="P246">
        <v>-983.88</v>
      </c>
      <c r="Q246">
        <v>-13.2</v>
      </c>
      <c r="R246">
        <v>889</v>
      </c>
      <c r="S246" t="s">
        <v>803</v>
      </c>
    </row>
    <row r="247" spans="1:19">
      <c r="A247" t="s">
        <v>1049</v>
      </c>
      <c r="B247" t="s">
        <v>705</v>
      </c>
      <c r="C247" t="s">
        <v>712</v>
      </c>
      <c r="D247" t="s">
        <v>787</v>
      </c>
      <c r="H247">
        <v>7912.331025</v>
      </c>
      <c r="I247">
        <v>94947.97229999999</v>
      </c>
      <c r="J247">
        <v>23</v>
      </c>
      <c r="K247">
        <v>12</v>
      </c>
      <c r="L247" t="s">
        <v>11</v>
      </c>
      <c r="M247" t="s">
        <v>11</v>
      </c>
      <c r="N247">
        <v>91.19</v>
      </c>
      <c r="O247">
        <v>6922.55</v>
      </c>
      <c r="P247">
        <v>-989.78</v>
      </c>
      <c r="Q247">
        <v>-14.3</v>
      </c>
      <c r="R247">
        <v>890</v>
      </c>
      <c r="S247" t="s">
        <v>800</v>
      </c>
    </row>
    <row r="248" spans="1:19">
      <c r="A248" t="s">
        <v>1050</v>
      </c>
      <c r="B248" t="s">
        <v>700</v>
      </c>
      <c r="C248" t="s">
        <v>739</v>
      </c>
      <c r="D248" t="s">
        <v>700</v>
      </c>
      <c r="E248" t="s">
        <v>790</v>
      </c>
      <c r="F248" t="s">
        <v>794</v>
      </c>
      <c r="G248" t="s">
        <v>799</v>
      </c>
      <c r="H248">
        <v>5406.0211</v>
      </c>
      <c r="I248">
        <v>64872.2532</v>
      </c>
      <c r="J248">
        <v>15.08</v>
      </c>
      <c r="K248">
        <v>12</v>
      </c>
      <c r="L248" t="s">
        <v>11</v>
      </c>
      <c r="M248" t="s">
        <v>11</v>
      </c>
      <c r="N248">
        <v>84.09999999999999</v>
      </c>
      <c r="O248">
        <v>4411.1</v>
      </c>
      <c r="P248">
        <v>-994.92</v>
      </c>
      <c r="Q248">
        <v>-22.6</v>
      </c>
      <c r="R248">
        <v>891</v>
      </c>
      <c r="S248" t="s">
        <v>802</v>
      </c>
    </row>
    <row r="249" spans="1:19">
      <c r="A249" t="s">
        <v>1051</v>
      </c>
      <c r="B249" t="s">
        <v>694</v>
      </c>
      <c r="C249" t="s">
        <v>736</v>
      </c>
      <c r="D249" t="s">
        <v>785</v>
      </c>
      <c r="E249" t="s">
        <v>790</v>
      </c>
      <c r="F249" t="s">
        <v>794</v>
      </c>
      <c r="G249" t="s">
        <v>799</v>
      </c>
      <c r="H249">
        <v>11744.949742</v>
      </c>
      <c r="I249">
        <v>140939.3969</v>
      </c>
      <c r="J249">
        <v>37.42</v>
      </c>
      <c r="K249">
        <v>12</v>
      </c>
      <c r="L249" t="s">
        <v>11</v>
      </c>
      <c r="M249" t="s">
        <v>11</v>
      </c>
      <c r="N249">
        <v>95.68000000000001</v>
      </c>
      <c r="O249">
        <v>10749.22</v>
      </c>
      <c r="P249">
        <v>-995.73</v>
      </c>
      <c r="Q249">
        <v>-9.300000000000001</v>
      </c>
      <c r="R249">
        <v>892</v>
      </c>
      <c r="S249" t="s">
        <v>802</v>
      </c>
    </row>
    <row r="250" spans="1:19">
      <c r="A250" t="s">
        <v>1052</v>
      </c>
      <c r="B250" t="s">
        <v>684</v>
      </c>
      <c r="C250" t="s">
        <v>712</v>
      </c>
      <c r="D250" t="s">
        <v>785</v>
      </c>
      <c r="E250" t="s">
        <v>790</v>
      </c>
      <c r="F250" t="s">
        <v>794</v>
      </c>
      <c r="G250" t="s">
        <v>799</v>
      </c>
      <c r="H250">
        <v>9313.280624999999</v>
      </c>
      <c r="I250">
        <v>111759.3675</v>
      </c>
      <c r="J250">
        <v>28.75</v>
      </c>
      <c r="K250">
        <v>12</v>
      </c>
      <c r="L250" t="s">
        <v>11</v>
      </c>
      <c r="M250" t="s">
        <v>11</v>
      </c>
      <c r="N250">
        <v>93.53</v>
      </c>
      <c r="O250">
        <v>8314.629999999999</v>
      </c>
      <c r="P250">
        <v>-998.66</v>
      </c>
      <c r="Q250">
        <v>-12</v>
      </c>
      <c r="R250">
        <v>893</v>
      </c>
      <c r="S250" t="s">
        <v>802</v>
      </c>
    </row>
    <row r="251" spans="1:19">
      <c r="A251" t="s">
        <v>1053</v>
      </c>
      <c r="B251" t="s">
        <v>691</v>
      </c>
      <c r="C251" t="s">
        <v>717</v>
      </c>
      <c r="D251" t="s">
        <v>788</v>
      </c>
      <c r="E251" t="s">
        <v>790</v>
      </c>
      <c r="F251" t="s">
        <v>794</v>
      </c>
      <c r="G251" t="s">
        <v>799</v>
      </c>
      <c r="H251">
        <v>5852.582892</v>
      </c>
      <c r="I251">
        <v>70230.9947</v>
      </c>
      <c r="J251">
        <v>16.42</v>
      </c>
      <c r="K251">
        <v>12</v>
      </c>
      <c r="L251" t="s">
        <v>11</v>
      </c>
      <c r="M251" t="s">
        <v>11</v>
      </c>
      <c r="N251">
        <v>85.89</v>
      </c>
      <c r="O251">
        <v>4848.46</v>
      </c>
      <c r="P251">
        <v>-1004.13</v>
      </c>
      <c r="Q251">
        <v>-20.7</v>
      </c>
      <c r="R251">
        <v>894</v>
      </c>
      <c r="S251" t="s">
        <v>803</v>
      </c>
    </row>
    <row r="252" spans="1:19">
      <c r="A252" t="s">
        <v>1054</v>
      </c>
      <c r="B252" t="s">
        <v>688</v>
      </c>
      <c r="C252" t="s">
        <v>713</v>
      </c>
      <c r="D252" t="s">
        <v>787</v>
      </c>
      <c r="E252" t="s">
        <v>790</v>
      </c>
      <c r="F252" t="s">
        <v>794</v>
      </c>
      <c r="G252" t="s">
        <v>799</v>
      </c>
      <c r="H252">
        <v>11900.944675</v>
      </c>
      <c r="I252">
        <v>142811.3361</v>
      </c>
      <c r="J252">
        <v>37.75</v>
      </c>
      <c r="K252">
        <v>12</v>
      </c>
      <c r="L252" t="s">
        <v>11</v>
      </c>
      <c r="M252" t="s">
        <v>11</v>
      </c>
      <c r="N252">
        <v>95.8</v>
      </c>
      <c r="O252">
        <v>10895.92</v>
      </c>
      <c r="P252">
        <v>-1005.02</v>
      </c>
      <c r="Q252">
        <v>-9.199999999999999</v>
      </c>
      <c r="R252">
        <v>895</v>
      </c>
      <c r="S252" t="s">
        <v>802</v>
      </c>
    </row>
    <row r="253" spans="1:19">
      <c r="A253" t="s">
        <v>1055</v>
      </c>
      <c r="B253" t="s">
        <v>697</v>
      </c>
      <c r="C253" t="s">
        <v>729</v>
      </c>
      <c r="D253" t="s">
        <v>785</v>
      </c>
      <c r="E253" t="s">
        <v>790</v>
      </c>
      <c r="F253" t="s">
        <v>794</v>
      </c>
      <c r="G253" t="s">
        <v>799</v>
      </c>
      <c r="H253">
        <v>9485.114482000001</v>
      </c>
      <c r="I253">
        <v>104336.2593</v>
      </c>
      <c r="J253">
        <v>29.67</v>
      </c>
      <c r="K253">
        <v>11</v>
      </c>
      <c r="L253" t="s">
        <v>11</v>
      </c>
      <c r="M253" t="s">
        <v>11</v>
      </c>
      <c r="N253">
        <v>93.72</v>
      </c>
      <c r="O253">
        <v>8473.450000000001</v>
      </c>
      <c r="P253">
        <v>-1011.66</v>
      </c>
      <c r="Q253">
        <v>-11.9</v>
      </c>
      <c r="R253">
        <v>896</v>
      </c>
      <c r="S253" t="s">
        <v>803</v>
      </c>
    </row>
    <row r="254" spans="1:19">
      <c r="A254" t="s">
        <v>1056</v>
      </c>
      <c r="B254" t="s">
        <v>685</v>
      </c>
      <c r="C254" t="s">
        <v>712</v>
      </c>
      <c r="D254" t="s">
        <v>685</v>
      </c>
      <c r="E254" t="s">
        <v>791</v>
      </c>
      <c r="F254" t="s">
        <v>794</v>
      </c>
      <c r="G254" t="s">
        <v>799</v>
      </c>
      <c r="H254">
        <v>7720.962422</v>
      </c>
      <c r="I254">
        <v>69488.6618</v>
      </c>
      <c r="J254">
        <v>23.3</v>
      </c>
      <c r="K254">
        <v>9</v>
      </c>
      <c r="L254" t="s">
        <v>11</v>
      </c>
      <c r="M254" t="s">
        <v>11</v>
      </c>
      <c r="N254">
        <v>90.83</v>
      </c>
      <c r="O254">
        <v>6704.48</v>
      </c>
      <c r="P254">
        <v>-1016.48</v>
      </c>
      <c r="Q254">
        <v>-15.2</v>
      </c>
      <c r="R254">
        <v>897</v>
      </c>
      <c r="S254" t="s">
        <v>802</v>
      </c>
    </row>
    <row r="255" spans="1:19">
      <c r="A255" t="s">
        <v>1057</v>
      </c>
      <c r="B255" t="s">
        <v>697</v>
      </c>
      <c r="C255" t="s">
        <v>729</v>
      </c>
      <c r="D255" t="s">
        <v>785</v>
      </c>
      <c r="E255" t="s">
        <v>790</v>
      </c>
      <c r="F255" t="s">
        <v>794</v>
      </c>
      <c r="G255" t="s">
        <v>799</v>
      </c>
      <c r="H255">
        <v>8225.949408</v>
      </c>
      <c r="I255">
        <v>98711.39290000001</v>
      </c>
      <c r="J255">
        <v>26.42</v>
      </c>
      <c r="K255">
        <v>12</v>
      </c>
      <c r="L255" t="s">
        <v>11</v>
      </c>
      <c r="M255" t="s">
        <v>11</v>
      </c>
      <c r="N255">
        <v>91.83</v>
      </c>
      <c r="O255">
        <v>7199.97</v>
      </c>
      <c r="P255">
        <v>-1025.98</v>
      </c>
      <c r="Q255">
        <v>-14.2</v>
      </c>
      <c r="R255">
        <v>898</v>
      </c>
      <c r="S255" t="s">
        <v>803</v>
      </c>
    </row>
    <row r="256" spans="1:19">
      <c r="A256" t="s">
        <v>1058</v>
      </c>
      <c r="B256" t="s">
        <v>684</v>
      </c>
      <c r="C256" t="s">
        <v>775</v>
      </c>
      <c r="D256" t="s">
        <v>785</v>
      </c>
      <c r="E256" t="s">
        <v>790</v>
      </c>
      <c r="F256" t="s">
        <v>794</v>
      </c>
      <c r="G256" t="s">
        <v>799</v>
      </c>
      <c r="H256">
        <v>6052.18626</v>
      </c>
      <c r="I256">
        <v>60521.8626</v>
      </c>
      <c r="J256">
        <v>17.3</v>
      </c>
      <c r="K256">
        <v>10</v>
      </c>
      <c r="L256" t="s">
        <v>11</v>
      </c>
      <c r="M256" t="s">
        <v>11</v>
      </c>
      <c r="N256">
        <v>86.59999999999999</v>
      </c>
      <c r="O256">
        <v>5021.53</v>
      </c>
      <c r="P256">
        <v>-1030.66</v>
      </c>
      <c r="Q256">
        <v>-20.5</v>
      </c>
      <c r="R256">
        <v>899</v>
      </c>
      <c r="S256" t="s">
        <v>803</v>
      </c>
    </row>
    <row r="257" spans="1:19">
      <c r="A257" t="s">
        <v>1059</v>
      </c>
      <c r="B257" t="s">
        <v>698</v>
      </c>
      <c r="C257" t="s">
        <v>712</v>
      </c>
      <c r="D257" t="s">
        <v>786</v>
      </c>
      <c r="E257" t="s">
        <v>790</v>
      </c>
      <c r="F257" t="s">
        <v>794</v>
      </c>
      <c r="G257" t="s">
        <v>799</v>
      </c>
      <c r="H257">
        <v>9988.285625</v>
      </c>
      <c r="I257">
        <v>119859.4275</v>
      </c>
      <c r="J257">
        <v>31.17</v>
      </c>
      <c r="K257">
        <v>12</v>
      </c>
      <c r="L257" t="s">
        <v>11</v>
      </c>
      <c r="M257" t="s">
        <v>11</v>
      </c>
      <c r="N257">
        <v>94.18000000000001</v>
      </c>
      <c r="O257">
        <v>8956.75</v>
      </c>
      <c r="P257">
        <v>-1031.54</v>
      </c>
      <c r="Q257">
        <v>-11.5</v>
      </c>
      <c r="R257">
        <v>900</v>
      </c>
      <c r="S257" t="s">
        <v>803</v>
      </c>
    </row>
    <row r="258" spans="1:19">
      <c r="A258" t="s">
        <v>1060</v>
      </c>
      <c r="B258" t="s">
        <v>702</v>
      </c>
      <c r="C258" t="s">
        <v>712</v>
      </c>
      <c r="D258" t="s">
        <v>786</v>
      </c>
      <c r="E258" t="s">
        <v>790</v>
      </c>
      <c r="F258" t="s">
        <v>794</v>
      </c>
      <c r="G258" t="s">
        <v>799</v>
      </c>
      <c r="H258">
        <v>4973.94748</v>
      </c>
      <c r="I258">
        <v>24869.7374</v>
      </c>
      <c r="J258">
        <v>11.4</v>
      </c>
      <c r="K258">
        <v>5</v>
      </c>
      <c r="L258" t="s">
        <v>11</v>
      </c>
      <c r="M258" t="s">
        <v>11</v>
      </c>
      <c r="N258">
        <v>82.17</v>
      </c>
      <c r="O258">
        <v>3932.99</v>
      </c>
      <c r="P258">
        <v>-1040.96</v>
      </c>
      <c r="Q258">
        <v>-26.5</v>
      </c>
      <c r="R258">
        <v>901</v>
      </c>
      <c r="S258" t="s">
        <v>803</v>
      </c>
    </row>
    <row r="259" spans="1:19">
      <c r="A259" t="s">
        <v>1061</v>
      </c>
      <c r="B259" t="s">
        <v>695</v>
      </c>
      <c r="C259" t="s">
        <v>723</v>
      </c>
      <c r="D259" t="s">
        <v>786</v>
      </c>
      <c r="E259" t="s">
        <v>790</v>
      </c>
      <c r="F259" t="s">
        <v>794</v>
      </c>
      <c r="G259" t="s">
        <v>799</v>
      </c>
      <c r="H259">
        <v>9410.810092</v>
      </c>
      <c r="I259">
        <v>112929.7211</v>
      </c>
      <c r="J259">
        <v>28.83</v>
      </c>
      <c r="K259">
        <v>12</v>
      </c>
      <c r="L259" t="s">
        <v>11</v>
      </c>
      <c r="M259" t="s">
        <v>11</v>
      </c>
      <c r="N259">
        <v>93.62</v>
      </c>
      <c r="O259">
        <v>8366.4</v>
      </c>
      <c r="P259">
        <v>-1044.41</v>
      </c>
      <c r="Q259">
        <v>-12.5</v>
      </c>
      <c r="R259">
        <v>902</v>
      </c>
      <c r="S259" t="s">
        <v>803</v>
      </c>
    </row>
    <row r="260" spans="1:19">
      <c r="A260" t="s">
        <v>1062</v>
      </c>
      <c r="B260" t="s">
        <v>692</v>
      </c>
      <c r="C260" t="s">
        <v>712</v>
      </c>
      <c r="D260" t="s">
        <v>787</v>
      </c>
      <c r="H260">
        <v>4892.6773</v>
      </c>
      <c r="I260">
        <v>14678.0319</v>
      </c>
      <c r="J260">
        <v>13</v>
      </c>
      <c r="K260">
        <v>3</v>
      </c>
      <c r="L260" t="s">
        <v>11</v>
      </c>
      <c r="M260" t="s">
        <v>11</v>
      </c>
      <c r="N260">
        <v>81.81999999999999</v>
      </c>
      <c r="O260">
        <v>3846.5</v>
      </c>
      <c r="P260">
        <v>-1046.18</v>
      </c>
      <c r="Q260">
        <v>-27.2</v>
      </c>
      <c r="R260">
        <v>903</v>
      </c>
      <c r="S260" t="s">
        <v>800</v>
      </c>
    </row>
    <row r="261" spans="1:19">
      <c r="A261" t="s">
        <v>1063</v>
      </c>
      <c r="B261" t="s">
        <v>690</v>
      </c>
      <c r="C261" t="s">
        <v>712</v>
      </c>
      <c r="D261" t="s">
        <v>785</v>
      </c>
      <c r="E261" t="s">
        <v>790</v>
      </c>
      <c r="F261" t="s">
        <v>794</v>
      </c>
      <c r="G261" t="s">
        <v>798</v>
      </c>
      <c r="H261">
        <v>8631.589475000001</v>
      </c>
      <c r="I261">
        <v>103579.0737</v>
      </c>
      <c r="J261">
        <v>25.08</v>
      </c>
      <c r="K261">
        <v>12</v>
      </c>
      <c r="L261" t="s">
        <v>11</v>
      </c>
      <c r="M261" t="s">
        <v>11</v>
      </c>
      <c r="N261">
        <v>92.45999999999999</v>
      </c>
      <c r="O261">
        <v>7576.84</v>
      </c>
      <c r="P261">
        <v>-1054.75</v>
      </c>
      <c r="Q261">
        <v>-13.9</v>
      </c>
      <c r="R261">
        <v>904</v>
      </c>
      <c r="S261" t="s">
        <v>802</v>
      </c>
    </row>
    <row r="262" spans="1:19">
      <c r="A262" t="s">
        <v>1064</v>
      </c>
      <c r="B262" t="s">
        <v>698</v>
      </c>
      <c r="C262" t="s">
        <v>712</v>
      </c>
      <c r="D262" t="s">
        <v>786</v>
      </c>
      <c r="E262" t="s">
        <v>790</v>
      </c>
      <c r="F262" t="s">
        <v>794</v>
      </c>
      <c r="G262" t="s">
        <v>799</v>
      </c>
      <c r="H262">
        <v>6722.962736</v>
      </c>
      <c r="I262">
        <v>73952.5901</v>
      </c>
      <c r="J262">
        <v>19.73</v>
      </c>
      <c r="K262">
        <v>11</v>
      </c>
      <c r="L262" t="s">
        <v>11</v>
      </c>
      <c r="M262" t="s">
        <v>11</v>
      </c>
      <c r="N262">
        <v>88.69</v>
      </c>
      <c r="O262">
        <v>5660.24</v>
      </c>
      <c r="P262">
        <v>-1062.72</v>
      </c>
      <c r="Q262">
        <v>-18.8</v>
      </c>
      <c r="R262">
        <v>905</v>
      </c>
      <c r="S262" t="s">
        <v>803</v>
      </c>
    </row>
    <row r="263" spans="1:19">
      <c r="A263" t="s">
        <v>1065</v>
      </c>
      <c r="B263" t="s">
        <v>684</v>
      </c>
      <c r="C263" t="s">
        <v>712</v>
      </c>
      <c r="D263" t="s">
        <v>785</v>
      </c>
      <c r="E263" t="s">
        <v>790</v>
      </c>
      <c r="F263" t="s">
        <v>794</v>
      </c>
      <c r="G263" t="s">
        <v>799</v>
      </c>
      <c r="H263">
        <v>6256.464518</v>
      </c>
      <c r="I263">
        <v>68821.1097</v>
      </c>
      <c r="J263">
        <v>17.55</v>
      </c>
      <c r="K263">
        <v>11</v>
      </c>
      <c r="L263" t="s">
        <v>11</v>
      </c>
      <c r="M263" t="s">
        <v>11</v>
      </c>
      <c r="N263">
        <v>87.31999999999999</v>
      </c>
      <c r="O263">
        <v>5188.71</v>
      </c>
      <c r="P263">
        <v>-1067.76</v>
      </c>
      <c r="Q263">
        <v>-20.6</v>
      </c>
      <c r="R263">
        <v>906</v>
      </c>
      <c r="S263" t="s">
        <v>802</v>
      </c>
    </row>
    <row r="264" spans="1:19">
      <c r="A264" t="s">
        <v>1066</v>
      </c>
      <c r="B264" t="s">
        <v>695</v>
      </c>
      <c r="C264" t="s">
        <v>712</v>
      </c>
      <c r="D264" t="s">
        <v>786</v>
      </c>
      <c r="E264" t="s">
        <v>790</v>
      </c>
      <c r="F264" t="s">
        <v>794</v>
      </c>
      <c r="G264" t="s">
        <v>799</v>
      </c>
      <c r="H264">
        <v>9020.414957999999</v>
      </c>
      <c r="I264">
        <v>108244.9795</v>
      </c>
      <c r="J264">
        <v>27.58</v>
      </c>
      <c r="K264">
        <v>12</v>
      </c>
      <c r="L264" t="s">
        <v>11</v>
      </c>
      <c r="M264" t="s">
        <v>11</v>
      </c>
      <c r="N264">
        <v>93.11</v>
      </c>
      <c r="O264">
        <v>7949.41</v>
      </c>
      <c r="P264">
        <v>-1071.01</v>
      </c>
      <c r="Q264">
        <v>-13.5</v>
      </c>
      <c r="R264">
        <v>907</v>
      </c>
      <c r="S264" t="s">
        <v>803</v>
      </c>
    </row>
    <row r="265" spans="1:19">
      <c r="A265" t="s">
        <v>1067</v>
      </c>
      <c r="B265" t="s">
        <v>683</v>
      </c>
      <c r="C265" t="s">
        <v>753</v>
      </c>
      <c r="D265" t="s">
        <v>683</v>
      </c>
      <c r="E265" t="s">
        <v>790</v>
      </c>
      <c r="F265" t="s">
        <v>794</v>
      </c>
      <c r="G265" t="s">
        <v>799</v>
      </c>
      <c r="H265">
        <v>5529.450082</v>
      </c>
      <c r="I265">
        <v>60823.9509</v>
      </c>
      <c r="J265">
        <v>15.64</v>
      </c>
      <c r="K265">
        <v>11</v>
      </c>
      <c r="L265" t="s">
        <v>11</v>
      </c>
      <c r="M265" t="s">
        <v>11</v>
      </c>
      <c r="N265">
        <v>84.68000000000001</v>
      </c>
      <c r="O265">
        <v>4458.14</v>
      </c>
      <c r="P265">
        <v>-1071.31</v>
      </c>
      <c r="Q265">
        <v>-24</v>
      </c>
      <c r="R265">
        <v>908</v>
      </c>
      <c r="S265" t="s">
        <v>802</v>
      </c>
    </row>
    <row r="266" spans="1:19">
      <c r="A266" t="s">
        <v>1068</v>
      </c>
      <c r="B266" t="s">
        <v>693</v>
      </c>
      <c r="C266" t="s">
        <v>712</v>
      </c>
      <c r="D266" t="s">
        <v>785</v>
      </c>
      <c r="E266" t="s">
        <v>790</v>
      </c>
      <c r="F266" t="s">
        <v>794</v>
      </c>
      <c r="G266" t="s">
        <v>799</v>
      </c>
      <c r="H266">
        <v>9324.398982999999</v>
      </c>
      <c r="I266">
        <v>111892.7878</v>
      </c>
      <c r="J266">
        <v>28.5</v>
      </c>
      <c r="K266">
        <v>12</v>
      </c>
      <c r="L266" t="s">
        <v>11</v>
      </c>
      <c r="M266" t="s">
        <v>11</v>
      </c>
      <c r="N266">
        <v>93.55</v>
      </c>
      <c r="O266">
        <v>8252.110000000001</v>
      </c>
      <c r="P266">
        <v>-1072.28</v>
      </c>
      <c r="Q266">
        <v>-13</v>
      </c>
      <c r="R266">
        <v>909</v>
      </c>
      <c r="S266" t="s">
        <v>802</v>
      </c>
    </row>
    <row r="267" spans="1:19">
      <c r="A267" t="s">
        <v>1069</v>
      </c>
      <c r="B267" t="s">
        <v>696</v>
      </c>
      <c r="C267" t="s">
        <v>712</v>
      </c>
      <c r="D267" t="s">
        <v>786</v>
      </c>
      <c r="E267" t="s">
        <v>790</v>
      </c>
      <c r="F267" t="s">
        <v>794</v>
      </c>
      <c r="G267" t="s">
        <v>799</v>
      </c>
      <c r="H267">
        <v>8054.92165</v>
      </c>
      <c r="I267">
        <v>48329.5299</v>
      </c>
      <c r="J267">
        <v>24.67</v>
      </c>
      <c r="K267">
        <v>6</v>
      </c>
      <c r="L267" t="s">
        <v>11</v>
      </c>
      <c r="M267" t="s">
        <v>11</v>
      </c>
      <c r="N267">
        <v>91.53</v>
      </c>
      <c r="O267">
        <v>6982.46</v>
      </c>
      <c r="P267">
        <v>-1072.46</v>
      </c>
      <c r="Q267">
        <v>-15.4</v>
      </c>
      <c r="R267">
        <v>910</v>
      </c>
      <c r="S267" t="s">
        <v>803</v>
      </c>
    </row>
    <row r="268" spans="1:19">
      <c r="A268" t="s">
        <v>1070</v>
      </c>
      <c r="B268" t="s">
        <v>690</v>
      </c>
      <c r="C268" t="s">
        <v>712</v>
      </c>
      <c r="D268" t="s">
        <v>785</v>
      </c>
      <c r="E268" t="s">
        <v>790</v>
      </c>
      <c r="F268" t="s">
        <v>794</v>
      </c>
      <c r="G268" t="s">
        <v>799</v>
      </c>
      <c r="H268">
        <v>5076.89683</v>
      </c>
      <c r="I268">
        <v>50768.9683</v>
      </c>
      <c r="J268">
        <v>13.7</v>
      </c>
      <c r="K268">
        <v>10</v>
      </c>
      <c r="L268" t="s">
        <v>11</v>
      </c>
      <c r="M268" t="s">
        <v>11</v>
      </c>
      <c r="N268">
        <v>82.69</v>
      </c>
      <c r="O268">
        <v>4003.73</v>
      </c>
      <c r="P268">
        <v>-1073.17</v>
      </c>
      <c r="Q268">
        <v>-26.8</v>
      </c>
      <c r="R268">
        <v>911</v>
      </c>
      <c r="S268" t="s">
        <v>803</v>
      </c>
    </row>
    <row r="269" spans="1:19">
      <c r="A269" t="s">
        <v>1071</v>
      </c>
      <c r="B269" t="s">
        <v>707</v>
      </c>
      <c r="C269" t="s">
        <v>779</v>
      </c>
      <c r="D269" t="s">
        <v>789</v>
      </c>
      <c r="E269" t="s">
        <v>790</v>
      </c>
      <c r="F269" t="s">
        <v>794</v>
      </c>
      <c r="G269" t="s">
        <v>799</v>
      </c>
      <c r="H269">
        <v>8968.830841999999</v>
      </c>
      <c r="I269">
        <v>107625.9701</v>
      </c>
      <c r="J269">
        <v>27.08</v>
      </c>
      <c r="K269">
        <v>12</v>
      </c>
      <c r="L269" t="s">
        <v>11</v>
      </c>
      <c r="M269" t="s">
        <v>11</v>
      </c>
      <c r="N269">
        <v>93.03</v>
      </c>
      <c r="O269">
        <v>7895.24</v>
      </c>
      <c r="P269">
        <v>-1073.59</v>
      </c>
      <c r="Q269">
        <v>-13.6</v>
      </c>
      <c r="R269">
        <v>912</v>
      </c>
      <c r="S269" t="s">
        <v>802</v>
      </c>
    </row>
    <row r="270" spans="1:19">
      <c r="A270" t="s">
        <v>1072</v>
      </c>
      <c r="B270" t="s">
        <v>690</v>
      </c>
      <c r="C270" t="s">
        <v>712</v>
      </c>
      <c r="D270" t="s">
        <v>785</v>
      </c>
      <c r="E270" t="s">
        <v>790</v>
      </c>
      <c r="F270" t="s">
        <v>794</v>
      </c>
      <c r="G270" t="s">
        <v>799</v>
      </c>
      <c r="H270">
        <v>8736.634857999999</v>
      </c>
      <c r="I270">
        <v>104839.6183</v>
      </c>
      <c r="J270">
        <v>26.5</v>
      </c>
      <c r="K270">
        <v>12</v>
      </c>
      <c r="L270" t="s">
        <v>11</v>
      </c>
      <c r="M270" t="s">
        <v>11</v>
      </c>
      <c r="N270">
        <v>92.62</v>
      </c>
      <c r="O270">
        <v>7661.61</v>
      </c>
      <c r="P270">
        <v>-1075.02</v>
      </c>
      <c r="Q270">
        <v>-14</v>
      </c>
      <c r="R270">
        <v>913</v>
      </c>
      <c r="S270" t="s">
        <v>802</v>
      </c>
    </row>
    <row r="271" spans="1:19">
      <c r="A271" t="s">
        <v>1073</v>
      </c>
      <c r="B271" t="s">
        <v>685</v>
      </c>
      <c r="C271" t="s">
        <v>751</v>
      </c>
      <c r="D271" t="s">
        <v>685</v>
      </c>
      <c r="E271" t="s">
        <v>790</v>
      </c>
      <c r="F271" t="s">
        <v>794</v>
      </c>
      <c r="G271" t="s">
        <v>798</v>
      </c>
      <c r="H271">
        <v>6648.874845</v>
      </c>
      <c r="I271">
        <v>73137.62330000001</v>
      </c>
      <c r="J271">
        <v>18.27</v>
      </c>
      <c r="K271">
        <v>11</v>
      </c>
      <c r="L271" t="s">
        <v>11</v>
      </c>
      <c r="M271" t="s">
        <v>11</v>
      </c>
      <c r="N271">
        <v>88.45</v>
      </c>
      <c r="O271">
        <v>5568.59</v>
      </c>
      <c r="P271">
        <v>-1080.29</v>
      </c>
      <c r="Q271">
        <v>-19.4</v>
      </c>
      <c r="R271">
        <v>914</v>
      </c>
      <c r="S271" t="s">
        <v>802</v>
      </c>
    </row>
    <row r="272" spans="1:19">
      <c r="A272" t="s">
        <v>1074</v>
      </c>
      <c r="B272" t="s">
        <v>701</v>
      </c>
      <c r="C272" t="s">
        <v>712</v>
      </c>
      <c r="D272" t="s">
        <v>701</v>
      </c>
      <c r="E272" t="s">
        <v>790</v>
      </c>
      <c r="F272" t="s">
        <v>794</v>
      </c>
      <c r="G272" t="s">
        <v>798</v>
      </c>
      <c r="H272">
        <v>4583.873317</v>
      </c>
      <c r="I272">
        <v>55006.4798</v>
      </c>
      <c r="J272">
        <v>10.42</v>
      </c>
      <c r="K272">
        <v>12</v>
      </c>
      <c r="L272" t="s">
        <v>11</v>
      </c>
      <c r="M272" t="s">
        <v>11</v>
      </c>
      <c r="N272">
        <v>80.11</v>
      </c>
      <c r="O272">
        <v>3498.76</v>
      </c>
      <c r="P272">
        <v>-1085.11</v>
      </c>
      <c r="Q272">
        <v>-31</v>
      </c>
      <c r="R272">
        <v>915</v>
      </c>
      <c r="S272" t="s">
        <v>802</v>
      </c>
    </row>
    <row r="273" spans="1:19">
      <c r="A273" t="s">
        <v>1075</v>
      </c>
      <c r="B273" t="s">
        <v>684</v>
      </c>
      <c r="C273" t="s">
        <v>760</v>
      </c>
      <c r="D273" t="s">
        <v>785</v>
      </c>
      <c r="E273" t="s">
        <v>790</v>
      </c>
      <c r="F273" t="s">
        <v>794</v>
      </c>
      <c r="G273" t="s">
        <v>799</v>
      </c>
      <c r="H273">
        <v>8585.572174999999</v>
      </c>
      <c r="I273">
        <v>103026.8661</v>
      </c>
      <c r="J273">
        <v>25.92</v>
      </c>
      <c r="K273">
        <v>12</v>
      </c>
      <c r="L273" t="s">
        <v>11</v>
      </c>
      <c r="M273" t="s">
        <v>11</v>
      </c>
      <c r="N273">
        <v>92.42</v>
      </c>
      <c r="O273">
        <v>7498.06</v>
      </c>
      <c r="P273">
        <v>-1087.52</v>
      </c>
      <c r="Q273">
        <v>-14.5</v>
      </c>
      <c r="R273">
        <v>916</v>
      </c>
      <c r="S273" t="s">
        <v>802</v>
      </c>
    </row>
    <row r="274" spans="1:19">
      <c r="A274" t="s">
        <v>1076</v>
      </c>
      <c r="B274" t="s">
        <v>685</v>
      </c>
      <c r="C274" t="s">
        <v>712</v>
      </c>
      <c r="D274" t="s">
        <v>685</v>
      </c>
      <c r="E274" t="s">
        <v>790</v>
      </c>
      <c r="F274" t="s">
        <v>794</v>
      </c>
      <c r="G274" t="s">
        <v>799</v>
      </c>
      <c r="H274">
        <v>4886.361682</v>
      </c>
      <c r="I274">
        <v>53749.9785</v>
      </c>
      <c r="J274">
        <v>11.27</v>
      </c>
      <c r="K274">
        <v>11</v>
      </c>
      <c r="L274" t="s">
        <v>11</v>
      </c>
      <c r="M274" t="s">
        <v>11</v>
      </c>
      <c r="N274">
        <v>81.78</v>
      </c>
      <c r="O274">
        <v>3797.25</v>
      </c>
      <c r="P274">
        <v>-1089.11</v>
      </c>
      <c r="Q274">
        <v>-28.7</v>
      </c>
      <c r="R274">
        <v>917</v>
      </c>
      <c r="S274" t="s">
        <v>802</v>
      </c>
    </row>
    <row r="275" spans="1:19">
      <c r="A275" t="s">
        <v>1077</v>
      </c>
      <c r="B275" t="s">
        <v>690</v>
      </c>
      <c r="C275" t="s">
        <v>716</v>
      </c>
      <c r="D275" t="s">
        <v>785</v>
      </c>
      <c r="E275" t="s">
        <v>790</v>
      </c>
      <c r="F275" t="s">
        <v>794</v>
      </c>
      <c r="G275" t="s">
        <v>799</v>
      </c>
      <c r="H275">
        <v>8726.69795</v>
      </c>
      <c r="I275">
        <v>104720.3754</v>
      </c>
      <c r="J275">
        <v>27.58</v>
      </c>
      <c r="K275">
        <v>12</v>
      </c>
      <c r="L275" t="s">
        <v>11</v>
      </c>
      <c r="M275" t="s">
        <v>11</v>
      </c>
      <c r="N275">
        <v>92.61</v>
      </c>
      <c r="O275">
        <v>7635.55</v>
      </c>
      <c r="P275">
        <v>-1091.15</v>
      </c>
      <c r="Q275">
        <v>-14.3</v>
      </c>
      <c r="R275">
        <v>918</v>
      </c>
      <c r="S275" t="s">
        <v>803</v>
      </c>
    </row>
    <row r="276" spans="1:19">
      <c r="A276" t="s">
        <v>1078</v>
      </c>
      <c r="B276" t="s">
        <v>689</v>
      </c>
      <c r="C276" t="s">
        <v>712</v>
      </c>
      <c r="D276" t="s">
        <v>788</v>
      </c>
      <c r="H276">
        <v>5885.74748</v>
      </c>
      <c r="I276">
        <v>58857.4748</v>
      </c>
      <c r="J276">
        <v>15.7</v>
      </c>
      <c r="K276">
        <v>10</v>
      </c>
      <c r="L276" t="s">
        <v>11</v>
      </c>
      <c r="M276" t="s">
        <v>11</v>
      </c>
      <c r="N276">
        <v>86.11</v>
      </c>
      <c r="O276">
        <v>4791.9</v>
      </c>
      <c r="P276">
        <v>-1093.85</v>
      </c>
      <c r="Q276">
        <v>-22.8</v>
      </c>
      <c r="R276">
        <v>919</v>
      </c>
      <c r="S276" t="s">
        <v>800</v>
      </c>
    </row>
    <row r="277" spans="1:19">
      <c r="A277" t="s">
        <v>1079</v>
      </c>
      <c r="B277" t="s">
        <v>690</v>
      </c>
      <c r="C277" t="s">
        <v>712</v>
      </c>
      <c r="D277" t="s">
        <v>785</v>
      </c>
      <c r="E277" t="s">
        <v>790</v>
      </c>
      <c r="F277" t="s">
        <v>794</v>
      </c>
      <c r="G277" t="s">
        <v>798</v>
      </c>
      <c r="H277">
        <v>6852.9144</v>
      </c>
      <c r="I277">
        <v>75382.05839999999</v>
      </c>
      <c r="J277">
        <v>19.91</v>
      </c>
      <c r="K277">
        <v>11</v>
      </c>
      <c r="L277" t="s">
        <v>11</v>
      </c>
      <c r="M277" t="s">
        <v>11</v>
      </c>
      <c r="N277">
        <v>89.06</v>
      </c>
      <c r="O277">
        <v>5753.55</v>
      </c>
      <c r="P277">
        <v>-1099.36</v>
      </c>
      <c r="Q277">
        <v>-19.1</v>
      </c>
      <c r="R277">
        <v>920</v>
      </c>
      <c r="S277" t="s">
        <v>803</v>
      </c>
    </row>
    <row r="278" spans="1:19">
      <c r="A278" t="s">
        <v>1080</v>
      </c>
      <c r="B278" t="s">
        <v>690</v>
      </c>
      <c r="C278" t="s">
        <v>712</v>
      </c>
      <c r="D278" t="s">
        <v>785</v>
      </c>
      <c r="E278" t="s">
        <v>790</v>
      </c>
      <c r="F278" t="s">
        <v>794</v>
      </c>
      <c r="G278" t="s">
        <v>799</v>
      </c>
      <c r="H278">
        <v>5668.3605</v>
      </c>
      <c r="I278">
        <v>62351.9655</v>
      </c>
      <c r="J278">
        <v>16.73</v>
      </c>
      <c r="K278">
        <v>11</v>
      </c>
      <c r="L278" t="s">
        <v>11</v>
      </c>
      <c r="M278" t="s">
        <v>11</v>
      </c>
      <c r="N278">
        <v>85.23</v>
      </c>
      <c r="O278">
        <v>4567.46</v>
      </c>
      <c r="P278">
        <v>-1100.9</v>
      </c>
      <c r="Q278">
        <v>-24.1</v>
      </c>
      <c r="R278">
        <v>921</v>
      </c>
      <c r="S278" t="s">
        <v>803</v>
      </c>
    </row>
    <row r="279" spans="1:19">
      <c r="A279" t="s">
        <v>1081</v>
      </c>
      <c r="B279" t="s">
        <v>690</v>
      </c>
      <c r="C279" t="s">
        <v>712</v>
      </c>
      <c r="D279" t="s">
        <v>785</v>
      </c>
      <c r="E279" t="s">
        <v>790</v>
      </c>
      <c r="F279" t="s">
        <v>794</v>
      </c>
      <c r="G279" t="s">
        <v>798</v>
      </c>
      <c r="H279">
        <v>8473.659557999999</v>
      </c>
      <c r="I279">
        <v>101683.9147</v>
      </c>
      <c r="J279">
        <v>24.25</v>
      </c>
      <c r="K279">
        <v>12</v>
      </c>
      <c r="L279" t="s">
        <v>11</v>
      </c>
      <c r="M279" t="s">
        <v>11</v>
      </c>
      <c r="N279">
        <v>92.29000000000001</v>
      </c>
      <c r="O279">
        <v>7371.26</v>
      </c>
      <c r="P279">
        <v>-1102.4</v>
      </c>
      <c r="Q279">
        <v>-15</v>
      </c>
      <c r="R279">
        <v>922</v>
      </c>
      <c r="S279" t="s">
        <v>802</v>
      </c>
    </row>
    <row r="280" spans="1:19">
      <c r="A280" t="s">
        <v>1082</v>
      </c>
      <c r="B280" t="s">
        <v>700</v>
      </c>
      <c r="C280" t="s">
        <v>712</v>
      </c>
      <c r="D280" t="s">
        <v>700</v>
      </c>
      <c r="E280" t="s">
        <v>790</v>
      </c>
      <c r="F280" t="s">
        <v>794</v>
      </c>
      <c r="G280" t="s">
        <v>799</v>
      </c>
      <c r="H280">
        <v>5074.529817</v>
      </c>
      <c r="I280">
        <v>60894.3578</v>
      </c>
      <c r="J280">
        <v>13.58</v>
      </c>
      <c r="K280">
        <v>12</v>
      </c>
      <c r="L280" t="s">
        <v>11</v>
      </c>
      <c r="M280" t="s">
        <v>11</v>
      </c>
      <c r="N280">
        <v>82.66</v>
      </c>
      <c r="O280">
        <v>3967.76</v>
      </c>
      <c r="P280">
        <v>-1106.77</v>
      </c>
      <c r="Q280">
        <v>-27.9</v>
      </c>
      <c r="R280">
        <v>923</v>
      </c>
      <c r="S280" t="s">
        <v>803</v>
      </c>
    </row>
    <row r="281" spans="1:19">
      <c r="A281" t="s">
        <v>1083</v>
      </c>
      <c r="B281" t="s">
        <v>690</v>
      </c>
      <c r="C281" t="s">
        <v>712</v>
      </c>
      <c r="D281" t="s">
        <v>785</v>
      </c>
      <c r="E281" t="s">
        <v>790</v>
      </c>
      <c r="F281" t="s">
        <v>794</v>
      </c>
      <c r="G281" t="s">
        <v>799</v>
      </c>
      <c r="H281">
        <v>5918.1759</v>
      </c>
      <c r="I281">
        <v>47345.4072</v>
      </c>
      <c r="J281">
        <v>16.63</v>
      </c>
      <c r="K281">
        <v>8</v>
      </c>
      <c r="L281" t="s">
        <v>11</v>
      </c>
      <c r="M281" t="s">
        <v>11</v>
      </c>
      <c r="N281">
        <v>86.2</v>
      </c>
      <c r="O281">
        <v>4785.63</v>
      </c>
      <c r="P281">
        <v>-1132.54</v>
      </c>
      <c r="Q281">
        <v>-23.7</v>
      </c>
      <c r="R281">
        <v>924</v>
      </c>
      <c r="S281" t="s">
        <v>802</v>
      </c>
    </row>
    <row r="282" spans="1:19">
      <c r="A282" t="s">
        <v>1084</v>
      </c>
      <c r="B282" t="s">
        <v>697</v>
      </c>
      <c r="C282" t="s">
        <v>729</v>
      </c>
      <c r="D282" t="s">
        <v>785</v>
      </c>
      <c r="E282" t="s">
        <v>790</v>
      </c>
      <c r="F282" t="s">
        <v>794</v>
      </c>
      <c r="G282" t="s">
        <v>799</v>
      </c>
      <c r="H282">
        <v>8157.862067</v>
      </c>
      <c r="I282">
        <v>97894.34480000001</v>
      </c>
      <c r="J282">
        <v>25.17</v>
      </c>
      <c r="K282">
        <v>12</v>
      </c>
      <c r="L282" t="s">
        <v>11</v>
      </c>
      <c r="M282" t="s">
        <v>11</v>
      </c>
      <c r="N282">
        <v>91.69</v>
      </c>
      <c r="O282">
        <v>7024.19</v>
      </c>
      <c r="P282">
        <v>-1133.67</v>
      </c>
      <c r="Q282">
        <v>-16.1</v>
      </c>
      <c r="R282">
        <v>925</v>
      </c>
      <c r="S282" t="s">
        <v>803</v>
      </c>
    </row>
    <row r="283" spans="1:19">
      <c r="A283" t="s">
        <v>1085</v>
      </c>
      <c r="B283" t="s">
        <v>683</v>
      </c>
      <c r="C283" t="s">
        <v>708</v>
      </c>
      <c r="D283" t="s">
        <v>683</v>
      </c>
      <c r="E283" t="s">
        <v>790</v>
      </c>
      <c r="F283" t="s">
        <v>793</v>
      </c>
      <c r="G283" t="s">
        <v>799</v>
      </c>
      <c r="H283">
        <v>5768.511117</v>
      </c>
      <c r="I283">
        <v>69222.13340000001</v>
      </c>
      <c r="J283">
        <v>15.83</v>
      </c>
      <c r="K283">
        <v>12</v>
      </c>
      <c r="L283" t="s">
        <v>11</v>
      </c>
      <c r="M283" t="s">
        <v>11</v>
      </c>
      <c r="N283">
        <v>85.62</v>
      </c>
      <c r="O283">
        <v>4631.37</v>
      </c>
      <c r="P283">
        <v>-1137.14</v>
      </c>
      <c r="Q283">
        <v>-24.6</v>
      </c>
      <c r="R283">
        <v>926</v>
      </c>
      <c r="S283" t="s">
        <v>801</v>
      </c>
    </row>
    <row r="284" spans="1:19">
      <c r="A284" t="s">
        <v>1086</v>
      </c>
      <c r="B284" t="s">
        <v>697</v>
      </c>
      <c r="C284" t="s">
        <v>729</v>
      </c>
      <c r="D284" t="s">
        <v>785</v>
      </c>
      <c r="E284" t="s">
        <v>790</v>
      </c>
      <c r="F284" t="s">
        <v>794</v>
      </c>
      <c r="G284" t="s">
        <v>799</v>
      </c>
      <c r="H284">
        <v>6101.921638</v>
      </c>
      <c r="I284">
        <v>48815.3731</v>
      </c>
      <c r="J284">
        <v>18.63</v>
      </c>
      <c r="K284">
        <v>8</v>
      </c>
      <c r="L284" t="s">
        <v>11</v>
      </c>
      <c r="M284" t="s">
        <v>11</v>
      </c>
      <c r="N284">
        <v>86.76000000000001</v>
      </c>
      <c r="O284">
        <v>4964.33</v>
      </c>
      <c r="P284">
        <v>-1137.6</v>
      </c>
      <c r="Q284">
        <v>-22.9</v>
      </c>
      <c r="R284">
        <v>927</v>
      </c>
      <c r="S284" t="s">
        <v>803</v>
      </c>
    </row>
    <row r="285" spans="1:19">
      <c r="A285" t="s">
        <v>1087</v>
      </c>
      <c r="B285" t="s">
        <v>690</v>
      </c>
      <c r="C285" t="s">
        <v>712</v>
      </c>
      <c r="D285" t="s">
        <v>785</v>
      </c>
      <c r="E285" t="s">
        <v>791</v>
      </c>
      <c r="F285" t="s">
        <v>794</v>
      </c>
      <c r="G285" t="s">
        <v>798</v>
      </c>
      <c r="H285">
        <v>9112.271783</v>
      </c>
      <c r="I285">
        <v>109347.2614</v>
      </c>
      <c r="J285">
        <v>26.5</v>
      </c>
      <c r="K285">
        <v>12</v>
      </c>
      <c r="L285" t="s">
        <v>11</v>
      </c>
      <c r="M285" t="s">
        <v>11</v>
      </c>
      <c r="N285">
        <v>93.27</v>
      </c>
      <c r="O285">
        <v>7970.34</v>
      </c>
      <c r="P285">
        <v>-1141.93</v>
      </c>
      <c r="Q285">
        <v>-14.3</v>
      </c>
      <c r="R285">
        <v>928</v>
      </c>
      <c r="S285" t="s">
        <v>802</v>
      </c>
    </row>
    <row r="286" spans="1:19">
      <c r="A286" t="s">
        <v>1088</v>
      </c>
      <c r="B286" t="s">
        <v>688</v>
      </c>
      <c r="C286" t="s">
        <v>713</v>
      </c>
      <c r="D286" t="s">
        <v>787</v>
      </c>
      <c r="E286" t="s">
        <v>790</v>
      </c>
      <c r="F286" t="s">
        <v>794</v>
      </c>
      <c r="G286" t="s">
        <v>799</v>
      </c>
      <c r="H286">
        <v>4747.07275</v>
      </c>
      <c r="I286">
        <v>56964.873</v>
      </c>
      <c r="J286">
        <v>12.33</v>
      </c>
      <c r="K286">
        <v>12</v>
      </c>
      <c r="L286" t="s">
        <v>11</v>
      </c>
      <c r="M286" t="s">
        <v>11</v>
      </c>
      <c r="N286">
        <v>81.04000000000001</v>
      </c>
      <c r="O286">
        <v>3601.43</v>
      </c>
      <c r="P286">
        <v>-1145.64</v>
      </c>
      <c r="Q286">
        <v>-31.8</v>
      </c>
      <c r="R286">
        <v>929</v>
      </c>
      <c r="S286" t="s">
        <v>803</v>
      </c>
    </row>
    <row r="287" spans="1:19">
      <c r="A287" t="s">
        <v>1089</v>
      </c>
      <c r="B287" t="s">
        <v>685</v>
      </c>
      <c r="C287" t="s">
        <v>710</v>
      </c>
      <c r="D287" t="s">
        <v>685</v>
      </c>
      <c r="E287" t="s">
        <v>790</v>
      </c>
      <c r="F287" t="s">
        <v>794</v>
      </c>
      <c r="G287" t="s">
        <v>799</v>
      </c>
      <c r="H287">
        <v>11579.170175</v>
      </c>
      <c r="I287">
        <v>138950.0421</v>
      </c>
      <c r="J287">
        <v>36.33</v>
      </c>
      <c r="K287">
        <v>12</v>
      </c>
      <c r="L287" t="s">
        <v>11</v>
      </c>
      <c r="M287" t="s">
        <v>11</v>
      </c>
      <c r="N287">
        <v>95.56999999999999</v>
      </c>
      <c r="O287">
        <v>10433.02</v>
      </c>
      <c r="P287">
        <v>-1146.15</v>
      </c>
      <c r="Q287">
        <v>-11</v>
      </c>
      <c r="R287">
        <v>930</v>
      </c>
      <c r="S287" t="s">
        <v>803</v>
      </c>
    </row>
    <row r="288" spans="1:19">
      <c r="A288" t="s">
        <v>1090</v>
      </c>
      <c r="B288" t="s">
        <v>684</v>
      </c>
      <c r="C288" t="s">
        <v>760</v>
      </c>
      <c r="D288" t="s">
        <v>785</v>
      </c>
      <c r="E288" t="s">
        <v>790</v>
      </c>
      <c r="F288" t="s">
        <v>794</v>
      </c>
      <c r="G288" t="s">
        <v>799</v>
      </c>
      <c r="H288">
        <v>8072.1265</v>
      </c>
      <c r="I288">
        <v>96865.518</v>
      </c>
      <c r="J288">
        <v>23.67</v>
      </c>
      <c r="K288">
        <v>12</v>
      </c>
      <c r="L288" t="s">
        <v>11</v>
      </c>
      <c r="M288" t="s">
        <v>11</v>
      </c>
      <c r="N288">
        <v>91.55</v>
      </c>
      <c r="O288">
        <v>6920.06</v>
      </c>
      <c r="P288">
        <v>-1152.07</v>
      </c>
      <c r="Q288">
        <v>-16.6</v>
      </c>
      <c r="R288">
        <v>931</v>
      </c>
      <c r="S288" t="s">
        <v>803</v>
      </c>
    </row>
    <row r="289" spans="1:19">
      <c r="A289" t="s">
        <v>1091</v>
      </c>
      <c r="B289" t="s">
        <v>694</v>
      </c>
      <c r="C289" t="s">
        <v>712</v>
      </c>
      <c r="D289" t="s">
        <v>785</v>
      </c>
      <c r="H289">
        <v>4703.773629</v>
      </c>
      <c r="I289">
        <v>32926.4154</v>
      </c>
      <c r="J289">
        <v>11.57</v>
      </c>
      <c r="K289">
        <v>7</v>
      </c>
      <c r="L289" t="s">
        <v>11</v>
      </c>
      <c r="M289" t="s">
        <v>11</v>
      </c>
      <c r="N289">
        <v>80.81</v>
      </c>
      <c r="O289">
        <v>3539.52</v>
      </c>
      <c r="P289">
        <v>-1164.26</v>
      </c>
      <c r="Q289">
        <v>-32.9</v>
      </c>
      <c r="R289">
        <v>932</v>
      </c>
      <c r="S289" t="s">
        <v>800</v>
      </c>
    </row>
    <row r="290" spans="1:19">
      <c r="A290" t="s">
        <v>1092</v>
      </c>
      <c r="B290" t="s">
        <v>690</v>
      </c>
      <c r="C290" t="s">
        <v>712</v>
      </c>
      <c r="D290" t="s">
        <v>785</v>
      </c>
      <c r="H290">
        <v>4739.390267</v>
      </c>
      <c r="I290">
        <v>14218.1708</v>
      </c>
      <c r="J290">
        <v>12</v>
      </c>
      <c r="K290">
        <v>3</v>
      </c>
      <c r="L290" t="s">
        <v>11</v>
      </c>
      <c r="M290" t="s">
        <v>11</v>
      </c>
      <c r="N290">
        <v>81.01000000000001</v>
      </c>
      <c r="O290">
        <v>3561.52</v>
      </c>
      <c r="P290">
        <v>-1177.87</v>
      </c>
      <c r="Q290">
        <v>-33.1</v>
      </c>
      <c r="R290">
        <v>933</v>
      </c>
      <c r="S290" t="s">
        <v>800</v>
      </c>
    </row>
    <row r="291" spans="1:19">
      <c r="A291" t="s">
        <v>1093</v>
      </c>
      <c r="B291" t="s">
        <v>701</v>
      </c>
      <c r="C291" t="s">
        <v>761</v>
      </c>
      <c r="D291" t="s">
        <v>701</v>
      </c>
      <c r="H291">
        <v>4859.0964</v>
      </c>
      <c r="I291">
        <v>9718.192800000001</v>
      </c>
      <c r="J291">
        <v>12.5</v>
      </c>
      <c r="K291">
        <v>2</v>
      </c>
      <c r="L291" t="s">
        <v>11</v>
      </c>
      <c r="M291" t="s">
        <v>11</v>
      </c>
      <c r="N291">
        <v>81.64</v>
      </c>
      <c r="O291">
        <v>3678.87</v>
      </c>
      <c r="P291">
        <v>-1180.22</v>
      </c>
      <c r="Q291">
        <v>-32.1</v>
      </c>
      <c r="R291">
        <v>934</v>
      </c>
      <c r="S291" t="s">
        <v>800</v>
      </c>
    </row>
    <row r="292" spans="1:19">
      <c r="A292" t="s">
        <v>1094</v>
      </c>
      <c r="B292" t="s">
        <v>697</v>
      </c>
      <c r="C292" t="s">
        <v>729</v>
      </c>
      <c r="D292" t="s">
        <v>785</v>
      </c>
      <c r="E292" t="s">
        <v>790</v>
      </c>
      <c r="F292" t="s">
        <v>794</v>
      </c>
      <c r="G292" t="s">
        <v>799</v>
      </c>
      <c r="H292">
        <v>7873.729925</v>
      </c>
      <c r="I292">
        <v>94484.7591</v>
      </c>
      <c r="J292">
        <v>23.08</v>
      </c>
      <c r="K292">
        <v>12</v>
      </c>
      <c r="L292" t="s">
        <v>11</v>
      </c>
      <c r="M292" t="s">
        <v>11</v>
      </c>
      <c r="N292">
        <v>91.14</v>
      </c>
      <c r="O292">
        <v>6688.22</v>
      </c>
      <c r="P292">
        <v>-1185.51</v>
      </c>
      <c r="Q292">
        <v>-17.7</v>
      </c>
      <c r="R292">
        <v>935</v>
      </c>
      <c r="S292" t="s">
        <v>803</v>
      </c>
    </row>
    <row r="293" spans="1:19">
      <c r="A293" t="s">
        <v>1095</v>
      </c>
      <c r="B293" t="s">
        <v>694</v>
      </c>
      <c r="C293" t="s">
        <v>736</v>
      </c>
      <c r="D293" t="s">
        <v>785</v>
      </c>
      <c r="E293" t="s">
        <v>790</v>
      </c>
      <c r="F293" t="s">
        <v>794</v>
      </c>
      <c r="G293" t="s">
        <v>799</v>
      </c>
      <c r="H293">
        <v>8162.123125</v>
      </c>
      <c r="I293">
        <v>97945.47749999999</v>
      </c>
      <c r="J293">
        <v>24.33</v>
      </c>
      <c r="K293">
        <v>12</v>
      </c>
      <c r="L293" t="s">
        <v>11</v>
      </c>
      <c r="M293" t="s">
        <v>11</v>
      </c>
      <c r="N293">
        <v>91.7</v>
      </c>
      <c r="O293">
        <v>6965.49</v>
      </c>
      <c r="P293">
        <v>-1196.63</v>
      </c>
      <c r="Q293">
        <v>-17.2</v>
      </c>
      <c r="R293">
        <v>936</v>
      </c>
      <c r="S293" t="s">
        <v>802</v>
      </c>
    </row>
    <row r="294" spans="1:19">
      <c r="A294" t="s">
        <v>1096</v>
      </c>
      <c r="B294" t="s">
        <v>699</v>
      </c>
      <c r="C294" t="s">
        <v>712</v>
      </c>
      <c r="D294" t="s">
        <v>785</v>
      </c>
      <c r="E294" t="s">
        <v>790</v>
      </c>
      <c r="F294" t="s">
        <v>794</v>
      </c>
      <c r="G294" t="s">
        <v>798</v>
      </c>
      <c r="H294">
        <v>7811.542827</v>
      </c>
      <c r="I294">
        <v>85926.9711</v>
      </c>
      <c r="J294">
        <v>18.64</v>
      </c>
      <c r="K294">
        <v>11</v>
      </c>
      <c r="L294" t="s">
        <v>11</v>
      </c>
      <c r="M294" t="s">
        <v>11</v>
      </c>
      <c r="N294">
        <v>90.98</v>
      </c>
      <c r="O294">
        <v>6614.61</v>
      </c>
      <c r="P294">
        <v>-1196.93</v>
      </c>
      <c r="Q294">
        <v>-18.1</v>
      </c>
      <c r="R294">
        <v>937</v>
      </c>
      <c r="S294" t="s">
        <v>803</v>
      </c>
    </row>
    <row r="295" spans="1:19">
      <c r="A295" t="s">
        <v>1097</v>
      </c>
      <c r="B295" t="s">
        <v>684</v>
      </c>
      <c r="C295" t="s">
        <v>775</v>
      </c>
      <c r="D295" t="s">
        <v>785</v>
      </c>
      <c r="E295" t="s">
        <v>790</v>
      </c>
      <c r="F295" t="s">
        <v>794</v>
      </c>
      <c r="G295" t="s">
        <v>799</v>
      </c>
      <c r="H295">
        <v>8862.271232999999</v>
      </c>
      <c r="I295">
        <v>106347.2548</v>
      </c>
      <c r="J295">
        <v>26.58</v>
      </c>
      <c r="K295">
        <v>12</v>
      </c>
      <c r="L295" t="s">
        <v>11</v>
      </c>
      <c r="M295" t="s">
        <v>11</v>
      </c>
      <c r="N295">
        <v>92.91</v>
      </c>
      <c r="O295">
        <v>7664.54</v>
      </c>
      <c r="P295">
        <v>-1197.73</v>
      </c>
      <c r="Q295">
        <v>-15.6</v>
      </c>
      <c r="R295">
        <v>938</v>
      </c>
      <c r="S295" t="s">
        <v>802</v>
      </c>
    </row>
    <row r="296" spans="1:19">
      <c r="A296" t="s">
        <v>1098</v>
      </c>
      <c r="B296" t="s">
        <v>694</v>
      </c>
      <c r="C296" t="s">
        <v>712</v>
      </c>
      <c r="D296" t="s">
        <v>785</v>
      </c>
      <c r="E296" t="s">
        <v>790</v>
      </c>
      <c r="F296" t="s">
        <v>793</v>
      </c>
      <c r="G296" t="s">
        <v>799</v>
      </c>
      <c r="H296">
        <v>10309.6247</v>
      </c>
      <c r="I296">
        <v>123715.4964</v>
      </c>
      <c r="J296">
        <v>29.92</v>
      </c>
      <c r="K296">
        <v>12</v>
      </c>
      <c r="L296" t="s">
        <v>11</v>
      </c>
      <c r="M296" t="s">
        <v>11</v>
      </c>
      <c r="N296">
        <v>94.52</v>
      </c>
      <c r="O296">
        <v>9111.68</v>
      </c>
      <c r="P296">
        <v>-1197.94</v>
      </c>
      <c r="Q296">
        <v>-13.1</v>
      </c>
      <c r="R296">
        <v>939</v>
      </c>
      <c r="S296" t="s">
        <v>801</v>
      </c>
    </row>
    <row r="297" spans="1:19">
      <c r="A297" t="s">
        <v>1099</v>
      </c>
      <c r="B297" t="s">
        <v>703</v>
      </c>
      <c r="C297" t="s">
        <v>712</v>
      </c>
      <c r="D297" t="s">
        <v>789</v>
      </c>
      <c r="E297" t="s">
        <v>790</v>
      </c>
      <c r="F297" t="s">
        <v>794</v>
      </c>
      <c r="G297" t="s">
        <v>798</v>
      </c>
      <c r="H297">
        <v>7916.499589</v>
      </c>
      <c r="I297">
        <v>71248.4963</v>
      </c>
      <c r="J297">
        <v>23.33</v>
      </c>
      <c r="K297">
        <v>9</v>
      </c>
      <c r="L297" t="s">
        <v>11</v>
      </c>
      <c r="M297" t="s">
        <v>11</v>
      </c>
      <c r="N297">
        <v>91.23</v>
      </c>
      <c r="O297">
        <v>6710.09</v>
      </c>
      <c r="P297">
        <v>-1206.41</v>
      </c>
      <c r="Q297">
        <v>-18</v>
      </c>
      <c r="R297">
        <v>940</v>
      </c>
      <c r="S297" t="s">
        <v>803</v>
      </c>
    </row>
    <row r="298" spans="1:19">
      <c r="A298" t="s">
        <v>1100</v>
      </c>
      <c r="B298" t="s">
        <v>683</v>
      </c>
      <c r="C298" t="s">
        <v>743</v>
      </c>
      <c r="D298" t="s">
        <v>683</v>
      </c>
      <c r="E298" t="s">
        <v>790</v>
      </c>
      <c r="F298" t="s">
        <v>793</v>
      </c>
      <c r="G298" t="s">
        <v>799</v>
      </c>
      <c r="H298">
        <v>7658.310609</v>
      </c>
      <c r="I298">
        <v>84241.4167</v>
      </c>
      <c r="J298">
        <v>21.27</v>
      </c>
      <c r="K298">
        <v>11</v>
      </c>
      <c r="L298" t="s">
        <v>11</v>
      </c>
      <c r="M298" t="s">
        <v>11</v>
      </c>
      <c r="N298">
        <v>90.69</v>
      </c>
      <c r="O298">
        <v>6448.9</v>
      </c>
      <c r="P298">
        <v>-1209.41</v>
      </c>
      <c r="Q298">
        <v>-18.8</v>
      </c>
      <c r="R298">
        <v>941</v>
      </c>
      <c r="S298" t="s">
        <v>801</v>
      </c>
    </row>
    <row r="299" spans="1:19">
      <c r="A299" t="s">
        <v>1101</v>
      </c>
      <c r="B299" t="s">
        <v>683</v>
      </c>
      <c r="C299" t="s">
        <v>2164</v>
      </c>
      <c r="D299" t="s">
        <v>683</v>
      </c>
      <c r="E299" t="s">
        <v>790</v>
      </c>
      <c r="F299" t="s">
        <v>794</v>
      </c>
      <c r="G299" t="s">
        <v>798</v>
      </c>
      <c r="H299">
        <v>9127.2119</v>
      </c>
      <c r="I299">
        <v>109526.5428</v>
      </c>
      <c r="J299">
        <v>26.08</v>
      </c>
      <c r="K299">
        <v>12</v>
      </c>
      <c r="L299" t="s">
        <v>11</v>
      </c>
      <c r="M299" t="s">
        <v>11</v>
      </c>
      <c r="N299">
        <v>93.3</v>
      </c>
      <c r="O299">
        <v>7907.73</v>
      </c>
      <c r="P299">
        <v>-1219.48</v>
      </c>
      <c r="Q299">
        <v>-15.4</v>
      </c>
      <c r="R299">
        <v>942</v>
      </c>
      <c r="S299" t="s">
        <v>803</v>
      </c>
    </row>
    <row r="300" spans="1:19">
      <c r="A300" t="s">
        <v>1102</v>
      </c>
      <c r="B300" t="s">
        <v>685</v>
      </c>
      <c r="C300" t="s">
        <v>712</v>
      </c>
      <c r="D300" t="s">
        <v>685</v>
      </c>
      <c r="H300">
        <v>6183.1125</v>
      </c>
      <c r="I300">
        <v>12366.225</v>
      </c>
      <c r="J300">
        <v>17</v>
      </c>
      <c r="K300">
        <v>2</v>
      </c>
      <c r="L300" t="s">
        <v>11</v>
      </c>
      <c r="M300" t="s">
        <v>11</v>
      </c>
      <c r="N300">
        <v>87.02</v>
      </c>
      <c r="O300">
        <v>4961.3</v>
      </c>
      <c r="P300">
        <v>-1221.81</v>
      </c>
      <c r="Q300">
        <v>-24.6</v>
      </c>
      <c r="R300">
        <v>943</v>
      </c>
      <c r="S300" t="s">
        <v>800</v>
      </c>
    </row>
    <row r="301" spans="1:19">
      <c r="A301" t="s">
        <v>1103</v>
      </c>
      <c r="B301" t="s">
        <v>703</v>
      </c>
      <c r="C301" t="s">
        <v>712</v>
      </c>
      <c r="D301" t="s">
        <v>789</v>
      </c>
      <c r="E301" t="s">
        <v>790</v>
      </c>
      <c r="F301" t="s">
        <v>794</v>
      </c>
      <c r="G301" t="s">
        <v>799</v>
      </c>
      <c r="H301">
        <v>5312.719725</v>
      </c>
      <c r="I301">
        <v>63752.6367</v>
      </c>
      <c r="J301">
        <v>14.92</v>
      </c>
      <c r="K301">
        <v>12</v>
      </c>
      <c r="L301" t="s">
        <v>11</v>
      </c>
      <c r="M301" t="s">
        <v>11</v>
      </c>
      <c r="N301">
        <v>83.7</v>
      </c>
      <c r="O301">
        <v>4088.82</v>
      </c>
      <c r="P301">
        <v>-1223.9</v>
      </c>
      <c r="Q301">
        <v>-29.9</v>
      </c>
      <c r="R301">
        <v>944</v>
      </c>
      <c r="S301" t="s">
        <v>803</v>
      </c>
    </row>
    <row r="302" spans="1:19">
      <c r="A302" t="s">
        <v>1104</v>
      </c>
      <c r="B302" t="s">
        <v>689</v>
      </c>
      <c r="C302" t="s">
        <v>712</v>
      </c>
      <c r="D302" t="s">
        <v>788</v>
      </c>
      <c r="H302">
        <v>5822.9175</v>
      </c>
      <c r="I302">
        <v>69875.00999999999</v>
      </c>
      <c r="J302">
        <v>14.83</v>
      </c>
      <c r="K302">
        <v>12</v>
      </c>
      <c r="L302" t="s">
        <v>11</v>
      </c>
      <c r="M302" t="s">
        <v>11</v>
      </c>
      <c r="N302">
        <v>85.81</v>
      </c>
      <c r="O302">
        <v>4594.24</v>
      </c>
      <c r="P302">
        <v>-1228.68</v>
      </c>
      <c r="Q302">
        <v>-26.7</v>
      </c>
      <c r="R302">
        <v>945</v>
      </c>
      <c r="S302" t="s">
        <v>800</v>
      </c>
    </row>
    <row r="303" spans="1:19">
      <c r="A303" t="s">
        <v>1105</v>
      </c>
      <c r="B303" t="s">
        <v>694</v>
      </c>
      <c r="C303" t="s">
        <v>712</v>
      </c>
      <c r="D303" t="s">
        <v>785</v>
      </c>
      <c r="H303">
        <v>7599.9924</v>
      </c>
      <c r="I303">
        <v>7599.9924</v>
      </c>
      <c r="J303">
        <v>22</v>
      </c>
      <c r="K303">
        <v>1</v>
      </c>
      <c r="L303" t="s">
        <v>11</v>
      </c>
      <c r="M303" t="s">
        <v>11</v>
      </c>
      <c r="N303">
        <v>90.56</v>
      </c>
      <c r="O303">
        <v>6361.08</v>
      </c>
      <c r="P303">
        <v>-1238.91</v>
      </c>
      <c r="Q303">
        <v>-19.5</v>
      </c>
      <c r="R303">
        <v>946</v>
      </c>
      <c r="S303" t="s">
        <v>800</v>
      </c>
    </row>
    <row r="304" spans="1:19">
      <c r="A304" t="s">
        <v>1106</v>
      </c>
      <c r="B304" t="s">
        <v>690</v>
      </c>
      <c r="C304" t="s">
        <v>712</v>
      </c>
      <c r="D304" t="s">
        <v>785</v>
      </c>
      <c r="E304" t="s">
        <v>790</v>
      </c>
      <c r="F304" t="s">
        <v>794</v>
      </c>
      <c r="G304" t="s">
        <v>799</v>
      </c>
      <c r="H304">
        <v>5728.78215</v>
      </c>
      <c r="I304">
        <v>68745.3858</v>
      </c>
      <c r="J304">
        <v>14.83</v>
      </c>
      <c r="K304">
        <v>12</v>
      </c>
      <c r="L304" t="s">
        <v>11</v>
      </c>
      <c r="M304" t="s">
        <v>11</v>
      </c>
      <c r="N304">
        <v>85.45999999999999</v>
      </c>
      <c r="O304">
        <v>4487.17</v>
      </c>
      <c r="P304">
        <v>-1241.61</v>
      </c>
      <c r="Q304">
        <v>-27.7</v>
      </c>
      <c r="R304">
        <v>947</v>
      </c>
      <c r="S304" t="s">
        <v>802</v>
      </c>
    </row>
    <row r="305" spans="1:19">
      <c r="A305" t="s">
        <v>1107</v>
      </c>
      <c r="B305" t="s">
        <v>693</v>
      </c>
      <c r="C305" t="s">
        <v>712</v>
      </c>
      <c r="D305" t="s">
        <v>785</v>
      </c>
      <c r="H305">
        <v>9674.104409</v>
      </c>
      <c r="I305">
        <v>106415.1485</v>
      </c>
      <c r="J305">
        <v>28.36</v>
      </c>
      <c r="K305">
        <v>11</v>
      </c>
      <c r="L305" t="s">
        <v>11</v>
      </c>
      <c r="M305" t="s">
        <v>11</v>
      </c>
      <c r="N305">
        <v>93.89</v>
      </c>
      <c r="O305">
        <v>8424.92</v>
      </c>
      <c r="P305">
        <v>-1249.18</v>
      </c>
      <c r="Q305">
        <v>-14.8</v>
      </c>
      <c r="R305">
        <v>948</v>
      </c>
      <c r="S305" t="s">
        <v>800</v>
      </c>
    </row>
    <row r="306" spans="1:19">
      <c r="A306" t="s">
        <v>1108</v>
      </c>
      <c r="B306" t="s">
        <v>690</v>
      </c>
      <c r="C306" t="s">
        <v>712</v>
      </c>
      <c r="D306" t="s">
        <v>785</v>
      </c>
      <c r="E306" t="s">
        <v>790</v>
      </c>
      <c r="F306" t="s">
        <v>794</v>
      </c>
      <c r="G306" t="s">
        <v>798</v>
      </c>
      <c r="H306">
        <v>4632.99925</v>
      </c>
      <c r="I306">
        <v>55595.991</v>
      </c>
      <c r="J306">
        <v>11.58</v>
      </c>
      <c r="K306">
        <v>12</v>
      </c>
      <c r="L306" t="s">
        <v>11</v>
      </c>
      <c r="M306" t="s">
        <v>11</v>
      </c>
      <c r="N306">
        <v>80.31</v>
      </c>
      <c r="O306">
        <v>3383.67</v>
      </c>
      <c r="P306">
        <v>-1249.33</v>
      </c>
      <c r="Q306">
        <v>-36.9</v>
      </c>
      <c r="R306">
        <v>949</v>
      </c>
      <c r="S306" t="s">
        <v>803</v>
      </c>
    </row>
    <row r="307" spans="1:19">
      <c r="A307" t="s">
        <v>1109</v>
      </c>
      <c r="B307" t="s">
        <v>683</v>
      </c>
      <c r="C307" t="s">
        <v>2164</v>
      </c>
      <c r="D307" t="s">
        <v>683</v>
      </c>
      <c r="E307" t="s">
        <v>790</v>
      </c>
      <c r="F307" t="s">
        <v>793</v>
      </c>
      <c r="G307" t="s">
        <v>799</v>
      </c>
      <c r="H307">
        <v>7686.28564</v>
      </c>
      <c r="I307">
        <v>76862.8564</v>
      </c>
      <c r="J307">
        <v>19.2</v>
      </c>
      <c r="K307">
        <v>10</v>
      </c>
      <c r="L307" t="s">
        <v>11</v>
      </c>
      <c r="M307" t="s">
        <v>11</v>
      </c>
      <c r="N307">
        <v>90.76000000000001</v>
      </c>
      <c r="O307">
        <v>6435.84</v>
      </c>
      <c r="P307">
        <v>-1250.44</v>
      </c>
      <c r="Q307">
        <v>-19.4</v>
      </c>
      <c r="R307">
        <v>950</v>
      </c>
      <c r="S307" t="s">
        <v>801</v>
      </c>
    </row>
    <row r="308" spans="1:19">
      <c r="A308" t="s">
        <v>1110</v>
      </c>
      <c r="B308" t="s">
        <v>687</v>
      </c>
      <c r="C308" t="s">
        <v>712</v>
      </c>
      <c r="D308" t="s">
        <v>785</v>
      </c>
      <c r="H308">
        <v>8350.028700000001</v>
      </c>
      <c r="I308">
        <v>16700.0574</v>
      </c>
      <c r="J308">
        <v>24.5</v>
      </c>
      <c r="K308">
        <v>2</v>
      </c>
      <c r="L308" t="s">
        <v>11</v>
      </c>
      <c r="M308" t="s">
        <v>11</v>
      </c>
      <c r="N308">
        <v>92.08</v>
      </c>
      <c r="O308">
        <v>7098.67</v>
      </c>
      <c r="P308">
        <v>-1251.36</v>
      </c>
      <c r="Q308">
        <v>-17.6</v>
      </c>
      <c r="R308">
        <v>951</v>
      </c>
      <c r="S308" t="s">
        <v>800</v>
      </c>
    </row>
    <row r="309" spans="1:19">
      <c r="A309" t="s">
        <v>1111</v>
      </c>
      <c r="B309" t="s">
        <v>695</v>
      </c>
      <c r="C309" t="s">
        <v>766</v>
      </c>
      <c r="D309" t="s">
        <v>786</v>
      </c>
      <c r="E309" t="s">
        <v>790</v>
      </c>
      <c r="F309" t="s">
        <v>794</v>
      </c>
      <c r="G309" t="s">
        <v>799</v>
      </c>
      <c r="H309">
        <v>8297.545017</v>
      </c>
      <c r="I309">
        <v>99570.5402</v>
      </c>
      <c r="J309">
        <v>24.42</v>
      </c>
      <c r="K309">
        <v>12</v>
      </c>
      <c r="L309" t="s">
        <v>11</v>
      </c>
      <c r="M309" t="s">
        <v>11</v>
      </c>
      <c r="N309">
        <v>91.95</v>
      </c>
      <c r="O309">
        <v>7043.03</v>
      </c>
      <c r="P309">
        <v>-1254.51</v>
      </c>
      <c r="Q309">
        <v>-17.8</v>
      </c>
      <c r="R309">
        <v>952</v>
      </c>
      <c r="S309" t="s">
        <v>803</v>
      </c>
    </row>
    <row r="310" spans="1:19">
      <c r="A310" t="s">
        <v>1112</v>
      </c>
      <c r="B310" t="s">
        <v>700</v>
      </c>
      <c r="C310" t="s">
        <v>740</v>
      </c>
      <c r="D310" t="s">
        <v>700</v>
      </c>
      <c r="E310" t="s">
        <v>790</v>
      </c>
      <c r="F310" t="s">
        <v>796</v>
      </c>
      <c r="G310" t="s">
        <v>798</v>
      </c>
      <c r="H310">
        <v>6274.53918</v>
      </c>
      <c r="I310">
        <v>62745.3918</v>
      </c>
      <c r="J310">
        <v>16.1</v>
      </c>
      <c r="K310">
        <v>10</v>
      </c>
      <c r="L310" t="s">
        <v>11</v>
      </c>
      <c r="M310" t="s">
        <v>11</v>
      </c>
      <c r="N310">
        <v>87.36</v>
      </c>
      <c r="O310">
        <v>5019.3</v>
      </c>
      <c r="P310">
        <v>-1255.24</v>
      </c>
      <c r="Q310">
        <v>-25</v>
      </c>
      <c r="R310">
        <v>953</v>
      </c>
      <c r="S310" t="s">
        <v>803</v>
      </c>
    </row>
    <row r="311" spans="1:19">
      <c r="A311" t="s">
        <v>1113</v>
      </c>
      <c r="B311" t="s">
        <v>685</v>
      </c>
      <c r="C311" t="s">
        <v>725</v>
      </c>
      <c r="D311" t="s">
        <v>685</v>
      </c>
      <c r="E311" t="s">
        <v>790</v>
      </c>
      <c r="F311" t="s">
        <v>794</v>
      </c>
      <c r="G311" t="s">
        <v>799</v>
      </c>
      <c r="H311">
        <v>11991.222883</v>
      </c>
      <c r="I311">
        <v>143894.6746</v>
      </c>
      <c r="J311">
        <v>37.08</v>
      </c>
      <c r="K311">
        <v>12</v>
      </c>
      <c r="L311" t="s">
        <v>11</v>
      </c>
      <c r="M311" t="s">
        <v>11</v>
      </c>
      <c r="N311">
        <v>95.87</v>
      </c>
      <c r="O311">
        <v>10734.06</v>
      </c>
      <c r="P311">
        <v>-1257.16</v>
      </c>
      <c r="Q311">
        <v>-11.7</v>
      </c>
      <c r="R311">
        <v>954</v>
      </c>
      <c r="S311" t="s">
        <v>802</v>
      </c>
    </row>
    <row r="312" spans="1:19">
      <c r="A312" t="s">
        <v>1114</v>
      </c>
      <c r="B312" t="s">
        <v>697</v>
      </c>
      <c r="C312" t="s">
        <v>729</v>
      </c>
      <c r="D312" t="s">
        <v>785</v>
      </c>
      <c r="E312" t="s">
        <v>790</v>
      </c>
      <c r="F312" t="s">
        <v>796</v>
      </c>
      <c r="G312" t="s">
        <v>799</v>
      </c>
      <c r="H312">
        <v>6999.029158</v>
      </c>
      <c r="I312">
        <v>83988.3499</v>
      </c>
      <c r="J312">
        <v>20.5</v>
      </c>
      <c r="K312">
        <v>12</v>
      </c>
      <c r="L312" t="s">
        <v>11</v>
      </c>
      <c r="M312" t="s">
        <v>11</v>
      </c>
      <c r="N312">
        <v>89.31999999999999</v>
      </c>
      <c r="O312">
        <v>5739.74</v>
      </c>
      <c r="P312">
        <v>-1259.29</v>
      </c>
      <c r="Q312">
        <v>-21.9</v>
      </c>
      <c r="R312">
        <v>955</v>
      </c>
      <c r="S312" t="s">
        <v>803</v>
      </c>
    </row>
    <row r="313" spans="1:19">
      <c r="A313" t="s">
        <v>1115</v>
      </c>
      <c r="B313" t="s">
        <v>694</v>
      </c>
      <c r="C313" t="s">
        <v>712</v>
      </c>
      <c r="D313" t="s">
        <v>785</v>
      </c>
      <c r="E313" t="s">
        <v>790</v>
      </c>
      <c r="F313" t="s">
        <v>794</v>
      </c>
      <c r="G313" t="s">
        <v>799</v>
      </c>
      <c r="H313">
        <v>8095.640633</v>
      </c>
      <c r="I313">
        <v>97147.6876</v>
      </c>
      <c r="J313">
        <v>23.92</v>
      </c>
      <c r="K313">
        <v>12</v>
      </c>
      <c r="L313" t="s">
        <v>11</v>
      </c>
      <c r="M313" t="s">
        <v>11</v>
      </c>
      <c r="N313">
        <v>91.63</v>
      </c>
      <c r="O313">
        <v>6820.64</v>
      </c>
      <c r="P313">
        <v>-1275</v>
      </c>
      <c r="Q313">
        <v>-18.7</v>
      </c>
      <c r="R313">
        <v>956</v>
      </c>
      <c r="S313" t="s">
        <v>802</v>
      </c>
    </row>
    <row r="314" spans="1:19">
      <c r="A314" t="s">
        <v>1116</v>
      </c>
      <c r="B314" t="s">
        <v>690</v>
      </c>
      <c r="C314" t="s">
        <v>712</v>
      </c>
      <c r="D314" t="s">
        <v>785</v>
      </c>
      <c r="E314" t="s">
        <v>790</v>
      </c>
      <c r="F314" t="s">
        <v>794</v>
      </c>
      <c r="G314" t="s">
        <v>798</v>
      </c>
      <c r="H314">
        <v>6025.625882</v>
      </c>
      <c r="I314">
        <v>66281.8847</v>
      </c>
      <c r="J314">
        <v>16.45</v>
      </c>
      <c r="K314">
        <v>11</v>
      </c>
      <c r="L314" t="s">
        <v>11</v>
      </c>
      <c r="M314" t="s">
        <v>11</v>
      </c>
      <c r="N314">
        <v>86.54000000000001</v>
      </c>
      <c r="O314">
        <v>4741.78</v>
      </c>
      <c r="P314">
        <v>-1283.85</v>
      </c>
      <c r="Q314">
        <v>-27.1</v>
      </c>
      <c r="R314">
        <v>957</v>
      </c>
      <c r="S314" t="s">
        <v>803</v>
      </c>
    </row>
    <row r="315" spans="1:19">
      <c r="A315" t="s">
        <v>1117</v>
      </c>
      <c r="B315" t="s">
        <v>689</v>
      </c>
      <c r="C315" t="s">
        <v>714</v>
      </c>
      <c r="D315" t="s">
        <v>788</v>
      </c>
      <c r="E315" t="s">
        <v>790</v>
      </c>
      <c r="F315" t="s">
        <v>794</v>
      </c>
      <c r="G315" t="s">
        <v>799</v>
      </c>
      <c r="H315">
        <v>5177.821758</v>
      </c>
      <c r="I315">
        <v>62133.8611</v>
      </c>
      <c r="J315">
        <v>13.17</v>
      </c>
      <c r="K315">
        <v>12</v>
      </c>
      <c r="L315" t="s">
        <v>11</v>
      </c>
      <c r="M315" t="s">
        <v>11</v>
      </c>
      <c r="N315">
        <v>83.13</v>
      </c>
      <c r="O315">
        <v>3881.04</v>
      </c>
      <c r="P315">
        <v>-1296.78</v>
      </c>
      <c r="Q315">
        <v>-33.4</v>
      </c>
      <c r="R315">
        <v>958</v>
      </c>
      <c r="S315" t="s">
        <v>802</v>
      </c>
    </row>
    <row r="316" spans="1:19">
      <c r="A316" t="s">
        <v>1118</v>
      </c>
      <c r="B316" t="s">
        <v>693</v>
      </c>
      <c r="C316" t="s">
        <v>712</v>
      </c>
      <c r="D316" t="s">
        <v>785</v>
      </c>
      <c r="H316">
        <v>10863.281818</v>
      </c>
      <c r="I316">
        <v>119496.1</v>
      </c>
      <c r="J316">
        <v>32.36</v>
      </c>
      <c r="K316">
        <v>11</v>
      </c>
      <c r="L316" t="s">
        <v>11</v>
      </c>
      <c r="M316" t="s">
        <v>11</v>
      </c>
      <c r="N316">
        <v>95.09</v>
      </c>
      <c r="O316">
        <v>9564.860000000001</v>
      </c>
      <c r="P316">
        <v>-1298.42</v>
      </c>
      <c r="Q316">
        <v>-13.6</v>
      </c>
      <c r="R316">
        <v>959</v>
      </c>
      <c r="S316" t="s">
        <v>800</v>
      </c>
    </row>
    <row r="317" spans="1:19">
      <c r="A317" t="s">
        <v>1119</v>
      </c>
      <c r="B317" t="s">
        <v>694</v>
      </c>
      <c r="C317" t="s">
        <v>712</v>
      </c>
      <c r="D317" t="s">
        <v>785</v>
      </c>
      <c r="E317" t="s">
        <v>790</v>
      </c>
      <c r="F317" t="s">
        <v>794</v>
      </c>
      <c r="G317" t="s">
        <v>799</v>
      </c>
      <c r="H317">
        <v>6753.748992</v>
      </c>
      <c r="I317">
        <v>81044.98789999999</v>
      </c>
      <c r="J317">
        <v>17.33</v>
      </c>
      <c r="K317">
        <v>12</v>
      </c>
      <c r="L317" t="s">
        <v>11</v>
      </c>
      <c r="M317" t="s">
        <v>11</v>
      </c>
      <c r="N317">
        <v>88.77</v>
      </c>
      <c r="O317">
        <v>5451.4</v>
      </c>
      <c r="P317">
        <v>-1302.35</v>
      </c>
      <c r="Q317">
        <v>-23.9</v>
      </c>
      <c r="R317">
        <v>960</v>
      </c>
      <c r="S317" t="s">
        <v>802</v>
      </c>
    </row>
    <row r="318" spans="1:19">
      <c r="A318" t="s">
        <v>1120</v>
      </c>
      <c r="B318" t="s">
        <v>683</v>
      </c>
      <c r="C318" t="s">
        <v>2164</v>
      </c>
      <c r="D318" t="s">
        <v>683</v>
      </c>
      <c r="E318" t="s">
        <v>790</v>
      </c>
      <c r="F318" t="s">
        <v>793</v>
      </c>
      <c r="G318" t="s">
        <v>799</v>
      </c>
      <c r="H318">
        <v>9651.051407999999</v>
      </c>
      <c r="I318">
        <v>115812.6169</v>
      </c>
      <c r="J318">
        <v>27</v>
      </c>
      <c r="K318">
        <v>12</v>
      </c>
      <c r="L318" t="s">
        <v>11</v>
      </c>
      <c r="M318" t="s">
        <v>11</v>
      </c>
      <c r="N318">
        <v>93.86</v>
      </c>
      <c r="O318">
        <v>8341.73</v>
      </c>
      <c r="P318">
        <v>-1309.32</v>
      </c>
      <c r="Q318">
        <v>-15.7</v>
      </c>
      <c r="R318">
        <v>961</v>
      </c>
      <c r="S318" t="s">
        <v>801</v>
      </c>
    </row>
    <row r="319" spans="1:19">
      <c r="A319" t="s">
        <v>1121</v>
      </c>
      <c r="B319" t="s">
        <v>685</v>
      </c>
      <c r="C319" t="s">
        <v>2166</v>
      </c>
      <c r="D319" t="s">
        <v>685</v>
      </c>
      <c r="E319" t="s">
        <v>790</v>
      </c>
      <c r="F319" t="s">
        <v>794</v>
      </c>
      <c r="G319" t="s">
        <v>798</v>
      </c>
      <c r="H319">
        <v>5023.645988</v>
      </c>
      <c r="I319">
        <v>40189.1679</v>
      </c>
      <c r="J319">
        <v>13</v>
      </c>
      <c r="K319">
        <v>8</v>
      </c>
      <c r="L319" t="s">
        <v>11</v>
      </c>
      <c r="M319" t="s">
        <v>11</v>
      </c>
      <c r="N319">
        <v>82.40000000000001</v>
      </c>
      <c r="O319">
        <v>3701.5</v>
      </c>
      <c r="P319">
        <v>-1322.15</v>
      </c>
      <c r="Q319">
        <v>-35.7</v>
      </c>
      <c r="R319">
        <v>962</v>
      </c>
      <c r="S319" t="s">
        <v>803</v>
      </c>
    </row>
    <row r="320" spans="1:19">
      <c r="A320" t="s">
        <v>1122</v>
      </c>
      <c r="B320" t="s">
        <v>687</v>
      </c>
      <c r="C320" t="s">
        <v>726</v>
      </c>
      <c r="D320" t="s">
        <v>785</v>
      </c>
      <c r="E320" t="s">
        <v>790</v>
      </c>
      <c r="F320" t="s">
        <v>794</v>
      </c>
      <c r="G320" t="s">
        <v>799</v>
      </c>
      <c r="H320">
        <v>9975.66815</v>
      </c>
      <c r="I320">
        <v>119708.0178</v>
      </c>
      <c r="J320">
        <v>29.67</v>
      </c>
      <c r="K320">
        <v>12</v>
      </c>
      <c r="L320" t="s">
        <v>11</v>
      </c>
      <c r="M320" t="s">
        <v>11</v>
      </c>
      <c r="N320">
        <v>94.16</v>
      </c>
      <c r="O320">
        <v>8648.719999999999</v>
      </c>
      <c r="P320">
        <v>-1326.95</v>
      </c>
      <c r="Q320">
        <v>-15.3</v>
      </c>
      <c r="R320">
        <v>963</v>
      </c>
      <c r="S320" t="s">
        <v>802</v>
      </c>
    </row>
    <row r="321" spans="1:19">
      <c r="A321" t="s">
        <v>1123</v>
      </c>
      <c r="B321" t="s">
        <v>697</v>
      </c>
      <c r="C321" t="s">
        <v>729</v>
      </c>
      <c r="D321" t="s">
        <v>785</v>
      </c>
      <c r="H321">
        <v>7718.1741</v>
      </c>
      <c r="I321">
        <v>15436.3482</v>
      </c>
      <c r="J321">
        <v>22</v>
      </c>
      <c r="K321">
        <v>2</v>
      </c>
      <c r="L321" t="s">
        <v>11</v>
      </c>
      <c r="M321" t="s">
        <v>11</v>
      </c>
      <c r="N321">
        <v>90.81999999999999</v>
      </c>
      <c r="O321">
        <v>6386.22</v>
      </c>
      <c r="P321">
        <v>-1331.96</v>
      </c>
      <c r="Q321">
        <v>-20.9</v>
      </c>
      <c r="R321">
        <v>964</v>
      </c>
      <c r="S321" t="s">
        <v>800</v>
      </c>
    </row>
    <row r="322" spans="1:19">
      <c r="A322" t="s">
        <v>1124</v>
      </c>
      <c r="B322" t="s">
        <v>701</v>
      </c>
      <c r="C322" t="s">
        <v>761</v>
      </c>
      <c r="D322" t="s">
        <v>701</v>
      </c>
      <c r="E322" t="s">
        <v>790</v>
      </c>
      <c r="F322" t="s">
        <v>794</v>
      </c>
      <c r="G322" t="s">
        <v>799</v>
      </c>
      <c r="H322">
        <v>4970.680817</v>
      </c>
      <c r="I322">
        <v>59648.1698</v>
      </c>
      <c r="J322">
        <v>13.5</v>
      </c>
      <c r="K322">
        <v>12</v>
      </c>
      <c r="L322" t="s">
        <v>11</v>
      </c>
      <c r="M322" t="s">
        <v>11</v>
      </c>
      <c r="N322">
        <v>82.12</v>
      </c>
      <c r="O322">
        <v>3632.76</v>
      </c>
      <c r="P322">
        <v>-1337.92</v>
      </c>
      <c r="Q322">
        <v>-36.8</v>
      </c>
      <c r="R322">
        <v>965</v>
      </c>
      <c r="S322" t="s">
        <v>803</v>
      </c>
    </row>
    <row r="323" spans="1:19">
      <c r="A323" t="s">
        <v>1125</v>
      </c>
      <c r="B323" t="s">
        <v>693</v>
      </c>
      <c r="C323" t="s">
        <v>712</v>
      </c>
      <c r="D323" t="s">
        <v>785</v>
      </c>
      <c r="H323">
        <v>11162.149389</v>
      </c>
      <c r="I323">
        <v>100459.3445</v>
      </c>
      <c r="J323">
        <v>33.44</v>
      </c>
      <c r="K323">
        <v>9</v>
      </c>
      <c r="L323" t="s">
        <v>11</v>
      </c>
      <c r="M323" t="s">
        <v>11</v>
      </c>
      <c r="N323">
        <v>95.3</v>
      </c>
      <c r="O323">
        <v>9822.370000000001</v>
      </c>
      <c r="P323">
        <v>-1339.78</v>
      </c>
      <c r="Q323">
        <v>-13.6</v>
      </c>
      <c r="R323">
        <v>966</v>
      </c>
      <c r="S323" t="s">
        <v>800</v>
      </c>
    </row>
    <row r="324" spans="1:19">
      <c r="A324" t="s">
        <v>1126</v>
      </c>
      <c r="B324" t="s">
        <v>687</v>
      </c>
      <c r="C324" t="s">
        <v>712</v>
      </c>
      <c r="D324" t="s">
        <v>785</v>
      </c>
      <c r="H324">
        <v>6192.988318</v>
      </c>
      <c r="I324">
        <v>68122.87149999999</v>
      </c>
      <c r="J324">
        <v>15.82</v>
      </c>
      <c r="K324">
        <v>11</v>
      </c>
      <c r="L324" t="s">
        <v>11</v>
      </c>
      <c r="M324" t="s">
        <v>11</v>
      </c>
      <c r="N324">
        <v>87.08</v>
      </c>
      <c r="O324">
        <v>4851.23</v>
      </c>
      <c r="P324">
        <v>-1341.75</v>
      </c>
      <c r="Q324">
        <v>-27.7</v>
      </c>
      <c r="R324">
        <v>967</v>
      </c>
      <c r="S324" t="s">
        <v>800</v>
      </c>
    </row>
    <row r="325" spans="1:19">
      <c r="A325" t="s">
        <v>1127</v>
      </c>
      <c r="B325" t="s">
        <v>698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5029.854355</v>
      </c>
      <c r="I325">
        <v>55328.3979</v>
      </c>
      <c r="J325">
        <v>12.64</v>
      </c>
      <c r="K325">
        <v>11</v>
      </c>
      <c r="L325" t="s">
        <v>11</v>
      </c>
      <c r="M325" t="s">
        <v>11</v>
      </c>
      <c r="N325">
        <v>82.42</v>
      </c>
      <c r="O325">
        <v>3688</v>
      </c>
      <c r="P325">
        <v>-1341.86</v>
      </c>
      <c r="Q325">
        <v>-36.4</v>
      </c>
      <c r="R325">
        <v>968</v>
      </c>
      <c r="S325" t="s">
        <v>803</v>
      </c>
    </row>
    <row r="326" spans="1:19">
      <c r="A326" t="s">
        <v>1128</v>
      </c>
      <c r="B326" t="s">
        <v>695</v>
      </c>
      <c r="C326" t="s">
        <v>712</v>
      </c>
      <c r="D326" t="s">
        <v>786</v>
      </c>
      <c r="E326" t="s">
        <v>790</v>
      </c>
      <c r="F326" t="s">
        <v>794</v>
      </c>
      <c r="G326" t="s">
        <v>799</v>
      </c>
      <c r="H326">
        <v>11663.163743</v>
      </c>
      <c r="I326">
        <v>81642.1462</v>
      </c>
      <c r="J326">
        <v>36.29</v>
      </c>
      <c r="K326">
        <v>7</v>
      </c>
      <c r="L326" t="s">
        <v>11</v>
      </c>
      <c r="M326" t="s">
        <v>11</v>
      </c>
      <c r="N326">
        <v>95.63</v>
      </c>
      <c r="O326">
        <v>10320.11</v>
      </c>
      <c r="P326">
        <v>-1343.06</v>
      </c>
      <c r="Q326">
        <v>-13</v>
      </c>
      <c r="R326">
        <v>969</v>
      </c>
      <c r="S326" t="s">
        <v>803</v>
      </c>
    </row>
    <row r="327" spans="1:19">
      <c r="A327" t="s">
        <v>1129</v>
      </c>
      <c r="B327" t="s">
        <v>700</v>
      </c>
      <c r="C327" t="s">
        <v>754</v>
      </c>
      <c r="D327" t="s">
        <v>700</v>
      </c>
      <c r="E327" t="s">
        <v>790</v>
      </c>
      <c r="F327" t="s">
        <v>794</v>
      </c>
      <c r="G327" t="s">
        <v>799</v>
      </c>
      <c r="H327">
        <v>8742.033792</v>
      </c>
      <c r="I327">
        <v>104904.4055</v>
      </c>
      <c r="J327">
        <v>26.08</v>
      </c>
      <c r="K327">
        <v>12</v>
      </c>
      <c r="L327" t="s">
        <v>11</v>
      </c>
      <c r="M327" t="s">
        <v>11</v>
      </c>
      <c r="N327">
        <v>92.64</v>
      </c>
      <c r="O327">
        <v>7392.83</v>
      </c>
      <c r="P327">
        <v>-1349.2</v>
      </c>
      <c r="Q327">
        <v>-18.3</v>
      </c>
      <c r="R327">
        <v>970</v>
      </c>
      <c r="S327" t="s">
        <v>802</v>
      </c>
    </row>
    <row r="328" spans="1:19">
      <c r="A328" t="s">
        <v>1130</v>
      </c>
      <c r="B328" t="s">
        <v>689</v>
      </c>
      <c r="C328" t="s">
        <v>714</v>
      </c>
      <c r="D328" t="s">
        <v>788</v>
      </c>
      <c r="E328" t="s">
        <v>790</v>
      </c>
      <c r="F328" t="s">
        <v>794</v>
      </c>
      <c r="G328" t="s">
        <v>799</v>
      </c>
      <c r="H328">
        <v>6522.26055</v>
      </c>
      <c r="I328">
        <v>78267.1266</v>
      </c>
      <c r="J328">
        <v>17.42</v>
      </c>
      <c r="K328">
        <v>12</v>
      </c>
      <c r="L328" t="s">
        <v>11</v>
      </c>
      <c r="M328" t="s">
        <v>11</v>
      </c>
      <c r="N328">
        <v>88.15000000000001</v>
      </c>
      <c r="O328">
        <v>5171.32</v>
      </c>
      <c r="P328">
        <v>-1350.94</v>
      </c>
      <c r="Q328">
        <v>-26.1</v>
      </c>
      <c r="R328">
        <v>971</v>
      </c>
      <c r="S328" t="s">
        <v>802</v>
      </c>
    </row>
    <row r="329" spans="1:19">
      <c r="A329" t="s">
        <v>1131</v>
      </c>
      <c r="B329" t="s">
        <v>685</v>
      </c>
      <c r="C329" t="s">
        <v>712</v>
      </c>
      <c r="D329" t="s">
        <v>685</v>
      </c>
      <c r="E329" t="s">
        <v>790</v>
      </c>
      <c r="F329" t="s">
        <v>794</v>
      </c>
      <c r="G329" t="s">
        <v>799</v>
      </c>
      <c r="H329">
        <v>4843.01262</v>
      </c>
      <c r="I329">
        <v>48430.1262</v>
      </c>
      <c r="J329">
        <v>12.5</v>
      </c>
      <c r="K329">
        <v>10</v>
      </c>
      <c r="L329" t="s">
        <v>11</v>
      </c>
      <c r="M329" t="s">
        <v>11</v>
      </c>
      <c r="N329">
        <v>81.55</v>
      </c>
      <c r="O329">
        <v>3490.43</v>
      </c>
      <c r="P329">
        <v>-1352.58</v>
      </c>
      <c r="Q329">
        <v>-38.8</v>
      </c>
      <c r="R329">
        <v>972</v>
      </c>
      <c r="S329" t="s">
        <v>802</v>
      </c>
    </row>
    <row r="330" spans="1:19">
      <c r="A330" t="s">
        <v>1132</v>
      </c>
      <c r="B330" t="s">
        <v>688</v>
      </c>
      <c r="C330" t="s">
        <v>713</v>
      </c>
      <c r="D330" t="s">
        <v>787</v>
      </c>
      <c r="E330" t="s">
        <v>790</v>
      </c>
      <c r="F330" t="s">
        <v>794</v>
      </c>
      <c r="G330" t="s">
        <v>799</v>
      </c>
      <c r="H330">
        <v>5275.118067</v>
      </c>
      <c r="I330">
        <v>63301.4168</v>
      </c>
      <c r="J330">
        <v>14.5</v>
      </c>
      <c r="K330">
        <v>12</v>
      </c>
      <c r="L330" t="s">
        <v>11</v>
      </c>
      <c r="M330" t="s">
        <v>11</v>
      </c>
      <c r="N330">
        <v>83.58</v>
      </c>
      <c r="O330">
        <v>3920.47</v>
      </c>
      <c r="P330">
        <v>-1354.64</v>
      </c>
      <c r="Q330">
        <v>-34.6</v>
      </c>
      <c r="R330">
        <v>973</v>
      </c>
      <c r="S330" t="s">
        <v>803</v>
      </c>
    </row>
    <row r="331" spans="1:19">
      <c r="A331" t="s">
        <v>1133</v>
      </c>
      <c r="B331" t="s">
        <v>697</v>
      </c>
      <c r="C331" t="s">
        <v>729</v>
      </c>
      <c r="D331" t="s">
        <v>785</v>
      </c>
      <c r="E331" t="s">
        <v>790</v>
      </c>
      <c r="F331" t="s">
        <v>794</v>
      </c>
      <c r="G331" t="s">
        <v>799</v>
      </c>
      <c r="H331">
        <v>8511.023825</v>
      </c>
      <c r="I331">
        <v>102132.2859</v>
      </c>
      <c r="J331">
        <v>24.42</v>
      </c>
      <c r="K331">
        <v>12</v>
      </c>
      <c r="L331" t="s">
        <v>11</v>
      </c>
      <c r="M331" t="s">
        <v>11</v>
      </c>
      <c r="N331">
        <v>92.31999999999999</v>
      </c>
      <c r="O331">
        <v>7153.35</v>
      </c>
      <c r="P331">
        <v>-1357.68</v>
      </c>
      <c r="Q331">
        <v>-19</v>
      </c>
      <c r="R331">
        <v>974</v>
      </c>
      <c r="S331" t="s">
        <v>803</v>
      </c>
    </row>
    <row r="332" spans="1:19">
      <c r="A332" t="s">
        <v>1134</v>
      </c>
      <c r="B332" t="s">
        <v>683</v>
      </c>
      <c r="C332" t="s">
        <v>712</v>
      </c>
      <c r="D332" t="s">
        <v>683</v>
      </c>
      <c r="H332">
        <v>5090.904</v>
      </c>
      <c r="I332">
        <v>20363.616</v>
      </c>
      <c r="J332">
        <v>12.5</v>
      </c>
      <c r="K332">
        <v>4</v>
      </c>
      <c r="L332" t="s">
        <v>11</v>
      </c>
      <c r="M332" t="s">
        <v>11</v>
      </c>
      <c r="N332">
        <v>82.78</v>
      </c>
      <c r="O332">
        <v>3729.14</v>
      </c>
      <c r="P332">
        <v>-1361.76</v>
      </c>
      <c r="Q332">
        <v>-36.5</v>
      </c>
      <c r="R332">
        <v>975</v>
      </c>
      <c r="S332" t="s">
        <v>800</v>
      </c>
    </row>
    <row r="333" spans="1:19">
      <c r="A333" t="s">
        <v>1135</v>
      </c>
      <c r="B333" t="s">
        <v>684</v>
      </c>
      <c r="C333" t="s">
        <v>775</v>
      </c>
      <c r="D333" t="s">
        <v>785</v>
      </c>
      <c r="E333" t="s">
        <v>790</v>
      </c>
      <c r="F333" t="s">
        <v>796</v>
      </c>
      <c r="G333" t="s">
        <v>799</v>
      </c>
      <c r="H333">
        <v>5592.58165</v>
      </c>
      <c r="I333">
        <v>67110.9798</v>
      </c>
      <c r="J333">
        <v>14.33</v>
      </c>
      <c r="K333">
        <v>12</v>
      </c>
      <c r="L333" t="s">
        <v>11</v>
      </c>
      <c r="M333" t="s">
        <v>11</v>
      </c>
      <c r="N333">
        <v>84.91</v>
      </c>
      <c r="O333">
        <v>4222.78</v>
      </c>
      <c r="P333">
        <v>-1369.8</v>
      </c>
      <c r="Q333">
        <v>-32.4</v>
      </c>
      <c r="R333">
        <v>976</v>
      </c>
      <c r="S333" t="s">
        <v>803</v>
      </c>
    </row>
    <row r="334" spans="1:19">
      <c r="A334" t="s">
        <v>1136</v>
      </c>
      <c r="B334" t="s">
        <v>692</v>
      </c>
      <c r="C334" t="s">
        <v>732</v>
      </c>
      <c r="D334" t="s">
        <v>787</v>
      </c>
      <c r="E334" t="s">
        <v>790</v>
      </c>
      <c r="F334" t="s">
        <v>794</v>
      </c>
      <c r="G334" t="s">
        <v>799</v>
      </c>
      <c r="H334">
        <v>4827.151775</v>
      </c>
      <c r="I334">
        <v>57925.8213</v>
      </c>
      <c r="J334">
        <v>13.25</v>
      </c>
      <c r="K334">
        <v>12</v>
      </c>
      <c r="L334" t="s">
        <v>11</v>
      </c>
      <c r="M334" t="s">
        <v>11</v>
      </c>
      <c r="N334">
        <v>81.48</v>
      </c>
      <c r="O334">
        <v>3456.1</v>
      </c>
      <c r="P334">
        <v>-1371.05</v>
      </c>
      <c r="Q334">
        <v>-39.7</v>
      </c>
      <c r="R334">
        <v>977</v>
      </c>
      <c r="S334" t="s">
        <v>803</v>
      </c>
    </row>
    <row r="335" spans="1:19">
      <c r="A335" t="s">
        <v>1137</v>
      </c>
      <c r="B335" t="s">
        <v>695</v>
      </c>
      <c r="C335" t="s">
        <v>712</v>
      </c>
      <c r="D335" t="s">
        <v>786</v>
      </c>
      <c r="E335" t="s">
        <v>790</v>
      </c>
      <c r="F335" t="s">
        <v>796</v>
      </c>
      <c r="G335" t="s">
        <v>799</v>
      </c>
      <c r="H335">
        <v>6582.865055</v>
      </c>
      <c r="I335">
        <v>72411.5156</v>
      </c>
      <c r="J335">
        <v>17.82</v>
      </c>
      <c r="K335">
        <v>11</v>
      </c>
      <c r="L335" t="s">
        <v>11</v>
      </c>
      <c r="M335" t="s">
        <v>11</v>
      </c>
      <c r="N335">
        <v>88.28</v>
      </c>
      <c r="O335">
        <v>5203.35</v>
      </c>
      <c r="P335">
        <v>-1379.52</v>
      </c>
      <c r="Q335">
        <v>-26.5</v>
      </c>
      <c r="R335">
        <v>978</v>
      </c>
      <c r="S335" t="s">
        <v>803</v>
      </c>
    </row>
    <row r="336" spans="1:19">
      <c r="A336" t="s">
        <v>1138</v>
      </c>
      <c r="B336" t="s">
        <v>688</v>
      </c>
      <c r="C336" t="s">
        <v>713</v>
      </c>
      <c r="D336" t="s">
        <v>787</v>
      </c>
      <c r="E336" t="s">
        <v>790</v>
      </c>
      <c r="F336" t="s">
        <v>794</v>
      </c>
      <c r="G336" t="s">
        <v>799</v>
      </c>
      <c r="H336">
        <v>11633.422042</v>
      </c>
      <c r="I336">
        <v>139601.0645</v>
      </c>
      <c r="J336">
        <v>35.83</v>
      </c>
      <c r="K336">
        <v>12</v>
      </c>
      <c r="L336" t="s">
        <v>11</v>
      </c>
      <c r="M336" t="s">
        <v>11</v>
      </c>
      <c r="N336">
        <v>95.62</v>
      </c>
      <c r="O336">
        <v>10251.22</v>
      </c>
      <c r="P336">
        <v>-1382.2</v>
      </c>
      <c r="Q336">
        <v>-13.5</v>
      </c>
      <c r="R336">
        <v>979</v>
      </c>
      <c r="S336" t="s">
        <v>802</v>
      </c>
    </row>
    <row r="337" spans="1:19">
      <c r="A337" t="s">
        <v>1139</v>
      </c>
      <c r="B337" t="s">
        <v>703</v>
      </c>
      <c r="C337" t="s">
        <v>712</v>
      </c>
      <c r="D337" t="s">
        <v>789</v>
      </c>
      <c r="H337">
        <v>7679.56</v>
      </c>
      <c r="I337">
        <v>30718.24</v>
      </c>
      <c r="J337">
        <v>21.5</v>
      </c>
      <c r="K337">
        <v>4</v>
      </c>
      <c r="L337" t="s">
        <v>11</v>
      </c>
      <c r="M337" t="s">
        <v>11</v>
      </c>
      <c r="N337">
        <v>90.75</v>
      </c>
      <c r="O337">
        <v>6293.99</v>
      </c>
      <c r="P337">
        <v>-1385.57</v>
      </c>
      <c r="Q337">
        <v>-22</v>
      </c>
      <c r="R337">
        <v>980</v>
      </c>
      <c r="S337" t="s">
        <v>800</v>
      </c>
    </row>
    <row r="338" spans="1:19">
      <c r="A338" t="s">
        <v>1140</v>
      </c>
      <c r="B338" t="s">
        <v>695</v>
      </c>
      <c r="C338" t="s">
        <v>766</v>
      </c>
      <c r="D338" t="s">
        <v>786</v>
      </c>
      <c r="E338" t="s">
        <v>790</v>
      </c>
      <c r="F338" t="s">
        <v>794</v>
      </c>
      <c r="G338" t="s">
        <v>799</v>
      </c>
      <c r="H338">
        <v>5431.6502</v>
      </c>
      <c r="I338">
        <v>65179.8024</v>
      </c>
      <c r="J338">
        <v>13.67</v>
      </c>
      <c r="K338">
        <v>12</v>
      </c>
      <c r="L338" t="s">
        <v>11</v>
      </c>
      <c r="M338" t="s">
        <v>11</v>
      </c>
      <c r="N338">
        <v>84.20999999999999</v>
      </c>
      <c r="O338">
        <v>4040.7</v>
      </c>
      <c r="P338">
        <v>-1390.95</v>
      </c>
      <c r="Q338">
        <v>-34.4</v>
      </c>
      <c r="R338">
        <v>981</v>
      </c>
      <c r="S338" t="s">
        <v>803</v>
      </c>
    </row>
    <row r="339" spans="1:19">
      <c r="A339" t="s">
        <v>1141</v>
      </c>
      <c r="B339" t="s">
        <v>683</v>
      </c>
      <c r="C339" t="s">
        <v>712</v>
      </c>
      <c r="D339" t="s">
        <v>683</v>
      </c>
      <c r="E339" t="s">
        <v>790</v>
      </c>
      <c r="F339" t="s">
        <v>794</v>
      </c>
      <c r="G339" t="s">
        <v>799</v>
      </c>
      <c r="H339">
        <v>4664.036</v>
      </c>
      <c r="I339">
        <v>4664.036</v>
      </c>
      <c r="J339">
        <v>12</v>
      </c>
      <c r="K339">
        <v>1</v>
      </c>
      <c r="L339" t="s">
        <v>11</v>
      </c>
      <c r="M339" t="s">
        <v>11</v>
      </c>
      <c r="N339">
        <v>80.56999999999999</v>
      </c>
      <c r="O339">
        <v>3270.06</v>
      </c>
      <c r="P339">
        <v>-1393.97</v>
      </c>
      <c r="Q339">
        <v>-42.6</v>
      </c>
      <c r="R339">
        <v>982</v>
      </c>
      <c r="S339" t="s">
        <v>803</v>
      </c>
    </row>
    <row r="340" spans="1:19">
      <c r="A340" t="s">
        <v>1142</v>
      </c>
      <c r="B340" t="s">
        <v>690</v>
      </c>
      <c r="C340" t="s">
        <v>712</v>
      </c>
      <c r="D340" t="s">
        <v>785</v>
      </c>
      <c r="E340" t="s">
        <v>790</v>
      </c>
      <c r="F340" t="s">
        <v>794</v>
      </c>
      <c r="G340" t="s">
        <v>798</v>
      </c>
      <c r="H340">
        <v>5658.263082</v>
      </c>
      <c r="I340">
        <v>62240.8939</v>
      </c>
      <c r="J340">
        <v>14.64</v>
      </c>
      <c r="K340">
        <v>11</v>
      </c>
      <c r="L340" t="s">
        <v>11</v>
      </c>
      <c r="M340" t="s">
        <v>11</v>
      </c>
      <c r="N340">
        <v>85.19</v>
      </c>
      <c r="O340">
        <v>4263.87</v>
      </c>
      <c r="P340">
        <v>-1394.39</v>
      </c>
      <c r="Q340">
        <v>-32.7</v>
      </c>
      <c r="R340">
        <v>983</v>
      </c>
      <c r="S340" t="s">
        <v>803</v>
      </c>
    </row>
    <row r="341" spans="1:19">
      <c r="A341" t="s">
        <v>1143</v>
      </c>
      <c r="B341" t="s">
        <v>694</v>
      </c>
      <c r="C341" t="s">
        <v>712</v>
      </c>
      <c r="D341" t="s">
        <v>785</v>
      </c>
      <c r="E341" t="s">
        <v>790</v>
      </c>
      <c r="F341" t="s">
        <v>794</v>
      </c>
      <c r="G341" t="s">
        <v>798</v>
      </c>
      <c r="H341">
        <v>5443.401958</v>
      </c>
      <c r="I341">
        <v>65320.8235</v>
      </c>
      <c r="J341">
        <v>11.75</v>
      </c>
      <c r="K341">
        <v>12</v>
      </c>
      <c r="L341" t="s">
        <v>11</v>
      </c>
      <c r="M341" t="s">
        <v>11</v>
      </c>
      <c r="N341">
        <v>84.27</v>
      </c>
      <c r="O341">
        <v>4033.93</v>
      </c>
      <c r="P341">
        <v>-1409.47</v>
      </c>
      <c r="Q341">
        <v>-34.9</v>
      </c>
      <c r="R341">
        <v>984</v>
      </c>
      <c r="S341" t="s">
        <v>802</v>
      </c>
    </row>
    <row r="342" spans="1:19">
      <c r="A342" t="s">
        <v>1144</v>
      </c>
      <c r="B342" t="s">
        <v>695</v>
      </c>
      <c r="C342" t="s">
        <v>766</v>
      </c>
      <c r="D342" t="s">
        <v>786</v>
      </c>
      <c r="H342">
        <v>5710.905525</v>
      </c>
      <c r="I342">
        <v>22843.6221</v>
      </c>
      <c r="J342">
        <v>14.5</v>
      </c>
      <c r="K342">
        <v>4</v>
      </c>
      <c r="L342" t="s">
        <v>11</v>
      </c>
      <c r="M342" t="s">
        <v>11</v>
      </c>
      <c r="N342">
        <v>85.38</v>
      </c>
      <c r="O342">
        <v>4299.11</v>
      </c>
      <c r="P342">
        <v>-1411.79</v>
      </c>
      <c r="Q342">
        <v>-32.8</v>
      </c>
      <c r="R342">
        <v>985</v>
      </c>
      <c r="S342" t="s">
        <v>800</v>
      </c>
    </row>
    <row r="343" spans="1:19">
      <c r="A343" t="s">
        <v>1145</v>
      </c>
      <c r="B343" t="s">
        <v>694</v>
      </c>
      <c r="C343" t="s">
        <v>712</v>
      </c>
      <c r="D343" t="s">
        <v>785</v>
      </c>
      <c r="E343" t="s">
        <v>791</v>
      </c>
      <c r="F343" t="s">
        <v>796</v>
      </c>
      <c r="G343" t="s">
        <v>799</v>
      </c>
      <c r="H343">
        <v>5503.121217</v>
      </c>
      <c r="I343">
        <v>66037.4546</v>
      </c>
      <c r="J343">
        <v>13.25</v>
      </c>
      <c r="K343">
        <v>12</v>
      </c>
      <c r="L343" t="s">
        <v>11</v>
      </c>
      <c r="M343" t="s">
        <v>11</v>
      </c>
      <c r="N343">
        <v>84.56</v>
      </c>
      <c r="O343">
        <v>4088.38</v>
      </c>
      <c r="P343">
        <v>-1414.74</v>
      </c>
      <c r="Q343">
        <v>-34.6</v>
      </c>
      <c r="R343">
        <v>986</v>
      </c>
      <c r="S343" t="s">
        <v>803</v>
      </c>
    </row>
    <row r="344" spans="1:19">
      <c r="A344" t="s">
        <v>1146</v>
      </c>
      <c r="B344" t="s">
        <v>695</v>
      </c>
      <c r="C344" t="s">
        <v>766</v>
      </c>
      <c r="D344" t="s">
        <v>786</v>
      </c>
      <c r="E344" t="s">
        <v>790</v>
      </c>
      <c r="F344" t="s">
        <v>794</v>
      </c>
      <c r="G344" t="s">
        <v>799</v>
      </c>
      <c r="H344">
        <v>4899.94392</v>
      </c>
      <c r="I344">
        <v>48999.4392</v>
      </c>
      <c r="J344">
        <v>12.18</v>
      </c>
      <c r="K344">
        <v>10</v>
      </c>
      <c r="L344" t="s">
        <v>11</v>
      </c>
      <c r="M344" t="s">
        <v>11</v>
      </c>
      <c r="N344">
        <v>81.86</v>
      </c>
      <c r="O344">
        <v>3479.95</v>
      </c>
      <c r="P344">
        <v>-1420</v>
      </c>
      <c r="Q344">
        <v>-40.8</v>
      </c>
      <c r="R344">
        <v>987</v>
      </c>
      <c r="S344" t="s">
        <v>803</v>
      </c>
    </row>
    <row r="345" spans="1:19">
      <c r="A345" t="s">
        <v>1147</v>
      </c>
      <c r="B345" t="s">
        <v>686</v>
      </c>
      <c r="C345" t="s">
        <v>712</v>
      </c>
      <c r="D345" t="s">
        <v>786</v>
      </c>
      <c r="E345" t="s">
        <v>790</v>
      </c>
      <c r="F345" t="s">
        <v>794</v>
      </c>
      <c r="G345" t="s">
        <v>799</v>
      </c>
      <c r="H345">
        <v>6774.081625</v>
      </c>
      <c r="I345">
        <v>81288.9795</v>
      </c>
      <c r="J345">
        <v>18.42</v>
      </c>
      <c r="K345">
        <v>12</v>
      </c>
      <c r="L345" t="s">
        <v>11</v>
      </c>
      <c r="M345" t="s">
        <v>11</v>
      </c>
      <c r="N345">
        <v>88.83</v>
      </c>
      <c r="O345">
        <v>5345.41</v>
      </c>
      <c r="P345">
        <v>-1428.67</v>
      </c>
      <c r="Q345">
        <v>-26.7</v>
      </c>
      <c r="R345">
        <v>988</v>
      </c>
      <c r="S345" t="s">
        <v>803</v>
      </c>
    </row>
    <row r="346" spans="1:19">
      <c r="A346" t="s">
        <v>1148</v>
      </c>
      <c r="B346" t="s">
        <v>694</v>
      </c>
      <c r="C346" t="s">
        <v>712</v>
      </c>
      <c r="D346" t="s">
        <v>785</v>
      </c>
      <c r="E346" t="s">
        <v>790</v>
      </c>
      <c r="F346" t="s">
        <v>794</v>
      </c>
      <c r="G346" t="s">
        <v>799</v>
      </c>
      <c r="H346">
        <v>5990.316364</v>
      </c>
      <c r="I346">
        <v>65893.48</v>
      </c>
      <c r="J346">
        <v>15.82</v>
      </c>
      <c r="K346">
        <v>11</v>
      </c>
      <c r="L346" t="s">
        <v>11</v>
      </c>
      <c r="M346" t="s">
        <v>11</v>
      </c>
      <c r="N346">
        <v>86.44</v>
      </c>
      <c r="O346">
        <v>4554.9</v>
      </c>
      <c r="P346">
        <v>-1435.42</v>
      </c>
      <c r="Q346">
        <v>-31.5</v>
      </c>
      <c r="R346">
        <v>989</v>
      </c>
      <c r="S346" t="s">
        <v>802</v>
      </c>
    </row>
    <row r="347" spans="1:19">
      <c r="A347" t="s">
        <v>1149</v>
      </c>
      <c r="B347" t="s">
        <v>683</v>
      </c>
      <c r="C347" t="s">
        <v>753</v>
      </c>
      <c r="D347" t="s">
        <v>683</v>
      </c>
      <c r="E347" t="s">
        <v>790</v>
      </c>
      <c r="F347" t="s">
        <v>794</v>
      </c>
      <c r="G347" t="s">
        <v>799</v>
      </c>
      <c r="H347">
        <v>5978.117958</v>
      </c>
      <c r="I347">
        <v>71737.4155</v>
      </c>
      <c r="J347">
        <v>15.5</v>
      </c>
      <c r="K347">
        <v>12</v>
      </c>
      <c r="L347" t="s">
        <v>11</v>
      </c>
      <c r="M347" t="s">
        <v>11</v>
      </c>
      <c r="N347">
        <v>86.40000000000001</v>
      </c>
      <c r="O347">
        <v>4528.05</v>
      </c>
      <c r="P347">
        <v>-1450.07</v>
      </c>
      <c r="Q347">
        <v>-32</v>
      </c>
      <c r="R347">
        <v>990</v>
      </c>
      <c r="S347" t="s">
        <v>803</v>
      </c>
    </row>
    <row r="348" spans="1:19">
      <c r="A348" t="s">
        <v>1150</v>
      </c>
      <c r="B348" t="s">
        <v>697</v>
      </c>
      <c r="C348" t="s">
        <v>729</v>
      </c>
      <c r="D348" t="s">
        <v>785</v>
      </c>
      <c r="E348" t="s">
        <v>790</v>
      </c>
      <c r="F348" t="s">
        <v>794</v>
      </c>
      <c r="G348" t="s">
        <v>799</v>
      </c>
      <c r="H348">
        <v>8001.753758</v>
      </c>
      <c r="I348">
        <v>96021.0451</v>
      </c>
      <c r="J348">
        <v>22.42</v>
      </c>
      <c r="K348">
        <v>12</v>
      </c>
      <c r="L348" t="s">
        <v>11</v>
      </c>
      <c r="M348" t="s">
        <v>11</v>
      </c>
      <c r="N348">
        <v>91.44</v>
      </c>
      <c r="O348">
        <v>6530.1</v>
      </c>
      <c r="P348">
        <v>-1471.65</v>
      </c>
      <c r="Q348">
        <v>-22.5</v>
      </c>
      <c r="R348">
        <v>991</v>
      </c>
      <c r="S348" t="s">
        <v>803</v>
      </c>
    </row>
    <row r="349" spans="1:19">
      <c r="A349" t="s">
        <v>1151</v>
      </c>
      <c r="B349" t="s">
        <v>701</v>
      </c>
      <c r="C349" t="s">
        <v>712</v>
      </c>
      <c r="D349" t="s">
        <v>701</v>
      </c>
      <c r="E349" t="s">
        <v>790</v>
      </c>
      <c r="F349" t="s">
        <v>794</v>
      </c>
      <c r="G349" t="s">
        <v>799</v>
      </c>
      <c r="H349">
        <v>5922.822858</v>
      </c>
      <c r="I349">
        <v>71073.8743</v>
      </c>
      <c r="J349">
        <v>15.08</v>
      </c>
      <c r="K349">
        <v>12</v>
      </c>
      <c r="L349" t="s">
        <v>11</v>
      </c>
      <c r="M349" t="s">
        <v>11</v>
      </c>
      <c r="N349">
        <v>86.22</v>
      </c>
      <c r="O349">
        <v>4449.53</v>
      </c>
      <c r="P349">
        <v>-1473.3</v>
      </c>
      <c r="Q349">
        <v>-33.1</v>
      </c>
      <c r="R349">
        <v>992</v>
      </c>
      <c r="S349" t="s">
        <v>802</v>
      </c>
    </row>
    <row r="350" spans="1:19">
      <c r="A350" t="s">
        <v>1152</v>
      </c>
      <c r="B350" t="s">
        <v>697</v>
      </c>
      <c r="C350" t="s">
        <v>727</v>
      </c>
      <c r="D350" t="s">
        <v>785</v>
      </c>
      <c r="E350" t="s">
        <v>790</v>
      </c>
      <c r="F350" t="s">
        <v>794</v>
      </c>
      <c r="G350" t="s">
        <v>799</v>
      </c>
      <c r="H350">
        <v>12211.453933</v>
      </c>
      <c r="I350">
        <v>146537.4472</v>
      </c>
      <c r="J350">
        <v>37</v>
      </c>
      <c r="K350">
        <v>12</v>
      </c>
      <c r="L350" t="s">
        <v>11</v>
      </c>
      <c r="M350" t="s">
        <v>11</v>
      </c>
      <c r="N350">
        <v>96.01000000000001</v>
      </c>
      <c r="O350">
        <v>10732.05</v>
      </c>
      <c r="P350">
        <v>-1479.4</v>
      </c>
      <c r="Q350">
        <v>-13.8</v>
      </c>
      <c r="R350">
        <v>993</v>
      </c>
      <c r="S350" t="s">
        <v>802</v>
      </c>
    </row>
    <row r="351" spans="1:19">
      <c r="A351" t="s">
        <v>1153</v>
      </c>
      <c r="B351" t="s">
        <v>684</v>
      </c>
      <c r="C351" t="s">
        <v>712</v>
      </c>
      <c r="D351" t="s">
        <v>785</v>
      </c>
      <c r="E351" t="s">
        <v>790</v>
      </c>
      <c r="F351" t="s">
        <v>794</v>
      </c>
      <c r="G351" t="s">
        <v>798</v>
      </c>
      <c r="H351">
        <v>5883.693573</v>
      </c>
      <c r="I351">
        <v>64720.6293</v>
      </c>
      <c r="J351">
        <v>13.91</v>
      </c>
      <c r="K351">
        <v>11</v>
      </c>
      <c r="L351" t="s">
        <v>11</v>
      </c>
      <c r="M351" t="s">
        <v>11</v>
      </c>
      <c r="N351">
        <v>86.09</v>
      </c>
      <c r="O351">
        <v>4389.6</v>
      </c>
      <c r="P351">
        <v>-1494.1</v>
      </c>
      <c r="Q351">
        <v>-34</v>
      </c>
      <c r="R351">
        <v>994</v>
      </c>
      <c r="S351" t="s">
        <v>803</v>
      </c>
    </row>
    <row r="352" spans="1:19">
      <c r="A352" t="s">
        <v>1154</v>
      </c>
      <c r="B352" t="s">
        <v>705</v>
      </c>
      <c r="C352" t="s">
        <v>712</v>
      </c>
      <c r="D352" t="s">
        <v>787</v>
      </c>
      <c r="E352" t="s">
        <v>790</v>
      </c>
      <c r="F352" t="s">
        <v>796</v>
      </c>
      <c r="G352" t="s">
        <v>799</v>
      </c>
      <c r="H352">
        <v>9785.094413999999</v>
      </c>
      <c r="I352">
        <v>68495.6609</v>
      </c>
      <c r="J352">
        <v>29.29</v>
      </c>
      <c r="K352">
        <v>7</v>
      </c>
      <c r="L352" t="s">
        <v>11</v>
      </c>
      <c r="M352" t="s">
        <v>11</v>
      </c>
      <c r="N352">
        <v>94.02</v>
      </c>
      <c r="O352">
        <v>8289.620000000001</v>
      </c>
      <c r="P352">
        <v>-1495.47</v>
      </c>
      <c r="Q352">
        <v>-18</v>
      </c>
      <c r="R352">
        <v>995</v>
      </c>
      <c r="S352" t="s">
        <v>803</v>
      </c>
    </row>
    <row r="353" spans="1:19">
      <c r="A353" t="s">
        <v>1155</v>
      </c>
      <c r="B353" t="s">
        <v>697</v>
      </c>
      <c r="C353" t="s">
        <v>729</v>
      </c>
      <c r="D353" t="s">
        <v>785</v>
      </c>
      <c r="H353">
        <v>9312.2559</v>
      </c>
      <c r="I353">
        <v>18624.5118</v>
      </c>
      <c r="J353">
        <v>27</v>
      </c>
      <c r="K353">
        <v>2</v>
      </c>
      <c r="L353" t="s">
        <v>11</v>
      </c>
      <c r="M353" t="s">
        <v>11</v>
      </c>
      <c r="N353">
        <v>93.52</v>
      </c>
      <c r="O353">
        <v>7811.13</v>
      </c>
      <c r="P353">
        <v>-1501.12</v>
      </c>
      <c r="Q353">
        <v>-19.2</v>
      </c>
      <c r="R353">
        <v>996</v>
      </c>
      <c r="S353" t="s">
        <v>800</v>
      </c>
    </row>
    <row r="354" spans="1:19">
      <c r="A354" t="s">
        <v>1156</v>
      </c>
      <c r="B354" t="s">
        <v>690</v>
      </c>
      <c r="C354" t="s">
        <v>765</v>
      </c>
      <c r="D354" t="s">
        <v>785</v>
      </c>
      <c r="E354" t="s">
        <v>790</v>
      </c>
      <c r="F354" t="s">
        <v>794</v>
      </c>
      <c r="G354" t="s">
        <v>799</v>
      </c>
      <c r="H354">
        <v>6817.558192</v>
      </c>
      <c r="I354">
        <v>81810.6983</v>
      </c>
      <c r="J354">
        <v>19</v>
      </c>
      <c r="K354">
        <v>12</v>
      </c>
      <c r="L354" t="s">
        <v>11</v>
      </c>
      <c r="M354" t="s">
        <v>11</v>
      </c>
      <c r="N354">
        <v>88.97</v>
      </c>
      <c r="O354">
        <v>5307.98</v>
      </c>
      <c r="P354">
        <v>-1509.58</v>
      </c>
      <c r="Q354">
        <v>-28.4</v>
      </c>
      <c r="R354">
        <v>997</v>
      </c>
      <c r="S354" t="s">
        <v>803</v>
      </c>
    </row>
    <row r="355" spans="1:19">
      <c r="A355" t="s">
        <v>1157</v>
      </c>
      <c r="B355" t="s">
        <v>703</v>
      </c>
      <c r="C355" t="s">
        <v>712</v>
      </c>
      <c r="D355" t="s">
        <v>789</v>
      </c>
      <c r="E355" t="s">
        <v>790</v>
      </c>
      <c r="F355" t="s">
        <v>794</v>
      </c>
      <c r="G355" t="s">
        <v>799</v>
      </c>
      <c r="H355">
        <v>6055.46328</v>
      </c>
      <c r="I355">
        <v>60554.6328</v>
      </c>
      <c r="J355">
        <v>15.5</v>
      </c>
      <c r="K355">
        <v>10</v>
      </c>
      <c r="L355" t="s">
        <v>11</v>
      </c>
      <c r="M355" t="s">
        <v>11</v>
      </c>
      <c r="N355">
        <v>86.62</v>
      </c>
      <c r="O355">
        <v>4543.5</v>
      </c>
      <c r="P355">
        <v>-1511.97</v>
      </c>
      <c r="Q355">
        <v>-33.3</v>
      </c>
      <c r="R355">
        <v>998</v>
      </c>
      <c r="S355" t="s">
        <v>803</v>
      </c>
    </row>
    <row r="356" spans="1:19">
      <c r="A356" t="s">
        <v>1158</v>
      </c>
      <c r="B356" t="s">
        <v>695</v>
      </c>
      <c r="C356" t="s">
        <v>723</v>
      </c>
      <c r="D356" t="s">
        <v>786</v>
      </c>
      <c r="E356" t="s">
        <v>790</v>
      </c>
      <c r="F356" t="s">
        <v>794</v>
      </c>
      <c r="G356" t="s">
        <v>799</v>
      </c>
      <c r="H356">
        <v>9055.106599999999</v>
      </c>
      <c r="I356">
        <v>108661.2792</v>
      </c>
      <c r="J356">
        <v>26.08</v>
      </c>
      <c r="K356">
        <v>12</v>
      </c>
      <c r="L356" t="s">
        <v>11</v>
      </c>
      <c r="M356" t="s">
        <v>11</v>
      </c>
      <c r="N356">
        <v>93.16</v>
      </c>
      <c r="O356">
        <v>7542.44</v>
      </c>
      <c r="P356">
        <v>-1512.66</v>
      </c>
      <c r="Q356">
        <v>-20.1</v>
      </c>
      <c r="R356">
        <v>999</v>
      </c>
      <c r="S356" t="s">
        <v>802</v>
      </c>
    </row>
    <row r="357" spans="1:19">
      <c r="A357" t="s">
        <v>1159</v>
      </c>
      <c r="B357" t="s">
        <v>690</v>
      </c>
      <c r="C357" t="s">
        <v>712</v>
      </c>
      <c r="D357" t="s">
        <v>785</v>
      </c>
      <c r="E357" t="s">
        <v>790</v>
      </c>
      <c r="F357" t="s">
        <v>794</v>
      </c>
      <c r="G357" t="s">
        <v>798</v>
      </c>
      <c r="H357">
        <v>6277.01265</v>
      </c>
      <c r="I357">
        <v>62770.1265</v>
      </c>
      <c r="J357">
        <v>16.5</v>
      </c>
      <c r="K357">
        <v>10</v>
      </c>
      <c r="L357" t="s">
        <v>11</v>
      </c>
      <c r="M357" t="s">
        <v>11</v>
      </c>
      <c r="N357">
        <v>87.38</v>
      </c>
      <c r="O357">
        <v>4759.23</v>
      </c>
      <c r="P357">
        <v>-1517.78</v>
      </c>
      <c r="Q357">
        <v>-31.9</v>
      </c>
      <c r="R357">
        <v>1000</v>
      </c>
      <c r="S357" t="s">
        <v>803</v>
      </c>
    </row>
    <row r="358" spans="1:19">
      <c r="A358" t="s">
        <v>1160</v>
      </c>
      <c r="B358" t="s">
        <v>690</v>
      </c>
      <c r="C358" t="s">
        <v>712</v>
      </c>
      <c r="D358" t="s">
        <v>785</v>
      </c>
      <c r="H358">
        <v>4886.7512</v>
      </c>
      <c r="I358">
        <v>48867.512</v>
      </c>
      <c r="J358">
        <v>10.7</v>
      </c>
      <c r="K358">
        <v>10</v>
      </c>
      <c r="L358" t="s">
        <v>11</v>
      </c>
      <c r="M358" t="s">
        <v>11</v>
      </c>
      <c r="N358">
        <v>81.79000000000001</v>
      </c>
      <c r="O358">
        <v>3366.99</v>
      </c>
      <c r="P358">
        <v>-1519.77</v>
      </c>
      <c r="Q358">
        <v>-45.1</v>
      </c>
      <c r="R358">
        <v>1001</v>
      </c>
      <c r="S358" t="s">
        <v>800</v>
      </c>
    </row>
    <row r="359" spans="1:19">
      <c r="A359" t="s">
        <v>1161</v>
      </c>
      <c r="B359" t="s">
        <v>699</v>
      </c>
      <c r="C359" t="s">
        <v>712</v>
      </c>
      <c r="D359" t="s">
        <v>785</v>
      </c>
      <c r="E359" t="s">
        <v>790</v>
      </c>
      <c r="F359" t="s">
        <v>794</v>
      </c>
      <c r="G359" t="s">
        <v>798</v>
      </c>
      <c r="H359">
        <v>10329.56472</v>
      </c>
      <c r="I359">
        <v>103295.6472</v>
      </c>
      <c r="J359">
        <v>25.5</v>
      </c>
      <c r="K359">
        <v>10</v>
      </c>
      <c r="L359" t="s">
        <v>11</v>
      </c>
      <c r="M359" t="s">
        <v>11</v>
      </c>
      <c r="N359">
        <v>94.53</v>
      </c>
      <c r="O359">
        <v>8807.969999999999</v>
      </c>
      <c r="P359">
        <v>-1521.6</v>
      </c>
      <c r="Q359">
        <v>-17.3</v>
      </c>
      <c r="R359">
        <v>1002</v>
      </c>
      <c r="S359" t="s">
        <v>803</v>
      </c>
    </row>
    <row r="360" spans="1:19">
      <c r="A360" t="s">
        <v>1162</v>
      </c>
      <c r="B360" t="s">
        <v>698</v>
      </c>
      <c r="C360" t="s">
        <v>712</v>
      </c>
      <c r="D360" t="s">
        <v>786</v>
      </c>
      <c r="E360" t="s">
        <v>790</v>
      </c>
      <c r="F360" t="s">
        <v>794</v>
      </c>
      <c r="G360" t="s">
        <v>799</v>
      </c>
      <c r="H360">
        <v>5963.488567</v>
      </c>
      <c r="I360">
        <v>71561.8628</v>
      </c>
      <c r="J360">
        <v>15.25</v>
      </c>
      <c r="K360">
        <v>12</v>
      </c>
      <c r="L360" t="s">
        <v>11</v>
      </c>
      <c r="M360" t="s">
        <v>11</v>
      </c>
      <c r="N360">
        <v>86.34</v>
      </c>
      <c r="O360">
        <v>4438.09</v>
      </c>
      <c r="P360">
        <v>-1525.4</v>
      </c>
      <c r="Q360">
        <v>-34.4</v>
      </c>
      <c r="R360">
        <v>1003</v>
      </c>
      <c r="S360" t="s">
        <v>802</v>
      </c>
    </row>
    <row r="361" spans="1:19">
      <c r="A361" t="s">
        <v>1163</v>
      </c>
      <c r="B361" t="s">
        <v>696</v>
      </c>
      <c r="C361" t="s">
        <v>724</v>
      </c>
      <c r="D361" t="s">
        <v>786</v>
      </c>
      <c r="E361" t="s">
        <v>790</v>
      </c>
      <c r="F361" t="s">
        <v>794</v>
      </c>
      <c r="G361" t="s">
        <v>799</v>
      </c>
      <c r="H361">
        <v>6994.449608</v>
      </c>
      <c r="I361">
        <v>83933.3953</v>
      </c>
      <c r="J361">
        <v>18.83</v>
      </c>
      <c r="K361">
        <v>12</v>
      </c>
      <c r="L361" t="s">
        <v>11</v>
      </c>
      <c r="M361" t="s">
        <v>11</v>
      </c>
      <c r="N361">
        <v>89.31</v>
      </c>
      <c r="O361">
        <v>5467.59</v>
      </c>
      <c r="P361">
        <v>-1526.86</v>
      </c>
      <c r="Q361">
        <v>-27.9</v>
      </c>
      <c r="R361">
        <v>1004</v>
      </c>
      <c r="S361" t="s">
        <v>803</v>
      </c>
    </row>
    <row r="362" spans="1:19">
      <c r="A362" t="s">
        <v>1164</v>
      </c>
      <c r="B362" t="s">
        <v>697</v>
      </c>
      <c r="C362" t="s">
        <v>727</v>
      </c>
      <c r="D362" t="s">
        <v>785</v>
      </c>
      <c r="H362">
        <v>12440.689582</v>
      </c>
      <c r="I362">
        <v>136847.5854</v>
      </c>
      <c r="J362">
        <v>37.09</v>
      </c>
      <c r="K362">
        <v>11</v>
      </c>
      <c r="L362" t="s">
        <v>11</v>
      </c>
      <c r="M362" t="s">
        <v>11</v>
      </c>
      <c r="N362">
        <v>96.12</v>
      </c>
      <c r="O362">
        <v>10912.83</v>
      </c>
      <c r="P362">
        <v>-1527.86</v>
      </c>
      <c r="Q362">
        <v>-14</v>
      </c>
      <c r="R362">
        <v>1005</v>
      </c>
      <c r="S362" t="s">
        <v>800</v>
      </c>
    </row>
    <row r="363" spans="1:19">
      <c r="A363" t="s">
        <v>1165</v>
      </c>
      <c r="B363" t="s">
        <v>695</v>
      </c>
      <c r="C363" t="s">
        <v>712</v>
      </c>
      <c r="D363" t="s">
        <v>786</v>
      </c>
      <c r="E363" t="s">
        <v>790</v>
      </c>
      <c r="F363" t="s">
        <v>794</v>
      </c>
      <c r="G363" t="s">
        <v>799</v>
      </c>
      <c r="H363">
        <v>6444.725589</v>
      </c>
      <c r="I363">
        <v>58002.5303</v>
      </c>
      <c r="J363">
        <v>18.22</v>
      </c>
      <c r="K363">
        <v>9</v>
      </c>
      <c r="L363" t="s">
        <v>11</v>
      </c>
      <c r="M363" t="s">
        <v>11</v>
      </c>
      <c r="N363">
        <v>87.90000000000001</v>
      </c>
      <c r="O363">
        <v>4903.77</v>
      </c>
      <c r="P363">
        <v>-1540.95</v>
      </c>
      <c r="Q363">
        <v>-31.4</v>
      </c>
      <c r="R363">
        <v>1006</v>
      </c>
      <c r="S363" t="s">
        <v>803</v>
      </c>
    </row>
    <row r="364" spans="1:19">
      <c r="A364" t="s">
        <v>1166</v>
      </c>
      <c r="B364" t="s">
        <v>692</v>
      </c>
      <c r="C364" t="s">
        <v>732</v>
      </c>
      <c r="D364" t="s">
        <v>787</v>
      </c>
      <c r="E364" t="s">
        <v>790</v>
      </c>
      <c r="F364" t="s">
        <v>794</v>
      </c>
      <c r="G364" t="s">
        <v>799</v>
      </c>
      <c r="H364">
        <v>5879.508227</v>
      </c>
      <c r="I364">
        <v>64674.5905</v>
      </c>
      <c r="J364">
        <v>15.09</v>
      </c>
      <c r="K364">
        <v>11</v>
      </c>
      <c r="L364" t="s">
        <v>11</v>
      </c>
      <c r="M364" t="s">
        <v>11</v>
      </c>
      <c r="N364">
        <v>86.05</v>
      </c>
      <c r="O364">
        <v>4328.32</v>
      </c>
      <c r="P364">
        <v>-1551.19</v>
      </c>
      <c r="Q364">
        <v>-35.8</v>
      </c>
      <c r="R364">
        <v>1007</v>
      </c>
      <c r="S364" t="s">
        <v>803</v>
      </c>
    </row>
    <row r="365" spans="1:19">
      <c r="A365" t="s">
        <v>1167</v>
      </c>
      <c r="B365" t="s">
        <v>701</v>
      </c>
      <c r="C365" t="s">
        <v>712</v>
      </c>
      <c r="D365" t="s">
        <v>701</v>
      </c>
      <c r="E365" t="s">
        <v>790</v>
      </c>
      <c r="F365" t="s">
        <v>793</v>
      </c>
      <c r="G365" t="s">
        <v>799</v>
      </c>
      <c r="H365">
        <v>5868.208975</v>
      </c>
      <c r="I365">
        <v>70418.5077</v>
      </c>
      <c r="J365">
        <v>13.17</v>
      </c>
      <c r="K365">
        <v>12</v>
      </c>
      <c r="L365" t="s">
        <v>11</v>
      </c>
      <c r="M365" t="s">
        <v>11</v>
      </c>
      <c r="N365">
        <v>85.95999999999999</v>
      </c>
      <c r="O365">
        <v>4314.57</v>
      </c>
      <c r="P365">
        <v>-1553.64</v>
      </c>
      <c r="Q365">
        <v>-36</v>
      </c>
      <c r="R365">
        <v>1008</v>
      </c>
      <c r="S365" t="s">
        <v>801</v>
      </c>
    </row>
    <row r="366" spans="1:19">
      <c r="A366" t="s">
        <v>1168</v>
      </c>
      <c r="B366" t="s">
        <v>702</v>
      </c>
      <c r="C366" t="s">
        <v>2168</v>
      </c>
      <c r="D366" t="s">
        <v>786</v>
      </c>
      <c r="E366" t="s">
        <v>790</v>
      </c>
      <c r="F366" t="s">
        <v>794</v>
      </c>
      <c r="G366" t="s">
        <v>799</v>
      </c>
      <c r="H366">
        <v>4630.198925</v>
      </c>
      <c r="I366">
        <v>55562.3871</v>
      </c>
      <c r="J366">
        <v>10.33</v>
      </c>
      <c r="K366">
        <v>12</v>
      </c>
      <c r="L366" t="s">
        <v>11</v>
      </c>
      <c r="M366" t="s">
        <v>11</v>
      </c>
      <c r="N366">
        <v>80.28</v>
      </c>
      <c r="O366">
        <v>3070.29</v>
      </c>
      <c r="P366">
        <v>-1559.91</v>
      </c>
      <c r="Q366">
        <v>-50.8</v>
      </c>
      <c r="R366">
        <v>1009</v>
      </c>
      <c r="S366" t="s">
        <v>803</v>
      </c>
    </row>
    <row r="367" spans="1:19">
      <c r="A367" t="s">
        <v>1169</v>
      </c>
      <c r="B367" t="s">
        <v>690</v>
      </c>
      <c r="C367" t="s">
        <v>712</v>
      </c>
      <c r="D367" t="s">
        <v>785</v>
      </c>
      <c r="H367">
        <v>4774.21938</v>
      </c>
      <c r="I367">
        <v>23871.0969</v>
      </c>
      <c r="J367">
        <v>10.6</v>
      </c>
      <c r="K367">
        <v>5</v>
      </c>
      <c r="L367" t="s">
        <v>11</v>
      </c>
      <c r="M367" t="s">
        <v>11</v>
      </c>
      <c r="N367">
        <v>81.22</v>
      </c>
      <c r="O367">
        <v>3212.81</v>
      </c>
      <c r="P367">
        <v>-1561.41</v>
      </c>
      <c r="Q367">
        <v>-48.6</v>
      </c>
      <c r="R367">
        <v>1010</v>
      </c>
      <c r="S367" t="s">
        <v>800</v>
      </c>
    </row>
    <row r="368" spans="1:19">
      <c r="A368" t="s">
        <v>1170</v>
      </c>
      <c r="B368" t="s">
        <v>683</v>
      </c>
      <c r="C368" t="s">
        <v>753</v>
      </c>
      <c r="D368" t="s">
        <v>683</v>
      </c>
      <c r="E368" t="s">
        <v>790</v>
      </c>
      <c r="F368" t="s">
        <v>794</v>
      </c>
      <c r="G368" t="s">
        <v>799</v>
      </c>
      <c r="H368">
        <v>10871.051633</v>
      </c>
      <c r="I368">
        <v>130452.6196</v>
      </c>
      <c r="J368">
        <v>32.25</v>
      </c>
      <c r="K368">
        <v>12</v>
      </c>
      <c r="L368" t="s">
        <v>11</v>
      </c>
      <c r="M368" t="s">
        <v>11</v>
      </c>
      <c r="N368">
        <v>95.11</v>
      </c>
      <c r="O368">
        <v>9304.280000000001</v>
      </c>
      <c r="P368">
        <v>-1566.77</v>
      </c>
      <c r="Q368">
        <v>-16.8</v>
      </c>
      <c r="R368">
        <v>1011</v>
      </c>
      <c r="S368" t="s">
        <v>802</v>
      </c>
    </row>
    <row r="369" spans="1:19">
      <c r="A369" t="s">
        <v>1171</v>
      </c>
      <c r="B369" t="s">
        <v>685</v>
      </c>
      <c r="C369" t="s">
        <v>2166</v>
      </c>
      <c r="D369" t="s">
        <v>685</v>
      </c>
      <c r="E369" t="s">
        <v>790</v>
      </c>
      <c r="F369" t="s">
        <v>794</v>
      </c>
      <c r="G369" t="s">
        <v>799</v>
      </c>
      <c r="H369">
        <v>7183.910167</v>
      </c>
      <c r="I369">
        <v>86206.92200000001</v>
      </c>
      <c r="J369">
        <v>19.75</v>
      </c>
      <c r="K369">
        <v>12</v>
      </c>
      <c r="L369" t="s">
        <v>11</v>
      </c>
      <c r="M369" t="s">
        <v>11</v>
      </c>
      <c r="N369">
        <v>89.72</v>
      </c>
      <c r="O369">
        <v>5611.53</v>
      </c>
      <c r="P369">
        <v>-1572.38</v>
      </c>
      <c r="Q369">
        <v>-28</v>
      </c>
      <c r="R369">
        <v>1012</v>
      </c>
      <c r="S369" t="s">
        <v>802</v>
      </c>
    </row>
    <row r="370" spans="1:19">
      <c r="A370" t="s">
        <v>1172</v>
      </c>
      <c r="B370" t="s">
        <v>688</v>
      </c>
      <c r="C370" t="s">
        <v>713</v>
      </c>
      <c r="D370" t="s">
        <v>787</v>
      </c>
      <c r="E370" t="s">
        <v>790</v>
      </c>
      <c r="F370" t="s">
        <v>794</v>
      </c>
      <c r="G370" t="s">
        <v>799</v>
      </c>
      <c r="H370">
        <v>10120.821642</v>
      </c>
      <c r="I370">
        <v>121449.8597</v>
      </c>
      <c r="J370">
        <v>29.75</v>
      </c>
      <c r="K370">
        <v>12</v>
      </c>
      <c r="L370" t="s">
        <v>11</v>
      </c>
      <c r="M370" t="s">
        <v>11</v>
      </c>
      <c r="N370">
        <v>94.31</v>
      </c>
      <c r="O370">
        <v>8543.16</v>
      </c>
      <c r="P370">
        <v>-1577.67</v>
      </c>
      <c r="Q370">
        <v>-18.5</v>
      </c>
      <c r="R370">
        <v>1013</v>
      </c>
      <c r="S370" t="s">
        <v>802</v>
      </c>
    </row>
    <row r="371" spans="1:19">
      <c r="A371" t="s">
        <v>1173</v>
      </c>
      <c r="B371" t="s">
        <v>700</v>
      </c>
      <c r="C371" t="s">
        <v>740</v>
      </c>
      <c r="D371" t="s">
        <v>700</v>
      </c>
      <c r="E371" t="s">
        <v>790</v>
      </c>
      <c r="F371" t="s">
        <v>794</v>
      </c>
      <c r="G371" t="s">
        <v>799</v>
      </c>
      <c r="H371">
        <v>5310.60145</v>
      </c>
      <c r="I371">
        <v>63727.2174</v>
      </c>
      <c r="J371">
        <v>12.83</v>
      </c>
      <c r="K371">
        <v>12</v>
      </c>
      <c r="L371" t="s">
        <v>11</v>
      </c>
      <c r="M371" t="s">
        <v>11</v>
      </c>
      <c r="N371">
        <v>83.68000000000001</v>
      </c>
      <c r="O371">
        <v>3732.47</v>
      </c>
      <c r="P371">
        <v>-1578.13</v>
      </c>
      <c r="Q371">
        <v>-42.3</v>
      </c>
      <c r="R371">
        <v>1014</v>
      </c>
      <c r="S371" t="s">
        <v>803</v>
      </c>
    </row>
    <row r="372" spans="1:19">
      <c r="A372" t="s">
        <v>1174</v>
      </c>
      <c r="B372" t="s">
        <v>699</v>
      </c>
      <c r="C372" t="s">
        <v>749</v>
      </c>
      <c r="D372" t="s">
        <v>785</v>
      </c>
      <c r="E372" t="s">
        <v>790</v>
      </c>
      <c r="F372" t="s">
        <v>794</v>
      </c>
      <c r="G372" t="s">
        <v>799</v>
      </c>
      <c r="H372">
        <v>8743.173075000001</v>
      </c>
      <c r="I372">
        <v>69945.3846</v>
      </c>
      <c r="J372">
        <v>21.38</v>
      </c>
      <c r="K372">
        <v>8</v>
      </c>
      <c r="L372" t="s">
        <v>11</v>
      </c>
      <c r="M372" t="s">
        <v>11</v>
      </c>
      <c r="N372">
        <v>92.66</v>
      </c>
      <c r="O372">
        <v>7163.89</v>
      </c>
      <c r="P372">
        <v>-1579.28</v>
      </c>
      <c r="Q372">
        <v>-22</v>
      </c>
      <c r="R372">
        <v>1015</v>
      </c>
      <c r="S372" t="s">
        <v>803</v>
      </c>
    </row>
    <row r="373" spans="1:19">
      <c r="A373" t="s">
        <v>1175</v>
      </c>
      <c r="B373" t="s">
        <v>2161</v>
      </c>
      <c r="C373" t="s">
        <v>2170</v>
      </c>
      <c r="D373" t="s">
        <v>785</v>
      </c>
      <c r="E373" t="s">
        <v>790</v>
      </c>
      <c r="F373" t="s">
        <v>794</v>
      </c>
      <c r="G373" t="s">
        <v>799</v>
      </c>
      <c r="H373">
        <v>7957.780764</v>
      </c>
      <c r="I373">
        <v>87535.58839999999</v>
      </c>
      <c r="J373">
        <v>22.18</v>
      </c>
      <c r="K373">
        <v>11</v>
      </c>
      <c r="L373" t="s">
        <v>11</v>
      </c>
      <c r="M373" t="s">
        <v>11</v>
      </c>
      <c r="N373">
        <v>91.33</v>
      </c>
      <c r="O373">
        <v>6374.01</v>
      </c>
      <c r="P373">
        <v>-1583.77</v>
      </c>
      <c r="Q373">
        <v>-24.8</v>
      </c>
      <c r="R373">
        <v>1016</v>
      </c>
      <c r="S373" t="s">
        <v>803</v>
      </c>
    </row>
    <row r="374" spans="1:19">
      <c r="A374" t="s">
        <v>1176</v>
      </c>
      <c r="B374" t="s">
        <v>690</v>
      </c>
      <c r="C374" t="s">
        <v>712</v>
      </c>
      <c r="D374" t="s">
        <v>785</v>
      </c>
      <c r="H374">
        <v>7195.7563</v>
      </c>
      <c r="I374">
        <v>35978.7815</v>
      </c>
      <c r="J374">
        <v>19</v>
      </c>
      <c r="K374">
        <v>5</v>
      </c>
      <c r="L374" t="s">
        <v>11</v>
      </c>
      <c r="M374" t="s">
        <v>11</v>
      </c>
      <c r="N374">
        <v>89.76000000000001</v>
      </c>
      <c r="O374">
        <v>5606.67</v>
      </c>
      <c r="P374">
        <v>-1589.09</v>
      </c>
      <c r="Q374">
        <v>-28.3</v>
      </c>
      <c r="R374">
        <v>1017</v>
      </c>
      <c r="S374" t="s">
        <v>800</v>
      </c>
    </row>
    <row r="375" spans="1:19">
      <c r="A375" t="s">
        <v>1177</v>
      </c>
      <c r="B375" t="s">
        <v>700</v>
      </c>
      <c r="C375" t="s">
        <v>712</v>
      </c>
      <c r="D375" t="s">
        <v>700</v>
      </c>
      <c r="E375" t="s">
        <v>790</v>
      </c>
      <c r="F375" t="s">
        <v>794</v>
      </c>
      <c r="G375" t="s">
        <v>799</v>
      </c>
      <c r="H375">
        <v>4581.696317</v>
      </c>
      <c r="I375">
        <v>54980.3558</v>
      </c>
      <c r="J375">
        <v>10.17</v>
      </c>
      <c r="K375">
        <v>12</v>
      </c>
      <c r="L375" t="s">
        <v>11</v>
      </c>
      <c r="M375" t="s">
        <v>11</v>
      </c>
      <c r="N375">
        <v>80.08</v>
      </c>
      <c r="O375">
        <v>2991.61</v>
      </c>
      <c r="P375">
        <v>-1590.08</v>
      </c>
      <c r="Q375">
        <v>-53.2</v>
      </c>
      <c r="R375">
        <v>1018</v>
      </c>
      <c r="S375" t="s">
        <v>803</v>
      </c>
    </row>
    <row r="376" spans="1:19">
      <c r="A376" t="s">
        <v>1178</v>
      </c>
      <c r="B376" t="s">
        <v>699</v>
      </c>
      <c r="C376" t="s">
        <v>712</v>
      </c>
      <c r="D376" t="s">
        <v>785</v>
      </c>
      <c r="H376">
        <v>6224.605983</v>
      </c>
      <c r="I376">
        <v>37347.6359</v>
      </c>
      <c r="J376">
        <v>15.5</v>
      </c>
      <c r="K376">
        <v>6</v>
      </c>
      <c r="L376" t="s">
        <v>11</v>
      </c>
      <c r="M376" t="s">
        <v>11</v>
      </c>
      <c r="N376">
        <v>87.22</v>
      </c>
      <c r="O376">
        <v>4634.36</v>
      </c>
      <c r="P376">
        <v>-1590.24</v>
      </c>
      <c r="Q376">
        <v>-34.3</v>
      </c>
      <c r="R376">
        <v>1019</v>
      </c>
      <c r="S376" t="s">
        <v>800</v>
      </c>
    </row>
    <row r="377" spans="1:19">
      <c r="A377" t="s">
        <v>1179</v>
      </c>
      <c r="B377" t="s">
        <v>690</v>
      </c>
      <c r="C377" t="s">
        <v>712</v>
      </c>
      <c r="D377" t="s">
        <v>785</v>
      </c>
      <c r="H377">
        <v>9203.664122</v>
      </c>
      <c r="I377">
        <v>82832.9771</v>
      </c>
      <c r="J377">
        <v>25.67</v>
      </c>
      <c r="K377">
        <v>9</v>
      </c>
      <c r="L377" t="s">
        <v>11</v>
      </c>
      <c r="M377" t="s">
        <v>11</v>
      </c>
      <c r="N377">
        <v>93.41</v>
      </c>
      <c r="O377">
        <v>7608.05</v>
      </c>
      <c r="P377">
        <v>-1595.61</v>
      </c>
      <c r="Q377">
        <v>-21</v>
      </c>
      <c r="R377">
        <v>1020</v>
      </c>
      <c r="S377" t="s">
        <v>800</v>
      </c>
    </row>
    <row r="378" spans="1:19">
      <c r="A378" t="s">
        <v>1180</v>
      </c>
      <c r="B378" t="s">
        <v>706</v>
      </c>
      <c r="C378" t="s">
        <v>2171</v>
      </c>
      <c r="D378" t="s">
        <v>787</v>
      </c>
      <c r="E378" t="s">
        <v>790</v>
      </c>
      <c r="F378" t="s">
        <v>793</v>
      </c>
      <c r="G378" t="s">
        <v>798</v>
      </c>
      <c r="H378">
        <v>7762.981918</v>
      </c>
      <c r="I378">
        <v>85392.8011</v>
      </c>
      <c r="J378">
        <v>17.64</v>
      </c>
      <c r="K378">
        <v>11</v>
      </c>
      <c r="L378" t="s">
        <v>11</v>
      </c>
      <c r="M378" t="s">
        <v>11</v>
      </c>
      <c r="N378">
        <v>90.91</v>
      </c>
      <c r="O378">
        <v>6165.72</v>
      </c>
      <c r="P378">
        <v>-1597.26</v>
      </c>
      <c r="Q378">
        <v>-25.9</v>
      </c>
      <c r="R378">
        <v>1021</v>
      </c>
      <c r="S378" t="s">
        <v>801</v>
      </c>
    </row>
    <row r="379" spans="1:19">
      <c r="A379" t="s">
        <v>1181</v>
      </c>
      <c r="B379" t="s">
        <v>693</v>
      </c>
      <c r="C379" t="s">
        <v>712</v>
      </c>
      <c r="D379" t="s">
        <v>785</v>
      </c>
      <c r="H379">
        <v>4712.973945</v>
      </c>
      <c r="I379">
        <v>51842.7134</v>
      </c>
      <c r="J379">
        <v>9.73</v>
      </c>
      <c r="K379">
        <v>11</v>
      </c>
      <c r="L379" t="s">
        <v>11</v>
      </c>
      <c r="M379" t="s">
        <v>11</v>
      </c>
      <c r="N379">
        <v>80.86</v>
      </c>
      <c r="O379">
        <v>3115.69</v>
      </c>
      <c r="P379">
        <v>-1597.29</v>
      </c>
      <c r="Q379">
        <v>-51.3</v>
      </c>
      <c r="R379">
        <v>1022</v>
      </c>
      <c r="S379" t="s">
        <v>800</v>
      </c>
    </row>
    <row r="380" spans="1:19">
      <c r="A380" t="s">
        <v>1182</v>
      </c>
      <c r="B380" t="s">
        <v>700</v>
      </c>
      <c r="C380" t="s">
        <v>712</v>
      </c>
      <c r="D380" t="s">
        <v>700</v>
      </c>
      <c r="E380" t="s">
        <v>790</v>
      </c>
      <c r="F380" t="s">
        <v>794</v>
      </c>
      <c r="G380" t="s">
        <v>799</v>
      </c>
      <c r="H380">
        <v>5970.84455</v>
      </c>
      <c r="I380">
        <v>71650.1346</v>
      </c>
      <c r="J380">
        <v>12.5</v>
      </c>
      <c r="K380">
        <v>12</v>
      </c>
      <c r="L380" t="s">
        <v>11</v>
      </c>
      <c r="M380" t="s">
        <v>11</v>
      </c>
      <c r="N380">
        <v>86.38</v>
      </c>
      <c r="O380">
        <v>4370.42</v>
      </c>
      <c r="P380">
        <v>-1600.43</v>
      </c>
      <c r="Q380">
        <v>-36.6</v>
      </c>
      <c r="R380">
        <v>1023</v>
      </c>
      <c r="S380" t="s">
        <v>802</v>
      </c>
    </row>
    <row r="381" spans="1:19">
      <c r="A381" t="s">
        <v>1183</v>
      </c>
      <c r="B381" t="s">
        <v>683</v>
      </c>
      <c r="C381" t="s">
        <v>712</v>
      </c>
      <c r="D381" t="s">
        <v>683</v>
      </c>
      <c r="E381" t="s">
        <v>790</v>
      </c>
      <c r="F381" t="s">
        <v>794</v>
      </c>
      <c r="G381" t="s">
        <v>799</v>
      </c>
      <c r="H381">
        <v>6058.706625</v>
      </c>
      <c r="I381">
        <v>72704.4795</v>
      </c>
      <c r="J381">
        <v>15.58</v>
      </c>
      <c r="K381">
        <v>12</v>
      </c>
      <c r="L381" t="s">
        <v>11</v>
      </c>
      <c r="M381" t="s">
        <v>11</v>
      </c>
      <c r="N381">
        <v>86.63</v>
      </c>
      <c r="O381">
        <v>4454.64</v>
      </c>
      <c r="P381">
        <v>-1604.06</v>
      </c>
      <c r="Q381">
        <v>-36</v>
      </c>
      <c r="R381">
        <v>1024</v>
      </c>
      <c r="S381" t="s">
        <v>802</v>
      </c>
    </row>
    <row r="382" spans="1:19">
      <c r="A382" t="s">
        <v>1184</v>
      </c>
      <c r="B382" t="s">
        <v>684</v>
      </c>
      <c r="C382" t="s">
        <v>764</v>
      </c>
      <c r="D382" t="s">
        <v>785</v>
      </c>
      <c r="E382" t="s">
        <v>792</v>
      </c>
      <c r="F382" t="s">
        <v>794</v>
      </c>
      <c r="G382" t="s">
        <v>799</v>
      </c>
      <c r="H382">
        <v>5333.13216</v>
      </c>
      <c r="I382">
        <v>53331.3216</v>
      </c>
      <c r="J382">
        <v>12.7</v>
      </c>
      <c r="K382">
        <v>10</v>
      </c>
      <c r="L382" t="s">
        <v>11</v>
      </c>
      <c r="M382" t="s">
        <v>11</v>
      </c>
      <c r="N382">
        <v>83.79000000000001</v>
      </c>
      <c r="O382">
        <v>3719.42</v>
      </c>
      <c r="P382">
        <v>-1613.72</v>
      </c>
      <c r="Q382">
        <v>-43.4</v>
      </c>
      <c r="R382">
        <v>1025</v>
      </c>
      <c r="S382" t="s">
        <v>803</v>
      </c>
    </row>
    <row r="383" spans="1:19">
      <c r="A383" t="s">
        <v>1185</v>
      </c>
      <c r="B383" t="s">
        <v>706</v>
      </c>
      <c r="C383" t="s">
        <v>2171</v>
      </c>
      <c r="D383" t="s">
        <v>787</v>
      </c>
      <c r="H383">
        <v>5919.63176</v>
      </c>
      <c r="I383">
        <v>29598.1588</v>
      </c>
      <c r="J383">
        <v>14.4</v>
      </c>
      <c r="K383">
        <v>5</v>
      </c>
      <c r="L383" t="s">
        <v>11</v>
      </c>
      <c r="M383" t="s">
        <v>11</v>
      </c>
      <c r="N383">
        <v>86.20999999999999</v>
      </c>
      <c r="O383">
        <v>4295.75</v>
      </c>
      <c r="P383">
        <v>-1623.88</v>
      </c>
      <c r="Q383">
        <v>-37.8</v>
      </c>
      <c r="R383">
        <v>1026</v>
      </c>
      <c r="S383" t="s">
        <v>800</v>
      </c>
    </row>
    <row r="384" spans="1:19">
      <c r="A384" t="s">
        <v>1186</v>
      </c>
      <c r="B384" t="s">
        <v>686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5970.1059</v>
      </c>
      <c r="I384">
        <v>71641.2708</v>
      </c>
      <c r="J384">
        <v>14.75</v>
      </c>
      <c r="K384">
        <v>12</v>
      </c>
      <c r="L384" t="s">
        <v>11</v>
      </c>
      <c r="M384" t="s">
        <v>11</v>
      </c>
      <c r="N384">
        <v>86.37</v>
      </c>
      <c r="O384">
        <v>4346.18</v>
      </c>
      <c r="P384">
        <v>-1623.92</v>
      </c>
      <c r="Q384">
        <v>-37.4</v>
      </c>
      <c r="R384">
        <v>1027</v>
      </c>
      <c r="S384" t="s">
        <v>803</v>
      </c>
    </row>
    <row r="385" spans="1:19">
      <c r="A385" t="s">
        <v>1187</v>
      </c>
      <c r="B385" t="s">
        <v>690</v>
      </c>
      <c r="C385" t="s">
        <v>712</v>
      </c>
      <c r="D385" t="s">
        <v>785</v>
      </c>
      <c r="E385" t="s">
        <v>790</v>
      </c>
      <c r="F385" t="s">
        <v>794</v>
      </c>
      <c r="G385" t="s">
        <v>799</v>
      </c>
      <c r="H385">
        <v>6224.84255</v>
      </c>
      <c r="I385">
        <v>74698.1106</v>
      </c>
      <c r="J385">
        <v>15.5</v>
      </c>
      <c r="K385">
        <v>12</v>
      </c>
      <c r="L385" t="s">
        <v>11</v>
      </c>
      <c r="M385" t="s">
        <v>11</v>
      </c>
      <c r="N385">
        <v>87.23</v>
      </c>
      <c r="O385">
        <v>4588</v>
      </c>
      <c r="P385">
        <v>-1636.84</v>
      </c>
      <c r="Q385">
        <v>-35.7</v>
      </c>
      <c r="R385">
        <v>1028</v>
      </c>
      <c r="S385" t="s">
        <v>803</v>
      </c>
    </row>
    <row r="386" spans="1:19">
      <c r="A386" t="s">
        <v>1188</v>
      </c>
      <c r="B386" t="s">
        <v>692</v>
      </c>
      <c r="C386" t="s">
        <v>712</v>
      </c>
      <c r="D386" t="s">
        <v>787</v>
      </c>
      <c r="H386">
        <v>4648.0135</v>
      </c>
      <c r="I386">
        <v>51128.1485</v>
      </c>
      <c r="J386">
        <v>9.359999999999999</v>
      </c>
      <c r="K386">
        <v>11</v>
      </c>
      <c r="L386" t="s">
        <v>11</v>
      </c>
      <c r="M386" t="s">
        <v>11</v>
      </c>
      <c r="N386">
        <v>80.44</v>
      </c>
      <c r="O386">
        <v>3010.24</v>
      </c>
      <c r="P386">
        <v>-1637.77</v>
      </c>
      <c r="Q386">
        <v>-54.4</v>
      </c>
      <c r="R386">
        <v>1029</v>
      </c>
      <c r="S386" t="s">
        <v>800</v>
      </c>
    </row>
    <row r="387" spans="1:19">
      <c r="A387" t="s">
        <v>1189</v>
      </c>
      <c r="B387" t="s">
        <v>690</v>
      </c>
      <c r="C387" t="s">
        <v>712</v>
      </c>
      <c r="D387" t="s">
        <v>785</v>
      </c>
      <c r="E387" t="s">
        <v>790</v>
      </c>
      <c r="F387" t="s">
        <v>794</v>
      </c>
      <c r="G387" t="s">
        <v>799</v>
      </c>
      <c r="H387">
        <v>5768.703417</v>
      </c>
      <c r="I387">
        <v>69224.44100000001</v>
      </c>
      <c r="J387">
        <v>14</v>
      </c>
      <c r="K387">
        <v>12</v>
      </c>
      <c r="L387" t="s">
        <v>11</v>
      </c>
      <c r="M387" t="s">
        <v>11</v>
      </c>
      <c r="N387">
        <v>85.63</v>
      </c>
      <c r="O387">
        <v>4123.65</v>
      </c>
      <c r="P387">
        <v>-1645.05</v>
      </c>
      <c r="Q387">
        <v>-39.9</v>
      </c>
      <c r="R387">
        <v>1030</v>
      </c>
      <c r="S387" t="s">
        <v>802</v>
      </c>
    </row>
    <row r="388" spans="1:19">
      <c r="A388" t="s">
        <v>1190</v>
      </c>
      <c r="B388" t="s">
        <v>695</v>
      </c>
      <c r="C388" t="s">
        <v>757</v>
      </c>
      <c r="D388" t="s">
        <v>786</v>
      </c>
      <c r="E388" t="s">
        <v>790</v>
      </c>
      <c r="F388" t="s">
        <v>794</v>
      </c>
      <c r="G388" t="s">
        <v>799</v>
      </c>
      <c r="H388">
        <v>7161.01938</v>
      </c>
      <c r="I388">
        <v>35805.0969</v>
      </c>
      <c r="J388">
        <v>19.6</v>
      </c>
      <c r="K388">
        <v>5</v>
      </c>
      <c r="L388" t="s">
        <v>11</v>
      </c>
      <c r="M388" t="s">
        <v>11</v>
      </c>
      <c r="N388">
        <v>89.66</v>
      </c>
      <c r="O388">
        <v>5511.03</v>
      </c>
      <c r="P388">
        <v>-1649.99</v>
      </c>
      <c r="Q388">
        <v>-29.9</v>
      </c>
      <c r="R388">
        <v>1031</v>
      </c>
      <c r="S388" t="s">
        <v>803</v>
      </c>
    </row>
    <row r="389" spans="1:19">
      <c r="A389" t="s">
        <v>1191</v>
      </c>
      <c r="B389" t="s">
        <v>687</v>
      </c>
      <c r="C389" t="s">
        <v>782</v>
      </c>
      <c r="D389" t="s">
        <v>785</v>
      </c>
      <c r="E389" t="s">
        <v>790</v>
      </c>
      <c r="F389" t="s">
        <v>794</v>
      </c>
      <c r="G389" t="s">
        <v>799</v>
      </c>
      <c r="H389">
        <v>9083.720175</v>
      </c>
      <c r="I389">
        <v>109004.6421</v>
      </c>
      <c r="J389">
        <v>25.92</v>
      </c>
      <c r="K389">
        <v>12</v>
      </c>
      <c r="L389" t="s">
        <v>11</v>
      </c>
      <c r="M389" t="s">
        <v>11</v>
      </c>
      <c r="N389">
        <v>93.20999999999999</v>
      </c>
      <c r="O389">
        <v>7421.99</v>
      </c>
      <c r="P389">
        <v>-1661.73</v>
      </c>
      <c r="Q389">
        <v>-22.4</v>
      </c>
      <c r="R389">
        <v>1032</v>
      </c>
      <c r="S389" t="s">
        <v>802</v>
      </c>
    </row>
    <row r="390" spans="1:19">
      <c r="A390" t="s">
        <v>1192</v>
      </c>
      <c r="B390" t="s">
        <v>702</v>
      </c>
      <c r="C390" t="s">
        <v>758</v>
      </c>
      <c r="D390" t="s">
        <v>786</v>
      </c>
      <c r="E390" t="s">
        <v>790</v>
      </c>
      <c r="F390" t="s">
        <v>794</v>
      </c>
      <c r="G390" t="s">
        <v>799</v>
      </c>
      <c r="H390">
        <v>8836.201464</v>
      </c>
      <c r="I390">
        <v>97198.21610000001</v>
      </c>
      <c r="J390">
        <v>24.75</v>
      </c>
      <c r="K390">
        <v>11</v>
      </c>
      <c r="L390" t="s">
        <v>11</v>
      </c>
      <c r="M390" t="s">
        <v>11</v>
      </c>
      <c r="N390">
        <v>92.84999999999999</v>
      </c>
      <c r="O390">
        <v>7153.3</v>
      </c>
      <c r="P390">
        <v>-1682.9</v>
      </c>
      <c r="Q390">
        <v>-23.5</v>
      </c>
      <c r="R390">
        <v>1033</v>
      </c>
      <c r="S390" t="s">
        <v>803</v>
      </c>
    </row>
    <row r="391" spans="1:19">
      <c r="A391" t="s">
        <v>1193</v>
      </c>
      <c r="B391" t="s">
        <v>690</v>
      </c>
      <c r="C391" t="s">
        <v>712</v>
      </c>
      <c r="D391" t="s">
        <v>785</v>
      </c>
      <c r="E391" t="s">
        <v>790</v>
      </c>
      <c r="F391" t="s">
        <v>794</v>
      </c>
      <c r="G391" t="s">
        <v>799</v>
      </c>
      <c r="H391">
        <v>7258.015258</v>
      </c>
      <c r="I391">
        <v>87096.18309999999</v>
      </c>
      <c r="J391">
        <v>19.17</v>
      </c>
      <c r="K391">
        <v>12</v>
      </c>
      <c r="L391" t="s">
        <v>11</v>
      </c>
      <c r="M391" t="s">
        <v>11</v>
      </c>
      <c r="N391">
        <v>89.87</v>
      </c>
      <c r="O391">
        <v>5571.86</v>
      </c>
      <c r="P391">
        <v>-1686.16</v>
      </c>
      <c r="Q391">
        <v>-30.3</v>
      </c>
      <c r="R391">
        <v>1034</v>
      </c>
      <c r="S391" t="s">
        <v>802</v>
      </c>
    </row>
    <row r="392" spans="1:19">
      <c r="A392" t="s">
        <v>1194</v>
      </c>
      <c r="B392" t="s">
        <v>2161</v>
      </c>
      <c r="C392" t="s">
        <v>2170</v>
      </c>
      <c r="D392" t="s">
        <v>785</v>
      </c>
      <c r="E392" t="s">
        <v>790</v>
      </c>
      <c r="F392" t="s">
        <v>794</v>
      </c>
      <c r="G392" t="s">
        <v>799</v>
      </c>
      <c r="H392">
        <v>9811.317325</v>
      </c>
      <c r="I392">
        <v>117735.8079</v>
      </c>
      <c r="J392">
        <v>27.92</v>
      </c>
      <c r="K392">
        <v>12</v>
      </c>
      <c r="L392" t="s">
        <v>11</v>
      </c>
      <c r="M392" t="s">
        <v>11</v>
      </c>
      <c r="N392">
        <v>94.05</v>
      </c>
      <c r="O392">
        <v>8118.67</v>
      </c>
      <c r="P392">
        <v>-1692.65</v>
      </c>
      <c r="Q392">
        <v>-20.8</v>
      </c>
      <c r="R392">
        <v>1035</v>
      </c>
      <c r="S392" t="s">
        <v>802</v>
      </c>
    </row>
    <row r="393" spans="1:19">
      <c r="A393" t="s">
        <v>1195</v>
      </c>
      <c r="B393" t="s">
        <v>697</v>
      </c>
      <c r="C393" t="s">
        <v>729</v>
      </c>
      <c r="D393" t="s">
        <v>785</v>
      </c>
      <c r="E393" t="s">
        <v>790</v>
      </c>
      <c r="F393" t="s">
        <v>794</v>
      </c>
      <c r="G393" t="s">
        <v>799</v>
      </c>
      <c r="H393">
        <v>5068.110325</v>
      </c>
      <c r="I393">
        <v>60817.3239</v>
      </c>
      <c r="J393">
        <v>11.67</v>
      </c>
      <c r="K393">
        <v>12</v>
      </c>
      <c r="L393" t="s">
        <v>11</v>
      </c>
      <c r="M393" t="s">
        <v>11</v>
      </c>
      <c r="N393">
        <v>82.56999999999999</v>
      </c>
      <c r="O393">
        <v>3373.43</v>
      </c>
      <c r="P393">
        <v>-1694.68</v>
      </c>
      <c r="Q393">
        <v>-50.2</v>
      </c>
      <c r="R393">
        <v>1036</v>
      </c>
      <c r="S393" t="s">
        <v>803</v>
      </c>
    </row>
    <row r="394" spans="1:19">
      <c r="A394" t="s">
        <v>1196</v>
      </c>
      <c r="B394" t="s">
        <v>701</v>
      </c>
      <c r="C394" t="s">
        <v>761</v>
      </c>
      <c r="D394" t="s">
        <v>701</v>
      </c>
      <c r="E394" t="s">
        <v>790</v>
      </c>
      <c r="F394" t="s">
        <v>794</v>
      </c>
      <c r="G394" t="s">
        <v>799</v>
      </c>
      <c r="H394">
        <v>4675.061625</v>
      </c>
      <c r="I394">
        <v>56100.7395</v>
      </c>
      <c r="J394">
        <v>11</v>
      </c>
      <c r="K394">
        <v>12</v>
      </c>
      <c r="L394" t="s">
        <v>11</v>
      </c>
      <c r="M394" t="s">
        <v>11</v>
      </c>
      <c r="N394">
        <v>80.62</v>
      </c>
      <c r="O394">
        <v>2950.27</v>
      </c>
      <c r="P394">
        <v>-1724.79</v>
      </c>
      <c r="Q394">
        <v>-58.5</v>
      </c>
      <c r="R394">
        <v>1037</v>
      </c>
      <c r="S394" t="s">
        <v>803</v>
      </c>
    </row>
    <row r="395" spans="1:19">
      <c r="A395" t="s">
        <v>1197</v>
      </c>
      <c r="B395" t="s">
        <v>683</v>
      </c>
      <c r="C395" t="s">
        <v>753</v>
      </c>
      <c r="D395" t="s">
        <v>683</v>
      </c>
      <c r="E395" t="s">
        <v>790</v>
      </c>
      <c r="F395" t="s">
        <v>794</v>
      </c>
      <c r="G395" t="s">
        <v>799</v>
      </c>
      <c r="H395">
        <v>10008.911492</v>
      </c>
      <c r="I395">
        <v>120106.9379</v>
      </c>
      <c r="J395">
        <v>28.83</v>
      </c>
      <c r="K395">
        <v>12</v>
      </c>
      <c r="L395" t="s">
        <v>11</v>
      </c>
      <c r="M395" t="s">
        <v>11</v>
      </c>
      <c r="N395">
        <v>94.19</v>
      </c>
      <c r="O395">
        <v>8278.09</v>
      </c>
      <c r="P395">
        <v>-1730.82</v>
      </c>
      <c r="Q395">
        <v>-20.9</v>
      </c>
      <c r="R395">
        <v>1038</v>
      </c>
      <c r="S395" t="s">
        <v>802</v>
      </c>
    </row>
    <row r="396" spans="1:19">
      <c r="A396" t="s">
        <v>1198</v>
      </c>
      <c r="B396" t="s">
        <v>685</v>
      </c>
      <c r="C396" t="s">
        <v>712</v>
      </c>
      <c r="D396" t="s">
        <v>685</v>
      </c>
      <c r="E396" t="s">
        <v>790</v>
      </c>
      <c r="F396" t="s">
        <v>794</v>
      </c>
      <c r="G396" t="s">
        <v>799</v>
      </c>
      <c r="H396">
        <v>6025.356373</v>
      </c>
      <c r="I396">
        <v>66278.9201</v>
      </c>
      <c r="J396">
        <v>14.64</v>
      </c>
      <c r="K396">
        <v>11</v>
      </c>
      <c r="L396" t="s">
        <v>11</v>
      </c>
      <c r="M396" t="s">
        <v>11</v>
      </c>
      <c r="N396">
        <v>86.53</v>
      </c>
      <c r="O396">
        <v>4290.8</v>
      </c>
      <c r="P396">
        <v>-1734.56</v>
      </c>
      <c r="Q396">
        <v>-40.4</v>
      </c>
      <c r="R396">
        <v>1039</v>
      </c>
      <c r="S396" t="s">
        <v>802</v>
      </c>
    </row>
    <row r="397" spans="1:19">
      <c r="A397" t="s">
        <v>1199</v>
      </c>
      <c r="B397" t="s">
        <v>695</v>
      </c>
      <c r="C397" t="s">
        <v>712</v>
      </c>
      <c r="D397" t="s">
        <v>786</v>
      </c>
      <c r="E397" t="s">
        <v>790</v>
      </c>
      <c r="F397" t="s">
        <v>794</v>
      </c>
      <c r="G397" t="s">
        <v>798</v>
      </c>
      <c r="H397">
        <v>5841.674633</v>
      </c>
      <c r="I397">
        <v>70100.0956</v>
      </c>
      <c r="J397">
        <v>13</v>
      </c>
      <c r="K397">
        <v>12</v>
      </c>
      <c r="L397" t="s">
        <v>11</v>
      </c>
      <c r="M397" t="s">
        <v>11</v>
      </c>
      <c r="N397">
        <v>85.84999999999999</v>
      </c>
      <c r="O397">
        <v>4105.57</v>
      </c>
      <c r="P397">
        <v>-1736.1</v>
      </c>
      <c r="Q397">
        <v>-42.3</v>
      </c>
      <c r="R397">
        <v>1040</v>
      </c>
      <c r="S397" t="s">
        <v>802</v>
      </c>
    </row>
    <row r="398" spans="1:19">
      <c r="A398" t="s">
        <v>1200</v>
      </c>
      <c r="B398" t="s">
        <v>699</v>
      </c>
      <c r="C398" t="s">
        <v>712</v>
      </c>
      <c r="D398" t="s">
        <v>785</v>
      </c>
      <c r="H398">
        <v>4824.2466</v>
      </c>
      <c r="I398">
        <v>14472.7398</v>
      </c>
      <c r="J398">
        <v>10.33</v>
      </c>
      <c r="K398">
        <v>3</v>
      </c>
      <c r="L398" t="s">
        <v>11</v>
      </c>
      <c r="M398" t="s">
        <v>11</v>
      </c>
      <c r="N398">
        <v>81.44</v>
      </c>
      <c r="O398">
        <v>3085.6</v>
      </c>
      <c r="P398">
        <v>-1738.65</v>
      </c>
      <c r="Q398">
        <v>-56.3</v>
      </c>
      <c r="R398">
        <v>1041</v>
      </c>
      <c r="S398" t="s">
        <v>800</v>
      </c>
    </row>
    <row r="399" spans="1:19">
      <c r="A399" t="s">
        <v>1201</v>
      </c>
      <c r="B399" t="s">
        <v>697</v>
      </c>
      <c r="C399" t="s">
        <v>729</v>
      </c>
      <c r="D399" t="s">
        <v>785</v>
      </c>
      <c r="H399">
        <v>10693.012157</v>
      </c>
      <c r="I399">
        <v>74851.0851</v>
      </c>
      <c r="J399">
        <v>30.57</v>
      </c>
      <c r="K399">
        <v>7</v>
      </c>
      <c r="L399" t="s">
        <v>11</v>
      </c>
      <c r="M399" t="s">
        <v>11</v>
      </c>
      <c r="N399">
        <v>94.95</v>
      </c>
      <c r="O399">
        <v>8954.200000000001</v>
      </c>
      <c r="P399">
        <v>-1738.81</v>
      </c>
      <c r="Q399">
        <v>-19.4</v>
      </c>
      <c r="R399">
        <v>1042</v>
      </c>
      <c r="S399" t="s">
        <v>800</v>
      </c>
    </row>
    <row r="400" spans="1:19">
      <c r="A400" t="s">
        <v>1202</v>
      </c>
      <c r="B400" t="s">
        <v>685</v>
      </c>
      <c r="C400" t="s">
        <v>744</v>
      </c>
      <c r="D400" t="s">
        <v>685</v>
      </c>
      <c r="E400" t="s">
        <v>790</v>
      </c>
      <c r="F400" t="s">
        <v>794</v>
      </c>
      <c r="G400" t="s">
        <v>799</v>
      </c>
      <c r="H400">
        <v>12181.392942</v>
      </c>
      <c r="I400">
        <v>146176.7153</v>
      </c>
      <c r="J400">
        <v>36.33</v>
      </c>
      <c r="K400">
        <v>12</v>
      </c>
      <c r="L400" t="s">
        <v>11</v>
      </c>
      <c r="M400" t="s">
        <v>11</v>
      </c>
      <c r="N400">
        <v>95.97</v>
      </c>
      <c r="O400">
        <v>10441.71</v>
      </c>
      <c r="P400">
        <v>-1739.68</v>
      </c>
      <c r="Q400">
        <v>-16.7</v>
      </c>
      <c r="R400">
        <v>1043</v>
      </c>
      <c r="S400" t="s">
        <v>802</v>
      </c>
    </row>
    <row r="401" spans="1:19">
      <c r="A401" t="s">
        <v>1203</v>
      </c>
      <c r="B401" t="s">
        <v>701</v>
      </c>
      <c r="C401" t="s">
        <v>712</v>
      </c>
      <c r="D401" t="s">
        <v>701</v>
      </c>
      <c r="E401" t="s">
        <v>790</v>
      </c>
      <c r="F401" t="s">
        <v>793</v>
      </c>
      <c r="G401" t="s">
        <v>798</v>
      </c>
      <c r="H401">
        <v>4597.16335</v>
      </c>
      <c r="I401">
        <v>55165.9602</v>
      </c>
      <c r="J401">
        <v>7.33</v>
      </c>
      <c r="K401">
        <v>12</v>
      </c>
      <c r="L401" t="s">
        <v>11</v>
      </c>
      <c r="M401" t="s">
        <v>11</v>
      </c>
      <c r="N401">
        <v>80.17</v>
      </c>
      <c r="O401">
        <v>2854.83</v>
      </c>
      <c r="P401">
        <v>-1742.33</v>
      </c>
      <c r="Q401">
        <v>-61</v>
      </c>
      <c r="R401">
        <v>1044</v>
      </c>
      <c r="S401" t="s">
        <v>801</v>
      </c>
    </row>
    <row r="402" spans="1:19">
      <c r="A402" t="s">
        <v>1204</v>
      </c>
      <c r="B402" t="s">
        <v>696</v>
      </c>
      <c r="C402" t="s">
        <v>712</v>
      </c>
      <c r="D402" t="s">
        <v>786</v>
      </c>
      <c r="E402" t="s">
        <v>790</v>
      </c>
      <c r="F402" t="s">
        <v>794</v>
      </c>
      <c r="G402" t="s">
        <v>799</v>
      </c>
      <c r="H402">
        <v>5615.087275</v>
      </c>
      <c r="I402">
        <v>67381.04730000001</v>
      </c>
      <c r="J402">
        <v>13.08</v>
      </c>
      <c r="K402">
        <v>12</v>
      </c>
      <c r="L402" t="s">
        <v>11</v>
      </c>
      <c r="M402" t="s">
        <v>11</v>
      </c>
      <c r="N402">
        <v>85.02</v>
      </c>
      <c r="O402">
        <v>3867.56</v>
      </c>
      <c r="P402">
        <v>-1747.53</v>
      </c>
      <c r="Q402">
        <v>-45.2</v>
      </c>
      <c r="R402">
        <v>1045</v>
      </c>
      <c r="S402" t="s">
        <v>803</v>
      </c>
    </row>
    <row r="403" spans="1:19">
      <c r="A403" t="s">
        <v>1205</v>
      </c>
      <c r="B403" t="s">
        <v>689</v>
      </c>
      <c r="C403" t="s">
        <v>714</v>
      </c>
      <c r="D403" t="s">
        <v>788</v>
      </c>
      <c r="E403" t="s">
        <v>790</v>
      </c>
      <c r="F403" t="s">
        <v>794</v>
      </c>
      <c r="G403" t="s">
        <v>799</v>
      </c>
      <c r="H403">
        <v>7033.558391</v>
      </c>
      <c r="I403">
        <v>77369.14230000001</v>
      </c>
      <c r="J403">
        <v>18</v>
      </c>
      <c r="K403">
        <v>11</v>
      </c>
      <c r="L403" t="s">
        <v>11</v>
      </c>
      <c r="M403" t="s">
        <v>11</v>
      </c>
      <c r="N403">
        <v>89.42</v>
      </c>
      <c r="O403">
        <v>5275</v>
      </c>
      <c r="P403">
        <v>-1758.56</v>
      </c>
      <c r="Q403">
        <v>-33.3</v>
      </c>
      <c r="R403">
        <v>1046</v>
      </c>
      <c r="S403" t="s">
        <v>802</v>
      </c>
    </row>
    <row r="404" spans="1:19">
      <c r="A404" t="s">
        <v>1206</v>
      </c>
      <c r="B404" t="s">
        <v>685</v>
      </c>
      <c r="C404" t="s">
        <v>712</v>
      </c>
      <c r="D404" t="s">
        <v>685</v>
      </c>
      <c r="E404" t="s">
        <v>791</v>
      </c>
      <c r="F404" t="s">
        <v>797</v>
      </c>
      <c r="G404" t="s">
        <v>798</v>
      </c>
      <c r="H404">
        <v>6702.538183</v>
      </c>
      <c r="I404">
        <v>80430.45819999999</v>
      </c>
      <c r="J404">
        <v>15.83</v>
      </c>
      <c r="K404">
        <v>12</v>
      </c>
      <c r="L404" t="s">
        <v>11</v>
      </c>
      <c r="M404" t="s">
        <v>11</v>
      </c>
      <c r="N404">
        <v>88.62</v>
      </c>
      <c r="O404">
        <v>4936.61</v>
      </c>
      <c r="P404">
        <v>-1765.93</v>
      </c>
      <c r="Q404">
        <v>-35.8</v>
      </c>
      <c r="R404">
        <v>1047</v>
      </c>
      <c r="S404" t="s">
        <v>802</v>
      </c>
    </row>
    <row r="405" spans="1:19">
      <c r="A405" t="s">
        <v>1207</v>
      </c>
      <c r="B405" t="s">
        <v>690</v>
      </c>
      <c r="C405" t="s">
        <v>712</v>
      </c>
      <c r="D405" t="s">
        <v>785</v>
      </c>
      <c r="E405" t="s">
        <v>790</v>
      </c>
      <c r="F405" t="s">
        <v>794</v>
      </c>
      <c r="G405" t="s">
        <v>798</v>
      </c>
      <c r="H405">
        <v>5832.580708</v>
      </c>
      <c r="I405">
        <v>69990.9685</v>
      </c>
      <c r="J405">
        <v>12.83</v>
      </c>
      <c r="K405">
        <v>12</v>
      </c>
      <c r="L405" t="s">
        <v>11</v>
      </c>
      <c r="M405" t="s">
        <v>11</v>
      </c>
      <c r="N405">
        <v>85.84</v>
      </c>
      <c r="O405">
        <v>4063.82</v>
      </c>
      <c r="P405">
        <v>-1768.76</v>
      </c>
      <c r="Q405">
        <v>-43.5</v>
      </c>
      <c r="R405">
        <v>1048</v>
      </c>
      <c r="S405" t="s">
        <v>802</v>
      </c>
    </row>
    <row r="406" spans="1:19">
      <c r="A406" t="s">
        <v>1208</v>
      </c>
      <c r="B406" t="s">
        <v>690</v>
      </c>
      <c r="C406" t="s">
        <v>712</v>
      </c>
      <c r="D406" t="s">
        <v>785</v>
      </c>
      <c r="E406" t="s">
        <v>790</v>
      </c>
      <c r="F406" t="s">
        <v>794</v>
      </c>
      <c r="G406" t="s">
        <v>798</v>
      </c>
      <c r="H406">
        <v>11848.843492</v>
      </c>
      <c r="I406">
        <v>142186.1219</v>
      </c>
      <c r="J406">
        <v>33.75</v>
      </c>
      <c r="K406">
        <v>12</v>
      </c>
      <c r="L406" t="s">
        <v>11</v>
      </c>
      <c r="M406" t="s">
        <v>11</v>
      </c>
      <c r="N406">
        <v>95.75</v>
      </c>
      <c r="O406">
        <v>10068.96</v>
      </c>
      <c r="P406">
        <v>-1779.88</v>
      </c>
      <c r="Q406">
        <v>-17.7</v>
      </c>
      <c r="R406">
        <v>1049</v>
      </c>
      <c r="S406" t="s">
        <v>803</v>
      </c>
    </row>
    <row r="407" spans="1:19">
      <c r="A407" t="s">
        <v>1209</v>
      </c>
      <c r="B407" t="s">
        <v>699</v>
      </c>
      <c r="C407" t="s">
        <v>749</v>
      </c>
      <c r="D407" t="s">
        <v>785</v>
      </c>
      <c r="E407" t="s">
        <v>790</v>
      </c>
      <c r="F407" t="s">
        <v>794</v>
      </c>
      <c r="G407" t="s">
        <v>799</v>
      </c>
      <c r="H407">
        <v>8858.4899</v>
      </c>
      <c r="I407">
        <v>88584.899</v>
      </c>
      <c r="J407">
        <v>21.2</v>
      </c>
      <c r="K407">
        <v>10</v>
      </c>
      <c r="L407" t="s">
        <v>11</v>
      </c>
      <c r="M407" t="s">
        <v>11</v>
      </c>
      <c r="N407">
        <v>92.90000000000001</v>
      </c>
      <c r="O407">
        <v>7078.29</v>
      </c>
      <c r="P407">
        <v>-1780.2</v>
      </c>
      <c r="Q407">
        <v>-25.2</v>
      </c>
      <c r="R407">
        <v>1050</v>
      </c>
      <c r="S407" t="s">
        <v>803</v>
      </c>
    </row>
    <row r="408" spans="1:19">
      <c r="A408" t="s">
        <v>1210</v>
      </c>
      <c r="B408" t="s">
        <v>701</v>
      </c>
      <c r="C408" t="s">
        <v>747</v>
      </c>
      <c r="D408" t="s">
        <v>701</v>
      </c>
      <c r="H408">
        <v>4890.9042</v>
      </c>
      <c r="I408">
        <v>9781.8084</v>
      </c>
      <c r="J408">
        <v>10.5</v>
      </c>
      <c r="K408">
        <v>2</v>
      </c>
      <c r="L408" t="s">
        <v>11</v>
      </c>
      <c r="M408" t="s">
        <v>11</v>
      </c>
      <c r="N408">
        <v>81.81</v>
      </c>
      <c r="O408">
        <v>3108.91</v>
      </c>
      <c r="P408">
        <v>-1782</v>
      </c>
      <c r="Q408">
        <v>-57.3</v>
      </c>
      <c r="R408">
        <v>1051</v>
      </c>
      <c r="S408" t="s">
        <v>800</v>
      </c>
    </row>
    <row r="409" spans="1:19">
      <c r="A409" t="s">
        <v>1211</v>
      </c>
      <c r="B409" t="s">
        <v>684</v>
      </c>
      <c r="C409" t="s">
        <v>712</v>
      </c>
      <c r="D409" t="s">
        <v>785</v>
      </c>
      <c r="H409">
        <v>13082.138442</v>
      </c>
      <c r="I409">
        <v>156985.6613</v>
      </c>
      <c r="J409">
        <v>38.33</v>
      </c>
      <c r="K409">
        <v>12</v>
      </c>
      <c r="L409" t="s">
        <v>11</v>
      </c>
      <c r="M409" t="s">
        <v>11</v>
      </c>
      <c r="N409">
        <v>96.55</v>
      </c>
      <c r="O409">
        <v>11291.34</v>
      </c>
      <c r="P409">
        <v>-1790.8</v>
      </c>
      <c r="Q409">
        <v>-15.9</v>
      </c>
      <c r="R409">
        <v>1052</v>
      </c>
      <c r="S409" t="s">
        <v>800</v>
      </c>
    </row>
    <row r="410" spans="1:19">
      <c r="A410" t="s">
        <v>1212</v>
      </c>
      <c r="B410" t="s">
        <v>690</v>
      </c>
      <c r="C410" t="s">
        <v>745</v>
      </c>
      <c r="D410" t="s">
        <v>785</v>
      </c>
      <c r="E410" t="s">
        <v>790</v>
      </c>
      <c r="F410" t="s">
        <v>794</v>
      </c>
      <c r="G410" t="s">
        <v>799</v>
      </c>
      <c r="H410">
        <v>10306.7775</v>
      </c>
      <c r="I410">
        <v>30920.3325</v>
      </c>
      <c r="J410">
        <v>30.67</v>
      </c>
      <c r="K410">
        <v>3</v>
      </c>
      <c r="L410" t="s">
        <v>11</v>
      </c>
      <c r="M410" t="s">
        <v>11</v>
      </c>
      <c r="N410">
        <v>94.5</v>
      </c>
      <c r="O410">
        <v>8507.860000000001</v>
      </c>
      <c r="P410">
        <v>-1798.92</v>
      </c>
      <c r="Q410">
        <v>-21.1</v>
      </c>
      <c r="R410">
        <v>1053</v>
      </c>
      <c r="S410" t="s">
        <v>803</v>
      </c>
    </row>
    <row r="411" spans="1:19">
      <c r="A411" t="s">
        <v>1213</v>
      </c>
      <c r="B411" t="s">
        <v>687</v>
      </c>
      <c r="C411" t="s">
        <v>726</v>
      </c>
      <c r="D411" t="s">
        <v>785</v>
      </c>
      <c r="E411" t="s">
        <v>790</v>
      </c>
      <c r="F411" t="s">
        <v>794</v>
      </c>
      <c r="G411" t="s">
        <v>799</v>
      </c>
      <c r="H411">
        <v>7474.662244</v>
      </c>
      <c r="I411">
        <v>67271.9602</v>
      </c>
      <c r="J411">
        <v>19.67</v>
      </c>
      <c r="K411">
        <v>9</v>
      </c>
      <c r="L411" t="s">
        <v>11</v>
      </c>
      <c r="M411" t="s">
        <v>11</v>
      </c>
      <c r="N411">
        <v>90.38</v>
      </c>
      <c r="O411">
        <v>5675.25</v>
      </c>
      <c r="P411">
        <v>-1799.41</v>
      </c>
      <c r="Q411">
        <v>-31.7</v>
      </c>
      <c r="R411">
        <v>1054</v>
      </c>
      <c r="S411" t="s">
        <v>803</v>
      </c>
    </row>
    <row r="412" spans="1:19">
      <c r="A412" t="s">
        <v>1214</v>
      </c>
      <c r="B412" t="s">
        <v>707</v>
      </c>
      <c r="C412" t="s">
        <v>779</v>
      </c>
      <c r="D412" t="s">
        <v>789</v>
      </c>
      <c r="E412" t="s">
        <v>790</v>
      </c>
      <c r="F412" t="s">
        <v>794</v>
      </c>
      <c r="G412" t="s">
        <v>799</v>
      </c>
      <c r="H412">
        <v>8987.160667</v>
      </c>
      <c r="I412">
        <v>107845.928</v>
      </c>
      <c r="J412">
        <v>24.75</v>
      </c>
      <c r="K412">
        <v>12</v>
      </c>
      <c r="L412" t="s">
        <v>11</v>
      </c>
      <c r="M412" t="s">
        <v>11</v>
      </c>
      <c r="N412">
        <v>93.06999999999999</v>
      </c>
      <c r="O412">
        <v>7177.62</v>
      </c>
      <c r="P412">
        <v>-1809.54</v>
      </c>
      <c r="Q412">
        <v>-25.2</v>
      </c>
      <c r="R412">
        <v>1055</v>
      </c>
      <c r="S412" t="s">
        <v>803</v>
      </c>
    </row>
    <row r="413" spans="1:19">
      <c r="A413" t="s">
        <v>1215</v>
      </c>
      <c r="B413" t="s">
        <v>695</v>
      </c>
      <c r="C413" t="s">
        <v>712</v>
      </c>
      <c r="D413" t="s">
        <v>786</v>
      </c>
      <c r="E413" t="s">
        <v>790</v>
      </c>
      <c r="F413" t="s">
        <v>794</v>
      </c>
      <c r="G413" t="s">
        <v>798</v>
      </c>
      <c r="H413">
        <v>5035.73235</v>
      </c>
      <c r="I413">
        <v>50357.3235</v>
      </c>
      <c r="J413">
        <v>10.8</v>
      </c>
      <c r="K413">
        <v>10</v>
      </c>
      <c r="L413" t="s">
        <v>11</v>
      </c>
      <c r="M413" t="s">
        <v>11</v>
      </c>
      <c r="N413">
        <v>82.44</v>
      </c>
      <c r="O413">
        <v>3223.52</v>
      </c>
      <c r="P413">
        <v>-1812.21</v>
      </c>
      <c r="Q413">
        <v>-56.2</v>
      </c>
      <c r="R413">
        <v>1056</v>
      </c>
      <c r="S413" t="s">
        <v>803</v>
      </c>
    </row>
    <row r="414" spans="1:19">
      <c r="A414" t="s">
        <v>1216</v>
      </c>
      <c r="B414" t="s">
        <v>685</v>
      </c>
      <c r="C414" t="s">
        <v>712</v>
      </c>
      <c r="D414" t="s">
        <v>685</v>
      </c>
      <c r="E414" t="s">
        <v>790</v>
      </c>
      <c r="F414" t="s">
        <v>794</v>
      </c>
      <c r="G414" t="s">
        <v>799</v>
      </c>
      <c r="H414">
        <v>13002.147525</v>
      </c>
      <c r="I414">
        <v>156025.7703</v>
      </c>
      <c r="J414">
        <v>39</v>
      </c>
      <c r="K414">
        <v>12</v>
      </c>
      <c r="L414" t="s">
        <v>11</v>
      </c>
      <c r="M414" t="s">
        <v>11</v>
      </c>
      <c r="N414">
        <v>96.5</v>
      </c>
      <c r="O414">
        <v>11184.33</v>
      </c>
      <c r="P414">
        <v>-1817.82</v>
      </c>
      <c r="Q414">
        <v>-16.3</v>
      </c>
      <c r="R414">
        <v>1057</v>
      </c>
      <c r="S414" t="s">
        <v>802</v>
      </c>
    </row>
    <row r="415" spans="1:19">
      <c r="A415" t="s">
        <v>1217</v>
      </c>
      <c r="B415" t="s">
        <v>684</v>
      </c>
      <c r="C415" t="s">
        <v>727</v>
      </c>
      <c r="D415" t="s">
        <v>785</v>
      </c>
      <c r="H415">
        <v>6354.5391</v>
      </c>
      <c r="I415">
        <v>12709.0782</v>
      </c>
      <c r="J415">
        <v>15.5</v>
      </c>
      <c r="K415">
        <v>2</v>
      </c>
      <c r="L415" t="s">
        <v>11</v>
      </c>
      <c r="M415" t="s">
        <v>11</v>
      </c>
      <c r="N415">
        <v>87.65000000000001</v>
      </c>
      <c r="O415">
        <v>4533.82</v>
      </c>
      <c r="P415">
        <v>-1820.71</v>
      </c>
      <c r="Q415">
        <v>-40.2</v>
      </c>
      <c r="R415">
        <v>1058</v>
      </c>
      <c r="S415" t="s">
        <v>800</v>
      </c>
    </row>
    <row r="416" spans="1:19">
      <c r="A416" t="s">
        <v>1218</v>
      </c>
      <c r="B416" t="s">
        <v>702</v>
      </c>
      <c r="C416" t="s">
        <v>712</v>
      </c>
      <c r="D416" t="s">
        <v>786</v>
      </c>
      <c r="E416" t="s">
        <v>790</v>
      </c>
      <c r="F416" t="s">
        <v>794</v>
      </c>
      <c r="G416" t="s">
        <v>799</v>
      </c>
      <c r="H416">
        <v>4821.572273</v>
      </c>
      <c r="I416">
        <v>53037.295</v>
      </c>
      <c r="J416">
        <v>10.27</v>
      </c>
      <c r="K416">
        <v>11</v>
      </c>
      <c r="L416" t="s">
        <v>11</v>
      </c>
      <c r="M416" t="s">
        <v>11</v>
      </c>
      <c r="N416">
        <v>81.42</v>
      </c>
      <c r="O416">
        <v>2999.41</v>
      </c>
      <c r="P416">
        <v>-1822.16</v>
      </c>
      <c r="Q416">
        <v>-60.8</v>
      </c>
      <c r="R416">
        <v>1059</v>
      </c>
      <c r="S416" t="s">
        <v>802</v>
      </c>
    </row>
    <row r="417" spans="1:19">
      <c r="A417" t="s">
        <v>1219</v>
      </c>
      <c r="B417" t="s">
        <v>690</v>
      </c>
      <c r="C417" t="s">
        <v>712</v>
      </c>
      <c r="D417" t="s">
        <v>785</v>
      </c>
      <c r="E417" t="s">
        <v>790</v>
      </c>
      <c r="F417" t="s">
        <v>794</v>
      </c>
      <c r="G417" t="s">
        <v>799</v>
      </c>
      <c r="H417">
        <v>9180.911367000001</v>
      </c>
      <c r="I417">
        <v>110170.9364</v>
      </c>
      <c r="J417">
        <v>25.33</v>
      </c>
      <c r="K417">
        <v>12</v>
      </c>
      <c r="L417" t="s">
        <v>11</v>
      </c>
      <c r="M417" t="s">
        <v>11</v>
      </c>
      <c r="N417">
        <v>93.38</v>
      </c>
      <c r="O417">
        <v>7357.54</v>
      </c>
      <c r="P417">
        <v>-1823.37</v>
      </c>
      <c r="Q417">
        <v>-24.8</v>
      </c>
      <c r="R417">
        <v>1060</v>
      </c>
      <c r="S417" t="s">
        <v>802</v>
      </c>
    </row>
    <row r="418" spans="1:19">
      <c r="A418" t="s">
        <v>1220</v>
      </c>
      <c r="B418" t="s">
        <v>692</v>
      </c>
      <c r="C418" t="s">
        <v>712</v>
      </c>
      <c r="D418" t="s">
        <v>787</v>
      </c>
      <c r="H418">
        <v>6329.465125</v>
      </c>
      <c r="I418">
        <v>75953.5815</v>
      </c>
      <c r="J418">
        <v>14.5</v>
      </c>
      <c r="K418">
        <v>12</v>
      </c>
      <c r="L418" t="s">
        <v>11</v>
      </c>
      <c r="M418" t="s">
        <v>11</v>
      </c>
      <c r="N418">
        <v>87.55</v>
      </c>
      <c r="O418">
        <v>4500.19</v>
      </c>
      <c r="P418">
        <v>-1829.27</v>
      </c>
      <c r="Q418">
        <v>-40.6</v>
      </c>
      <c r="R418">
        <v>1061</v>
      </c>
      <c r="S418" t="s">
        <v>800</v>
      </c>
    </row>
    <row r="419" spans="1:19">
      <c r="A419" t="s">
        <v>1221</v>
      </c>
      <c r="B419" t="s">
        <v>690</v>
      </c>
      <c r="C419" t="s">
        <v>712</v>
      </c>
      <c r="D419" t="s">
        <v>785</v>
      </c>
      <c r="H419">
        <v>4727.697</v>
      </c>
      <c r="I419">
        <v>14183.091</v>
      </c>
      <c r="J419">
        <v>9.67</v>
      </c>
      <c r="K419">
        <v>3</v>
      </c>
      <c r="L419" t="s">
        <v>11</v>
      </c>
      <c r="M419" t="s">
        <v>11</v>
      </c>
      <c r="N419">
        <v>80.95999999999999</v>
      </c>
      <c r="O419">
        <v>2897.51</v>
      </c>
      <c r="P419">
        <v>-1830.19</v>
      </c>
      <c r="Q419">
        <v>-63.2</v>
      </c>
      <c r="R419">
        <v>1062</v>
      </c>
      <c r="S419" t="s">
        <v>800</v>
      </c>
    </row>
    <row r="420" spans="1:19">
      <c r="A420" t="s">
        <v>1222</v>
      </c>
      <c r="B420" t="s">
        <v>684</v>
      </c>
      <c r="C420" t="s">
        <v>712</v>
      </c>
      <c r="D420" t="s">
        <v>785</v>
      </c>
      <c r="E420" t="s">
        <v>790</v>
      </c>
      <c r="F420" t="s">
        <v>794</v>
      </c>
      <c r="G420" t="s">
        <v>799</v>
      </c>
      <c r="H420">
        <v>5042.081383</v>
      </c>
      <c r="I420">
        <v>60504.9766</v>
      </c>
      <c r="J420">
        <v>12.25</v>
      </c>
      <c r="K420">
        <v>12</v>
      </c>
      <c r="L420" t="s">
        <v>11</v>
      </c>
      <c r="M420" t="s">
        <v>11</v>
      </c>
      <c r="N420">
        <v>82.48</v>
      </c>
      <c r="O420">
        <v>3208.65</v>
      </c>
      <c r="P420">
        <v>-1833.43</v>
      </c>
      <c r="Q420">
        <v>-57.1</v>
      </c>
      <c r="R420">
        <v>1063</v>
      </c>
      <c r="S420" t="s">
        <v>803</v>
      </c>
    </row>
    <row r="421" spans="1:19">
      <c r="A421" t="s">
        <v>1223</v>
      </c>
      <c r="B421" t="s">
        <v>690</v>
      </c>
      <c r="C421" t="s">
        <v>712</v>
      </c>
      <c r="D421" t="s">
        <v>785</v>
      </c>
      <c r="E421" t="s">
        <v>790</v>
      </c>
      <c r="F421" t="s">
        <v>794</v>
      </c>
      <c r="G421" t="s">
        <v>798</v>
      </c>
      <c r="H421">
        <v>8910.124125</v>
      </c>
      <c r="I421">
        <v>106921.4895</v>
      </c>
      <c r="J421">
        <v>23.17</v>
      </c>
      <c r="K421">
        <v>12</v>
      </c>
      <c r="L421" t="s">
        <v>11</v>
      </c>
      <c r="M421" t="s">
        <v>11</v>
      </c>
      <c r="N421">
        <v>92.98</v>
      </c>
      <c r="O421">
        <v>7069.12</v>
      </c>
      <c r="P421">
        <v>-1841.01</v>
      </c>
      <c r="Q421">
        <v>-26</v>
      </c>
      <c r="R421">
        <v>1064</v>
      </c>
      <c r="S421" t="s">
        <v>802</v>
      </c>
    </row>
    <row r="422" spans="1:19">
      <c r="A422" t="s">
        <v>1224</v>
      </c>
      <c r="B422" t="s">
        <v>699</v>
      </c>
      <c r="C422" t="s">
        <v>749</v>
      </c>
      <c r="D422" t="s">
        <v>785</v>
      </c>
      <c r="E422" t="s">
        <v>790</v>
      </c>
      <c r="F422" t="s">
        <v>794</v>
      </c>
      <c r="G422" t="s">
        <v>799</v>
      </c>
      <c r="H422">
        <v>10196.5773</v>
      </c>
      <c r="I422">
        <v>112162.3503</v>
      </c>
      <c r="J422">
        <v>23.73</v>
      </c>
      <c r="K422">
        <v>11</v>
      </c>
      <c r="L422" t="s">
        <v>11</v>
      </c>
      <c r="M422" t="s">
        <v>11</v>
      </c>
      <c r="N422">
        <v>94.41</v>
      </c>
      <c r="O422">
        <v>8346.35</v>
      </c>
      <c r="P422">
        <v>-1850.23</v>
      </c>
      <c r="Q422">
        <v>-22.2</v>
      </c>
      <c r="R422">
        <v>1065</v>
      </c>
      <c r="S422" t="s">
        <v>803</v>
      </c>
    </row>
    <row r="423" spans="1:19">
      <c r="A423" t="s">
        <v>1225</v>
      </c>
      <c r="B423" t="s">
        <v>698</v>
      </c>
      <c r="C423" t="s">
        <v>728</v>
      </c>
      <c r="D423" t="s">
        <v>786</v>
      </c>
      <c r="E423" t="s">
        <v>790</v>
      </c>
      <c r="F423" t="s">
        <v>794</v>
      </c>
      <c r="G423" t="s">
        <v>799</v>
      </c>
      <c r="H423">
        <v>13647.915033</v>
      </c>
      <c r="I423">
        <v>163774.9804</v>
      </c>
      <c r="J423">
        <v>41.17</v>
      </c>
      <c r="K423">
        <v>12</v>
      </c>
      <c r="L423" t="s">
        <v>11</v>
      </c>
      <c r="M423" t="s">
        <v>11</v>
      </c>
      <c r="N423">
        <v>96.84999999999999</v>
      </c>
      <c r="O423">
        <v>11795.33</v>
      </c>
      <c r="P423">
        <v>-1852.58</v>
      </c>
      <c r="Q423">
        <v>-15.7</v>
      </c>
      <c r="R423">
        <v>1066</v>
      </c>
      <c r="S423" t="s">
        <v>802</v>
      </c>
    </row>
    <row r="424" spans="1:19">
      <c r="A424" t="s">
        <v>1226</v>
      </c>
      <c r="B424" t="s">
        <v>683</v>
      </c>
      <c r="C424" t="s">
        <v>712</v>
      </c>
      <c r="D424" t="s">
        <v>683</v>
      </c>
      <c r="H424">
        <v>5877.26685</v>
      </c>
      <c r="I424">
        <v>23509.0674</v>
      </c>
      <c r="J424">
        <v>13.5</v>
      </c>
      <c r="K424">
        <v>4</v>
      </c>
      <c r="L424" t="s">
        <v>11</v>
      </c>
      <c r="M424" t="s">
        <v>11</v>
      </c>
      <c r="N424">
        <v>86.02</v>
      </c>
      <c r="O424">
        <v>4014.13</v>
      </c>
      <c r="P424">
        <v>-1863.14</v>
      </c>
      <c r="Q424">
        <v>-46.4</v>
      </c>
      <c r="R424">
        <v>1067</v>
      </c>
      <c r="S424" t="s">
        <v>800</v>
      </c>
    </row>
    <row r="425" spans="1:19">
      <c r="A425" t="s">
        <v>1227</v>
      </c>
      <c r="B425" t="s">
        <v>695</v>
      </c>
      <c r="C425" t="s">
        <v>712</v>
      </c>
      <c r="D425" t="s">
        <v>786</v>
      </c>
      <c r="E425" t="s">
        <v>790</v>
      </c>
      <c r="F425" t="s">
        <v>794</v>
      </c>
      <c r="G425" t="s">
        <v>799</v>
      </c>
      <c r="H425">
        <v>6274.987542</v>
      </c>
      <c r="I425">
        <v>75299.8505</v>
      </c>
      <c r="J425">
        <v>14.33</v>
      </c>
      <c r="K425">
        <v>12</v>
      </c>
      <c r="L425" t="s">
        <v>11</v>
      </c>
      <c r="M425" t="s">
        <v>11</v>
      </c>
      <c r="N425">
        <v>87.37</v>
      </c>
      <c r="O425">
        <v>4410.36</v>
      </c>
      <c r="P425">
        <v>-1864.62</v>
      </c>
      <c r="Q425">
        <v>-42.3</v>
      </c>
      <c r="R425">
        <v>1068</v>
      </c>
      <c r="S425" t="s">
        <v>803</v>
      </c>
    </row>
    <row r="426" spans="1:19">
      <c r="A426" t="s">
        <v>1228</v>
      </c>
      <c r="B426" t="s">
        <v>683</v>
      </c>
      <c r="C426" t="s">
        <v>753</v>
      </c>
      <c r="D426" t="s">
        <v>683</v>
      </c>
      <c r="E426" t="s">
        <v>790</v>
      </c>
      <c r="F426" t="s">
        <v>794</v>
      </c>
      <c r="G426" t="s">
        <v>799</v>
      </c>
      <c r="H426">
        <v>6672.886125</v>
      </c>
      <c r="I426">
        <v>80074.6335</v>
      </c>
      <c r="J426">
        <v>16.58</v>
      </c>
      <c r="K426">
        <v>12</v>
      </c>
      <c r="L426" t="s">
        <v>11</v>
      </c>
      <c r="M426" t="s">
        <v>11</v>
      </c>
      <c r="N426">
        <v>88.54000000000001</v>
      </c>
      <c r="O426">
        <v>4801.41</v>
      </c>
      <c r="P426">
        <v>-1871.47</v>
      </c>
      <c r="Q426">
        <v>-39</v>
      </c>
      <c r="R426">
        <v>1069</v>
      </c>
      <c r="S426" t="s">
        <v>802</v>
      </c>
    </row>
    <row r="427" spans="1:19">
      <c r="A427" t="s">
        <v>1229</v>
      </c>
      <c r="B427" t="s">
        <v>705</v>
      </c>
      <c r="C427" t="s">
        <v>2172</v>
      </c>
      <c r="D427" t="s">
        <v>787</v>
      </c>
      <c r="E427" t="s">
        <v>790</v>
      </c>
      <c r="F427" t="s">
        <v>794</v>
      </c>
      <c r="G427" t="s">
        <v>799</v>
      </c>
      <c r="H427">
        <v>6354.9779</v>
      </c>
      <c r="I427">
        <v>76259.73480000001</v>
      </c>
      <c r="J427">
        <v>15.42</v>
      </c>
      <c r="K427">
        <v>12</v>
      </c>
      <c r="L427" t="s">
        <v>11</v>
      </c>
      <c r="M427" t="s">
        <v>11</v>
      </c>
      <c r="N427">
        <v>87.66</v>
      </c>
      <c r="O427">
        <v>4479.57</v>
      </c>
      <c r="P427">
        <v>-1875.41</v>
      </c>
      <c r="Q427">
        <v>-41.9</v>
      </c>
      <c r="R427">
        <v>1070</v>
      </c>
      <c r="S427" t="s">
        <v>802</v>
      </c>
    </row>
    <row r="428" spans="1:19">
      <c r="A428" t="s">
        <v>1230</v>
      </c>
      <c r="B428" t="s">
        <v>697</v>
      </c>
      <c r="C428" t="s">
        <v>729</v>
      </c>
      <c r="D428" t="s">
        <v>785</v>
      </c>
      <c r="E428" t="s">
        <v>790</v>
      </c>
      <c r="F428" t="s">
        <v>794</v>
      </c>
      <c r="G428" t="s">
        <v>799</v>
      </c>
      <c r="H428">
        <v>5718.07365</v>
      </c>
      <c r="I428">
        <v>68616.8838</v>
      </c>
      <c r="J428">
        <v>13</v>
      </c>
      <c r="K428">
        <v>12</v>
      </c>
      <c r="L428" t="s">
        <v>11</v>
      </c>
      <c r="M428" t="s">
        <v>11</v>
      </c>
      <c r="N428">
        <v>85.42</v>
      </c>
      <c r="O428">
        <v>3835.52</v>
      </c>
      <c r="P428">
        <v>-1882.55</v>
      </c>
      <c r="Q428">
        <v>-49.1</v>
      </c>
      <c r="R428">
        <v>1071</v>
      </c>
      <c r="S428" t="s">
        <v>803</v>
      </c>
    </row>
    <row r="429" spans="1:19">
      <c r="A429" t="s">
        <v>1231</v>
      </c>
      <c r="B429" t="s">
        <v>695</v>
      </c>
      <c r="C429" t="s">
        <v>757</v>
      </c>
      <c r="D429" t="s">
        <v>786</v>
      </c>
      <c r="H429">
        <v>4568.2041</v>
      </c>
      <c r="I429">
        <v>9136.4082</v>
      </c>
      <c r="J429">
        <v>9</v>
      </c>
      <c r="K429">
        <v>2</v>
      </c>
      <c r="L429" t="s">
        <v>11</v>
      </c>
      <c r="M429" t="s">
        <v>11</v>
      </c>
      <c r="N429">
        <v>80.01000000000001</v>
      </c>
      <c r="O429">
        <v>2681.43</v>
      </c>
      <c r="P429">
        <v>-1886.77</v>
      </c>
      <c r="Q429">
        <v>-70.40000000000001</v>
      </c>
      <c r="R429">
        <v>1072</v>
      </c>
      <c r="S429" t="s">
        <v>800</v>
      </c>
    </row>
    <row r="430" spans="1:19">
      <c r="A430" t="s">
        <v>1232</v>
      </c>
      <c r="B430" t="s">
        <v>685</v>
      </c>
      <c r="C430" t="s">
        <v>776</v>
      </c>
      <c r="D430" t="s">
        <v>685</v>
      </c>
      <c r="E430" t="s">
        <v>790</v>
      </c>
      <c r="F430" t="s">
        <v>795</v>
      </c>
      <c r="G430" t="s">
        <v>799</v>
      </c>
      <c r="H430">
        <v>8301.037829000001</v>
      </c>
      <c r="I430">
        <v>58107.2648</v>
      </c>
      <c r="J430">
        <v>24</v>
      </c>
      <c r="K430">
        <v>7</v>
      </c>
      <c r="L430" t="s">
        <v>11</v>
      </c>
      <c r="M430" t="s">
        <v>11</v>
      </c>
      <c r="N430">
        <v>91.95999999999999</v>
      </c>
      <c r="O430">
        <v>6413.2</v>
      </c>
      <c r="P430">
        <v>-1887.84</v>
      </c>
      <c r="Q430">
        <v>-29.4</v>
      </c>
      <c r="R430">
        <v>1073</v>
      </c>
      <c r="S430" t="s">
        <v>803</v>
      </c>
    </row>
    <row r="431" spans="1:19">
      <c r="A431" t="s">
        <v>1233</v>
      </c>
      <c r="B431" t="s">
        <v>684</v>
      </c>
      <c r="C431" t="s">
        <v>712</v>
      </c>
      <c r="D431" t="s">
        <v>785</v>
      </c>
      <c r="E431" t="s">
        <v>790</v>
      </c>
      <c r="F431" t="s">
        <v>794</v>
      </c>
      <c r="G431" t="s">
        <v>799</v>
      </c>
      <c r="H431">
        <v>7507.40165</v>
      </c>
      <c r="I431">
        <v>90088.8198</v>
      </c>
      <c r="J431">
        <v>19.17</v>
      </c>
      <c r="K431">
        <v>12</v>
      </c>
      <c r="L431" t="s">
        <v>11</v>
      </c>
      <c r="M431" t="s">
        <v>11</v>
      </c>
      <c r="N431">
        <v>90.45</v>
      </c>
      <c r="O431">
        <v>5608.63</v>
      </c>
      <c r="P431">
        <v>-1898.77</v>
      </c>
      <c r="Q431">
        <v>-33.9</v>
      </c>
      <c r="R431">
        <v>1074</v>
      </c>
      <c r="S431" t="s">
        <v>802</v>
      </c>
    </row>
    <row r="432" spans="1:19">
      <c r="A432" t="s">
        <v>1234</v>
      </c>
      <c r="B432" t="s">
        <v>695</v>
      </c>
      <c r="C432" t="s">
        <v>766</v>
      </c>
      <c r="D432" t="s">
        <v>786</v>
      </c>
      <c r="E432" t="s">
        <v>790</v>
      </c>
      <c r="F432" t="s">
        <v>794</v>
      </c>
      <c r="G432" t="s">
        <v>799</v>
      </c>
      <c r="H432">
        <v>7774.064</v>
      </c>
      <c r="I432">
        <v>93288.768</v>
      </c>
      <c r="J432">
        <v>20.08</v>
      </c>
      <c r="K432">
        <v>12</v>
      </c>
      <c r="L432" t="s">
        <v>11</v>
      </c>
      <c r="M432" t="s">
        <v>11</v>
      </c>
      <c r="N432">
        <v>90.92</v>
      </c>
      <c r="O432">
        <v>5870.58</v>
      </c>
      <c r="P432">
        <v>-1903.48</v>
      </c>
      <c r="Q432">
        <v>-32.4</v>
      </c>
      <c r="R432">
        <v>1075</v>
      </c>
      <c r="S432" t="s">
        <v>802</v>
      </c>
    </row>
    <row r="433" spans="1:19">
      <c r="A433" t="s">
        <v>1235</v>
      </c>
      <c r="B433" t="s">
        <v>690</v>
      </c>
      <c r="C433" t="s">
        <v>712</v>
      </c>
      <c r="D433" t="s">
        <v>785</v>
      </c>
      <c r="E433" t="s">
        <v>790</v>
      </c>
      <c r="F433" t="s">
        <v>794</v>
      </c>
      <c r="G433" t="s">
        <v>798</v>
      </c>
      <c r="H433">
        <v>6785.006133</v>
      </c>
      <c r="I433">
        <v>81420.0736</v>
      </c>
      <c r="J433">
        <v>16.75</v>
      </c>
      <c r="K433">
        <v>12</v>
      </c>
      <c r="L433" t="s">
        <v>11</v>
      </c>
      <c r="M433" t="s">
        <v>11</v>
      </c>
      <c r="N433">
        <v>88.84999999999999</v>
      </c>
      <c r="O433">
        <v>4877.97</v>
      </c>
      <c r="P433">
        <v>-1907.04</v>
      </c>
      <c r="Q433">
        <v>-39.1</v>
      </c>
      <c r="R433">
        <v>1076</v>
      </c>
      <c r="S433" t="s">
        <v>803</v>
      </c>
    </row>
    <row r="434" spans="1:19">
      <c r="A434" t="s">
        <v>1236</v>
      </c>
      <c r="B434" t="s">
        <v>690</v>
      </c>
      <c r="C434" t="s">
        <v>712</v>
      </c>
      <c r="D434" t="s">
        <v>785</v>
      </c>
      <c r="E434" t="s">
        <v>790</v>
      </c>
      <c r="F434" t="s">
        <v>794</v>
      </c>
      <c r="G434" t="s">
        <v>799</v>
      </c>
      <c r="H434">
        <v>5729.00847</v>
      </c>
      <c r="I434">
        <v>57290.0847</v>
      </c>
      <c r="J434">
        <v>14.2</v>
      </c>
      <c r="K434">
        <v>10</v>
      </c>
      <c r="L434" t="s">
        <v>11</v>
      </c>
      <c r="M434" t="s">
        <v>11</v>
      </c>
      <c r="N434">
        <v>85.47</v>
      </c>
      <c r="O434">
        <v>3798.9</v>
      </c>
      <c r="P434">
        <v>-1930.1</v>
      </c>
      <c r="Q434">
        <v>-50.8</v>
      </c>
      <c r="R434">
        <v>1077</v>
      </c>
      <c r="S434" t="s">
        <v>803</v>
      </c>
    </row>
    <row r="435" spans="1:19">
      <c r="A435" t="s">
        <v>1237</v>
      </c>
      <c r="B435" t="s">
        <v>683</v>
      </c>
      <c r="C435" t="s">
        <v>753</v>
      </c>
      <c r="D435" t="s">
        <v>683</v>
      </c>
      <c r="E435" t="s">
        <v>790</v>
      </c>
      <c r="F435" t="s">
        <v>794</v>
      </c>
      <c r="G435" t="s">
        <v>799</v>
      </c>
      <c r="H435">
        <v>6184.914317</v>
      </c>
      <c r="I435">
        <v>74218.9718</v>
      </c>
      <c r="J435">
        <v>14.83</v>
      </c>
      <c r="K435">
        <v>12</v>
      </c>
      <c r="L435" t="s">
        <v>11</v>
      </c>
      <c r="M435" t="s">
        <v>11</v>
      </c>
      <c r="N435">
        <v>87.03</v>
      </c>
      <c r="O435">
        <v>4253.64</v>
      </c>
      <c r="P435">
        <v>-1931.27</v>
      </c>
      <c r="Q435">
        <v>-45.4</v>
      </c>
      <c r="R435">
        <v>1078</v>
      </c>
      <c r="S435" t="s">
        <v>802</v>
      </c>
    </row>
    <row r="436" spans="1:19">
      <c r="A436" t="s">
        <v>1238</v>
      </c>
      <c r="B436" t="s">
        <v>701</v>
      </c>
      <c r="C436" t="s">
        <v>784</v>
      </c>
      <c r="D436" t="s">
        <v>701</v>
      </c>
      <c r="E436" t="s">
        <v>790</v>
      </c>
      <c r="F436" t="s">
        <v>794</v>
      </c>
      <c r="G436" t="s">
        <v>799</v>
      </c>
      <c r="H436">
        <v>5007.50575</v>
      </c>
      <c r="I436">
        <v>60090.069</v>
      </c>
      <c r="J436">
        <v>10.67</v>
      </c>
      <c r="K436">
        <v>12</v>
      </c>
      <c r="L436" t="s">
        <v>11</v>
      </c>
      <c r="M436" t="s">
        <v>11</v>
      </c>
      <c r="N436">
        <v>82.3</v>
      </c>
      <c r="O436">
        <v>3065.96</v>
      </c>
      <c r="P436">
        <v>-1941.54</v>
      </c>
      <c r="Q436">
        <v>-63.3</v>
      </c>
      <c r="R436">
        <v>1079</v>
      </c>
      <c r="S436" t="s">
        <v>803</v>
      </c>
    </row>
    <row r="437" spans="1:19">
      <c r="A437" t="s">
        <v>1239</v>
      </c>
      <c r="B437" t="s">
        <v>684</v>
      </c>
      <c r="C437" t="s">
        <v>712</v>
      </c>
      <c r="D437" t="s">
        <v>785</v>
      </c>
      <c r="E437" t="s">
        <v>790</v>
      </c>
      <c r="F437" t="s">
        <v>794</v>
      </c>
      <c r="G437" t="s">
        <v>799</v>
      </c>
      <c r="H437">
        <v>7028.02905</v>
      </c>
      <c r="I437">
        <v>42168.1743</v>
      </c>
      <c r="J437">
        <v>18.5</v>
      </c>
      <c r="K437">
        <v>6</v>
      </c>
      <c r="L437" t="s">
        <v>11</v>
      </c>
      <c r="M437" t="s">
        <v>11</v>
      </c>
      <c r="N437">
        <v>89.40000000000001</v>
      </c>
      <c r="O437">
        <v>5084.36</v>
      </c>
      <c r="P437">
        <v>-1943.67</v>
      </c>
      <c r="Q437">
        <v>-38.2</v>
      </c>
      <c r="R437">
        <v>1080</v>
      </c>
      <c r="S437" t="s">
        <v>803</v>
      </c>
    </row>
    <row r="438" spans="1:19">
      <c r="A438" t="s">
        <v>1240</v>
      </c>
      <c r="B438" t="s">
        <v>685</v>
      </c>
      <c r="C438" t="s">
        <v>710</v>
      </c>
      <c r="D438" t="s">
        <v>685</v>
      </c>
      <c r="E438" t="s">
        <v>790</v>
      </c>
      <c r="F438" t="s">
        <v>794</v>
      </c>
      <c r="G438" t="s">
        <v>798</v>
      </c>
      <c r="H438">
        <v>5313.4086</v>
      </c>
      <c r="I438">
        <v>63760.9032</v>
      </c>
      <c r="J438">
        <v>11.5</v>
      </c>
      <c r="K438">
        <v>12</v>
      </c>
      <c r="L438" t="s">
        <v>11</v>
      </c>
      <c r="M438" t="s">
        <v>11</v>
      </c>
      <c r="N438">
        <v>83.70999999999999</v>
      </c>
      <c r="O438">
        <v>3367.9</v>
      </c>
      <c r="P438">
        <v>-1945.5</v>
      </c>
      <c r="Q438">
        <v>-57.8</v>
      </c>
      <c r="R438">
        <v>1081</v>
      </c>
      <c r="S438" t="s">
        <v>803</v>
      </c>
    </row>
    <row r="439" spans="1:19">
      <c r="A439" t="s">
        <v>1241</v>
      </c>
      <c r="B439" t="s">
        <v>689</v>
      </c>
      <c r="C439" t="s">
        <v>2173</v>
      </c>
      <c r="D439" t="s">
        <v>788</v>
      </c>
      <c r="E439" t="s">
        <v>790</v>
      </c>
      <c r="F439" t="s">
        <v>794</v>
      </c>
      <c r="G439" t="s">
        <v>799</v>
      </c>
      <c r="H439">
        <v>12273.696318</v>
      </c>
      <c r="I439">
        <v>135010.6595</v>
      </c>
      <c r="J439">
        <v>35.82</v>
      </c>
      <c r="K439">
        <v>11</v>
      </c>
      <c r="L439" t="s">
        <v>11</v>
      </c>
      <c r="M439" t="s">
        <v>11</v>
      </c>
      <c r="N439">
        <v>96.04000000000001</v>
      </c>
      <c r="O439">
        <v>10320.66</v>
      </c>
      <c r="P439">
        <v>-1953.03</v>
      </c>
      <c r="Q439">
        <v>-18.9</v>
      </c>
      <c r="R439">
        <v>1082</v>
      </c>
      <c r="S439" t="s">
        <v>802</v>
      </c>
    </row>
    <row r="440" spans="1:19">
      <c r="A440" t="s">
        <v>1242</v>
      </c>
      <c r="B440" t="s">
        <v>690</v>
      </c>
      <c r="C440" t="s">
        <v>712</v>
      </c>
      <c r="D440" t="s">
        <v>785</v>
      </c>
      <c r="E440" t="s">
        <v>790</v>
      </c>
      <c r="F440" t="s">
        <v>794</v>
      </c>
      <c r="G440" t="s">
        <v>799</v>
      </c>
      <c r="H440">
        <v>8426.386183000001</v>
      </c>
      <c r="I440">
        <v>101116.6342</v>
      </c>
      <c r="J440">
        <v>22.25</v>
      </c>
      <c r="K440">
        <v>12</v>
      </c>
      <c r="L440" t="s">
        <v>11</v>
      </c>
      <c r="M440" t="s">
        <v>11</v>
      </c>
      <c r="N440">
        <v>92.20999999999999</v>
      </c>
      <c r="O440">
        <v>6451.65</v>
      </c>
      <c r="P440">
        <v>-1974.73</v>
      </c>
      <c r="Q440">
        <v>-30.6</v>
      </c>
      <c r="R440">
        <v>1083</v>
      </c>
      <c r="S440" t="s">
        <v>802</v>
      </c>
    </row>
    <row r="441" spans="1:19">
      <c r="A441" t="s">
        <v>1243</v>
      </c>
      <c r="B441" t="s">
        <v>702</v>
      </c>
      <c r="C441" t="s">
        <v>712</v>
      </c>
      <c r="D441" t="s">
        <v>786</v>
      </c>
      <c r="E441" t="s">
        <v>790</v>
      </c>
      <c r="F441" t="s">
        <v>794</v>
      </c>
      <c r="G441" t="s">
        <v>799</v>
      </c>
      <c r="H441">
        <v>4655.801217</v>
      </c>
      <c r="I441">
        <v>55869.6146</v>
      </c>
      <c r="J441">
        <v>8.83</v>
      </c>
      <c r="K441">
        <v>12</v>
      </c>
      <c r="L441" t="s">
        <v>11</v>
      </c>
      <c r="M441" t="s">
        <v>11</v>
      </c>
      <c r="N441">
        <v>80.48</v>
      </c>
      <c r="O441">
        <v>2677.82</v>
      </c>
      <c r="P441">
        <v>-1977.98</v>
      </c>
      <c r="Q441">
        <v>-73.90000000000001</v>
      </c>
      <c r="R441">
        <v>1084</v>
      </c>
      <c r="S441" t="s">
        <v>803</v>
      </c>
    </row>
    <row r="442" spans="1:19">
      <c r="A442" t="s">
        <v>1244</v>
      </c>
      <c r="B442" t="s">
        <v>684</v>
      </c>
      <c r="C442" t="s">
        <v>712</v>
      </c>
      <c r="D442" t="s">
        <v>785</v>
      </c>
      <c r="H442">
        <v>10782.204333</v>
      </c>
      <c r="I442">
        <v>129386.452</v>
      </c>
      <c r="J442">
        <v>29.58</v>
      </c>
      <c r="K442">
        <v>12</v>
      </c>
      <c r="L442" t="s">
        <v>11</v>
      </c>
      <c r="M442" t="s">
        <v>11</v>
      </c>
      <c r="N442">
        <v>95.03</v>
      </c>
      <c r="O442">
        <v>8797.74</v>
      </c>
      <c r="P442">
        <v>-1984.47</v>
      </c>
      <c r="Q442">
        <v>-22.6</v>
      </c>
      <c r="R442">
        <v>1085</v>
      </c>
      <c r="S442" t="s">
        <v>800</v>
      </c>
    </row>
    <row r="443" spans="1:19">
      <c r="A443" t="s">
        <v>1245</v>
      </c>
      <c r="B443" t="s">
        <v>699</v>
      </c>
      <c r="C443" t="s">
        <v>749</v>
      </c>
      <c r="D443" t="s">
        <v>785</v>
      </c>
      <c r="E443" t="s">
        <v>790</v>
      </c>
      <c r="F443" t="s">
        <v>794</v>
      </c>
      <c r="G443" t="s">
        <v>799</v>
      </c>
      <c r="H443">
        <v>10036.3536</v>
      </c>
      <c r="I443">
        <v>80290.8288</v>
      </c>
      <c r="J443">
        <v>22.88</v>
      </c>
      <c r="K443">
        <v>8</v>
      </c>
      <c r="L443" t="s">
        <v>11</v>
      </c>
      <c r="M443" t="s">
        <v>11</v>
      </c>
      <c r="N443">
        <v>94.20999999999999</v>
      </c>
      <c r="O443">
        <v>8039.95</v>
      </c>
      <c r="P443">
        <v>-1996.4</v>
      </c>
      <c r="Q443">
        <v>-24.8</v>
      </c>
      <c r="R443">
        <v>1086</v>
      </c>
      <c r="S443" t="s">
        <v>803</v>
      </c>
    </row>
    <row r="444" spans="1:19">
      <c r="A444" t="s">
        <v>1246</v>
      </c>
      <c r="B444" t="s">
        <v>695</v>
      </c>
      <c r="C444" t="s">
        <v>712</v>
      </c>
      <c r="D444" t="s">
        <v>786</v>
      </c>
      <c r="E444" t="s">
        <v>790</v>
      </c>
      <c r="F444" t="s">
        <v>794</v>
      </c>
      <c r="G444" t="s">
        <v>799</v>
      </c>
      <c r="H444">
        <v>4966.981767</v>
      </c>
      <c r="I444">
        <v>44702.8359</v>
      </c>
      <c r="J444">
        <v>10.11</v>
      </c>
      <c r="K444">
        <v>9</v>
      </c>
      <c r="L444" t="s">
        <v>11</v>
      </c>
      <c r="M444" t="s">
        <v>11</v>
      </c>
      <c r="N444">
        <v>82.09999999999999</v>
      </c>
      <c r="O444">
        <v>2965.69</v>
      </c>
      <c r="P444">
        <v>-2001.29</v>
      </c>
      <c r="Q444">
        <v>-67.5</v>
      </c>
      <c r="R444">
        <v>1087</v>
      </c>
      <c r="S444" t="s">
        <v>802</v>
      </c>
    </row>
    <row r="445" spans="1:19">
      <c r="A445" t="s">
        <v>1247</v>
      </c>
      <c r="B445" t="s">
        <v>697</v>
      </c>
      <c r="C445" t="s">
        <v>729</v>
      </c>
      <c r="D445" t="s">
        <v>785</v>
      </c>
      <c r="E445" t="s">
        <v>790</v>
      </c>
      <c r="F445" t="s">
        <v>794</v>
      </c>
      <c r="G445" t="s">
        <v>799</v>
      </c>
      <c r="H445">
        <v>9239.122025000001</v>
      </c>
      <c r="I445">
        <v>110869.4643</v>
      </c>
      <c r="J445">
        <v>26.25</v>
      </c>
      <c r="K445">
        <v>12</v>
      </c>
      <c r="L445" t="s">
        <v>11</v>
      </c>
      <c r="M445" t="s">
        <v>11</v>
      </c>
      <c r="N445">
        <v>93.44</v>
      </c>
      <c r="O445">
        <v>7236.7</v>
      </c>
      <c r="P445">
        <v>-2002.42</v>
      </c>
      <c r="Q445">
        <v>-27.7</v>
      </c>
      <c r="R445">
        <v>1088</v>
      </c>
      <c r="S445" t="s">
        <v>803</v>
      </c>
    </row>
    <row r="446" spans="1:19">
      <c r="A446" t="s">
        <v>1248</v>
      </c>
      <c r="B446" t="s">
        <v>687</v>
      </c>
      <c r="C446" t="s">
        <v>726</v>
      </c>
      <c r="D446" t="s">
        <v>785</v>
      </c>
      <c r="E446" t="s">
        <v>790</v>
      </c>
      <c r="F446" t="s">
        <v>794</v>
      </c>
      <c r="G446" t="s">
        <v>799</v>
      </c>
      <c r="H446">
        <v>6473.37593</v>
      </c>
      <c r="I446">
        <v>64733.7593</v>
      </c>
      <c r="J446">
        <v>16.5</v>
      </c>
      <c r="K446">
        <v>10</v>
      </c>
      <c r="L446" t="s">
        <v>11</v>
      </c>
      <c r="M446" t="s">
        <v>11</v>
      </c>
      <c r="N446">
        <v>88</v>
      </c>
      <c r="O446">
        <v>4469.22</v>
      </c>
      <c r="P446">
        <v>-2004.16</v>
      </c>
      <c r="Q446">
        <v>-44.8</v>
      </c>
      <c r="R446">
        <v>1089</v>
      </c>
      <c r="S446" t="s">
        <v>803</v>
      </c>
    </row>
    <row r="447" spans="1:19">
      <c r="A447" t="s">
        <v>1249</v>
      </c>
      <c r="B447" t="s">
        <v>698</v>
      </c>
      <c r="C447" t="s">
        <v>712</v>
      </c>
      <c r="D447" t="s">
        <v>786</v>
      </c>
      <c r="H447">
        <v>4668.924</v>
      </c>
      <c r="I447">
        <v>4668.924</v>
      </c>
      <c r="J447">
        <v>9</v>
      </c>
      <c r="K447">
        <v>1</v>
      </c>
      <c r="L447" t="s">
        <v>11</v>
      </c>
      <c r="M447" t="s">
        <v>11</v>
      </c>
      <c r="N447">
        <v>80.59</v>
      </c>
      <c r="O447">
        <v>2656.3</v>
      </c>
      <c r="P447">
        <v>-2012.63</v>
      </c>
      <c r="Q447">
        <v>-75.8</v>
      </c>
      <c r="R447">
        <v>1090</v>
      </c>
      <c r="S447" t="s">
        <v>800</v>
      </c>
    </row>
    <row r="448" spans="1:19">
      <c r="A448" t="s">
        <v>1250</v>
      </c>
      <c r="B448" t="s">
        <v>690</v>
      </c>
      <c r="C448" t="s">
        <v>712</v>
      </c>
      <c r="D448" t="s">
        <v>785</v>
      </c>
      <c r="E448" t="s">
        <v>790</v>
      </c>
      <c r="F448" t="s">
        <v>794</v>
      </c>
      <c r="G448" t="s">
        <v>798</v>
      </c>
      <c r="H448">
        <v>9974.135174999999</v>
      </c>
      <c r="I448">
        <v>119689.6221</v>
      </c>
      <c r="J448">
        <v>26.25</v>
      </c>
      <c r="K448">
        <v>12</v>
      </c>
      <c r="L448" t="s">
        <v>11</v>
      </c>
      <c r="M448" t="s">
        <v>11</v>
      </c>
      <c r="N448">
        <v>94.14</v>
      </c>
      <c r="O448">
        <v>7957.89</v>
      </c>
      <c r="P448">
        <v>-2016.25</v>
      </c>
      <c r="Q448">
        <v>-25.3</v>
      </c>
      <c r="R448">
        <v>1091</v>
      </c>
      <c r="S448" t="s">
        <v>802</v>
      </c>
    </row>
    <row r="449" spans="1:19">
      <c r="A449" t="s">
        <v>1251</v>
      </c>
      <c r="B449" t="s">
        <v>695</v>
      </c>
      <c r="C449" t="s">
        <v>712</v>
      </c>
      <c r="D449" t="s">
        <v>786</v>
      </c>
      <c r="H449">
        <v>4699.6226</v>
      </c>
      <c r="I449">
        <v>9399.245199999999</v>
      </c>
      <c r="J449">
        <v>9</v>
      </c>
      <c r="K449">
        <v>2</v>
      </c>
      <c r="L449" t="s">
        <v>11</v>
      </c>
      <c r="M449" t="s">
        <v>11</v>
      </c>
      <c r="N449">
        <v>80.79000000000001</v>
      </c>
      <c r="O449">
        <v>2681.43</v>
      </c>
      <c r="P449">
        <v>-2018.19</v>
      </c>
      <c r="Q449">
        <v>-75.3</v>
      </c>
      <c r="R449">
        <v>1092</v>
      </c>
      <c r="S449" t="s">
        <v>800</v>
      </c>
    </row>
    <row r="450" spans="1:19">
      <c r="A450" t="s">
        <v>1252</v>
      </c>
      <c r="B450" t="s">
        <v>687</v>
      </c>
      <c r="C450" t="s">
        <v>712</v>
      </c>
      <c r="D450" t="s">
        <v>785</v>
      </c>
      <c r="E450" t="s">
        <v>791</v>
      </c>
      <c r="F450" t="s">
        <v>794</v>
      </c>
      <c r="G450" t="s">
        <v>799</v>
      </c>
      <c r="H450">
        <v>8006.725225</v>
      </c>
      <c r="I450">
        <v>96080.70269999999</v>
      </c>
      <c r="J450">
        <v>20.83</v>
      </c>
      <c r="K450">
        <v>12</v>
      </c>
      <c r="L450" t="s">
        <v>11</v>
      </c>
      <c r="M450" t="s">
        <v>11</v>
      </c>
      <c r="N450">
        <v>91.45999999999999</v>
      </c>
      <c r="O450">
        <v>5986.8</v>
      </c>
      <c r="P450">
        <v>-2019.92</v>
      </c>
      <c r="Q450">
        <v>-33.7</v>
      </c>
      <c r="R450">
        <v>1093</v>
      </c>
      <c r="S450" t="s">
        <v>802</v>
      </c>
    </row>
    <row r="451" spans="1:19">
      <c r="A451" t="s">
        <v>1253</v>
      </c>
      <c r="B451" t="s">
        <v>690</v>
      </c>
      <c r="C451" t="s">
        <v>712</v>
      </c>
      <c r="D451" t="s">
        <v>785</v>
      </c>
      <c r="E451" t="s">
        <v>790</v>
      </c>
      <c r="F451" t="s">
        <v>794</v>
      </c>
      <c r="G451" t="s">
        <v>798</v>
      </c>
      <c r="H451">
        <v>8947.053125</v>
      </c>
      <c r="I451">
        <v>107364.6375</v>
      </c>
      <c r="J451">
        <v>22.67</v>
      </c>
      <c r="K451">
        <v>12</v>
      </c>
      <c r="L451" t="s">
        <v>11</v>
      </c>
      <c r="M451" t="s">
        <v>11</v>
      </c>
      <c r="N451">
        <v>93.02</v>
      </c>
      <c r="O451">
        <v>6913.54</v>
      </c>
      <c r="P451">
        <v>-2033.52</v>
      </c>
      <c r="Q451">
        <v>-29.4</v>
      </c>
      <c r="R451">
        <v>1094</v>
      </c>
      <c r="S451" t="s">
        <v>802</v>
      </c>
    </row>
    <row r="452" spans="1:19">
      <c r="A452" t="s">
        <v>1254</v>
      </c>
      <c r="B452" t="s">
        <v>698</v>
      </c>
      <c r="C452" t="s">
        <v>746</v>
      </c>
      <c r="D452" t="s">
        <v>786</v>
      </c>
      <c r="E452" t="s">
        <v>790</v>
      </c>
      <c r="F452" t="s">
        <v>794</v>
      </c>
      <c r="G452" t="s">
        <v>798</v>
      </c>
      <c r="H452">
        <v>5294.312725</v>
      </c>
      <c r="I452">
        <v>63531.7527</v>
      </c>
      <c r="J452">
        <v>9.92</v>
      </c>
      <c r="K452">
        <v>12</v>
      </c>
      <c r="L452" t="s">
        <v>11</v>
      </c>
      <c r="M452" t="s">
        <v>11</v>
      </c>
      <c r="N452">
        <v>83.66</v>
      </c>
      <c r="O452">
        <v>3258.73</v>
      </c>
      <c r="P452">
        <v>-2035.58</v>
      </c>
      <c r="Q452">
        <v>-62.5</v>
      </c>
      <c r="R452">
        <v>1095</v>
      </c>
      <c r="S452" t="s">
        <v>802</v>
      </c>
    </row>
    <row r="453" spans="1:19">
      <c r="A453" t="s">
        <v>1255</v>
      </c>
      <c r="B453" t="s">
        <v>703</v>
      </c>
      <c r="C453" t="s">
        <v>2169</v>
      </c>
      <c r="D453" t="s">
        <v>789</v>
      </c>
      <c r="H453">
        <v>5859.08505</v>
      </c>
      <c r="I453">
        <v>11718.1701</v>
      </c>
      <c r="J453">
        <v>13</v>
      </c>
      <c r="K453">
        <v>2</v>
      </c>
      <c r="L453" t="s">
        <v>11</v>
      </c>
      <c r="M453" t="s">
        <v>11</v>
      </c>
      <c r="N453">
        <v>85.92</v>
      </c>
      <c r="O453">
        <v>3821.37</v>
      </c>
      <c r="P453">
        <v>-2037.72</v>
      </c>
      <c r="Q453">
        <v>-53.3</v>
      </c>
      <c r="R453">
        <v>1096</v>
      </c>
      <c r="S453" t="s">
        <v>800</v>
      </c>
    </row>
    <row r="454" spans="1:19">
      <c r="A454" t="s">
        <v>1256</v>
      </c>
      <c r="B454" t="s">
        <v>683</v>
      </c>
      <c r="C454" t="s">
        <v>753</v>
      </c>
      <c r="D454" t="s">
        <v>683</v>
      </c>
      <c r="E454" t="s">
        <v>790</v>
      </c>
      <c r="F454" t="s">
        <v>794</v>
      </c>
      <c r="G454" t="s">
        <v>799</v>
      </c>
      <c r="H454">
        <v>6397.720875</v>
      </c>
      <c r="I454">
        <v>76772.6505</v>
      </c>
      <c r="J454">
        <v>15.5</v>
      </c>
      <c r="K454">
        <v>12</v>
      </c>
      <c r="L454" t="s">
        <v>11</v>
      </c>
      <c r="M454" t="s">
        <v>11</v>
      </c>
      <c r="N454">
        <v>87.77</v>
      </c>
      <c r="O454">
        <v>4358.4</v>
      </c>
      <c r="P454">
        <v>-2039.32</v>
      </c>
      <c r="Q454">
        <v>-46.8</v>
      </c>
      <c r="R454">
        <v>1097</v>
      </c>
      <c r="S454" t="s">
        <v>802</v>
      </c>
    </row>
    <row r="455" spans="1:19">
      <c r="A455" t="s">
        <v>1257</v>
      </c>
      <c r="B455" t="s">
        <v>705</v>
      </c>
      <c r="C455" t="s">
        <v>712</v>
      </c>
      <c r="D455" t="s">
        <v>787</v>
      </c>
      <c r="H455">
        <v>5349.8904</v>
      </c>
      <c r="I455">
        <v>37449.2328</v>
      </c>
      <c r="J455">
        <v>10.71</v>
      </c>
      <c r="K455">
        <v>7</v>
      </c>
      <c r="L455" t="s">
        <v>11</v>
      </c>
      <c r="M455" t="s">
        <v>11</v>
      </c>
      <c r="N455">
        <v>83.88</v>
      </c>
      <c r="O455">
        <v>3294.43</v>
      </c>
      <c r="P455">
        <v>-2055.46</v>
      </c>
      <c r="Q455">
        <v>-62.4</v>
      </c>
      <c r="R455">
        <v>1098</v>
      </c>
      <c r="S455" t="s">
        <v>800</v>
      </c>
    </row>
    <row r="456" spans="1:19">
      <c r="A456" t="s">
        <v>1258</v>
      </c>
      <c r="B456" t="s">
        <v>701</v>
      </c>
      <c r="C456" t="s">
        <v>761</v>
      </c>
      <c r="D456" t="s">
        <v>701</v>
      </c>
      <c r="E456" t="s">
        <v>790</v>
      </c>
      <c r="F456" t="s">
        <v>794</v>
      </c>
      <c r="G456" t="s">
        <v>799</v>
      </c>
      <c r="H456">
        <v>8567.581324999999</v>
      </c>
      <c r="I456">
        <v>102810.9759</v>
      </c>
      <c r="J456">
        <v>22.33</v>
      </c>
      <c r="K456">
        <v>12</v>
      </c>
      <c r="L456" t="s">
        <v>11</v>
      </c>
      <c r="M456" t="s">
        <v>11</v>
      </c>
      <c r="N456">
        <v>92.39</v>
      </c>
      <c r="O456">
        <v>6507.83</v>
      </c>
      <c r="P456">
        <v>-2059.75</v>
      </c>
      <c r="Q456">
        <v>-31.7</v>
      </c>
      <c r="R456">
        <v>1099</v>
      </c>
      <c r="S456" t="s">
        <v>803</v>
      </c>
    </row>
    <row r="457" spans="1:19">
      <c r="A457" t="s">
        <v>1259</v>
      </c>
      <c r="B457" t="s">
        <v>699</v>
      </c>
      <c r="C457" t="s">
        <v>749</v>
      </c>
      <c r="D457" t="s">
        <v>785</v>
      </c>
      <c r="E457" t="s">
        <v>790</v>
      </c>
      <c r="F457" t="s">
        <v>794</v>
      </c>
      <c r="G457" t="s">
        <v>799</v>
      </c>
      <c r="H457">
        <v>8705.89435</v>
      </c>
      <c r="I457">
        <v>104470.7322</v>
      </c>
      <c r="J457">
        <v>18.08</v>
      </c>
      <c r="K457">
        <v>12</v>
      </c>
      <c r="L457" t="s">
        <v>11</v>
      </c>
      <c r="M457" t="s">
        <v>11</v>
      </c>
      <c r="N457">
        <v>92.58</v>
      </c>
      <c r="O457">
        <v>6643.92</v>
      </c>
      <c r="P457">
        <v>-2061.97</v>
      </c>
      <c r="Q457">
        <v>-31</v>
      </c>
      <c r="R457">
        <v>1100</v>
      </c>
      <c r="S457" t="s">
        <v>803</v>
      </c>
    </row>
    <row r="458" spans="1:19">
      <c r="A458" t="s">
        <v>1260</v>
      </c>
      <c r="B458" t="s">
        <v>694</v>
      </c>
      <c r="C458" t="s">
        <v>712</v>
      </c>
      <c r="D458" t="s">
        <v>785</v>
      </c>
      <c r="H458">
        <v>5561.0289</v>
      </c>
      <c r="I458">
        <v>27805.1445</v>
      </c>
      <c r="J458">
        <v>11.6</v>
      </c>
      <c r="K458">
        <v>5</v>
      </c>
      <c r="L458" t="s">
        <v>11</v>
      </c>
      <c r="M458" t="s">
        <v>11</v>
      </c>
      <c r="N458">
        <v>84.79000000000001</v>
      </c>
      <c r="O458">
        <v>3497.79</v>
      </c>
      <c r="P458">
        <v>-2063.23</v>
      </c>
      <c r="Q458">
        <v>-59</v>
      </c>
      <c r="R458">
        <v>1101</v>
      </c>
      <c r="S458" t="s">
        <v>800</v>
      </c>
    </row>
    <row r="459" spans="1:19">
      <c r="A459" t="s">
        <v>1261</v>
      </c>
      <c r="B459" t="s">
        <v>685</v>
      </c>
      <c r="C459" t="s">
        <v>776</v>
      </c>
      <c r="D459" t="s">
        <v>685</v>
      </c>
      <c r="E459" t="s">
        <v>790</v>
      </c>
      <c r="F459" t="s">
        <v>794</v>
      </c>
      <c r="G459" t="s">
        <v>799</v>
      </c>
      <c r="H459">
        <v>8608.493175</v>
      </c>
      <c r="I459">
        <v>103301.9181</v>
      </c>
      <c r="J459">
        <v>24</v>
      </c>
      <c r="K459">
        <v>12</v>
      </c>
      <c r="L459" t="s">
        <v>11</v>
      </c>
      <c r="M459" t="s">
        <v>11</v>
      </c>
      <c r="N459">
        <v>92.44</v>
      </c>
      <c r="O459">
        <v>6529.23</v>
      </c>
      <c r="P459">
        <v>-2079.26</v>
      </c>
      <c r="Q459">
        <v>-31.8</v>
      </c>
      <c r="R459">
        <v>1102</v>
      </c>
      <c r="S459" t="s">
        <v>803</v>
      </c>
    </row>
    <row r="460" spans="1:19">
      <c r="A460" t="s">
        <v>1262</v>
      </c>
      <c r="B460" t="s">
        <v>692</v>
      </c>
      <c r="C460" t="s">
        <v>732</v>
      </c>
      <c r="D460" t="s">
        <v>787</v>
      </c>
      <c r="E460" t="s">
        <v>790</v>
      </c>
      <c r="F460" t="s">
        <v>794</v>
      </c>
      <c r="G460" t="s">
        <v>799</v>
      </c>
      <c r="H460">
        <v>8165.462508</v>
      </c>
      <c r="I460">
        <v>97985.55009999999</v>
      </c>
      <c r="J460">
        <v>21.08</v>
      </c>
      <c r="K460">
        <v>12</v>
      </c>
      <c r="L460" t="s">
        <v>11</v>
      </c>
      <c r="M460" t="s">
        <v>11</v>
      </c>
      <c r="N460">
        <v>91.70999999999999</v>
      </c>
      <c r="O460">
        <v>6086.04</v>
      </c>
      <c r="P460">
        <v>-2079.43</v>
      </c>
      <c r="Q460">
        <v>-34.2</v>
      </c>
      <c r="R460">
        <v>1103</v>
      </c>
      <c r="S460" t="s">
        <v>802</v>
      </c>
    </row>
    <row r="461" spans="1:19">
      <c r="A461" t="s">
        <v>1263</v>
      </c>
      <c r="B461" t="s">
        <v>702</v>
      </c>
      <c r="C461" t="s">
        <v>712</v>
      </c>
      <c r="D461" t="s">
        <v>786</v>
      </c>
      <c r="E461" t="s">
        <v>790</v>
      </c>
      <c r="F461" t="s">
        <v>794</v>
      </c>
      <c r="G461" t="s">
        <v>799</v>
      </c>
      <c r="H461">
        <v>7500.1181</v>
      </c>
      <c r="I461">
        <v>67501.0629</v>
      </c>
      <c r="J461">
        <v>14.56</v>
      </c>
      <c r="K461">
        <v>9</v>
      </c>
      <c r="L461" t="s">
        <v>11</v>
      </c>
      <c r="M461" t="s">
        <v>11</v>
      </c>
      <c r="N461">
        <v>90.43000000000001</v>
      </c>
      <c r="O461">
        <v>5420.65</v>
      </c>
      <c r="P461">
        <v>-2079.47</v>
      </c>
      <c r="Q461">
        <v>-38.4</v>
      </c>
      <c r="R461">
        <v>1104</v>
      </c>
      <c r="S461" t="s">
        <v>803</v>
      </c>
    </row>
    <row r="462" spans="1:19">
      <c r="A462" t="s">
        <v>1264</v>
      </c>
      <c r="B462" t="s">
        <v>685</v>
      </c>
      <c r="C462" t="s">
        <v>712</v>
      </c>
      <c r="D462" t="s">
        <v>685</v>
      </c>
      <c r="H462">
        <v>5594.8176</v>
      </c>
      <c r="I462">
        <v>5594.8176</v>
      </c>
      <c r="J462">
        <v>12</v>
      </c>
      <c r="K462">
        <v>1</v>
      </c>
      <c r="L462" t="s">
        <v>11</v>
      </c>
      <c r="M462" t="s">
        <v>11</v>
      </c>
      <c r="N462">
        <v>84.92</v>
      </c>
      <c r="O462">
        <v>3511.25</v>
      </c>
      <c r="P462">
        <v>-2083.57</v>
      </c>
      <c r="Q462">
        <v>-59.3</v>
      </c>
      <c r="R462">
        <v>1105</v>
      </c>
      <c r="S462" t="s">
        <v>800</v>
      </c>
    </row>
    <row r="463" spans="1:19">
      <c r="A463" t="s">
        <v>1265</v>
      </c>
      <c r="B463" t="s">
        <v>702</v>
      </c>
      <c r="C463" t="s">
        <v>758</v>
      </c>
      <c r="D463" t="s">
        <v>786</v>
      </c>
      <c r="E463" t="s">
        <v>790</v>
      </c>
      <c r="F463" t="s">
        <v>793</v>
      </c>
      <c r="G463" t="s">
        <v>799</v>
      </c>
      <c r="H463">
        <v>7616.1603</v>
      </c>
      <c r="I463">
        <v>30464.6412</v>
      </c>
      <c r="J463">
        <v>18.5</v>
      </c>
      <c r="K463">
        <v>4</v>
      </c>
      <c r="L463" t="s">
        <v>11</v>
      </c>
      <c r="M463" t="s">
        <v>11</v>
      </c>
      <c r="N463">
        <v>90.62</v>
      </c>
      <c r="O463">
        <v>5532.35</v>
      </c>
      <c r="P463">
        <v>-2083.81</v>
      </c>
      <c r="Q463">
        <v>-37.7</v>
      </c>
      <c r="R463">
        <v>1106</v>
      </c>
      <c r="S463" t="s">
        <v>801</v>
      </c>
    </row>
    <row r="464" spans="1:19">
      <c r="A464" t="s">
        <v>1266</v>
      </c>
      <c r="B464" t="s">
        <v>690</v>
      </c>
      <c r="C464" t="s">
        <v>712</v>
      </c>
      <c r="D464" t="s">
        <v>785</v>
      </c>
      <c r="E464" t="s">
        <v>790</v>
      </c>
      <c r="F464" t="s">
        <v>794</v>
      </c>
      <c r="G464" t="s">
        <v>798</v>
      </c>
      <c r="H464">
        <v>7019.2049</v>
      </c>
      <c r="I464">
        <v>84230.45879999999</v>
      </c>
      <c r="J464">
        <v>16.92</v>
      </c>
      <c r="K464">
        <v>12</v>
      </c>
      <c r="L464" t="s">
        <v>11</v>
      </c>
      <c r="M464" t="s">
        <v>11</v>
      </c>
      <c r="N464">
        <v>89.37</v>
      </c>
      <c r="O464">
        <v>4932.06</v>
      </c>
      <c r="P464">
        <v>-2087.15</v>
      </c>
      <c r="Q464">
        <v>-42.3</v>
      </c>
      <c r="R464">
        <v>1107</v>
      </c>
      <c r="S464" t="s">
        <v>803</v>
      </c>
    </row>
    <row r="465" spans="1:19">
      <c r="A465" t="s">
        <v>1267</v>
      </c>
      <c r="B465" t="s">
        <v>697</v>
      </c>
      <c r="C465" t="s">
        <v>729</v>
      </c>
      <c r="D465" t="s">
        <v>785</v>
      </c>
      <c r="H465">
        <v>10440.2493</v>
      </c>
      <c r="I465">
        <v>73081.7451</v>
      </c>
      <c r="J465">
        <v>28.43</v>
      </c>
      <c r="K465">
        <v>7</v>
      </c>
      <c r="L465" t="s">
        <v>11</v>
      </c>
      <c r="M465" t="s">
        <v>11</v>
      </c>
      <c r="N465">
        <v>94.64</v>
      </c>
      <c r="O465">
        <v>8344.33</v>
      </c>
      <c r="P465">
        <v>-2095.92</v>
      </c>
      <c r="Q465">
        <v>-25.1</v>
      </c>
      <c r="R465">
        <v>1108</v>
      </c>
      <c r="S465" t="s">
        <v>800</v>
      </c>
    </row>
    <row r="466" spans="1:19">
      <c r="A466" t="s">
        <v>1268</v>
      </c>
      <c r="B466" t="s">
        <v>692</v>
      </c>
      <c r="C466" t="s">
        <v>712</v>
      </c>
      <c r="D466" t="s">
        <v>787</v>
      </c>
      <c r="H466">
        <v>6326.1521</v>
      </c>
      <c r="I466">
        <v>25304.6084</v>
      </c>
      <c r="J466">
        <v>14.25</v>
      </c>
      <c r="K466">
        <v>4</v>
      </c>
      <c r="L466" t="s">
        <v>11</v>
      </c>
      <c r="M466" t="s">
        <v>11</v>
      </c>
      <c r="N466">
        <v>87.54000000000001</v>
      </c>
      <c r="O466">
        <v>4227.87</v>
      </c>
      <c r="P466">
        <v>-2098.29</v>
      </c>
      <c r="Q466">
        <v>-49.6</v>
      </c>
      <c r="R466">
        <v>1109</v>
      </c>
      <c r="S466" t="s">
        <v>800</v>
      </c>
    </row>
    <row r="467" spans="1:19">
      <c r="A467" t="s">
        <v>1269</v>
      </c>
      <c r="B467" t="s">
        <v>694</v>
      </c>
      <c r="C467" t="s">
        <v>712</v>
      </c>
      <c r="D467" t="s">
        <v>785</v>
      </c>
      <c r="E467" t="s">
        <v>790</v>
      </c>
      <c r="F467" t="s">
        <v>793</v>
      </c>
      <c r="G467" t="s">
        <v>799</v>
      </c>
      <c r="H467">
        <v>8171.59665</v>
      </c>
      <c r="I467">
        <v>98059.15979999999</v>
      </c>
      <c r="J467">
        <v>16.17</v>
      </c>
      <c r="K467">
        <v>12</v>
      </c>
      <c r="L467" t="s">
        <v>11</v>
      </c>
      <c r="M467" t="s">
        <v>11</v>
      </c>
      <c r="N467">
        <v>91.73</v>
      </c>
      <c r="O467">
        <v>6068.67</v>
      </c>
      <c r="P467">
        <v>-2102.93</v>
      </c>
      <c r="Q467">
        <v>-34.7</v>
      </c>
      <c r="R467">
        <v>1110</v>
      </c>
      <c r="S467" t="s">
        <v>801</v>
      </c>
    </row>
    <row r="468" spans="1:19">
      <c r="A468" t="s">
        <v>1270</v>
      </c>
      <c r="B468" t="s">
        <v>700</v>
      </c>
      <c r="C468" t="s">
        <v>739</v>
      </c>
      <c r="D468" t="s">
        <v>700</v>
      </c>
      <c r="E468" t="s">
        <v>790</v>
      </c>
      <c r="F468" t="s">
        <v>794</v>
      </c>
      <c r="G468" t="s">
        <v>799</v>
      </c>
      <c r="H468">
        <v>10986.781875</v>
      </c>
      <c r="I468">
        <v>131841.3825</v>
      </c>
      <c r="J468">
        <v>30.83</v>
      </c>
      <c r="K468">
        <v>12</v>
      </c>
      <c r="L468" t="s">
        <v>11</v>
      </c>
      <c r="M468" t="s">
        <v>11</v>
      </c>
      <c r="N468">
        <v>95.14</v>
      </c>
      <c r="O468">
        <v>8881.17</v>
      </c>
      <c r="P468">
        <v>-2105.61</v>
      </c>
      <c r="Q468">
        <v>-23.7</v>
      </c>
      <c r="R468">
        <v>1111</v>
      </c>
      <c r="S468" t="s">
        <v>802</v>
      </c>
    </row>
    <row r="469" spans="1:19">
      <c r="A469" t="s">
        <v>1271</v>
      </c>
      <c r="B469" t="s">
        <v>692</v>
      </c>
      <c r="C469" t="s">
        <v>732</v>
      </c>
      <c r="D469" t="s">
        <v>787</v>
      </c>
      <c r="E469" t="s">
        <v>790</v>
      </c>
      <c r="F469" t="s">
        <v>794</v>
      </c>
      <c r="G469" t="s">
        <v>799</v>
      </c>
      <c r="H469">
        <v>4952.061164</v>
      </c>
      <c r="I469">
        <v>54472.6728</v>
      </c>
      <c r="J469">
        <v>9.91</v>
      </c>
      <c r="K469">
        <v>11</v>
      </c>
      <c r="L469" t="s">
        <v>11</v>
      </c>
      <c r="M469" t="s">
        <v>11</v>
      </c>
      <c r="N469">
        <v>82.03</v>
      </c>
      <c r="O469">
        <v>2839.9</v>
      </c>
      <c r="P469">
        <v>-2112.16</v>
      </c>
      <c r="Q469">
        <v>-74.40000000000001</v>
      </c>
      <c r="R469">
        <v>1112</v>
      </c>
      <c r="S469" t="s">
        <v>802</v>
      </c>
    </row>
    <row r="470" spans="1:19">
      <c r="A470" t="s">
        <v>1272</v>
      </c>
      <c r="B470" t="s">
        <v>683</v>
      </c>
      <c r="C470" t="s">
        <v>743</v>
      </c>
      <c r="D470" t="s">
        <v>683</v>
      </c>
      <c r="H470">
        <v>9043.6281</v>
      </c>
      <c r="I470">
        <v>9043.6281</v>
      </c>
      <c r="J470">
        <v>24</v>
      </c>
      <c r="K470">
        <v>1</v>
      </c>
      <c r="L470" t="s">
        <v>11</v>
      </c>
      <c r="M470" t="s">
        <v>11</v>
      </c>
      <c r="N470">
        <v>93.13</v>
      </c>
      <c r="O470">
        <v>6931.05</v>
      </c>
      <c r="P470">
        <v>-2112.58</v>
      </c>
      <c r="Q470">
        <v>-30.5</v>
      </c>
      <c r="R470">
        <v>1113</v>
      </c>
      <c r="S470" t="s">
        <v>800</v>
      </c>
    </row>
    <row r="471" spans="1:19">
      <c r="A471" t="s">
        <v>1273</v>
      </c>
      <c r="B471" t="s">
        <v>702</v>
      </c>
      <c r="C471" t="s">
        <v>712</v>
      </c>
      <c r="D471" t="s">
        <v>786</v>
      </c>
      <c r="H471">
        <v>4772.7225</v>
      </c>
      <c r="I471">
        <v>4772.7225</v>
      </c>
      <c r="J471">
        <v>9</v>
      </c>
      <c r="K471">
        <v>1</v>
      </c>
      <c r="L471" t="s">
        <v>11</v>
      </c>
      <c r="M471" t="s">
        <v>11</v>
      </c>
      <c r="N471">
        <v>81.2</v>
      </c>
      <c r="O471">
        <v>2656.3</v>
      </c>
      <c r="P471">
        <v>-2116.42</v>
      </c>
      <c r="Q471">
        <v>-79.7</v>
      </c>
      <c r="R471">
        <v>1114</v>
      </c>
      <c r="S471" t="s">
        <v>800</v>
      </c>
    </row>
    <row r="472" spans="1:19">
      <c r="A472" t="s">
        <v>1274</v>
      </c>
      <c r="B472" t="s">
        <v>683</v>
      </c>
      <c r="C472" t="s">
        <v>753</v>
      </c>
      <c r="D472" t="s">
        <v>683</v>
      </c>
      <c r="E472" t="s">
        <v>790</v>
      </c>
      <c r="F472" t="s">
        <v>794</v>
      </c>
      <c r="G472" t="s">
        <v>799</v>
      </c>
      <c r="H472">
        <v>7204.159242</v>
      </c>
      <c r="I472">
        <v>86449.9109</v>
      </c>
      <c r="J472">
        <v>17.67</v>
      </c>
      <c r="K472">
        <v>12</v>
      </c>
      <c r="L472" t="s">
        <v>11</v>
      </c>
      <c r="M472" t="s">
        <v>11</v>
      </c>
      <c r="N472">
        <v>89.78</v>
      </c>
      <c r="O472">
        <v>5086.95</v>
      </c>
      <c r="P472">
        <v>-2117.21</v>
      </c>
      <c r="Q472">
        <v>-41.6</v>
      </c>
      <c r="R472">
        <v>1115</v>
      </c>
      <c r="S472" t="s">
        <v>802</v>
      </c>
    </row>
    <row r="473" spans="1:19">
      <c r="A473" t="s">
        <v>1275</v>
      </c>
      <c r="B473" t="s">
        <v>696</v>
      </c>
      <c r="C473" t="s">
        <v>712</v>
      </c>
      <c r="D473" t="s">
        <v>786</v>
      </c>
      <c r="H473">
        <v>5401.7955</v>
      </c>
      <c r="I473">
        <v>16205.3865</v>
      </c>
      <c r="J473">
        <v>11</v>
      </c>
      <c r="K473">
        <v>3</v>
      </c>
      <c r="L473" t="s">
        <v>11</v>
      </c>
      <c r="M473" t="s">
        <v>11</v>
      </c>
      <c r="N473">
        <v>84.06999999999999</v>
      </c>
      <c r="O473">
        <v>3276.53</v>
      </c>
      <c r="P473">
        <v>-2125.26</v>
      </c>
      <c r="Q473">
        <v>-64.90000000000001</v>
      </c>
      <c r="R473">
        <v>1116</v>
      </c>
      <c r="S473" t="s">
        <v>800</v>
      </c>
    </row>
    <row r="474" spans="1:19">
      <c r="A474" t="s">
        <v>1276</v>
      </c>
      <c r="B474" t="s">
        <v>697</v>
      </c>
      <c r="C474" t="s">
        <v>729</v>
      </c>
      <c r="D474" t="s">
        <v>785</v>
      </c>
      <c r="E474" t="s">
        <v>790</v>
      </c>
      <c r="F474" t="s">
        <v>794</v>
      </c>
      <c r="G474" t="s">
        <v>799</v>
      </c>
      <c r="H474">
        <v>12485.024067</v>
      </c>
      <c r="I474">
        <v>149820.2888</v>
      </c>
      <c r="J474">
        <v>37.08</v>
      </c>
      <c r="K474">
        <v>12</v>
      </c>
      <c r="L474" t="s">
        <v>11</v>
      </c>
      <c r="M474" t="s">
        <v>11</v>
      </c>
      <c r="N474">
        <v>96.14</v>
      </c>
      <c r="O474">
        <v>10354.96</v>
      </c>
      <c r="P474">
        <v>-2130.06</v>
      </c>
      <c r="Q474">
        <v>-20.6</v>
      </c>
      <c r="R474">
        <v>1117</v>
      </c>
      <c r="S474" t="s">
        <v>803</v>
      </c>
    </row>
    <row r="475" spans="1:19">
      <c r="A475" t="s">
        <v>1277</v>
      </c>
      <c r="B475" t="s">
        <v>702</v>
      </c>
      <c r="C475" t="s">
        <v>2168</v>
      </c>
      <c r="D475" t="s">
        <v>786</v>
      </c>
      <c r="E475" t="s">
        <v>790</v>
      </c>
      <c r="F475" t="s">
        <v>794</v>
      </c>
      <c r="G475" t="s">
        <v>799</v>
      </c>
      <c r="H475">
        <v>4905.7034</v>
      </c>
      <c r="I475">
        <v>58868.4408</v>
      </c>
      <c r="J475">
        <v>9.5</v>
      </c>
      <c r="K475">
        <v>12</v>
      </c>
      <c r="L475" t="s">
        <v>11</v>
      </c>
      <c r="M475" t="s">
        <v>11</v>
      </c>
      <c r="N475">
        <v>81.87</v>
      </c>
      <c r="O475">
        <v>2774.65</v>
      </c>
      <c r="P475">
        <v>-2131.05</v>
      </c>
      <c r="Q475">
        <v>-76.8</v>
      </c>
      <c r="R475">
        <v>1118</v>
      </c>
      <c r="S475" t="s">
        <v>803</v>
      </c>
    </row>
    <row r="476" spans="1:19">
      <c r="A476" t="s">
        <v>1278</v>
      </c>
      <c r="B476" t="s">
        <v>697</v>
      </c>
      <c r="C476" t="s">
        <v>729</v>
      </c>
      <c r="D476" t="s">
        <v>785</v>
      </c>
      <c r="E476" t="s">
        <v>790</v>
      </c>
      <c r="F476" t="s">
        <v>794</v>
      </c>
      <c r="G476" t="s">
        <v>799</v>
      </c>
      <c r="H476">
        <v>11120.325167</v>
      </c>
      <c r="I476">
        <v>133443.902</v>
      </c>
      <c r="J476">
        <v>31.33</v>
      </c>
      <c r="K476">
        <v>12</v>
      </c>
      <c r="L476" t="s">
        <v>11</v>
      </c>
      <c r="M476" t="s">
        <v>11</v>
      </c>
      <c r="N476">
        <v>95.25</v>
      </c>
      <c r="O476">
        <v>8988.42</v>
      </c>
      <c r="P476">
        <v>-2131.91</v>
      </c>
      <c r="Q476">
        <v>-23.7</v>
      </c>
      <c r="R476">
        <v>1119</v>
      </c>
      <c r="S476" t="s">
        <v>802</v>
      </c>
    </row>
    <row r="477" spans="1:19">
      <c r="A477" t="s">
        <v>1279</v>
      </c>
      <c r="B477" t="s">
        <v>690</v>
      </c>
      <c r="C477" t="s">
        <v>712</v>
      </c>
      <c r="D477" t="s">
        <v>785</v>
      </c>
      <c r="E477" t="s">
        <v>790</v>
      </c>
      <c r="F477" t="s">
        <v>794</v>
      </c>
      <c r="G477" t="s">
        <v>799</v>
      </c>
      <c r="H477">
        <v>6280.065983</v>
      </c>
      <c r="I477">
        <v>75360.79180000001</v>
      </c>
      <c r="J477">
        <v>14.33</v>
      </c>
      <c r="K477">
        <v>12</v>
      </c>
      <c r="L477" t="s">
        <v>11</v>
      </c>
      <c r="M477" t="s">
        <v>11</v>
      </c>
      <c r="N477">
        <v>87.40000000000001</v>
      </c>
      <c r="O477">
        <v>4146.55</v>
      </c>
      <c r="P477">
        <v>-2133.52</v>
      </c>
      <c r="Q477">
        <v>-51.5</v>
      </c>
      <c r="R477">
        <v>1120</v>
      </c>
      <c r="S477" t="s">
        <v>803</v>
      </c>
    </row>
    <row r="478" spans="1:19">
      <c r="A478" t="s">
        <v>1280</v>
      </c>
      <c r="B478" t="s">
        <v>683</v>
      </c>
      <c r="C478" t="s">
        <v>753</v>
      </c>
      <c r="D478" t="s">
        <v>683</v>
      </c>
      <c r="E478" t="s">
        <v>790</v>
      </c>
      <c r="F478" t="s">
        <v>794</v>
      </c>
      <c r="G478" t="s">
        <v>799</v>
      </c>
      <c r="H478">
        <v>5112.464382</v>
      </c>
      <c r="I478">
        <v>56237.1082</v>
      </c>
      <c r="J478">
        <v>11.55</v>
      </c>
      <c r="K478">
        <v>11</v>
      </c>
      <c r="L478" t="s">
        <v>11</v>
      </c>
      <c r="M478" t="s">
        <v>11</v>
      </c>
      <c r="N478">
        <v>82.88</v>
      </c>
      <c r="O478">
        <v>2976.97</v>
      </c>
      <c r="P478">
        <v>-2135.49</v>
      </c>
      <c r="Q478">
        <v>-71.7</v>
      </c>
      <c r="R478">
        <v>1121</v>
      </c>
      <c r="S478" t="s">
        <v>803</v>
      </c>
    </row>
    <row r="479" spans="1:19">
      <c r="A479" t="s">
        <v>1281</v>
      </c>
      <c r="B479" t="s">
        <v>692</v>
      </c>
      <c r="C479" t="s">
        <v>712</v>
      </c>
      <c r="D479" t="s">
        <v>787</v>
      </c>
      <c r="H479">
        <v>5407.386722</v>
      </c>
      <c r="I479">
        <v>48666.4805</v>
      </c>
      <c r="J479">
        <v>10.44</v>
      </c>
      <c r="K479">
        <v>9</v>
      </c>
      <c r="L479" t="s">
        <v>11</v>
      </c>
      <c r="M479" t="s">
        <v>11</v>
      </c>
      <c r="N479">
        <v>84.12</v>
      </c>
      <c r="O479">
        <v>3267.75</v>
      </c>
      <c r="P479">
        <v>-2139.63</v>
      </c>
      <c r="Q479">
        <v>-65.5</v>
      </c>
      <c r="R479">
        <v>1122</v>
      </c>
      <c r="S479" t="s">
        <v>800</v>
      </c>
    </row>
    <row r="480" spans="1:19">
      <c r="A480" t="s">
        <v>1282</v>
      </c>
      <c r="B480" t="s">
        <v>685</v>
      </c>
      <c r="C480" t="s">
        <v>712</v>
      </c>
      <c r="D480" t="s">
        <v>685</v>
      </c>
      <c r="E480" t="s">
        <v>790</v>
      </c>
      <c r="F480" t="s">
        <v>794</v>
      </c>
      <c r="G480" t="s">
        <v>798</v>
      </c>
      <c r="H480">
        <v>6634.250775</v>
      </c>
      <c r="I480">
        <v>79611.00930000001</v>
      </c>
      <c r="J480">
        <v>14.75</v>
      </c>
      <c r="K480">
        <v>12</v>
      </c>
      <c r="L480" t="s">
        <v>11</v>
      </c>
      <c r="M480" t="s">
        <v>11</v>
      </c>
      <c r="N480">
        <v>88.42</v>
      </c>
      <c r="O480">
        <v>4484.83</v>
      </c>
      <c r="P480">
        <v>-2149.42</v>
      </c>
      <c r="Q480">
        <v>-47.9</v>
      </c>
      <c r="R480">
        <v>1123</v>
      </c>
      <c r="S480" t="s">
        <v>803</v>
      </c>
    </row>
    <row r="481" spans="1:19">
      <c r="A481" t="s">
        <v>1283</v>
      </c>
      <c r="B481" t="s">
        <v>690</v>
      </c>
      <c r="C481" t="s">
        <v>712</v>
      </c>
      <c r="D481" t="s">
        <v>785</v>
      </c>
      <c r="E481" t="s">
        <v>790</v>
      </c>
      <c r="F481" t="s">
        <v>794</v>
      </c>
      <c r="G481" t="s">
        <v>799</v>
      </c>
      <c r="H481">
        <v>5565.7038</v>
      </c>
      <c r="I481">
        <v>61222.7418</v>
      </c>
      <c r="J481">
        <v>11.55</v>
      </c>
      <c r="K481">
        <v>11</v>
      </c>
      <c r="L481" t="s">
        <v>11</v>
      </c>
      <c r="M481" t="s">
        <v>11</v>
      </c>
      <c r="N481">
        <v>84.81</v>
      </c>
      <c r="O481">
        <v>3404.62</v>
      </c>
      <c r="P481">
        <v>-2161.08</v>
      </c>
      <c r="Q481">
        <v>-63.5</v>
      </c>
      <c r="R481">
        <v>1124</v>
      </c>
      <c r="S481" t="s">
        <v>802</v>
      </c>
    </row>
    <row r="482" spans="1:19">
      <c r="A482" t="s">
        <v>1284</v>
      </c>
      <c r="B482" t="s">
        <v>683</v>
      </c>
      <c r="C482" t="s">
        <v>743</v>
      </c>
      <c r="D482" t="s">
        <v>683</v>
      </c>
      <c r="E482" t="s">
        <v>790</v>
      </c>
      <c r="F482" t="s">
        <v>794</v>
      </c>
      <c r="G482" t="s">
        <v>799</v>
      </c>
      <c r="H482">
        <v>10170.543633</v>
      </c>
      <c r="I482">
        <v>122046.5236</v>
      </c>
      <c r="J482">
        <v>27.58</v>
      </c>
      <c r="K482">
        <v>12</v>
      </c>
      <c r="L482" t="s">
        <v>11</v>
      </c>
      <c r="M482" t="s">
        <v>11</v>
      </c>
      <c r="N482">
        <v>94.38</v>
      </c>
      <c r="O482">
        <v>8005.84</v>
      </c>
      <c r="P482">
        <v>-2164.7</v>
      </c>
      <c r="Q482">
        <v>-27</v>
      </c>
      <c r="R482">
        <v>1125</v>
      </c>
      <c r="S482" t="s">
        <v>803</v>
      </c>
    </row>
    <row r="483" spans="1:19">
      <c r="A483" t="s">
        <v>1285</v>
      </c>
      <c r="B483" t="s">
        <v>701</v>
      </c>
      <c r="C483" t="s">
        <v>747</v>
      </c>
      <c r="D483" t="s">
        <v>701</v>
      </c>
      <c r="E483" t="s">
        <v>790</v>
      </c>
      <c r="F483" t="s">
        <v>794</v>
      </c>
      <c r="G483" t="s">
        <v>799</v>
      </c>
      <c r="H483">
        <v>5079.94545</v>
      </c>
      <c r="I483">
        <v>60959.3454</v>
      </c>
      <c r="J483">
        <v>10.25</v>
      </c>
      <c r="K483">
        <v>12</v>
      </c>
      <c r="L483" t="s">
        <v>11</v>
      </c>
      <c r="M483" t="s">
        <v>11</v>
      </c>
      <c r="N483">
        <v>82.72</v>
      </c>
      <c r="O483">
        <v>2905.11</v>
      </c>
      <c r="P483">
        <v>-2174.84</v>
      </c>
      <c r="Q483">
        <v>-74.90000000000001</v>
      </c>
      <c r="R483">
        <v>1126</v>
      </c>
      <c r="S483" t="s">
        <v>803</v>
      </c>
    </row>
    <row r="484" spans="1:19">
      <c r="A484" t="s">
        <v>1286</v>
      </c>
      <c r="B484" t="s">
        <v>685</v>
      </c>
      <c r="C484" t="s">
        <v>733</v>
      </c>
      <c r="D484" t="s">
        <v>685</v>
      </c>
      <c r="E484" t="s">
        <v>790</v>
      </c>
      <c r="F484" t="s">
        <v>793</v>
      </c>
      <c r="G484" t="s">
        <v>799</v>
      </c>
      <c r="H484">
        <v>7661.21298</v>
      </c>
      <c r="I484">
        <v>76612.1298</v>
      </c>
      <c r="J484">
        <v>17.7</v>
      </c>
      <c r="K484">
        <v>10</v>
      </c>
      <c r="L484" t="s">
        <v>11</v>
      </c>
      <c r="M484" t="s">
        <v>11</v>
      </c>
      <c r="N484">
        <v>90.7</v>
      </c>
      <c r="O484">
        <v>5467.79</v>
      </c>
      <c r="P484">
        <v>-2193.43</v>
      </c>
      <c r="Q484">
        <v>-40.1</v>
      </c>
      <c r="R484">
        <v>1127</v>
      </c>
      <c r="S484" t="s">
        <v>801</v>
      </c>
    </row>
    <row r="485" spans="1:19">
      <c r="A485" t="s">
        <v>1287</v>
      </c>
      <c r="B485" t="s">
        <v>683</v>
      </c>
      <c r="C485" t="s">
        <v>743</v>
      </c>
      <c r="D485" t="s">
        <v>683</v>
      </c>
      <c r="E485" t="s">
        <v>790</v>
      </c>
      <c r="F485" t="s">
        <v>794</v>
      </c>
      <c r="G485" t="s">
        <v>799</v>
      </c>
      <c r="H485">
        <v>10207.6824</v>
      </c>
      <c r="I485">
        <v>122492.1888</v>
      </c>
      <c r="J485">
        <v>27.75</v>
      </c>
      <c r="K485">
        <v>12</v>
      </c>
      <c r="L485" t="s">
        <v>11</v>
      </c>
      <c r="M485" t="s">
        <v>11</v>
      </c>
      <c r="N485">
        <v>94.45</v>
      </c>
      <c r="O485">
        <v>7999.52</v>
      </c>
      <c r="P485">
        <v>-2208.16</v>
      </c>
      <c r="Q485">
        <v>-27.6</v>
      </c>
      <c r="R485">
        <v>1128</v>
      </c>
      <c r="S485" t="s">
        <v>802</v>
      </c>
    </row>
    <row r="486" spans="1:19">
      <c r="A486" t="s">
        <v>1288</v>
      </c>
      <c r="B486" t="s">
        <v>703</v>
      </c>
      <c r="C486" t="s">
        <v>712</v>
      </c>
      <c r="D486" t="s">
        <v>789</v>
      </c>
      <c r="H486">
        <v>4659.096967</v>
      </c>
      <c r="I486">
        <v>27954.5818</v>
      </c>
      <c r="J486">
        <v>7.83</v>
      </c>
      <c r="K486">
        <v>6</v>
      </c>
      <c r="L486" t="s">
        <v>11</v>
      </c>
      <c r="M486" t="s">
        <v>11</v>
      </c>
      <c r="N486">
        <v>80.52</v>
      </c>
      <c r="O486">
        <v>2448.54</v>
      </c>
      <c r="P486">
        <v>-2210.55</v>
      </c>
      <c r="Q486">
        <v>-90.3</v>
      </c>
      <c r="R486">
        <v>1129</v>
      </c>
      <c r="S486" t="s">
        <v>800</v>
      </c>
    </row>
    <row r="487" spans="1:19">
      <c r="A487" t="s">
        <v>1289</v>
      </c>
      <c r="B487" t="s">
        <v>690</v>
      </c>
      <c r="C487" t="s">
        <v>712</v>
      </c>
      <c r="D487" t="s">
        <v>785</v>
      </c>
      <c r="E487" t="s">
        <v>790</v>
      </c>
      <c r="F487" t="s">
        <v>796</v>
      </c>
      <c r="G487" t="s">
        <v>799</v>
      </c>
      <c r="H487">
        <v>7916.0774</v>
      </c>
      <c r="I487">
        <v>94992.92879999999</v>
      </c>
      <c r="J487">
        <v>19.33</v>
      </c>
      <c r="K487">
        <v>12</v>
      </c>
      <c r="L487" t="s">
        <v>11</v>
      </c>
      <c r="M487" t="s">
        <v>11</v>
      </c>
      <c r="N487">
        <v>91.20999999999999</v>
      </c>
      <c r="O487">
        <v>5701.91</v>
      </c>
      <c r="P487">
        <v>-2214.17</v>
      </c>
      <c r="Q487">
        <v>-38.8</v>
      </c>
      <c r="R487">
        <v>1130</v>
      </c>
      <c r="S487" t="s">
        <v>803</v>
      </c>
    </row>
    <row r="488" spans="1:19">
      <c r="A488" t="s">
        <v>1290</v>
      </c>
      <c r="B488" t="s">
        <v>690</v>
      </c>
      <c r="C488" t="s">
        <v>712</v>
      </c>
      <c r="D488" t="s">
        <v>785</v>
      </c>
      <c r="E488" t="s">
        <v>790</v>
      </c>
      <c r="F488" t="s">
        <v>794</v>
      </c>
      <c r="G488" t="s">
        <v>799</v>
      </c>
      <c r="H488">
        <v>9803.731857999999</v>
      </c>
      <c r="I488">
        <v>117644.7823</v>
      </c>
      <c r="J488">
        <v>26.08</v>
      </c>
      <c r="K488">
        <v>12</v>
      </c>
      <c r="L488" t="s">
        <v>11</v>
      </c>
      <c r="M488" t="s">
        <v>11</v>
      </c>
      <c r="N488">
        <v>94.04000000000001</v>
      </c>
      <c r="O488">
        <v>7582.86</v>
      </c>
      <c r="P488">
        <v>-2220.87</v>
      </c>
      <c r="Q488">
        <v>-29.3</v>
      </c>
      <c r="R488">
        <v>1131</v>
      </c>
      <c r="S488" t="s">
        <v>802</v>
      </c>
    </row>
    <row r="489" spans="1:19">
      <c r="A489" t="s">
        <v>1291</v>
      </c>
      <c r="B489" t="s">
        <v>703</v>
      </c>
      <c r="C489" t="s">
        <v>712</v>
      </c>
      <c r="D489" t="s">
        <v>789</v>
      </c>
      <c r="E489" t="s">
        <v>790</v>
      </c>
      <c r="F489" t="s">
        <v>794</v>
      </c>
      <c r="G489" t="s">
        <v>798</v>
      </c>
      <c r="H489">
        <v>6250.326144</v>
      </c>
      <c r="I489">
        <v>56252.9353</v>
      </c>
      <c r="J489">
        <v>13.89</v>
      </c>
      <c r="K489">
        <v>9</v>
      </c>
      <c r="L489" t="s">
        <v>11</v>
      </c>
      <c r="M489" t="s">
        <v>11</v>
      </c>
      <c r="N489">
        <v>87.29000000000001</v>
      </c>
      <c r="O489">
        <v>4027.72</v>
      </c>
      <c r="P489">
        <v>-2222.61</v>
      </c>
      <c r="Q489">
        <v>-55.2</v>
      </c>
      <c r="R489">
        <v>1132</v>
      </c>
      <c r="S489" t="s">
        <v>803</v>
      </c>
    </row>
    <row r="490" spans="1:19">
      <c r="A490" t="s">
        <v>1292</v>
      </c>
      <c r="B490" t="s">
        <v>695</v>
      </c>
      <c r="C490" t="s">
        <v>757</v>
      </c>
      <c r="D490" t="s">
        <v>786</v>
      </c>
      <c r="E490" t="s">
        <v>790</v>
      </c>
      <c r="F490" t="s">
        <v>794</v>
      </c>
      <c r="G490" t="s">
        <v>799</v>
      </c>
      <c r="H490">
        <v>7123.241125</v>
      </c>
      <c r="I490">
        <v>85478.89350000001</v>
      </c>
      <c r="J490">
        <v>16.75</v>
      </c>
      <c r="K490">
        <v>12</v>
      </c>
      <c r="L490" t="s">
        <v>11</v>
      </c>
      <c r="M490" t="s">
        <v>11</v>
      </c>
      <c r="N490">
        <v>89.58</v>
      </c>
      <c r="O490">
        <v>4899.54</v>
      </c>
      <c r="P490">
        <v>-2223.7</v>
      </c>
      <c r="Q490">
        <v>-45.4</v>
      </c>
      <c r="R490">
        <v>1133</v>
      </c>
      <c r="S490" t="s">
        <v>802</v>
      </c>
    </row>
    <row r="491" spans="1:19">
      <c r="A491" t="s">
        <v>1293</v>
      </c>
      <c r="B491" t="s">
        <v>695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5762.68935</v>
      </c>
      <c r="I491">
        <v>69152.27220000001</v>
      </c>
      <c r="J491">
        <v>11</v>
      </c>
      <c r="K491">
        <v>12</v>
      </c>
      <c r="L491" t="s">
        <v>11</v>
      </c>
      <c r="M491" t="s">
        <v>11</v>
      </c>
      <c r="N491">
        <v>85.59</v>
      </c>
      <c r="O491">
        <v>3519.92</v>
      </c>
      <c r="P491">
        <v>-2242.77</v>
      </c>
      <c r="Q491">
        <v>-63.7</v>
      </c>
      <c r="R491">
        <v>1134</v>
      </c>
      <c r="S491" t="s">
        <v>803</v>
      </c>
    </row>
    <row r="492" spans="1:19">
      <c r="A492" t="s">
        <v>1294</v>
      </c>
      <c r="B492" t="s">
        <v>690</v>
      </c>
      <c r="C492" t="s">
        <v>765</v>
      </c>
      <c r="D492" t="s">
        <v>785</v>
      </c>
      <c r="H492">
        <v>6906.304789</v>
      </c>
      <c r="I492">
        <v>62156.7431</v>
      </c>
      <c r="J492">
        <v>15.33</v>
      </c>
      <c r="K492">
        <v>9</v>
      </c>
      <c r="L492" t="s">
        <v>11</v>
      </c>
      <c r="M492" t="s">
        <v>11</v>
      </c>
      <c r="N492">
        <v>89.19</v>
      </c>
      <c r="O492">
        <v>4661.32</v>
      </c>
      <c r="P492">
        <v>-2244.98</v>
      </c>
      <c r="Q492">
        <v>-48.2</v>
      </c>
      <c r="R492">
        <v>1135</v>
      </c>
      <c r="S492" t="s">
        <v>800</v>
      </c>
    </row>
    <row r="493" spans="1:19">
      <c r="A493" t="s">
        <v>1295</v>
      </c>
      <c r="B493" t="s">
        <v>690</v>
      </c>
      <c r="C493" t="s">
        <v>712</v>
      </c>
      <c r="D493" t="s">
        <v>785</v>
      </c>
      <c r="E493" t="s">
        <v>790</v>
      </c>
      <c r="F493" t="s">
        <v>794</v>
      </c>
      <c r="G493" t="s">
        <v>799</v>
      </c>
      <c r="H493">
        <v>7670.790783</v>
      </c>
      <c r="I493">
        <v>92049.48940000001</v>
      </c>
      <c r="J493">
        <v>19.75</v>
      </c>
      <c r="K493">
        <v>12</v>
      </c>
      <c r="L493" t="s">
        <v>11</v>
      </c>
      <c r="M493" t="s">
        <v>11</v>
      </c>
      <c r="N493">
        <v>90.72</v>
      </c>
      <c r="O493">
        <v>5404.1</v>
      </c>
      <c r="P493">
        <v>-2266.69</v>
      </c>
      <c r="Q493">
        <v>-41.9</v>
      </c>
      <c r="R493">
        <v>1136</v>
      </c>
      <c r="S493" t="s">
        <v>802</v>
      </c>
    </row>
    <row r="494" spans="1:19">
      <c r="A494" t="s">
        <v>1296</v>
      </c>
      <c r="B494" t="s">
        <v>683</v>
      </c>
      <c r="C494" t="s">
        <v>753</v>
      </c>
      <c r="D494" t="s">
        <v>683</v>
      </c>
      <c r="H494">
        <v>6414.53904</v>
      </c>
      <c r="I494">
        <v>32072.6952</v>
      </c>
      <c r="J494">
        <v>13.83</v>
      </c>
      <c r="K494">
        <v>5</v>
      </c>
      <c r="L494" t="s">
        <v>11</v>
      </c>
      <c r="M494" t="s">
        <v>11</v>
      </c>
      <c r="N494">
        <v>87.84999999999999</v>
      </c>
      <c r="O494">
        <v>4133.31</v>
      </c>
      <c r="P494">
        <v>-2281.23</v>
      </c>
      <c r="Q494">
        <v>-55.2</v>
      </c>
      <c r="R494">
        <v>1137</v>
      </c>
      <c r="S494" t="s">
        <v>800</v>
      </c>
    </row>
    <row r="495" spans="1:19">
      <c r="A495" t="s">
        <v>1297</v>
      </c>
      <c r="B495" t="s">
        <v>702</v>
      </c>
      <c r="C495" t="s">
        <v>712</v>
      </c>
      <c r="D495" t="s">
        <v>786</v>
      </c>
      <c r="E495" t="s">
        <v>790</v>
      </c>
      <c r="F495" t="s">
        <v>794</v>
      </c>
      <c r="G495" t="s">
        <v>799</v>
      </c>
      <c r="H495">
        <v>6131.75467</v>
      </c>
      <c r="I495">
        <v>61317.5467</v>
      </c>
      <c r="J495">
        <v>13.09</v>
      </c>
      <c r="K495">
        <v>10</v>
      </c>
      <c r="L495" t="s">
        <v>11</v>
      </c>
      <c r="M495" t="s">
        <v>11</v>
      </c>
      <c r="N495">
        <v>86.84999999999999</v>
      </c>
      <c r="O495">
        <v>3833.57</v>
      </c>
      <c r="P495">
        <v>-2298.18</v>
      </c>
      <c r="Q495">
        <v>-59.9</v>
      </c>
      <c r="R495">
        <v>1138</v>
      </c>
      <c r="S495" t="s">
        <v>803</v>
      </c>
    </row>
    <row r="496" spans="1:19">
      <c r="A496" t="s">
        <v>1298</v>
      </c>
      <c r="B496" t="s">
        <v>698</v>
      </c>
      <c r="C496" t="s">
        <v>712</v>
      </c>
      <c r="D496" t="s">
        <v>786</v>
      </c>
      <c r="E496" t="s">
        <v>790</v>
      </c>
      <c r="F496" t="s">
        <v>794</v>
      </c>
      <c r="G496" t="s">
        <v>798</v>
      </c>
      <c r="H496">
        <v>5362.9577</v>
      </c>
      <c r="I496">
        <v>53629.577</v>
      </c>
      <c r="J496">
        <v>10.4</v>
      </c>
      <c r="K496">
        <v>10</v>
      </c>
      <c r="L496" t="s">
        <v>11</v>
      </c>
      <c r="M496" t="s">
        <v>11</v>
      </c>
      <c r="N496">
        <v>83.92</v>
      </c>
      <c r="O496">
        <v>3064.21</v>
      </c>
      <c r="P496">
        <v>-2298.75</v>
      </c>
      <c r="Q496">
        <v>-75</v>
      </c>
      <c r="R496">
        <v>1139</v>
      </c>
      <c r="S496" t="s">
        <v>803</v>
      </c>
    </row>
    <row r="497" spans="1:19">
      <c r="A497" t="s">
        <v>1299</v>
      </c>
      <c r="B497" t="s">
        <v>684</v>
      </c>
      <c r="C497" t="s">
        <v>760</v>
      </c>
      <c r="D497" t="s">
        <v>785</v>
      </c>
      <c r="H497">
        <v>8049.8391</v>
      </c>
      <c r="I497">
        <v>24149.5173</v>
      </c>
      <c r="J497">
        <v>19.67</v>
      </c>
      <c r="K497">
        <v>3</v>
      </c>
      <c r="L497" t="s">
        <v>11</v>
      </c>
      <c r="M497" t="s">
        <v>11</v>
      </c>
      <c r="N497">
        <v>91.51000000000001</v>
      </c>
      <c r="O497">
        <v>5747.34</v>
      </c>
      <c r="P497">
        <v>-2302.5</v>
      </c>
      <c r="Q497">
        <v>-40.1</v>
      </c>
      <c r="R497">
        <v>1140</v>
      </c>
      <c r="S497" t="s">
        <v>800</v>
      </c>
    </row>
    <row r="498" spans="1:19">
      <c r="A498" t="s">
        <v>1300</v>
      </c>
      <c r="B498" t="s">
        <v>702</v>
      </c>
      <c r="C498" t="s">
        <v>712</v>
      </c>
      <c r="D498" t="s">
        <v>786</v>
      </c>
      <c r="E498" t="s">
        <v>790</v>
      </c>
      <c r="F498" t="s">
        <v>794</v>
      </c>
      <c r="G498" t="s">
        <v>798</v>
      </c>
      <c r="H498">
        <v>5863.023733</v>
      </c>
      <c r="I498">
        <v>70356.28479999999</v>
      </c>
      <c r="J498">
        <v>11.33</v>
      </c>
      <c r="K498">
        <v>12</v>
      </c>
      <c r="L498" t="s">
        <v>11</v>
      </c>
      <c r="M498" t="s">
        <v>11</v>
      </c>
      <c r="N498">
        <v>85.94</v>
      </c>
      <c r="O498">
        <v>3560.28</v>
      </c>
      <c r="P498">
        <v>-2302.74</v>
      </c>
      <c r="Q498">
        <v>-64.7</v>
      </c>
      <c r="R498">
        <v>1141</v>
      </c>
      <c r="S498" t="s">
        <v>803</v>
      </c>
    </row>
    <row r="499" spans="1:19">
      <c r="A499" t="s">
        <v>1301</v>
      </c>
      <c r="B499" t="s">
        <v>703</v>
      </c>
      <c r="C499" t="s">
        <v>2169</v>
      </c>
      <c r="D499" t="s">
        <v>789</v>
      </c>
      <c r="E499" t="s">
        <v>790</v>
      </c>
      <c r="F499" t="s">
        <v>794</v>
      </c>
      <c r="G499" t="s">
        <v>799</v>
      </c>
      <c r="H499">
        <v>6332.951338</v>
      </c>
      <c r="I499">
        <v>50663.6107</v>
      </c>
      <c r="J499">
        <v>15.25</v>
      </c>
      <c r="K499">
        <v>8</v>
      </c>
      <c r="L499" t="s">
        <v>11</v>
      </c>
      <c r="M499" t="s">
        <v>11</v>
      </c>
      <c r="N499">
        <v>87.56999999999999</v>
      </c>
      <c r="O499">
        <v>4024.57</v>
      </c>
      <c r="P499">
        <v>-2308.38</v>
      </c>
      <c r="Q499">
        <v>-57.4</v>
      </c>
      <c r="R499">
        <v>1142</v>
      </c>
      <c r="S499" t="s">
        <v>803</v>
      </c>
    </row>
    <row r="500" spans="1:19">
      <c r="A500" t="s">
        <v>1302</v>
      </c>
      <c r="B500" t="s">
        <v>696</v>
      </c>
      <c r="C500" t="s">
        <v>712</v>
      </c>
      <c r="D500" t="s">
        <v>786</v>
      </c>
      <c r="H500">
        <v>5256.0468</v>
      </c>
      <c r="I500">
        <v>5256.0468</v>
      </c>
      <c r="J500">
        <v>10</v>
      </c>
      <c r="K500">
        <v>1</v>
      </c>
      <c r="L500" t="s">
        <v>11</v>
      </c>
      <c r="M500" t="s">
        <v>11</v>
      </c>
      <c r="N500">
        <v>83.43000000000001</v>
      </c>
      <c r="O500">
        <v>2941.28</v>
      </c>
      <c r="P500">
        <v>-2314.77</v>
      </c>
      <c r="Q500">
        <v>-78.7</v>
      </c>
      <c r="R500">
        <v>1143</v>
      </c>
      <c r="S500" t="s">
        <v>800</v>
      </c>
    </row>
    <row r="501" spans="1:19">
      <c r="A501" t="s">
        <v>1303</v>
      </c>
      <c r="B501" t="s">
        <v>687</v>
      </c>
      <c r="C501" t="s">
        <v>782</v>
      </c>
      <c r="D501" t="s">
        <v>785</v>
      </c>
      <c r="E501" t="s">
        <v>790</v>
      </c>
      <c r="F501" t="s">
        <v>794</v>
      </c>
      <c r="G501" t="s">
        <v>799</v>
      </c>
      <c r="H501">
        <v>9143.997133000001</v>
      </c>
      <c r="I501">
        <v>109727.9656</v>
      </c>
      <c r="J501">
        <v>23.42</v>
      </c>
      <c r="K501">
        <v>12</v>
      </c>
      <c r="L501" t="s">
        <v>11</v>
      </c>
      <c r="M501" t="s">
        <v>11</v>
      </c>
      <c r="N501">
        <v>93.33</v>
      </c>
      <c r="O501">
        <v>6817.92</v>
      </c>
      <c r="P501">
        <v>-2326.08</v>
      </c>
      <c r="Q501">
        <v>-34.1</v>
      </c>
      <c r="R501">
        <v>1144</v>
      </c>
      <c r="S501" t="s">
        <v>802</v>
      </c>
    </row>
    <row r="502" spans="1:19">
      <c r="A502" t="s">
        <v>1304</v>
      </c>
      <c r="B502" t="s">
        <v>693</v>
      </c>
      <c r="C502" t="s">
        <v>712</v>
      </c>
      <c r="D502" t="s">
        <v>785</v>
      </c>
      <c r="E502" t="s">
        <v>790</v>
      </c>
      <c r="F502" t="s">
        <v>796</v>
      </c>
      <c r="G502" t="s">
        <v>798</v>
      </c>
      <c r="H502">
        <v>8880.823942000001</v>
      </c>
      <c r="I502">
        <v>106569.8873</v>
      </c>
      <c r="J502">
        <v>21.25</v>
      </c>
      <c r="K502">
        <v>12</v>
      </c>
      <c r="L502" t="s">
        <v>11</v>
      </c>
      <c r="M502" t="s">
        <v>11</v>
      </c>
      <c r="N502">
        <v>92.95</v>
      </c>
      <c r="O502">
        <v>6548.11</v>
      </c>
      <c r="P502">
        <v>-2332.71</v>
      </c>
      <c r="Q502">
        <v>-35.6</v>
      </c>
      <c r="R502">
        <v>1145</v>
      </c>
      <c r="S502" t="s">
        <v>803</v>
      </c>
    </row>
    <row r="503" spans="1:19">
      <c r="A503" t="s">
        <v>1305</v>
      </c>
      <c r="B503" t="s">
        <v>684</v>
      </c>
      <c r="C503" t="s">
        <v>712</v>
      </c>
      <c r="D503" t="s">
        <v>785</v>
      </c>
      <c r="E503" t="s">
        <v>790</v>
      </c>
      <c r="F503" t="s">
        <v>794</v>
      </c>
      <c r="G503" t="s">
        <v>798</v>
      </c>
      <c r="H503">
        <v>4971.430217</v>
      </c>
      <c r="I503">
        <v>59657.1626</v>
      </c>
      <c r="J503">
        <v>8.75</v>
      </c>
      <c r="K503">
        <v>12</v>
      </c>
      <c r="L503" t="s">
        <v>11</v>
      </c>
      <c r="M503" t="s">
        <v>11</v>
      </c>
      <c r="N503">
        <v>82.13</v>
      </c>
      <c r="O503">
        <v>2634.01</v>
      </c>
      <c r="P503">
        <v>-2337.42</v>
      </c>
      <c r="Q503">
        <v>-88.7</v>
      </c>
      <c r="R503">
        <v>1146</v>
      </c>
      <c r="S503" t="s">
        <v>803</v>
      </c>
    </row>
    <row r="504" spans="1:19">
      <c r="A504" t="s">
        <v>1306</v>
      </c>
      <c r="B504" t="s">
        <v>696</v>
      </c>
      <c r="C504" t="s">
        <v>712</v>
      </c>
      <c r="D504" t="s">
        <v>786</v>
      </c>
      <c r="E504" t="s">
        <v>790</v>
      </c>
      <c r="F504" t="s">
        <v>794</v>
      </c>
      <c r="G504" t="s">
        <v>799</v>
      </c>
      <c r="H504">
        <v>6649.3575</v>
      </c>
      <c r="I504">
        <v>79792.28999999999</v>
      </c>
      <c r="J504">
        <v>13.58</v>
      </c>
      <c r="K504">
        <v>12</v>
      </c>
      <c r="L504" t="s">
        <v>11</v>
      </c>
      <c r="M504" t="s">
        <v>11</v>
      </c>
      <c r="N504">
        <v>88.45999999999999</v>
      </c>
      <c r="O504">
        <v>4306.36</v>
      </c>
      <c r="P504">
        <v>-2343</v>
      </c>
      <c r="Q504">
        <v>-54.4</v>
      </c>
      <c r="R504">
        <v>1147</v>
      </c>
      <c r="S504" t="s">
        <v>803</v>
      </c>
    </row>
    <row r="505" spans="1:19">
      <c r="A505" t="s">
        <v>1307</v>
      </c>
      <c r="B505" t="s">
        <v>686</v>
      </c>
      <c r="C505" t="s">
        <v>712</v>
      </c>
      <c r="D505" t="s">
        <v>786</v>
      </c>
      <c r="H505">
        <v>5072.482714</v>
      </c>
      <c r="I505">
        <v>35507.379</v>
      </c>
      <c r="J505">
        <v>8.710000000000001</v>
      </c>
      <c r="K505">
        <v>7</v>
      </c>
      <c r="L505" t="s">
        <v>11</v>
      </c>
      <c r="M505" t="s">
        <v>11</v>
      </c>
      <c r="N505">
        <v>82.62</v>
      </c>
      <c r="O505">
        <v>2724.46</v>
      </c>
      <c r="P505">
        <v>-2348.02</v>
      </c>
      <c r="Q505">
        <v>-86.2</v>
      </c>
      <c r="R505">
        <v>1148</v>
      </c>
      <c r="S505" t="s">
        <v>800</v>
      </c>
    </row>
    <row r="506" spans="1:19">
      <c r="A506" t="s">
        <v>1308</v>
      </c>
      <c r="B506" t="s">
        <v>695</v>
      </c>
      <c r="C506" t="s">
        <v>712</v>
      </c>
      <c r="D506" t="s">
        <v>786</v>
      </c>
      <c r="E506" t="s">
        <v>790</v>
      </c>
      <c r="F506" t="s">
        <v>794</v>
      </c>
      <c r="G506" t="s">
        <v>799</v>
      </c>
      <c r="H506">
        <v>12045.526767</v>
      </c>
      <c r="I506">
        <v>144546.3212</v>
      </c>
      <c r="J506">
        <v>33.67</v>
      </c>
      <c r="K506">
        <v>12</v>
      </c>
      <c r="L506" t="s">
        <v>11</v>
      </c>
      <c r="M506" t="s">
        <v>11</v>
      </c>
      <c r="N506">
        <v>95.89</v>
      </c>
      <c r="O506">
        <v>9695.110000000001</v>
      </c>
      <c r="P506">
        <v>-2350.42</v>
      </c>
      <c r="Q506">
        <v>-24.2</v>
      </c>
      <c r="R506">
        <v>1149</v>
      </c>
      <c r="S506" t="s">
        <v>802</v>
      </c>
    </row>
    <row r="507" spans="1:19">
      <c r="A507" t="s">
        <v>1309</v>
      </c>
      <c r="B507" t="s">
        <v>690</v>
      </c>
      <c r="C507" t="s">
        <v>719</v>
      </c>
      <c r="D507" t="s">
        <v>785</v>
      </c>
      <c r="E507" t="s">
        <v>790</v>
      </c>
      <c r="F507" t="s">
        <v>794</v>
      </c>
      <c r="G507" t="s">
        <v>798</v>
      </c>
      <c r="H507">
        <v>10196.825367</v>
      </c>
      <c r="I507">
        <v>122361.9044</v>
      </c>
      <c r="J507">
        <v>25.67</v>
      </c>
      <c r="K507">
        <v>12</v>
      </c>
      <c r="L507" t="s">
        <v>11</v>
      </c>
      <c r="M507" t="s">
        <v>11</v>
      </c>
      <c r="N507">
        <v>94.42</v>
      </c>
      <c r="O507">
        <v>7841.35</v>
      </c>
      <c r="P507">
        <v>-2355.48</v>
      </c>
      <c r="Q507">
        <v>-30</v>
      </c>
      <c r="R507">
        <v>1150</v>
      </c>
      <c r="S507" t="s">
        <v>802</v>
      </c>
    </row>
    <row r="508" spans="1:19">
      <c r="A508" t="s">
        <v>1310</v>
      </c>
      <c r="B508" t="s">
        <v>690</v>
      </c>
      <c r="C508" t="s">
        <v>712</v>
      </c>
      <c r="D508" t="s">
        <v>785</v>
      </c>
      <c r="E508" t="s">
        <v>790</v>
      </c>
      <c r="F508" t="s">
        <v>794</v>
      </c>
      <c r="G508" t="s">
        <v>799</v>
      </c>
      <c r="H508">
        <v>7624.219842</v>
      </c>
      <c r="I508">
        <v>91490.6381</v>
      </c>
      <c r="J508">
        <v>18</v>
      </c>
      <c r="K508">
        <v>12</v>
      </c>
      <c r="L508" t="s">
        <v>11</v>
      </c>
      <c r="M508" t="s">
        <v>11</v>
      </c>
      <c r="N508">
        <v>90.65000000000001</v>
      </c>
      <c r="O508">
        <v>5268.74</v>
      </c>
      <c r="P508">
        <v>-2355.48</v>
      </c>
      <c r="Q508">
        <v>-44.7</v>
      </c>
      <c r="R508">
        <v>1150</v>
      </c>
      <c r="S508" t="s">
        <v>803</v>
      </c>
    </row>
    <row r="509" spans="1:19">
      <c r="A509" t="s">
        <v>1311</v>
      </c>
      <c r="B509" t="s">
        <v>698</v>
      </c>
      <c r="C509" t="s">
        <v>2174</v>
      </c>
      <c r="D509" t="s">
        <v>786</v>
      </c>
      <c r="E509" t="s">
        <v>790</v>
      </c>
      <c r="F509" t="s">
        <v>794</v>
      </c>
      <c r="G509" t="s">
        <v>799</v>
      </c>
      <c r="H509">
        <v>5353.255258</v>
      </c>
      <c r="I509">
        <v>64239.0631</v>
      </c>
      <c r="J509">
        <v>9.92</v>
      </c>
      <c r="K509">
        <v>12</v>
      </c>
      <c r="L509" t="s">
        <v>11</v>
      </c>
      <c r="M509" t="s">
        <v>11</v>
      </c>
      <c r="N509">
        <v>83.90000000000001</v>
      </c>
      <c r="O509">
        <v>2993.12</v>
      </c>
      <c r="P509">
        <v>-2360.13</v>
      </c>
      <c r="Q509">
        <v>-78.90000000000001</v>
      </c>
      <c r="R509">
        <v>1152</v>
      </c>
      <c r="S509" t="s">
        <v>802</v>
      </c>
    </row>
    <row r="510" spans="1:19">
      <c r="A510" t="s">
        <v>1312</v>
      </c>
      <c r="B510" t="s">
        <v>683</v>
      </c>
      <c r="C510" t="s">
        <v>712</v>
      </c>
      <c r="D510" t="s">
        <v>683</v>
      </c>
      <c r="E510" t="s">
        <v>790</v>
      </c>
      <c r="F510" t="s">
        <v>796</v>
      </c>
      <c r="G510" t="s">
        <v>798</v>
      </c>
      <c r="H510">
        <v>4853.236071</v>
      </c>
      <c r="I510">
        <v>33972.6525</v>
      </c>
      <c r="J510">
        <v>7</v>
      </c>
      <c r="K510">
        <v>7</v>
      </c>
      <c r="L510" t="s">
        <v>11</v>
      </c>
      <c r="M510" t="s">
        <v>11</v>
      </c>
      <c r="N510">
        <v>81.59999999999999</v>
      </c>
      <c r="O510">
        <v>2492.88</v>
      </c>
      <c r="P510">
        <v>-2360.36</v>
      </c>
      <c r="Q510">
        <v>-94.7</v>
      </c>
      <c r="R510">
        <v>1153</v>
      </c>
      <c r="S510" t="s">
        <v>803</v>
      </c>
    </row>
    <row r="511" spans="1:19">
      <c r="A511" t="s">
        <v>1313</v>
      </c>
      <c r="B511" t="s">
        <v>698</v>
      </c>
      <c r="C511" t="s">
        <v>712</v>
      </c>
      <c r="D511" t="s">
        <v>786</v>
      </c>
      <c r="H511">
        <v>4756.86285</v>
      </c>
      <c r="I511">
        <v>9513.725700000001</v>
      </c>
      <c r="J511">
        <v>8</v>
      </c>
      <c r="K511">
        <v>2</v>
      </c>
      <c r="L511" t="s">
        <v>11</v>
      </c>
      <c r="M511" t="s">
        <v>11</v>
      </c>
      <c r="N511">
        <v>81.09999999999999</v>
      </c>
      <c r="O511">
        <v>2396.45</v>
      </c>
      <c r="P511">
        <v>-2360.41</v>
      </c>
      <c r="Q511">
        <v>-98.5</v>
      </c>
      <c r="R511">
        <v>1154</v>
      </c>
      <c r="S511" t="s">
        <v>800</v>
      </c>
    </row>
    <row r="512" spans="1:19">
      <c r="A512" t="s">
        <v>1314</v>
      </c>
      <c r="B512" t="s">
        <v>703</v>
      </c>
      <c r="C512" t="s">
        <v>712</v>
      </c>
      <c r="D512" t="s">
        <v>789</v>
      </c>
      <c r="H512">
        <v>5612.37195</v>
      </c>
      <c r="I512">
        <v>11224.7439</v>
      </c>
      <c r="J512">
        <v>11</v>
      </c>
      <c r="K512">
        <v>2</v>
      </c>
      <c r="L512" t="s">
        <v>11</v>
      </c>
      <c r="M512" t="s">
        <v>11</v>
      </c>
      <c r="N512">
        <v>85.01000000000001</v>
      </c>
      <c r="O512">
        <v>3251.4</v>
      </c>
      <c r="P512">
        <v>-2360.97</v>
      </c>
      <c r="Q512">
        <v>-72.59999999999999</v>
      </c>
      <c r="R512">
        <v>1155</v>
      </c>
      <c r="S512" t="s">
        <v>800</v>
      </c>
    </row>
    <row r="513" spans="1:19">
      <c r="A513" t="s">
        <v>1315</v>
      </c>
      <c r="B513" t="s">
        <v>687</v>
      </c>
      <c r="C513" t="s">
        <v>712</v>
      </c>
      <c r="D513" t="s">
        <v>785</v>
      </c>
      <c r="H513">
        <v>7309.0998</v>
      </c>
      <c r="I513">
        <v>7309.0998</v>
      </c>
      <c r="J513">
        <v>17</v>
      </c>
      <c r="K513">
        <v>1</v>
      </c>
      <c r="L513" t="s">
        <v>11</v>
      </c>
      <c r="M513" t="s">
        <v>11</v>
      </c>
      <c r="N513">
        <v>90.02</v>
      </c>
      <c r="O513">
        <v>4936.16</v>
      </c>
      <c r="P513">
        <v>-2372.94</v>
      </c>
      <c r="Q513">
        <v>-48.1</v>
      </c>
      <c r="R513">
        <v>1156</v>
      </c>
      <c r="S513" t="s">
        <v>800</v>
      </c>
    </row>
    <row r="514" spans="1:19">
      <c r="A514" t="s">
        <v>1316</v>
      </c>
      <c r="B514" t="s">
        <v>692</v>
      </c>
      <c r="C514" t="s">
        <v>712</v>
      </c>
      <c r="D514" t="s">
        <v>787</v>
      </c>
      <c r="H514">
        <v>5621.252</v>
      </c>
      <c r="I514">
        <v>50591.268</v>
      </c>
      <c r="J514">
        <v>10.33</v>
      </c>
      <c r="K514">
        <v>9</v>
      </c>
      <c r="L514" t="s">
        <v>11</v>
      </c>
      <c r="M514" t="s">
        <v>11</v>
      </c>
      <c r="N514">
        <v>85.06</v>
      </c>
      <c r="O514">
        <v>3236.41</v>
      </c>
      <c r="P514">
        <v>-2384.85</v>
      </c>
      <c r="Q514">
        <v>-73.7</v>
      </c>
      <c r="R514">
        <v>1157</v>
      </c>
      <c r="S514" t="s">
        <v>800</v>
      </c>
    </row>
    <row r="515" spans="1:19">
      <c r="A515" t="s">
        <v>1317</v>
      </c>
      <c r="B515" t="s">
        <v>696</v>
      </c>
      <c r="C515" t="s">
        <v>712</v>
      </c>
      <c r="D515" t="s">
        <v>786</v>
      </c>
      <c r="H515">
        <v>5663.7963</v>
      </c>
      <c r="I515">
        <v>16991.3889</v>
      </c>
      <c r="J515">
        <v>11</v>
      </c>
      <c r="K515">
        <v>3</v>
      </c>
      <c r="L515" t="s">
        <v>11</v>
      </c>
      <c r="M515" t="s">
        <v>11</v>
      </c>
      <c r="N515">
        <v>85.20999999999999</v>
      </c>
      <c r="O515">
        <v>3276.53</v>
      </c>
      <c r="P515">
        <v>-2387.26</v>
      </c>
      <c r="Q515">
        <v>-72.90000000000001</v>
      </c>
      <c r="R515">
        <v>1158</v>
      </c>
      <c r="S515" t="s">
        <v>800</v>
      </c>
    </row>
    <row r="516" spans="1:19">
      <c r="A516" t="s">
        <v>1318</v>
      </c>
      <c r="B516" t="s">
        <v>690</v>
      </c>
      <c r="C516" t="s">
        <v>712</v>
      </c>
      <c r="D516" t="s">
        <v>785</v>
      </c>
      <c r="E516" t="s">
        <v>790</v>
      </c>
      <c r="F516" t="s">
        <v>794</v>
      </c>
      <c r="G516" t="s">
        <v>798</v>
      </c>
      <c r="H516">
        <v>6792.50965</v>
      </c>
      <c r="I516">
        <v>81510.1158</v>
      </c>
      <c r="J516">
        <v>14</v>
      </c>
      <c r="K516">
        <v>12</v>
      </c>
      <c r="L516" t="s">
        <v>11</v>
      </c>
      <c r="M516" t="s">
        <v>11</v>
      </c>
      <c r="N516">
        <v>88.86</v>
      </c>
      <c r="O516">
        <v>4381.99</v>
      </c>
      <c r="P516">
        <v>-2410.52</v>
      </c>
      <c r="Q516">
        <v>-55</v>
      </c>
      <c r="R516">
        <v>1159</v>
      </c>
      <c r="S516" t="s">
        <v>803</v>
      </c>
    </row>
    <row r="517" spans="1:19">
      <c r="A517" t="s">
        <v>1319</v>
      </c>
      <c r="B517" t="s">
        <v>692</v>
      </c>
      <c r="C517" t="s">
        <v>732</v>
      </c>
      <c r="D517" t="s">
        <v>787</v>
      </c>
      <c r="E517" t="s">
        <v>790</v>
      </c>
      <c r="F517" t="s">
        <v>794</v>
      </c>
      <c r="G517" t="s">
        <v>799</v>
      </c>
      <c r="H517">
        <v>5849.976792</v>
      </c>
      <c r="I517">
        <v>70199.7215</v>
      </c>
      <c r="J517">
        <v>11.83</v>
      </c>
      <c r="K517">
        <v>12</v>
      </c>
      <c r="L517" t="s">
        <v>11</v>
      </c>
      <c r="M517" t="s">
        <v>11</v>
      </c>
      <c r="N517">
        <v>85.87</v>
      </c>
      <c r="O517">
        <v>3439.35</v>
      </c>
      <c r="P517">
        <v>-2410.63</v>
      </c>
      <c r="Q517">
        <v>-70.09999999999999</v>
      </c>
      <c r="R517">
        <v>1160</v>
      </c>
      <c r="S517" t="s">
        <v>802</v>
      </c>
    </row>
    <row r="518" spans="1:19">
      <c r="A518" t="s">
        <v>1320</v>
      </c>
      <c r="B518" t="s">
        <v>694</v>
      </c>
      <c r="C518" t="s">
        <v>712</v>
      </c>
      <c r="D518" t="s">
        <v>785</v>
      </c>
      <c r="E518" t="s">
        <v>790</v>
      </c>
      <c r="F518" t="s">
        <v>797</v>
      </c>
      <c r="G518" t="s">
        <v>799</v>
      </c>
      <c r="H518">
        <v>6026.542017</v>
      </c>
      <c r="I518">
        <v>72318.5042</v>
      </c>
      <c r="J518">
        <v>12.67</v>
      </c>
      <c r="K518">
        <v>12</v>
      </c>
      <c r="L518" t="s">
        <v>11</v>
      </c>
      <c r="M518" t="s">
        <v>11</v>
      </c>
      <c r="N518">
        <v>86.55</v>
      </c>
      <c r="O518">
        <v>3606.86</v>
      </c>
      <c r="P518">
        <v>-2419.68</v>
      </c>
      <c r="Q518">
        <v>-67.09999999999999</v>
      </c>
      <c r="R518">
        <v>1161</v>
      </c>
      <c r="S518" t="s">
        <v>802</v>
      </c>
    </row>
    <row r="519" spans="1:19">
      <c r="A519" t="s">
        <v>1321</v>
      </c>
      <c r="B519" t="s">
        <v>689</v>
      </c>
      <c r="C519" t="s">
        <v>2173</v>
      </c>
      <c r="D519" t="s">
        <v>788</v>
      </c>
      <c r="E519" t="s">
        <v>790</v>
      </c>
      <c r="F519" t="s">
        <v>794</v>
      </c>
      <c r="G519" t="s">
        <v>799</v>
      </c>
      <c r="H519">
        <v>6091.10255</v>
      </c>
      <c r="I519">
        <v>73093.2306</v>
      </c>
      <c r="J519">
        <v>12.25</v>
      </c>
      <c r="K519">
        <v>12</v>
      </c>
      <c r="L519" t="s">
        <v>11</v>
      </c>
      <c r="M519" t="s">
        <v>11</v>
      </c>
      <c r="N519">
        <v>86.73999999999999</v>
      </c>
      <c r="O519">
        <v>3660.74</v>
      </c>
      <c r="P519">
        <v>-2430.37</v>
      </c>
      <c r="Q519">
        <v>-66.40000000000001</v>
      </c>
      <c r="R519">
        <v>1162</v>
      </c>
      <c r="S519" t="s">
        <v>802</v>
      </c>
    </row>
    <row r="520" spans="1:19">
      <c r="A520" t="s">
        <v>1322</v>
      </c>
      <c r="B520" t="s">
        <v>690</v>
      </c>
      <c r="C520" t="s">
        <v>716</v>
      </c>
      <c r="D520" t="s">
        <v>785</v>
      </c>
      <c r="E520" t="s">
        <v>790</v>
      </c>
      <c r="F520" t="s">
        <v>794</v>
      </c>
      <c r="G520" t="s">
        <v>798</v>
      </c>
      <c r="H520">
        <v>12181.78325</v>
      </c>
      <c r="I520">
        <v>146181.399</v>
      </c>
      <c r="J520">
        <v>32.75</v>
      </c>
      <c r="K520">
        <v>12</v>
      </c>
      <c r="L520" t="s">
        <v>11</v>
      </c>
      <c r="M520" t="s">
        <v>11</v>
      </c>
      <c r="N520">
        <v>95.98</v>
      </c>
      <c r="O520">
        <v>9749.969999999999</v>
      </c>
      <c r="P520">
        <v>-2431.81</v>
      </c>
      <c r="Q520">
        <v>-24.9</v>
      </c>
      <c r="R520">
        <v>1163</v>
      </c>
      <c r="S520" t="s">
        <v>802</v>
      </c>
    </row>
    <row r="521" spans="1:19">
      <c r="A521" t="s">
        <v>1323</v>
      </c>
      <c r="B521" t="s">
        <v>695</v>
      </c>
      <c r="C521" t="s">
        <v>766</v>
      </c>
      <c r="D521" t="s">
        <v>786</v>
      </c>
      <c r="E521" t="s">
        <v>790</v>
      </c>
      <c r="F521" t="s">
        <v>794</v>
      </c>
      <c r="G521" t="s">
        <v>799</v>
      </c>
      <c r="H521">
        <v>15184.4913</v>
      </c>
      <c r="I521">
        <v>182213.8956</v>
      </c>
      <c r="J521">
        <v>44.33</v>
      </c>
      <c r="K521">
        <v>12</v>
      </c>
      <c r="L521" t="s">
        <v>11</v>
      </c>
      <c r="M521" t="s">
        <v>11</v>
      </c>
      <c r="N521">
        <v>97.42</v>
      </c>
      <c r="O521">
        <v>12750.38</v>
      </c>
      <c r="P521">
        <v>-2434.12</v>
      </c>
      <c r="Q521">
        <v>-19.1</v>
      </c>
      <c r="R521">
        <v>1164</v>
      </c>
      <c r="S521" t="s">
        <v>802</v>
      </c>
    </row>
    <row r="522" spans="1:19">
      <c r="A522" t="s">
        <v>1324</v>
      </c>
      <c r="B522" t="s">
        <v>685</v>
      </c>
      <c r="C522" t="s">
        <v>729</v>
      </c>
      <c r="D522" t="s">
        <v>685</v>
      </c>
      <c r="H522">
        <v>4671.6954</v>
      </c>
      <c r="I522">
        <v>14015.0862</v>
      </c>
      <c r="J522">
        <v>7.33</v>
      </c>
      <c r="K522">
        <v>3</v>
      </c>
      <c r="L522" t="s">
        <v>11</v>
      </c>
      <c r="M522" t="s">
        <v>11</v>
      </c>
      <c r="N522">
        <v>80.61</v>
      </c>
      <c r="O522">
        <v>2230.65</v>
      </c>
      <c r="P522">
        <v>-2441.05</v>
      </c>
      <c r="Q522">
        <v>-109.4</v>
      </c>
      <c r="R522">
        <v>1165</v>
      </c>
      <c r="S522" t="s">
        <v>800</v>
      </c>
    </row>
    <row r="523" spans="1:19">
      <c r="A523" t="s">
        <v>1325</v>
      </c>
      <c r="B523" t="s">
        <v>705</v>
      </c>
      <c r="C523" t="s">
        <v>2175</v>
      </c>
      <c r="D523" t="s">
        <v>787</v>
      </c>
      <c r="E523" t="s">
        <v>790</v>
      </c>
      <c r="F523" t="s">
        <v>794</v>
      </c>
      <c r="G523" t="s">
        <v>799</v>
      </c>
      <c r="H523">
        <v>6551.092833</v>
      </c>
      <c r="I523">
        <v>78613.114</v>
      </c>
      <c r="J523">
        <v>14.58</v>
      </c>
      <c r="K523">
        <v>12</v>
      </c>
      <c r="L523" t="s">
        <v>11</v>
      </c>
      <c r="M523" t="s">
        <v>11</v>
      </c>
      <c r="N523">
        <v>88.23999999999999</v>
      </c>
      <c r="O523">
        <v>4106.87</v>
      </c>
      <c r="P523">
        <v>-2444.23</v>
      </c>
      <c r="Q523">
        <v>-59.5</v>
      </c>
      <c r="R523">
        <v>1166</v>
      </c>
      <c r="S523" t="s">
        <v>802</v>
      </c>
    </row>
    <row r="524" spans="1:19">
      <c r="A524" t="s">
        <v>1326</v>
      </c>
      <c r="B524" t="s">
        <v>696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5751.574875</v>
      </c>
      <c r="I524">
        <v>69018.8985</v>
      </c>
      <c r="J524">
        <v>11.08</v>
      </c>
      <c r="K524">
        <v>12</v>
      </c>
      <c r="L524" t="s">
        <v>11</v>
      </c>
      <c r="M524" t="s">
        <v>11</v>
      </c>
      <c r="N524">
        <v>85.56999999999999</v>
      </c>
      <c r="O524">
        <v>3295.66</v>
      </c>
      <c r="P524">
        <v>-2455.91</v>
      </c>
      <c r="Q524">
        <v>-74.5</v>
      </c>
      <c r="R524">
        <v>1167</v>
      </c>
      <c r="S524" t="s">
        <v>802</v>
      </c>
    </row>
    <row r="525" spans="1:19">
      <c r="A525" t="s">
        <v>1327</v>
      </c>
      <c r="B525" t="s">
        <v>683</v>
      </c>
      <c r="C525" t="s">
        <v>2164</v>
      </c>
      <c r="D525" t="s">
        <v>683</v>
      </c>
      <c r="E525" t="s">
        <v>790</v>
      </c>
      <c r="F525" t="s">
        <v>794</v>
      </c>
      <c r="G525" t="s">
        <v>799</v>
      </c>
      <c r="H525">
        <v>7878.185025</v>
      </c>
      <c r="I525">
        <v>94538.2203</v>
      </c>
      <c r="J525">
        <v>18.92</v>
      </c>
      <c r="K525">
        <v>12</v>
      </c>
      <c r="L525" t="s">
        <v>11</v>
      </c>
      <c r="M525" t="s">
        <v>11</v>
      </c>
      <c r="N525">
        <v>91.15000000000001</v>
      </c>
      <c r="O525">
        <v>5419.97</v>
      </c>
      <c r="P525">
        <v>-2458.22</v>
      </c>
      <c r="Q525">
        <v>-45.4</v>
      </c>
      <c r="R525">
        <v>1168</v>
      </c>
      <c r="S525" t="s">
        <v>802</v>
      </c>
    </row>
    <row r="526" spans="1:19">
      <c r="A526" t="s">
        <v>1328</v>
      </c>
      <c r="B526" t="s">
        <v>694</v>
      </c>
      <c r="C526" t="s">
        <v>712</v>
      </c>
      <c r="D526" t="s">
        <v>785</v>
      </c>
      <c r="E526" t="s">
        <v>790</v>
      </c>
      <c r="F526" t="s">
        <v>796</v>
      </c>
      <c r="G526" t="s">
        <v>798</v>
      </c>
      <c r="H526">
        <v>7068.17475</v>
      </c>
      <c r="I526">
        <v>84818.09699999999</v>
      </c>
      <c r="J526">
        <v>14</v>
      </c>
      <c r="K526">
        <v>12</v>
      </c>
      <c r="L526" t="s">
        <v>11</v>
      </c>
      <c r="M526" t="s">
        <v>11</v>
      </c>
      <c r="N526">
        <v>89.48</v>
      </c>
      <c r="O526">
        <v>4608.45</v>
      </c>
      <c r="P526">
        <v>-2459.72</v>
      </c>
      <c r="Q526">
        <v>-53.4</v>
      </c>
      <c r="R526">
        <v>1169</v>
      </c>
      <c r="S526" t="s">
        <v>803</v>
      </c>
    </row>
    <row r="527" spans="1:19">
      <c r="A527" t="s">
        <v>1329</v>
      </c>
      <c r="B527" t="s">
        <v>688</v>
      </c>
      <c r="C527" t="s">
        <v>713</v>
      </c>
      <c r="D527" t="s">
        <v>787</v>
      </c>
      <c r="E527" t="s">
        <v>790</v>
      </c>
      <c r="F527" t="s">
        <v>793</v>
      </c>
      <c r="G527" t="s">
        <v>799</v>
      </c>
      <c r="H527">
        <v>5191.764771</v>
      </c>
      <c r="I527">
        <v>36342.3534</v>
      </c>
      <c r="J527">
        <v>8.710000000000001</v>
      </c>
      <c r="K527">
        <v>7</v>
      </c>
      <c r="L527" t="s">
        <v>11</v>
      </c>
      <c r="M527" t="s">
        <v>11</v>
      </c>
      <c r="N527">
        <v>83.17</v>
      </c>
      <c r="O527">
        <v>2731.88</v>
      </c>
      <c r="P527">
        <v>-2459.89</v>
      </c>
      <c r="Q527">
        <v>-90</v>
      </c>
      <c r="R527">
        <v>1170</v>
      </c>
      <c r="S527" t="s">
        <v>801</v>
      </c>
    </row>
    <row r="528" spans="1:19">
      <c r="A528" t="s">
        <v>1330</v>
      </c>
      <c r="B528" t="s">
        <v>705</v>
      </c>
      <c r="C528" t="s">
        <v>780</v>
      </c>
      <c r="D528" t="s">
        <v>787</v>
      </c>
      <c r="H528">
        <v>10167.336308</v>
      </c>
      <c r="I528">
        <v>122008.0357</v>
      </c>
      <c r="J528">
        <v>25.75</v>
      </c>
      <c r="K528">
        <v>12</v>
      </c>
      <c r="L528" t="s">
        <v>11</v>
      </c>
      <c r="M528" t="s">
        <v>11</v>
      </c>
      <c r="N528">
        <v>94.36</v>
      </c>
      <c r="O528">
        <v>7706.25</v>
      </c>
      <c r="P528">
        <v>-2461.08</v>
      </c>
      <c r="Q528">
        <v>-31.9</v>
      </c>
      <c r="R528">
        <v>1171</v>
      </c>
      <c r="S528" t="s">
        <v>800</v>
      </c>
    </row>
    <row r="529" spans="1:19">
      <c r="A529" t="s">
        <v>1331</v>
      </c>
      <c r="B529" t="s">
        <v>692</v>
      </c>
      <c r="C529" t="s">
        <v>738</v>
      </c>
      <c r="D529" t="s">
        <v>787</v>
      </c>
      <c r="H529">
        <v>11276.3538</v>
      </c>
      <c r="I529">
        <v>56381.769</v>
      </c>
      <c r="J529">
        <v>30.2</v>
      </c>
      <c r="K529">
        <v>5</v>
      </c>
      <c r="L529" t="s">
        <v>11</v>
      </c>
      <c r="M529" t="s">
        <v>11</v>
      </c>
      <c r="N529">
        <v>95.38</v>
      </c>
      <c r="O529">
        <v>8798.48</v>
      </c>
      <c r="P529">
        <v>-2477.87</v>
      </c>
      <c r="Q529">
        <v>-28.2</v>
      </c>
      <c r="R529">
        <v>1172</v>
      </c>
      <c r="S529" t="s">
        <v>800</v>
      </c>
    </row>
    <row r="530" spans="1:19">
      <c r="A530" t="s">
        <v>1332</v>
      </c>
      <c r="B530" t="s">
        <v>684</v>
      </c>
      <c r="C530" t="s">
        <v>709</v>
      </c>
      <c r="D530" t="s">
        <v>785</v>
      </c>
      <c r="E530" t="s">
        <v>790</v>
      </c>
      <c r="F530" t="s">
        <v>794</v>
      </c>
      <c r="G530" t="s">
        <v>799</v>
      </c>
      <c r="H530">
        <v>8344.604724999999</v>
      </c>
      <c r="I530">
        <v>100135.2567</v>
      </c>
      <c r="J530">
        <v>20.25</v>
      </c>
      <c r="K530">
        <v>12</v>
      </c>
      <c r="L530" t="s">
        <v>11</v>
      </c>
      <c r="M530" t="s">
        <v>11</v>
      </c>
      <c r="N530">
        <v>92.05</v>
      </c>
      <c r="O530">
        <v>5863.22</v>
      </c>
      <c r="P530">
        <v>-2481.39</v>
      </c>
      <c r="Q530">
        <v>-42.3</v>
      </c>
      <c r="R530">
        <v>1173</v>
      </c>
      <c r="S530" t="s">
        <v>802</v>
      </c>
    </row>
    <row r="531" spans="1:19">
      <c r="A531" t="s">
        <v>1333</v>
      </c>
      <c r="B531" t="s">
        <v>684</v>
      </c>
      <c r="C531" t="s">
        <v>727</v>
      </c>
      <c r="D531" t="s">
        <v>785</v>
      </c>
      <c r="H531">
        <v>11769.025275</v>
      </c>
      <c r="I531">
        <v>47076.1011</v>
      </c>
      <c r="J531">
        <v>32</v>
      </c>
      <c r="K531">
        <v>4</v>
      </c>
      <c r="L531" t="s">
        <v>11</v>
      </c>
      <c r="M531" t="s">
        <v>11</v>
      </c>
      <c r="N531">
        <v>95.7</v>
      </c>
      <c r="O531">
        <v>9286.32</v>
      </c>
      <c r="P531">
        <v>-2482.71</v>
      </c>
      <c r="Q531">
        <v>-26.7</v>
      </c>
      <c r="R531">
        <v>1174</v>
      </c>
      <c r="S531" t="s">
        <v>800</v>
      </c>
    </row>
    <row r="532" spans="1:19">
      <c r="A532" t="s">
        <v>1334</v>
      </c>
      <c r="B532" t="s">
        <v>698</v>
      </c>
      <c r="C532" t="s">
        <v>712</v>
      </c>
      <c r="D532" t="s">
        <v>786</v>
      </c>
      <c r="E532" t="s">
        <v>790</v>
      </c>
      <c r="F532" t="s">
        <v>794</v>
      </c>
      <c r="G532" t="s">
        <v>798</v>
      </c>
      <c r="H532">
        <v>5648.154308</v>
      </c>
      <c r="I532">
        <v>67777.8517</v>
      </c>
      <c r="J532">
        <v>10.58</v>
      </c>
      <c r="K532">
        <v>12</v>
      </c>
      <c r="L532" t="s">
        <v>11</v>
      </c>
      <c r="M532" t="s">
        <v>11</v>
      </c>
      <c r="N532">
        <v>85.17</v>
      </c>
      <c r="O532">
        <v>3161.7</v>
      </c>
      <c r="P532">
        <v>-2486.45</v>
      </c>
      <c r="Q532">
        <v>-78.59999999999999</v>
      </c>
      <c r="R532">
        <v>1175</v>
      </c>
      <c r="S532" t="s">
        <v>803</v>
      </c>
    </row>
    <row r="533" spans="1:19">
      <c r="A533" t="s">
        <v>1335</v>
      </c>
      <c r="B533" t="s">
        <v>704</v>
      </c>
      <c r="C533" t="s">
        <v>759</v>
      </c>
      <c r="D533" t="s">
        <v>789</v>
      </c>
      <c r="E533" t="s">
        <v>790</v>
      </c>
      <c r="F533" t="s">
        <v>794</v>
      </c>
      <c r="G533" t="s">
        <v>799</v>
      </c>
      <c r="H533">
        <v>6962.989992</v>
      </c>
      <c r="I533">
        <v>83555.8799</v>
      </c>
      <c r="J533">
        <v>15.17</v>
      </c>
      <c r="K533">
        <v>12</v>
      </c>
      <c r="L533" t="s">
        <v>11</v>
      </c>
      <c r="M533" t="s">
        <v>11</v>
      </c>
      <c r="N533">
        <v>89.27</v>
      </c>
      <c r="O533">
        <v>4474.92</v>
      </c>
      <c r="P533">
        <v>-2488.07</v>
      </c>
      <c r="Q533">
        <v>-55.6</v>
      </c>
      <c r="R533">
        <v>1176</v>
      </c>
      <c r="S533" t="s">
        <v>802</v>
      </c>
    </row>
    <row r="534" spans="1:19">
      <c r="A534" t="s">
        <v>1336</v>
      </c>
      <c r="B534" t="s">
        <v>688</v>
      </c>
      <c r="C534" t="s">
        <v>713</v>
      </c>
      <c r="D534" t="s">
        <v>787</v>
      </c>
      <c r="E534" t="s">
        <v>790</v>
      </c>
      <c r="F534" t="s">
        <v>794</v>
      </c>
      <c r="G534" t="s">
        <v>799</v>
      </c>
      <c r="H534">
        <v>6500.181518</v>
      </c>
      <c r="I534">
        <v>71501.9967</v>
      </c>
      <c r="J534">
        <v>13.91</v>
      </c>
      <c r="K534">
        <v>11</v>
      </c>
      <c r="L534" t="s">
        <v>11</v>
      </c>
      <c r="M534" t="s">
        <v>11</v>
      </c>
      <c r="N534">
        <v>88.06</v>
      </c>
      <c r="O534">
        <v>4007.99</v>
      </c>
      <c r="P534">
        <v>-2492.19</v>
      </c>
      <c r="Q534">
        <v>-62.2</v>
      </c>
      <c r="R534">
        <v>1177</v>
      </c>
      <c r="S534" t="s">
        <v>802</v>
      </c>
    </row>
    <row r="535" spans="1:19">
      <c r="A535" t="s">
        <v>1337</v>
      </c>
      <c r="B535" t="s">
        <v>683</v>
      </c>
      <c r="C535" t="s">
        <v>2176</v>
      </c>
      <c r="D535" t="s">
        <v>683</v>
      </c>
      <c r="E535" t="s">
        <v>790</v>
      </c>
      <c r="F535" t="s">
        <v>796</v>
      </c>
      <c r="G535" t="s">
        <v>799</v>
      </c>
      <c r="H535">
        <v>9019.361144</v>
      </c>
      <c r="I535">
        <v>81174.2503</v>
      </c>
      <c r="J535">
        <v>23.33</v>
      </c>
      <c r="K535">
        <v>9</v>
      </c>
      <c r="L535" t="s">
        <v>11</v>
      </c>
      <c r="M535" t="s">
        <v>11</v>
      </c>
      <c r="N535">
        <v>93.09999999999999</v>
      </c>
      <c r="O535">
        <v>6527.11</v>
      </c>
      <c r="P535">
        <v>-2492.25</v>
      </c>
      <c r="Q535">
        <v>-38.2</v>
      </c>
      <c r="R535">
        <v>1178</v>
      </c>
      <c r="S535" t="s">
        <v>803</v>
      </c>
    </row>
    <row r="536" spans="1:19">
      <c r="A536" t="s">
        <v>1338</v>
      </c>
      <c r="B536" t="s">
        <v>694</v>
      </c>
      <c r="C536" t="s">
        <v>783</v>
      </c>
      <c r="D536" t="s">
        <v>785</v>
      </c>
      <c r="E536" t="s">
        <v>790</v>
      </c>
      <c r="F536" t="s">
        <v>794</v>
      </c>
      <c r="G536" t="s">
        <v>799</v>
      </c>
      <c r="H536">
        <v>9095.083791999999</v>
      </c>
      <c r="I536">
        <v>109141.0055</v>
      </c>
      <c r="J536">
        <v>22.75</v>
      </c>
      <c r="K536">
        <v>12</v>
      </c>
      <c r="L536" t="s">
        <v>11</v>
      </c>
      <c r="M536" t="s">
        <v>11</v>
      </c>
      <c r="N536">
        <v>93.25</v>
      </c>
      <c r="O536">
        <v>6601.38</v>
      </c>
      <c r="P536">
        <v>-2493.7</v>
      </c>
      <c r="Q536">
        <v>-37.8</v>
      </c>
      <c r="R536">
        <v>1179</v>
      </c>
      <c r="S536" t="s">
        <v>802</v>
      </c>
    </row>
    <row r="537" spans="1:19">
      <c r="A537" t="s">
        <v>1339</v>
      </c>
      <c r="B537" t="s">
        <v>683</v>
      </c>
      <c r="C537" t="s">
        <v>708</v>
      </c>
      <c r="D537" t="s">
        <v>683</v>
      </c>
      <c r="E537" t="s">
        <v>790</v>
      </c>
      <c r="F537" t="s">
        <v>793</v>
      </c>
      <c r="G537" t="s">
        <v>799</v>
      </c>
      <c r="H537">
        <v>11612.023043</v>
      </c>
      <c r="I537">
        <v>81284.16130000001</v>
      </c>
      <c r="J537">
        <v>32.14</v>
      </c>
      <c r="K537">
        <v>7</v>
      </c>
      <c r="L537" t="s">
        <v>11</v>
      </c>
      <c r="M537" t="s">
        <v>11</v>
      </c>
      <c r="N537">
        <v>95.59999999999999</v>
      </c>
      <c r="O537">
        <v>9102.25</v>
      </c>
      <c r="P537">
        <v>-2509.77</v>
      </c>
      <c r="Q537">
        <v>-27.6</v>
      </c>
      <c r="R537">
        <v>1180</v>
      </c>
      <c r="S537" t="s">
        <v>802</v>
      </c>
    </row>
    <row r="538" spans="1:19">
      <c r="A538" t="s">
        <v>1340</v>
      </c>
      <c r="B538" t="s">
        <v>683</v>
      </c>
      <c r="C538" t="s">
        <v>708</v>
      </c>
      <c r="D538" t="s">
        <v>683</v>
      </c>
      <c r="E538" t="s">
        <v>790</v>
      </c>
      <c r="F538" t="s">
        <v>794</v>
      </c>
      <c r="G538" t="s">
        <v>799</v>
      </c>
      <c r="H538">
        <v>12314.958642</v>
      </c>
      <c r="I538">
        <v>147779.5037</v>
      </c>
      <c r="J538">
        <v>35.58</v>
      </c>
      <c r="K538">
        <v>12</v>
      </c>
      <c r="L538" t="s">
        <v>11</v>
      </c>
      <c r="M538" t="s">
        <v>11</v>
      </c>
      <c r="N538">
        <v>96.06999999999999</v>
      </c>
      <c r="O538">
        <v>9777.959999999999</v>
      </c>
      <c r="P538">
        <v>-2536.99</v>
      </c>
      <c r="Q538">
        <v>-25.9</v>
      </c>
      <c r="R538">
        <v>1181</v>
      </c>
      <c r="S538" t="s">
        <v>803</v>
      </c>
    </row>
    <row r="539" spans="1:19">
      <c r="A539" t="s">
        <v>1341</v>
      </c>
      <c r="B539" t="s">
        <v>694</v>
      </c>
      <c r="C539" t="s">
        <v>712</v>
      </c>
      <c r="D539" t="s">
        <v>785</v>
      </c>
      <c r="E539" t="s">
        <v>790</v>
      </c>
      <c r="F539" t="s">
        <v>794</v>
      </c>
      <c r="G539" t="s">
        <v>798</v>
      </c>
      <c r="H539">
        <v>5470.933467</v>
      </c>
      <c r="I539">
        <v>32825.6008</v>
      </c>
      <c r="J539">
        <v>9.67</v>
      </c>
      <c r="K539">
        <v>6</v>
      </c>
      <c r="L539" t="s">
        <v>11</v>
      </c>
      <c r="M539" t="s">
        <v>11</v>
      </c>
      <c r="N539">
        <v>84.42</v>
      </c>
      <c r="O539">
        <v>2916.48</v>
      </c>
      <c r="P539">
        <v>-2554.46</v>
      </c>
      <c r="Q539">
        <v>-87.59999999999999</v>
      </c>
      <c r="R539">
        <v>1182</v>
      </c>
      <c r="S539" t="s">
        <v>803</v>
      </c>
    </row>
    <row r="540" spans="1:19">
      <c r="A540" t="s">
        <v>1342</v>
      </c>
      <c r="B540" t="s">
        <v>694</v>
      </c>
      <c r="C540" t="s">
        <v>712</v>
      </c>
      <c r="D540" t="s">
        <v>785</v>
      </c>
      <c r="E540" t="s">
        <v>790</v>
      </c>
      <c r="F540" t="s">
        <v>794</v>
      </c>
      <c r="G540" t="s">
        <v>798</v>
      </c>
      <c r="H540">
        <v>6991.85658</v>
      </c>
      <c r="I540">
        <v>34959.2829</v>
      </c>
      <c r="J540">
        <v>15.6</v>
      </c>
      <c r="K540">
        <v>5</v>
      </c>
      <c r="L540" t="s">
        <v>11</v>
      </c>
      <c r="M540" t="s">
        <v>11</v>
      </c>
      <c r="N540">
        <v>89.29000000000001</v>
      </c>
      <c r="O540">
        <v>4437.02</v>
      </c>
      <c r="P540">
        <v>-2554.83</v>
      </c>
      <c r="Q540">
        <v>-57.6</v>
      </c>
      <c r="R540">
        <v>1183</v>
      </c>
      <c r="S540" t="s">
        <v>803</v>
      </c>
    </row>
    <row r="541" spans="1:19">
      <c r="A541" t="s">
        <v>1343</v>
      </c>
      <c r="B541" t="s">
        <v>690</v>
      </c>
      <c r="C541" t="s">
        <v>745</v>
      </c>
      <c r="D541" t="s">
        <v>785</v>
      </c>
      <c r="E541" t="s">
        <v>790</v>
      </c>
      <c r="F541" t="s">
        <v>793</v>
      </c>
      <c r="G541" t="s">
        <v>799</v>
      </c>
      <c r="H541">
        <v>8313.462733</v>
      </c>
      <c r="I541">
        <v>99761.5528</v>
      </c>
      <c r="J541">
        <v>13.75</v>
      </c>
      <c r="K541">
        <v>12</v>
      </c>
      <c r="L541" t="s">
        <v>11</v>
      </c>
      <c r="M541" t="s">
        <v>11</v>
      </c>
      <c r="N541">
        <v>92.02</v>
      </c>
      <c r="O541">
        <v>5757.01</v>
      </c>
      <c r="P541">
        <v>-2556.45</v>
      </c>
      <c r="Q541">
        <v>-44.4</v>
      </c>
      <c r="R541">
        <v>1184</v>
      </c>
      <c r="S541" t="s">
        <v>801</v>
      </c>
    </row>
    <row r="542" spans="1:19">
      <c r="A542" t="s">
        <v>1344</v>
      </c>
      <c r="B542" t="s">
        <v>694</v>
      </c>
      <c r="C542" t="s">
        <v>736</v>
      </c>
      <c r="D542" t="s">
        <v>785</v>
      </c>
      <c r="E542" t="s">
        <v>790</v>
      </c>
      <c r="F542" t="s">
        <v>794</v>
      </c>
      <c r="G542" t="s">
        <v>799</v>
      </c>
      <c r="H542">
        <v>14598.695383</v>
      </c>
      <c r="I542">
        <v>175184.3446</v>
      </c>
      <c r="J542">
        <v>41.67</v>
      </c>
      <c r="K542">
        <v>12</v>
      </c>
      <c r="L542" t="s">
        <v>11</v>
      </c>
      <c r="M542" t="s">
        <v>11</v>
      </c>
      <c r="N542">
        <v>97.22</v>
      </c>
      <c r="O542">
        <v>12040.75</v>
      </c>
      <c r="P542">
        <v>-2557.95</v>
      </c>
      <c r="Q542">
        <v>-21.2</v>
      </c>
      <c r="R542">
        <v>1185</v>
      </c>
      <c r="S542" t="s">
        <v>802</v>
      </c>
    </row>
    <row r="543" spans="1:19">
      <c r="A543" t="s">
        <v>1345</v>
      </c>
      <c r="B543" t="s">
        <v>694</v>
      </c>
      <c r="C543" t="s">
        <v>767</v>
      </c>
      <c r="D543" t="s">
        <v>785</v>
      </c>
      <c r="E543" t="s">
        <v>790</v>
      </c>
      <c r="F543" t="s">
        <v>794</v>
      </c>
      <c r="G543" t="s">
        <v>799</v>
      </c>
      <c r="H543">
        <v>9586.518867000001</v>
      </c>
      <c r="I543">
        <v>115038.2264</v>
      </c>
      <c r="J543">
        <v>24.25</v>
      </c>
      <c r="K543">
        <v>12</v>
      </c>
      <c r="L543" t="s">
        <v>11</v>
      </c>
      <c r="M543" t="s">
        <v>11</v>
      </c>
      <c r="N543">
        <v>93.8</v>
      </c>
      <c r="O543">
        <v>7006.14</v>
      </c>
      <c r="P543">
        <v>-2580.38</v>
      </c>
      <c r="Q543">
        <v>-36.8</v>
      </c>
      <c r="R543">
        <v>1186</v>
      </c>
      <c r="S543" t="s">
        <v>802</v>
      </c>
    </row>
    <row r="544" spans="1:19">
      <c r="A544" t="s">
        <v>1346</v>
      </c>
      <c r="B544" t="s">
        <v>684</v>
      </c>
      <c r="C544" t="s">
        <v>712</v>
      </c>
      <c r="D544" t="s">
        <v>785</v>
      </c>
      <c r="E544" t="s">
        <v>792</v>
      </c>
      <c r="F544" t="s">
        <v>794</v>
      </c>
      <c r="G544" t="s">
        <v>798</v>
      </c>
      <c r="H544">
        <v>9729.78155</v>
      </c>
      <c r="I544">
        <v>116757.3786</v>
      </c>
      <c r="J544">
        <v>24.33</v>
      </c>
      <c r="K544">
        <v>12</v>
      </c>
      <c r="L544" t="s">
        <v>11</v>
      </c>
      <c r="M544" t="s">
        <v>11</v>
      </c>
      <c r="N544">
        <v>93.97</v>
      </c>
      <c r="O544">
        <v>7146.57</v>
      </c>
      <c r="P544">
        <v>-2583.21</v>
      </c>
      <c r="Q544">
        <v>-36.1</v>
      </c>
      <c r="R544">
        <v>1187</v>
      </c>
      <c r="S544" t="s">
        <v>803</v>
      </c>
    </row>
    <row r="545" spans="1:19">
      <c r="A545" t="s">
        <v>1347</v>
      </c>
      <c r="B545" t="s">
        <v>690</v>
      </c>
      <c r="C545" t="s">
        <v>712</v>
      </c>
      <c r="D545" t="s">
        <v>785</v>
      </c>
      <c r="E545" t="s">
        <v>791</v>
      </c>
      <c r="F545" t="s">
        <v>796</v>
      </c>
      <c r="G545" t="s">
        <v>798</v>
      </c>
      <c r="H545">
        <v>5114.54034</v>
      </c>
      <c r="I545">
        <v>25572.7017</v>
      </c>
      <c r="J545">
        <v>7.8</v>
      </c>
      <c r="K545">
        <v>5</v>
      </c>
      <c r="L545" t="s">
        <v>11</v>
      </c>
      <c r="M545" t="s">
        <v>11</v>
      </c>
      <c r="N545">
        <v>82.89</v>
      </c>
      <c r="O545">
        <v>2530.06</v>
      </c>
      <c r="P545">
        <v>-2584.48</v>
      </c>
      <c r="Q545">
        <v>-102.2</v>
      </c>
      <c r="R545">
        <v>1188</v>
      </c>
      <c r="S545" t="s">
        <v>803</v>
      </c>
    </row>
    <row r="546" spans="1:19">
      <c r="A546" t="s">
        <v>1348</v>
      </c>
      <c r="B546" t="s">
        <v>690</v>
      </c>
      <c r="C546" t="s">
        <v>712</v>
      </c>
      <c r="D546" t="s">
        <v>785</v>
      </c>
      <c r="E546" t="s">
        <v>790</v>
      </c>
      <c r="F546" t="s">
        <v>794</v>
      </c>
      <c r="G546" t="s">
        <v>798</v>
      </c>
      <c r="H546">
        <v>10074.442367</v>
      </c>
      <c r="I546">
        <v>120893.3084</v>
      </c>
      <c r="J546">
        <v>25.92</v>
      </c>
      <c r="K546">
        <v>12</v>
      </c>
      <c r="L546" t="s">
        <v>11</v>
      </c>
      <c r="M546" t="s">
        <v>11</v>
      </c>
      <c r="N546">
        <v>94.28</v>
      </c>
      <c r="O546">
        <v>7489.89</v>
      </c>
      <c r="P546">
        <v>-2584.55</v>
      </c>
      <c r="Q546">
        <v>-34.5</v>
      </c>
      <c r="R546">
        <v>1189</v>
      </c>
      <c r="S546" t="s">
        <v>803</v>
      </c>
    </row>
    <row r="547" spans="1:19">
      <c r="A547" t="s">
        <v>1349</v>
      </c>
      <c r="B547" t="s">
        <v>694</v>
      </c>
      <c r="C547" t="s">
        <v>712</v>
      </c>
      <c r="D547" t="s">
        <v>785</v>
      </c>
      <c r="E547" t="s">
        <v>790</v>
      </c>
      <c r="F547" t="s">
        <v>794</v>
      </c>
      <c r="G547" t="s">
        <v>798</v>
      </c>
      <c r="H547">
        <v>6810.428142</v>
      </c>
      <c r="I547">
        <v>81725.13770000001</v>
      </c>
      <c r="J547">
        <v>12.58</v>
      </c>
      <c r="K547">
        <v>12</v>
      </c>
      <c r="L547" t="s">
        <v>11</v>
      </c>
      <c r="M547" t="s">
        <v>11</v>
      </c>
      <c r="N547">
        <v>88.92</v>
      </c>
      <c r="O547">
        <v>4217.77</v>
      </c>
      <c r="P547">
        <v>-2592.65</v>
      </c>
      <c r="Q547">
        <v>-61.5</v>
      </c>
      <c r="R547">
        <v>1190</v>
      </c>
      <c r="S547" t="s">
        <v>803</v>
      </c>
    </row>
    <row r="548" spans="1:19">
      <c r="A548" t="s">
        <v>1350</v>
      </c>
      <c r="B548" t="s">
        <v>695</v>
      </c>
      <c r="C548" t="s">
        <v>712</v>
      </c>
      <c r="D548" t="s">
        <v>786</v>
      </c>
      <c r="E548" t="s">
        <v>790</v>
      </c>
      <c r="F548" t="s">
        <v>794</v>
      </c>
      <c r="G548" t="s">
        <v>798</v>
      </c>
      <c r="H548">
        <v>5798.019622</v>
      </c>
      <c r="I548">
        <v>52182.1766</v>
      </c>
      <c r="J548">
        <v>10.22</v>
      </c>
      <c r="K548">
        <v>9</v>
      </c>
      <c r="L548" t="s">
        <v>11</v>
      </c>
      <c r="M548" t="s">
        <v>11</v>
      </c>
      <c r="N548">
        <v>85.73999999999999</v>
      </c>
      <c r="O548">
        <v>3204.25</v>
      </c>
      <c r="P548">
        <v>-2593.77</v>
      </c>
      <c r="Q548">
        <v>-80.90000000000001</v>
      </c>
      <c r="R548">
        <v>1191</v>
      </c>
      <c r="S548" t="s">
        <v>803</v>
      </c>
    </row>
    <row r="549" spans="1:19">
      <c r="A549" t="s">
        <v>1351</v>
      </c>
      <c r="B549" t="s">
        <v>683</v>
      </c>
      <c r="C549" t="s">
        <v>2176</v>
      </c>
      <c r="D549" t="s">
        <v>683</v>
      </c>
      <c r="E549" t="s">
        <v>790</v>
      </c>
      <c r="F549" t="s">
        <v>794</v>
      </c>
      <c r="G549" t="s">
        <v>799</v>
      </c>
      <c r="H549">
        <v>7879.386983</v>
      </c>
      <c r="I549">
        <v>47276.3219</v>
      </c>
      <c r="J549">
        <v>19</v>
      </c>
      <c r="K549">
        <v>6</v>
      </c>
      <c r="L549" t="s">
        <v>11</v>
      </c>
      <c r="M549" t="s">
        <v>11</v>
      </c>
      <c r="N549">
        <v>91.16</v>
      </c>
      <c r="O549">
        <v>5280.12</v>
      </c>
      <c r="P549">
        <v>-2599.27</v>
      </c>
      <c r="Q549">
        <v>-49.2</v>
      </c>
      <c r="R549">
        <v>1192</v>
      </c>
      <c r="S549" t="s">
        <v>802</v>
      </c>
    </row>
    <row r="550" spans="1:19">
      <c r="A550" t="s">
        <v>1352</v>
      </c>
      <c r="B550" t="s">
        <v>685</v>
      </c>
      <c r="C550" t="s">
        <v>733</v>
      </c>
      <c r="D550" t="s">
        <v>685</v>
      </c>
      <c r="E550" t="s">
        <v>790</v>
      </c>
      <c r="F550" t="s">
        <v>794</v>
      </c>
      <c r="G550" t="s">
        <v>799</v>
      </c>
      <c r="H550">
        <v>16407.156675</v>
      </c>
      <c r="I550">
        <v>196885.8801</v>
      </c>
      <c r="J550">
        <v>47.83</v>
      </c>
      <c r="K550">
        <v>12</v>
      </c>
      <c r="L550" t="s">
        <v>11</v>
      </c>
      <c r="M550" t="s">
        <v>11</v>
      </c>
      <c r="N550">
        <v>97.78</v>
      </c>
      <c r="O550">
        <v>13797.41</v>
      </c>
      <c r="P550">
        <v>-2609.75</v>
      </c>
      <c r="Q550">
        <v>-18.9</v>
      </c>
      <c r="R550">
        <v>1193</v>
      </c>
      <c r="S550" t="s">
        <v>802</v>
      </c>
    </row>
    <row r="551" spans="1:19">
      <c r="A551" t="s">
        <v>1353</v>
      </c>
      <c r="B551" t="s">
        <v>695</v>
      </c>
      <c r="C551" t="s">
        <v>766</v>
      </c>
      <c r="D551" t="s">
        <v>786</v>
      </c>
      <c r="E551" t="s">
        <v>790</v>
      </c>
      <c r="F551" t="s">
        <v>794</v>
      </c>
      <c r="G551" t="s">
        <v>798</v>
      </c>
      <c r="H551">
        <v>5244.805809</v>
      </c>
      <c r="I551">
        <v>57692.8639</v>
      </c>
      <c r="J551">
        <v>9.09</v>
      </c>
      <c r="K551">
        <v>11</v>
      </c>
      <c r="L551" t="s">
        <v>11</v>
      </c>
      <c r="M551" t="s">
        <v>11</v>
      </c>
      <c r="N551">
        <v>83.38</v>
      </c>
      <c r="O551">
        <v>2610.98</v>
      </c>
      <c r="P551">
        <v>-2633.83</v>
      </c>
      <c r="Q551">
        <v>-100.9</v>
      </c>
      <c r="R551">
        <v>1194</v>
      </c>
      <c r="S551" t="s">
        <v>803</v>
      </c>
    </row>
    <row r="552" spans="1:19">
      <c r="A552" t="s">
        <v>1354</v>
      </c>
      <c r="B552" t="s">
        <v>690</v>
      </c>
      <c r="C552" t="s">
        <v>712</v>
      </c>
      <c r="D552" t="s">
        <v>785</v>
      </c>
      <c r="E552" t="s">
        <v>790</v>
      </c>
      <c r="F552" t="s">
        <v>794</v>
      </c>
      <c r="G552" t="s">
        <v>799</v>
      </c>
      <c r="H552">
        <v>9178.874067000001</v>
      </c>
      <c r="I552">
        <v>110146.4888</v>
      </c>
      <c r="J552">
        <v>22.33</v>
      </c>
      <c r="K552">
        <v>12</v>
      </c>
      <c r="L552" t="s">
        <v>11</v>
      </c>
      <c r="M552" t="s">
        <v>11</v>
      </c>
      <c r="N552">
        <v>93.37</v>
      </c>
      <c r="O552">
        <v>6544.71</v>
      </c>
      <c r="P552">
        <v>-2634.17</v>
      </c>
      <c r="Q552">
        <v>-40.2</v>
      </c>
      <c r="R552">
        <v>1195</v>
      </c>
      <c r="S552" t="s">
        <v>802</v>
      </c>
    </row>
    <row r="553" spans="1:19">
      <c r="A553" t="s">
        <v>1355</v>
      </c>
      <c r="B553" t="s">
        <v>684</v>
      </c>
      <c r="C553" t="s">
        <v>712</v>
      </c>
      <c r="D553" t="s">
        <v>785</v>
      </c>
      <c r="E553" t="s">
        <v>790</v>
      </c>
      <c r="F553" t="s">
        <v>794</v>
      </c>
      <c r="G553" t="s">
        <v>798</v>
      </c>
      <c r="H553">
        <v>7931.57475</v>
      </c>
      <c r="I553">
        <v>95178.897</v>
      </c>
      <c r="J553">
        <v>17.08</v>
      </c>
      <c r="K553">
        <v>12</v>
      </c>
      <c r="L553" t="s">
        <v>11</v>
      </c>
      <c r="M553" t="s">
        <v>11</v>
      </c>
      <c r="N553">
        <v>91.27</v>
      </c>
      <c r="O553">
        <v>5296.18</v>
      </c>
      <c r="P553">
        <v>-2635.39</v>
      </c>
      <c r="Q553">
        <v>-49.8</v>
      </c>
      <c r="R553">
        <v>1196</v>
      </c>
      <c r="S553" t="s">
        <v>803</v>
      </c>
    </row>
    <row r="554" spans="1:19">
      <c r="A554" t="s">
        <v>1356</v>
      </c>
      <c r="B554" t="s">
        <v>696</v>
      </c>
      <c r="C554" t="s">
        <v>712</v>
      </c>
      <c r="D554" t="s">
        <v>786</v>
      </c>
      <c r="E554" t="s">
        <v>790</v>
      </c>
      <c r="F554" t="s">
        <v>794</v>
      </c>
      <c r="G554" t="s">
        <v>799</v>
      </c>
      <c r="H554">
        <v>6456.59985</v>
      </c>
      <c r="I554">
        <v>64565.9985</v>
      </c>
      <c r="J554">
        <v>13.2</v>
      </c>
      <c r="K554">
        <v>10</v>
      </c>
      <c r="L554" t="s">
        <v>11</v>
      </c>
      <c r="M554" t="s">
        <v>11</v>
      </c>
      <c r="N554">
        <v>87.95</v>
      </c>
      <c r="O554">
        <v>3819.63</v>
      </c>
      <c r="P554">
        <v>-2636.97</v>
      </c>
      <c r="Q554">
        <v>-69</v>
      </c>
      <c r="R554">
        <v>1197</v>
      </c>
      <c r="S554" t="s">
        <v>803</v>
      </c>
    </row>
    <row r="555" spans="1:19">
      <c r="A555" t="s">
        <v>1357</v>
      </c>
      <c r="B555" t="s">
        <v>700</v>
      </c>
      <c r="C555" t="s">
        <v>712</v>
      </c>
      <c r="D555" t="s">
        <v>700</v>
      </c>
      <c r="E555" t="s">
        <v>790</v>
      </c>
      <c r="F555" t="s">
        <v>794</v>
      </c>
      <c r="G555" t="s">
        <v>799</v>
      </c>
      <c r="H555">
        <v>7863.037642</v>
      </c>
      <c r="I555">
        <v>94356.45170000001</v>
      </c>
      <c r="J555">
        <v>18.58</v>
      </c>
      <c r="K555">
        <v>12</v>
      </c>
      <c r="L555" t="s">
        <v>11</v>
      </c>
      <c r="M555" t="s">
        <v>11</v>
      </c>
      <c r="N555">
        <v>91.12</v>
      </c>
      <c r="O555">
        <v>5219.32</v>
      </c>
      <c r="P555">
        <v>-2643.72</v>
      </c>
      <c r="Q555">
        <v>-50.7</v>
      </c>
      <c r="R555">
        <v>1198</v>
      </c>
      <c r="S555" t="s">
        <v>802</v>
      </c>
    </row>
    <row r="556" spans="1:19">
      <c r="A556" t="s">
        <v>1358</v>
      </c>
      <c r="B556" t="s">
        <v>694</v>
      </c>
      <c r="C556" t="s">
        <v>712</v>
      </c>
      <c r="D556" t="s">
        <v>785</v>
      </c>
      <c r="H556">
        <v>10530.89856</v>
      </c>
      <c r="I556">
        <v>52654.4928</v>
      </c>
      <c r="J556">
        <v>27</v>
      </c>
      <c r="K556">
        <v>5</v>
      </c>
      <c r="L556" t="s">
        <v>11</v>
      </c>
      <c r="M556" t="s">
        <v>11</v>
      </c>
      <c r="N556">
        <v>94.73999999999999</v>
      </c>
      <c r="O556">
        <v>7886.54</v>
      </c>
      <c r="P556">
        <v>-2644.36</v>
      </c>
      <c r="Q556">
        <v>-33.5</v>
      </c>
      <c r="R556">
        <v>1199</v>
      </c>
      <c r="S556" t="s">
        <v>800</v>
      </c>
    </row>
    <row r="557" spans="1:19">
      <c r="A557" t="s">
        <v>1359</v>
      </c>
      <c r="B557" t="s">
        <v>685</v>
      </c>
      <c r="C557" t="s">
        <v>712</v>
      </c>
      <c r="D557" t="s">
        <v>685</v>
      </c>
      <c r="H557">
        <v>5581.977225</v>
      </c>
      <c r="I557">
        <v>66983.7267</v>
      </c>
      <c r="J557">
        <v>9</v>
      </c>
      <c r="K557">
        <v>12</v>
      </c>
      <c r="L557" t="s">
        <v>11</v>
      </c>
      <c r="M557" t="s">
        <v>11</v>
      </c>
      <c r="N557">
        <v>84.87</v>
      </c>
      <c r="O557">
        <v>2932.78</v>
      </c>
      <c r="P557">
        <v>-2649.19</v>
      </c>
      <c r="Q557">
        <v>-90.3</v>
      </c>
      <c r="R557">
        <v>1200</v>
      </c>
      <c r="S557" t="s">
        <v>800</v>
      </c>
    </row>
    <row r="558" spans="1:19">
      <c r="A558" t="s">
        <v>1360</v>
      </c>
      <c r="B558" t="s">
        <v>694</v>
      </c>
      <c r="C558" t="s">
        <v>712</v>
      </c>
      <c r="D558" t="s">
        <v>785</v>
      </c>
      <c r="H558">
        <v>5901.4378</v>
      </c>
      <c r="I558">
        <v>11802.8756</v>
      </c>
      <c r="J558">
        <v>11</v>
      </c>
      <c r="K558">
        <v>2</v>
      </c>
      <c r="L558" t="s">
        <v>11</v>
      </c>
      <c r="M558" t="s">
        <v>11</v>
      </c>
      <c r="N558">
        <v>86.15000000000001</v>
      </c>
      <c r="O558">
        <v>3251.4</v>
      </c>
      <c r="P558">
        <v>-2650.04</v>
      </c>
      <c r="Q558">
        <v>-81.5</v>
      </c>
      <c r="R558">
        <v>1201</v>
      </c>
      <c r="S558" t="s">
        <v>800</v>
      </c>
    </row>
    <row r="559" spans="1:19">
      <c r="A559" t="s">
        <v>1361</v>
      </c>
      <c r="B559" t="s">
        <v>688</v>
      </c>
      <c r="C559" t="s">
        <v>712</v>
      </c>
      <c r="D559" t="s">
        <v>787</v>
      </c>
      <c r="H559">
        <v>4698.132</v>
      </c>
      <c r="I559">
        <v>14094.396</v>
      </c>
      <c r="J559">
        <v>6.67</v>
      </c>
      <c r="K559">
        <v>3</v>
      </c>
      <c r="L559" t="s">
        <v>11</v>
      </c>
      <c r="M559" t="s">
        <v>11</v>
      </c>
      <c r="N559">
        <v>80.76000000000001</v>
      </c>
      <c r="O559">
        <v>2042.56</v>
      </c>
      <c r="P559">
        <v>-2655.57</v>
      </c>
      <c r="Q559">
        <v>-130</v>
      </c>
      <c r="R559">
        <v>1202</v>
      </c>
      <c r="S559" t="s">
        <v>800</v>
      </c>
    </row>
    <row r="560" spans="1:19">
      <c r="A560" t="s">
        <v>1362</v>
      </c>
      <c r="B560" t="s">
        <v>684</v>
      </c>
      <c r="C560" t="s">
        <v>712</v>
      </c>
      <c r="D560" t="s">
        <v>785</v>
      </c>
      <c r="E560" t="s">
        <v>790</v>
      </c>
      <c r="F560" t="s">
        <v>794</v>
      </c>
      <c r="G560" t="s">
        <v>798</v>
      </c>
      <c r="H560">
        <v>4848.295783</v>
      </c>
      <c r="I560">
        <v>58179.5494</v>
      </c>
      <c r="J560">
        <v>7.08</v>
      </c>
      <c r="K560">
        <v>12</v>
      </c>
      <c r="L560" t="s">
        <v>11</v>
      </c>
      <c r="M560" t="s">
        <v>11</v>
      </c>
      <c r="N560">
        <v>81.58</v>
      </c>
      <c r="O560">
        <v>2185.79</v>
      </c>
      <c r="P560">
        <v>-2662.51</v>
      </c>
      <c r="Q560">
        <v>-121.8</v>
      </c>
      <c r="R560">
        <v>1203</v>
      </c>
      <c r="S560" t="s">
        <v>803</v>
      </c>
    </row>
    <row r="561" spans="1:19">
      <c r="A561" t="s">
        <v>1363</v>
      </c>
      <c r="B561" t="s">
        <v>702</v>
      </c>
      <c r="C561" t="s">
        <v>712</v>
      </c>
      <c r="D561" t="s">
        <v>786</v>
      </c>
      <c r="H561">
        <v>5715.716643</v>
      </c>
      <c r="I561">
        <v>40010.0165</v>
      </c>
      <c r="J561">
        <v>9.859999999999999</v>
      </c>
      <c r="K561">
        <v>7</v>
      </c>
      <c r="L561" t="s">
        <v>11</v>
      </c>
      <c r="M561" t="s">
        <v>11</v>
      </c>
      <c r="N561">
        <v>85.40000000000001</v>
      </c>
      <c r="O561">
        <v>3052.19</v>
      </c>
      <c r="P561">
        <v>-2663.52</v>
      </c>
      <c r="Q561">
        <v>-87.3</v>
      </c>
      <c r="R561">
        <v>1204</v>
      </c>
      <c r="S561" t="s">
        <v>800</v>
      </c>
    </row>
    <row r="562" spans="1:19">
      <c r="A562" t="s">
        <v>1364</v>
      </c>
      <c r="B562" t="s">
        <v>697</v>
      </c>
      <c r="C562" t="s">
        <v>729</v>
      </c>
      <c r="D562" t="s">
        <v>785</v>
      </c>
      <c r="E562" t="s">
        <v>790</v>
      </c>
      <c r="F562" t="s">
        <v>794</v>
      </c>
      <c r="G562" t="s">
        <v>799</v>
      </c>
      <c r="H562">
        <v>10170.31855</v>
      </c>
      <c r="I562">
        <v>122043.8226</v>
      </c>
      <c r="J562">
        <v>26</v>
      </c>
      <c r="K562">
        <v>12</v>
      </c>
      <c r="L562" t="s">
        <v>11</v>
      </c>
      <c r="M562" t="s">
        <v>11</v>
      </c>
      <c r="N562">
        <v>94.37</v>
      </c>
      <c r="O562">
        <v>7501.93</v>
      </c>
      <c r="P562">
        <v>-2668.39</v>
      </c>
      <c r="Q562">
        <v>-35.6</v>
      </c>
      <c r="R562">
        <v>1205</v>
      </c>
      <c r="S562" t="s">
        <v>802</v>
      </c>
    </row>
    <row r="563" spans="1:19">
      <c r="A563" t="s">
        <v>1365</v>
      </c>
      <c r="B563" t="s">
        <v>685</v>
      </c>
      <c r="C563" t="s">
        <v>720</v>
      </c>
      <c r="D563" t="s">
        <v>685</v>
      </c>
      <c r="E563" t="s">
        <v>790</v>
      </c>
      <c r="F563" t="s">
        <v>794</v>
      </c>
      <c r="G563" t="s">
        <v>798</v>
      </c>
      <c r="H563">
        <v>14121.366092</v>
      </c>
      <c r="I563">
        <v>169456.3931</v>
      </c>
      <c r="J563">
        <v>38.67</v>
      </c>
      <c r="K563">
        <v>12</v>
      </c>
      <c r="L563" t="s">
        <v>11</v>
      </c>
      <c r="M563" t="s">
        <v>11</v>
      </c>
      <c r="N563">
        <v>97.05</v>
      </c>
      <c r="O563">
        <v>11451.67</v>
      </c>
      <c r="P563">
        <v>-2669.7</v>
      </c>
      <c r="Q563">
        <v>-23.3</v>
      </c>
      <c r="R563">
        <v>1206</v>
      </c>
      <c r="S563" t="s">
        <v>802</v>
      </c>
    </row>
    <row r="564" spans="1:19">
      <c r="A564" t="s">
        <v>1366</v>
      </c>
      <c r="B564" t="s">
        <v>690</v>
      </c>
      <c r="C564" t="s">
        <v>712</v>
      </c>
      <c r="D564" t="s">
        <v>785</v>
      </c>
      <c r="E564" t="s">
        <v>790</v>
      </c>
      <c r="F564" t="s">
        <v>794</v>
      </c>
      <c r="G564" t="s">
        <v>799</v>
      </c>
      <c r="H564">
        <v>9489.2906</v>
      </c>
      <c r="I564">
        <v>113871.4872</v>
      </c>
      <c r="J564">
        <v>23.42</v>
      </c>
      <c r="K564">
        <v>12</v>
      </c>
      <c r="L564" t="s">
        <v>11</v>
      </c>
      <c r="M564" t="s">
        <v>11</v>
      </c>
      <c r="N564">
        <v>93.73999999999999</v>
      </c>
      <c r="O564">
        <v>6817.82</v>
      </c>
      <c r="P564">
        <v>-2671.47</v>
      </c>
      <c r="Q564">
        <v>-39.2</v>
      </c>
      <c r="R564">
        <v>1207</v>
      </c>
      <c r="S564" t="s">
        <v>803</v>
      </c>
    </row>
    <row r="565" spans="1:19">
      <c r="A565" t="s">
        <v>1367</v>
      </c>
      <c r="B565" t="s">
        <v>696</v>
      </c>
      <c r="C565" t="s">
        <v>712</v>
      </c>
      <c r="D565" t="s">
        <v>786</v>
      </c>
      <c r="H565">
        <v>5036.071371</v>
      </c>
      <c r="I565">
        <v>35252.4996</v>
      </c>
      <c r="J565">
        <v>7.43</v>
      </c>
      <c r="K565">
        <v>7</v>
      </c>
      <c r="L565" t="s">
        <v>11</v>
      </c>
      <c r="M565" t="s">
        <v>11</v>
      </c>
      <c r="N565">
        <v>82.45</v>
      </c>
      <c r="O565">
        <v>2359.68</v>
      </c>
      <c r="P565">
        <v>-2676.39</v>
      </c>
      <c r="Q565">
        <v>-113.4</v>
      </c>
      <c r="R565">
        <v>1208</v>
      </c>
      <c r="S565" t="s">
        <v>800</v>
      </c>
    </row>
    <row r="566" spans="1:19">
      <c r="A566" t="s">
        <v>1368</v>
      </c>
      <c r="B566" t="s">
        <v>684</v>
      </c>
      <c r="C566" t="s">
        <v>712</v>
      </c>
      <c r="D566" t="s">
        <v>785</v>
      </c>
      <c r="E566" t="s">
        <v>790</v>
      </c>
      <c r="F566" t="s">
        <v>794</v>
      </c>
      <c r="G566" t="s">
        <v>798</v>
      </c>
      <c r="H566">
        <v>7851.914008</v>
      </c>
      <c r="I566">
        <v>94222.9681</v>
      </c>
      <c r="J566">
        <v>16.25</v>
      </c>
      <c r="K566">
        <v>12</v>
      </c>
      <c r="L566" t="s">
        <v>11</v>
      </c>
      <c r="M566" t="s">
        <v>11</v>
      </c>
      <c r="N566">
        <v>91.09</v>
      </c>
      <c r="O566">
        <v>5165.52</v>
      </c>
      <c r="P566">
        <v>-2686.39</v>
      </c>
      <c r="Q566">
        <v>-52</v>
      </c>
      <c r="R566">
        <v>1209</v>
      </c>
      <c r="S566" t="s">
        <v>802</v>
      </c>
    </row>
    <row r="567" spans="1:19">
      <c r="A567" t="s">
        <v>1369</v>
      </c>
      <c r="B567" t="s">
        <v>704</v>
      </c>
      <c r="C567" t="s">
        <v>712</v>
      </c>
      <c r="D567" t="s">
        <v>789</v>
      </c>
      <c r="E567" t="s">
        <v>790</v>
      </c>
      <c r="F567" t="s">
        <v>794</v>
      </c>
      <c r="G567" t="s">
        <v>798</v>
      </c>
      <c r="H567">
        <v>5033.294209</v>
      </c>
      <c r="I567">
        <v>55366.2363</v>
      </c>
      <c r="J567">
        <v>8</v>
      </c>
      <c r="K567">
        <v>11</v>
      </c>
      <c r="L567" t="s">
        <v>11</v>
      </c>
      <c r="M567" t="s">
        <v>11</v>
      </c>
      <c r="N567">
        <v>82.43000000000001</v>
      </c>
      <c r="O567">
        <v>2337.8</v>
      </c>
      <c r="P567">
        <v>-2695.49</v>
      </c>
      <c r="Q567">
        <v>-115.3</v>
      </c>
      <c r="R567">
        <v>1210</v>
      </c>
      <c r="S567" t="s">
        <v>803</v>
      </c>
    </row>
    <row r="568" spans="1:19">
      <c r="A568" t="s">
        <v>1370</v>
      </c>
      <c r="B568" t="s">
        <v>690</v>
      </c>
      <c r="C568" t="s">
        <v>745</v>
      </c>
      <c r="D568" t="s">
        <v>785</v>
      </c>
      <c r="E568" t="s">
        <v>790</v>
      </c>
      <c r="F568" t="s">
        <v>794</v>
      </c>
      <c r="G568" t="s">
        <v>799</v>
      </c>
      <c r="H568">
        <v>7413.11375</v>
      </c>
      <c r="I568">
        <v>88957.36500000001</v>
      </c>
      <c r="J568">
        <v>15.92</v>
      </c>
      <c r="K568">
        <v>12</v>
      </c>
      <c r="L568" t="s">
        <v>11</v>
      </c>
      <c r="M568" t="s">
        <v>11</v>
      </c>
      <c r="N568">
        <v>90.26000000000001</v>
      </c>
      <c r="O568">
        <v>4706.51</v>
      </c>
      <c r="P568">
        <v>-2706.61</v>
      </c>
      <c r="Q568">
        <v>-57.5</v>
      </c>
      <c r="R568">
        <v>1211</v>
      </c>
      <c r="S568" t="s">
        <v>802</v>
      </c>
    </row>
    <row r="569" spans="1:19">
      <c r="A569" t="s">
        <v>1371</v>
      </c>
      <c r="B569" t="s">
        <v>695</v>
      </c>
      <c r="C569" t="s">
        <v>723</v>
      </c>
      <c r="D569" t="s">
        <v>786</v>
      </c>
      <c r="E569" t="s">
        <v>790</v>
      </c>
      <c r="F569" t="s">
        <v>794</v>
      </c>
      <c r="G569" t="s">
        <v>799</v>
      </c>
      <c r="H569">
        <v>6731.998467</v>
      </c>
      <c r="I569">
        <v>80783.9816</v>
      </c>
      <c r="J569">
        <v>13.58</v>
      </c>
      <c r="K569">
        <v>12</v>
      </c>
      <c r="L569" t="s">
        <v>11</v>
      </c>
      <c r="M569" t="s">
        <v>11</v>
      </c>
      <c r="N569">
        <v>88.7</v>
      </c>
      <c r="O569">
        <v>4024.98</v>
      </c>
      <c r="P569">
        <v>-2707.01</v>
      </c>
      <c r="Q569">
        <v>-67.3</v>
      </c>
      <c r="R569">
        <v>1212</v>
      </c>
      <c r="S569" t="s">
        <v>803</v>
      </c>
    </row>
    <row r="570" spans="1:19">
      <c r="A570" t="s">
        <v>1372</v>
      </c>
      <c r="B570" t="s">
        <v>702</v>
      </c>
      <c r="C570" t="s">
        <v>758</v>
      </c>
      <c r="D570" t="s">
        <v>786</v>
      </c>
      <c r="E570" t="s">
        <v>790</v>
      </c>
      <c r="F570" t="s">
        <v>794</v>
      </c>
      <c r="G570" t="s">
        <v>799</v>
      </c>
      <c r="H570">
        <v>5128.462417</v>
      </c>
      <c r="I570">
        <v>61541.549</v>
      </c>
      <c r="J570">
        <v>9.42</v>
      </c>
      <c r="K570">
        <v>12</v>
      </c>
      <c r="L570" t="s">
        <v>11</v>
      </c>
      <c r="M570" t="s">
        <v>11</v>
      </c>
      <c r="N570">
        <v>82.98</v>
      </c>
      <c r="O570">
        <v>2414.89</v>
      </c>
      <c r="P570">
        <v>-2713.58</v>
      </c>
      <c r="Q570">
        <v>-112.4</v>
      </c>
      <c r="R570">
        <v>1213</v>
      </c>
      <c r="S570" t="s">
        <v>803</v>
      </c>
    </row>
    <row r="571" spans="1:19">
      <c r="A571" t="s">
        <v>1373</v>
      </c>
      <c r="B571" t="s">
        <v>703</v>
      </c>
      <c r="C571" t="s">
        <v>712</v>
      </c>
      <c r="D571" t="s">
        <v>789</v>
      </c>
      <c r="E571" t="s">
        <v>2189</v>
      </c>
      <c r="F571" t="s">
        <v>794</v>
      </c>
      <c r="G571" t="s">
        <v>798</v>
      </c>
      <c r="H571">
        <v>7390.39754</v>
      </c>
      <c r="I571">
        <v>73903.9754</v>
      </c>
      <c r="J571">
        <v>14.5</v>
      </c>
      <c r="K571">
        <v>10</v>
      </c>
      <c r="L571" t="s">
        <v>11</v>
      </c>
      <c r="M571" t="s">
        <v>11</v>
      </c>
      <c r="N571">
        <v>90.20999999999999</v>
      </c>
      <c r="O571">
        <v>4660.54</v>
      </c>
      <c r="P571">
        <v>-2729.85</v>
      </c>
      <c r="Q571">
        <v>-58.6</v>
      </c>
      <c r="R571">
        <v>1214</v>
      </c>
      <c r="S571" t="s">
        <v>802</v>
      </c>
    </row>
    <row r="572" spans="1:19">
      <c r="A572" t="s">
        <v>1374</v>
      </c>
      <c r="B572" t="s">
        <v>700</v>
      </c>
      <c r="C572" t="s">
        <v>712</v>
      </c>
      <c r="D572" t="s">
        <v>700</v>
      </c>
      <c r="H572">
        <v>6838.6113</v>
      </c>
      <c r="I572">
        <v>13677.2226</v>
      </c>
      <c r="J572">
        <v>14</v>
      </c>
      <c r="K572">
        <v>2</v>
      </c>
      <c r="L572" t="s">
        <v>11</v>
      </c>
      <c r="M572" t="s">
        <v>11</v>
      </c>
      <c r="N572">
        <v>89.03</v>
      </c>
      <c r="O572">
        <v>4106.35</v>
      </c>
      <c r="P572">
        <v>-2732.26</v>
      </c>
      <c r="Q572">
        <v>-66.5</v>
      </c>
      <c r="R572">
        <v>1215</v>
      </c>
      <c r="S572" t="s">
        <v>800</v>
      </c>
    </row>
    <row r="573" spans="1:19">
      <c r="A573" t="s">
        <v>1375</v>
      </c>
      <c r="B573" t="s">
        <v>683</v>
      </c>
      <c r="C573" t="s">
        <v>753</v>
      </c>
      <c r="D573" t="s">
        <v>683</v>
      </c>
      <c r="E573" t="s">
        <v>790</v>
      </c>
      <c r="F573" t="s">
        <v>794</v>
      </c>
      <c r="G573" t="s">
        <v>799</v>
      </c>
      <c r="H573">
        <v>8417.411641999999</v>
      </c>
      <c r="I573">
        <v>101008.9397</v>
      </c>
      <c r="J573">
        <v>19.67</v>
      </c>
      <c r="K573">
        <v>12</v>
      </c>
      <c r="L573" t="s">
        <v>11</v>
      </c>
      <c r="M573" t="s">
        <v>11</v>
      </c>
      <c r="N573">
        <v>92.19</v>
      </c>
      <c r="O573">
        <v>5683.84</v>
      </c>
      <c r="P573">
        <v>-2733.57</v>
      </c>
      <c r="Q573">
        <v>-48.1</v>
      </c>
      <c r="R573">
        <v>1216</v>
      </c>
      <c r="S573" t="s">
        <v>802</v>
      </c>
    </row>
    <row r="574" spans="1:19">
      <c r="A574" t="s">
        <v>1376</v>
      </c>
      <c r="B574" t="s">
        <v>697</v>
      </c>
      <c r="C574" t="s">
        <v>729</v>
      </c>
      <c r="D574" t="s">
        <v>785</v>
      </c>
      <c r="E574" t="s">
        <v>790</v>
      </c>
      <c r="F574" t="s">
        <v>794</v>
      </c>
      <c r="G574" t="s">
        <v>799</v>
      </c>
      <c r="H574">
        <v>9090.418825000001</v>
      </c>
      <c r="I574">
        <v>109085.0259</v>
      </c>
      <c r="J574">
        <v>21.83</v>
      </c>
      <c r="K574">
        <v>12</v>
      </c>
      <c r="L574" t="s">
        <v>11</v>
      </c>
      <c r="M574" t="s">
        <v>11</v>
      </c>
      <c r="N574">
        <v>93.23999999999999</v>
      </c>
      <c r="O574">
        <v>6346.63</v>
      </c>
      <c r="P574">
        <v>-2743.79</v>
      </c>
      <c r="Q574">
        <v>-43.2</v>
      </c>
      <c r="R574">
        <v>1217</v>
      </c>
      <c r="S574" t="s">
        <v>803</v>
      </c>
    </row>
    <row r="575" spans="1:19">
      <c r="A575" t="s">
        <v>1377</v>
      </c>
      <c r="B575" t="s">
        <v>692</v>
      </c>
      <c r="C575" t="s">
        <v>738</v>
      </c>
      <c r="D575" t="s">
        <v>787</v>
      </c>
      <c r="E575" t="s">
        <v>790</v>
      </c>
      <c r="F575" t="s">
        <v>794</v>
      </c>
      <c r="G575" t="s">
        <v>799</v>
      </c>
      <c r="H575">
        <v>6212.115</v>
      </c>
      <c r="I575">
        <v>74545.38</v>
      </c>
      <c r="J575">
        <v>11.5</v>
      </c>
      <c r="K575">
        <v>12</v>
      </c>
      <c r="L575" t="s">
        <v>11</v>
      </c>
      <c r="M575" t="s">
        <v>11</v>
      </c>
      <c r="N575">
        <v>87.17</v>
      </c>
      <c r="O575">
        <v>3464.23</v>
      </c>
      <c r="P575">
        <v>-2747.88</v>
      </c>
      <c r="Q575">
        <v>-79.3</v>
      </c>
      <c r="R575">
        <v>1218</v>
      </c>
      <c r="S575" t="s">
        <v>802</v>
      </c>
    </row>
    <row r="576" spans="1:19">
      <c r="A576" t="s">
        <v>1378</v>
      </c>
      <c r="B576" t="s">
        <v>690</v>
      </c>
      <c r="C576" t="s">
        <v>712</v>
      </c>
      <c r="D576" t="s">
        <v>785</v>
      </c>
      <c r="E576" t="s">
        <v>790</v>
      </c>
      <c r="F576" t="s">
        <v>794</v>
      </c>
      <c r="G576" t="s">
        <v>798</v>
      </c>
      <c r="H576">
        <v>9070.926966999999</v>
      </c>
      <c r="I576">
        <v>108851.1236</v>
      </c>
      <c r="J576">
        <v>20.67</v>
      </c>
      <c r="K576">
        <v>12</v>
      </c>
      <c r="L576" t="s">
        <v>11</v>
      </c>
      <c r="M576" t="s">
        <v>11</v>
      </c>
      <c r="N576">
        <v>93.19</v>
      </c>
      <c r="O576">
        <v>6312.52</v>
      </c>
      <c r="P576">
        <v>-2758.41</v>
      </c>
      <c r="Q576">
        <v>-43.7</v>
      </c>
      <c r="R576">
        <v>1219</v>
      </c>
      <c r="S576" t="s">
        <v>802</v>
      </c>
    </row>
    <row r="577" spans="1:19">
      <c r="A577" t="s">
        <v>1379</v>
      </c>
      <c r="B577" t="s">
        <v>701</v>
      </c>
      <c r="C577" t="s">
        <v>712</v>
      </c>
      <c r="D577" t="s">
        <v>701</v>
      </c>
      <c r="H577">
        <v>5751.5094</v>
      </c>
      <c r="I577">
        <v>17254.5282</v>
      </c>
      <c r="J577">
        <v>10</v>
      </c>
      <c r="K577">
        <v>3</v>
      </c>
      <c r="L577" t="s">
        <v>11</v>
      </c>
      <c r="M577" t="s">
        <v>11</v>
      </c>
      <c r="N577">
        <v>85.56</v>
      </c>
      <c r="O577">
        <v>2991.55</v>
      </c>
      <c r="P577">
        <v>-2759.96</v>
      </c>
      <c r="Q577">
        <v>-92.3</v>
      </c>
      <c r="R577">
        <v>1220</v>
      </c>
      <c r="S577" t="s">
        <v>800</v>
      </c>
    </row>
    <row r="578" spans="1:19">
      <c r="A578" t="s">
        <v>1380</v>
      </c>
      <c r="B578" t="s">
        <v>692</v>
      </c>
      <c r="C578" t="s">
        <v>732</v>
      </c>
      <c r="D578" t="s">
        <v>787</v>
      </c>
      <c r="H578">
        <v>6463.1955</v>
      </c>
      <c r="I578">
        <v>25852.782</v>
      </c>
      <c r="J578">
        <v>12.4</v>
      </c>
      <c r="K578">
        <v>4</v>
      </c>
      <c r="L578" t="s">
        <v>11</v>
      </c>
      <c r="M578" t="s">
        <v>11</v>
      </c>
      <c r="N578">
        <v>87.95999999999999</v>
      </c>
      <c r="O578">
        <v>3700.65</v>
      </c>
      <c r="P578">
        <v>-2762.55</v>
      </c>
      <c r="Q578">
        <v>-74.7</v>
      </c>
      <c r="R578">
        <v>1221</v>
      </c>
      <c r="S578" t="s">
        <v>800</v>
      </c>
    </row>
    <row r="579" spans="1:19">
      <c r="A579" t="s">
        <v>1381</v>
      </c>
      <c r="B579" t="s">
        <v>698</v>
      </c>
      <c r="C579" t="s">
        <v>728</v>
      </c>
      <c r="D579" t="s">
        <v>786</v>
      </c>
      <c r="E579" t="s">
        <v>790</v>
      </c>
      <c r="F579" t="s">
        <v>794</v>
      </c>
      <c r="G579" t="s">
        <v>799</v>
      </c>
      <c r="H579">
        <v>5263.427286</v>
      </c>
      <c r="I579">
        <v>36843.991</v>
      </c>
      <c r="J579">
        <v>9.710000000000001</v>
      </c>
      <c r="K579">
        <v>7</v>
      </c>
      <c r="L579" t="s">
        <v>11</v>
      </c>
      <c r="M579" t="s">
        <v>11</v>
      </c>
      <c r="N579">
        <v>83.48</v>
      </c>
      <c r="O579">
        <v>2465.63</v>
      </c>
      <c r="P579">
        <v>-2797.79</v>
      </c>
      <c r="Q579">
        <v>-113.5</v>
      </c>
      <c r="R579">
        <v>1222</v>
      </c>
      <c r="S579" t="s">
        <v>803</v>
      </c>
    </row>
    <row r="580" spans="1:19">
      <c r="A580" t="s">
        <v>1382</v>
      </c>
      <c r="B580" t="s">
        <v>690</v>
      </c>
      <c r="C580" t="s">
        <v>712</v>
      </c>
      <c r="D580" t="s">
        <v>785</v>
      </c>
      <c r="E580" t="s">
        <v>790</v>
      </c>
      <c r="F580" t="s">
        <v>794</v>
      </c>
      <c r="G580" t="s">
        <v>799</v>
      </c>
      <c r="H580">
        <v>8971.525766999999</v>
      </c>
      <c r="I580">
        <v>107658.3092</v>
      </c>
      <c r="J580">
        <v>21.08</v>
      </c>
      <c r="K580">
        <v>12</v>
      </c>
      <c r="L580" t="s">
        <v>11</v>
      </c>
      <c r="M580" t="s">
        <v>11</v>
      </c>
      <c r="N580">
        <v>93.04000000000001</v>
      </c>
      <c r="O580">
        <v>6150.75</v>
      </c>
      <c r="P580">
        <v>-2820.77</v>
      </c>
      <c r="Q580">
        <v>-45.9</v>
      </c>
      <c r="R580">
        <v>1223</v>
      </c>
      <c r="S580" t="s">
        <v>802</v>
      </c>
    </row>
    <row r="581" spans="1:19">
      <c r="A581" t="s">
        <v>1383</v>
      </c>
      <c r="B581" t="s">
        <v>702</v>
      </c>
      <c r="C581" t="s">
        <v>2177</v>
      </c>
      <c r="D581" t="s">
        <v>786</v>
      </c>
      <c r="H581">
        <v>5261.063229</v>
      </c>
      <c r="I581">
        <v>36827.4426</v>
      </c>
      <c r="J581">
        <v>7.71</v>
      </c>
      <c r="K581">
        <v>7</v>
      </c>
      <c r="L581" t="s">
        <v>11</v>
      </c>
      <c r="M581" t="s">
        <v>11</v>
      </c>
      <c r="N581">
        <v>83.45</v>
      </c>
      <c r="O581">
        <v>2439.48</v>
      </c>
      <c r="P581">
        <v>-2821.58</v>
      </c>
      <c r="Q581">
        <v>-115.7</v>
      </c>
      <c r="R581">
        <v>1224</v>
      </c>
      <c r="S581" t="s">
        <v>800</v>
      </c>
    </row>
    <row r="582" spans="1:19">
      <c r="A582" t="s">
        <v>1384</v>
      </c>
      <c r="B582" t="s">
        <v>687</v>
      </c>
      <c r="C582" t="s">
        <v>726</v>
      </c>
      <c r="D582" t="s">
        <v>785</v>
      </c>
      <c r="E582" t="s">
        <v>790</v>
      </c>
      <c r="F582" t="s">
        <v>794</v>
      </c>
      <c r="G582" t="s">
        <v>799</v>
      </c>
      <c r="H582">
        <v>6550.9584</v>
      </c>
      <c r="I582">
        <v>45856.7088</v>
      </c>
      <c r="J582">
        <v>13.36</v>
      </c>
      <c r="K582">
        <v>7</v>
      </c>
      <c r="L582" t="s">
        <v>11</v>
      </c>
      <c r="M582" t="s">
        <v>11</v>
      </c>
      <c r="N582">
        <v>88.23</v>
      </c>
      <c r="O582">
        <v>3728.62</v>
      </c>
      <c r="P582">
        <v>-2822.34</v>
      </c>
      <c r="Q582">
        <v>-75.7</v>
      </c>
      <c r="R582">
        <v>1225</v>
      </c>
      <c r="S582" t="s">
        <v>803</v>
      </c>
    </row>
    <row r="583" spans="1:19">
      <c r="A583" t="s">
        <v>1385</v>
      </c>
      <c r="B583" t="s">
        <v>684</v>
      </c>
      <c r="C583" t="s">
        <v>712</v>
      </c>
      <c r="D583" t="s">
        <v>785</v>
      </c>
      <c r="E583" t="s">
        <v>790</v>
      </c>
      <c r="F583" t="s">
        <v>794</v>
      </c>
      <c r="G583" t="s">
        <v>798</v>
      </c>
      <c r="H583">
        <v>7586.380967</v>
      </c>
      <c r="I583">
        <v>68277.4287</v>
      </c>
      <c r="J583">
        <v>14.67</v>
      </c>
      <c r="K583">
        <v>9</v>
      </c>
      <c r="L583" t="s">
        <v>11</v>
      </c>
      <c r="M583" t="s">
        <v>11</v>
      </c>
      <c r="N583">
        <v>90.54000000000001</v>
      </c>
      <c r="O583">
        <v>4758.53</v>
      </c>
      <c r="P583">
        <v>-2827.85</v>
      </c>
      <c r="Q583">
        <v>-59.4</v>
      </c>
      <c r="R583">
        <v>1226</v>
      </c>
      <c r="S583" t="s">
        <v>802</v>
      </c>
    </row>
    <row r="584" spans="1:19">
      <c r="A584" t="s">
        <v>1386</v>
      </c>
      <c r="B584" t="s">
        <v>697</v>
      </c>
      <c r="C584" t="s">
        <v>729</v>
      </c>
      <c r="D584" t="s">
        <v>785</v>
      </c>
      <c r="E584" t="s">
        <v>790</v>
      </c>
      <c r="F584" t="s">
        <v>794</v>
      </c>
      <c r="G584" t="s">
        <v>799</v>
      </c>
      <c r="H584">
        <v>4642.9605</v>
      </c>
      <c r="I584">
        <v>51072.5655</v>
      </c>
      <c r="J584">
        <v>6.45</v>
      </c>
      <c r="K584">
        <v>11</v>
      </c>
      <c r="L584" t="s">
        <v>11</v>
      </c>
      <c r="M584" t="s">
        <v>11</v>
      </c>
      <c r="N584">
        <v>80.39</v>
      </c>
      <c r="O584">
        <v>1812.48</v>
      </c>
      <c r="P584">
        <v>-2830.48</v>
      </c>
      <c r="Q584">
        <v>-156.2</v>
      </c>
      <c r="R584">
        <v>1227</v>
      </c>
      <c r="S584" t="s">
        <v>803</v>
      </c>
    </row>
    <row r="585" spans="1:19">
      <c r="A585" t="s">
        <v>1387</v>
      </c>
      <c r="B585" t="s">
        <v>683</v>
      </c>
      <c r="C585" t="s">
        <v>753</v>
      </c>
      <c r="D585" t="s">
        <v>683</v>
      </c>
      <c r="E585" t="s">
        <v>790</v>
      </c>
      <c r="F585" t="s">
        <v>794</v>
      </c>
      <c r="G585" t="s">
        <v>799</v>
      </c>
      <c r="H585">
        <v>10354.1254</v>
      </c>
      <c r="I585">
        <v>124249.5048</v>
      </c>
      <c r="J585">
        <v>26</v>
      </c>
      <c r="K585">
        <v>12</v>
      </c>
      <c r="L585" t="s">
        <v>11</v>
      </c>
      <c r="M585" t="s">
        <v>11</v>
      </c>
      <c r="N585">
        <v>94.56999999999999</v>
      </c>
      <c r="O585">
        <v>7519.35</v>
      </c>
      <c r="P585">
        <v>-2834.77</v>
      </c>
      <c r="Q585">
        <v>-37.7</v>
      </c>
      <c r="R585">
        <v>1228</v>
      </c>
      <c r="S585" t="s">
        <v>802</v>
      </c>
    </row>
    <row r="586" spans="1:19">
      <c r="A586" t="s">
        <v>1388</v>
      </c>
      <c r="B586" t="s">
        <v>690</v>
      </c>
      <c r="C586" t="s">
        <v>712</v>
      </c>
      <c r="D586" t="s">
        <v>785</v>
      </c>
      <c r="E586" t="s">
        <v>790</v>
      </c>
      <c r="F586" t="s">
        <v>794</v>
      </c>
      <c r="G586" t="s">
        <v>799</v>
      </c>
      <c r="H586">
        <v>7277.2535</v>
      </c>
      <c r="I586">
        <v>87327.042</v>
      </c>
      <c r="J586">
        <v>15</v>
      </c>
      <c r="K586">
        <v>12</v>
      </c>
      <c r="L586" t="s">
        <v>11</v>
      </c>
      <c r="M586" t="s">
        <v>11</v>
      </c>
      <c r="N586">
        <v>89.95</v>
      </c>
      <c r="O586">
        <v>4433.29</v>
      </c>
      <c r="P586">
        <v>-2843.96</v>
      </c>
      <c r="Q586">
        <v>-64.2</v>
      </c>
      <c r="R586">
        <v>1229</v>
      </c>
      <c r="S586" t="s">
        <v>803</v>
      </c>
    </row>
    <row r="587" spans="1:19">
      <c r="A587" t="s">
        <v>1389</v>
      </c>
      <c r="B587" t="s">
        <v>694</v>
      </c>
      <c r="C587" t="s">
        <v>712</v>
      </c>
      <c r="D587" t="s">
        <v>785</v>
      </c>
      <c r="E587" t="s">
        <v>790</v>
      </c>
      <c r="F587" t="s">
        <v>794</v>
      </c>
      <c r="G587" t="s">
        <v>798</v>
      </c>
      <c r="H587">
        <v>7409.636183</v>
      </c>
      <c r="I587">
        <v>88915.6342</v>
      </c>
      <c r="J587">
        <v>14.5</v>
      </c>
      <c r="K587">
        <v>12</v>
      </c>
      <c r="L587" t="s">
        <v>11</v>
      </c>
      <c r="M587" t="s">
        <v>11</v>
      </c>
      <c r="N587">
        <v>90.25</v>
      </c>
      <c r="O587">
        <v>4556.41</v>
      </c>
      <c r="P587">
        <v>-2853.22</v>
      </c>
      <c r="Q587">
        <v>-62.6</v>
      </c>
      <c r="R587">
        <v>1230</v>
      </c>
      <c r="S587" t="s">
        <v>802</v>
      </c>
    </row>
    <row r="588" spans="1:19">
      <c r="A588" t="s">
        <v>1390</v>
      </c>
      <c r="B588" t="s">
        <v>703</v>
      </c>
      <c r="C588" t="s">
        <v>712</v>
      </c>
      <c r="D588" t="s">
        <v>789</v>
      </c>
      <c r="E588" t="s">
        <v>790</v>
      </c>
      <c r="F588" t="s">
        <v>794</v>
      </c>
      <c r="G588" t="s">
        <v>799</v>
      </c>
      <c r="H588">
        <v>7019.185522</v>
      </c>
      <c r="I588">
        <v>63172.6697</v>
      </c>
      <c r="J588">
        <v>14.56</v>
      </c>
      <c r="K588">
        <v>9</v>
      </c>
      <c r="L588" t="s">
        <v>11</v>
      </c>
      <c r="M588" t="s">
        <v>11</v>
      </c>
      <c r="N588">
        <v>89.36</v>
      </c>
      <c r="O588">
        <v>4162.16</v>
      </c>
      <c r="P588">
        <v>-2857.02</v>
      </c>
      <c r="Q588">
        <v>-68.59999999999999</v>
      </c>
      <c r="R588">
        <v>1231</v>
      </c>
      <c r="S588" t="s">
        <v>803</v>
      </c>
    </row>
    <row r="589" spans="1:19">
      <c r="A589" t="s">
        <v>1391</v>
      </c>
      <c r="B589" t="s">
        <v>700</v>
      </c>
      <c r="C589" t="s">
        <v>712</v>
      </c>
      <c r="D589" t="s">
        <v>700</v>
      </c>
      <c r="H589">
        <v>7394.3372</v>
      </c>
      <c r="I589">
        <v>14788.6744</v>
      </c>
      <c r="J589">
        <v>15.5</v>
      </c>
      <c r="K589">
        <v>2</v>
      </c>
      <c r="L589" t="s">
        <v>11</v>
      </c>
      <c r="M589" t="s">
        <v>11</v>
      </c>
      <c r="N589">
        <v>90.22</v>
      </c>
      <c r="O589">
        <v>4533.82</v>
      </c>
      <c r="P589">
        <v>-2860.51</v>
      </c>
      <c r="Q589">
        <v>-63.1</v>
      </c>
      <c r="R589">
        <v>1232</v>
      </c>
      <c r="S589" t="s">
        <v>800</v>
      </c>
    </row>
    <row r="590" spans="1:19">
      <c r="A590" t="s">
        <v>1392</v>
      </c>
      <c r="B590" t="s">
        <v>690</v>
      </c>
      <c r="C590" t="s">
        <v>719</v>
      </c>
      <c r="D590" t="s">
        <v>785</v>
      </c>
      <c r="E590" t="s">
        <v>790</v>
      </c>
      <c r="F590" t="s">
        <v>794</v>
      </c>
      <c r="G590" t="s">
        <v>799</v>
      </c>
      <c r="H590">
        <v>13182.147033</v>
      </c>
      <c r="I590">
        <v>158185.7644</v>
      </c>
      <c r="J590">
        <v>35.58</v>
      </c>
      <c r="K590">
        <v>12</v>
      </c>
      <c r="L590" t="s">
        <v>11</v>
      </c>
      <c r="M590" t="s">
        <v>11</v>
      </c>
      <c r="N590">
        <v>96.59999999999999</v>
      </c>
      <c r="O590">
        <v>10298.07</v>
      </c>
      <c r="P590">
        <v>-2884.08</v>
      </c>
      <c r="Q590">
        <v>-28</v>
      </c>
      <c r="R590">
        <v>1233</v>
      </c>
      <c r="S590" t="s">
        <v>803</v>
      </c>
    </row>
    <row r="591" spans="1:19">
      <c r="A591" t="s">
        <v>1393</v>
      </c>
      <c r="B591" t="s">
        <v>685</v>
      </c>
      <c r="C591" t="s">
        <v>725</v>
      </c>
      <c r="D591" t="s">
        <v>685</v>
      </c>
      <c r="H591">
        <v>11100.747</v>
      </c>
      <c r="I591">
        <v>33302.241</v>
      </c>
      <c r="J591">
        <v>28.33</v>
      </c>
      <c r="K591">
        <v>3</v>
      </c>
      <c r="L591" t="s">
        <v>11</v>
      </c>
      <c r="M591" t="s">
        <v>11</v>
      </c>
      <c r="N591">
        <v>95.22</v>
      </c>
      <c r="O591">
        <v>8215.290000000001</v>
      </c>
      <c r="P591">
        <v>-2885.45</v>
      </c>
      <c r="Q591">
        <v>-35.1</v>
      </c>
      <c r="R591">
        <v>1234</v>
      </c>
      <c r="S591" t="s">
        <v>800</v>
      </c>
    </row>
    <row r="592" spans="1:19">
      <c r="A592" t="s">
        <v>1394</v>
      </c>
      <c r="B592" t="s">
        <v>694</v>
      </c>
      <c r="C592" t="s">
        <v>750</v>
      </c>
      <c r="D592" t="s">
        <v>785</v>
      </c>
      <c r="E592" t="s">
        <v>790</v>
      </c>
      <c r="F592" t="s">
        <v>794</v>
      </c>
      <c r="G592" t="s">
        <v>798</v>
      </c>
      <c r="H592">
        <v>12579.712373</v>
      </c>
      <c r="I592">
        <v>138376.8361</v>
      </c>
      <c r="J592">
        <v>32.64</v>
      </c>
      <c r="K592">
        <v>11</v>
      </c>
      <c r="L592" t="s">
        <v>11</v>
      </c>
      <c r="M592" t="s">
        <v>11</v>
      </c>
      <c r="N592">
        <v>96.23</v>
      </c>
      <c r="O592">
        <v>9693.57</v>
      </c>
      <c r="P592">
        <v>-2886.14</v>
      </c>
      <c r="Q592">
        <v>-29.8</v>
      </c>
      <c r="R592">
        <v>1235</v>
      </c>
      <c r="S592" t="s">
        <v>802</v>
      </c>
    </row>
    <row r="593" spans="1:19">
      <c r="A593" t="s">
        <v>1395</v>
      </c>
      <c r="B593" t="s">
        <v>2161</v>
      </c>
      <c r="C593" t="s">
        <v>2170</v>
      </c>
      <c r="D593" t="s">
        <v>785</v>
      </c>
      <c r="E593" t="s">
        <v>790</v>
      </c>
      <c r="F593" t="s">
        <v>794</v>
      </c>
      <c r="G593" t="s">
        <v>799</v>
      </c>
      <c r="H593">
        <v>9262.835499999999</v>
      </c>
      <c r="I593">
        <v>111154.026</v>
      </c>
      <c r="J593">
        <v>23.08</v>
      </c>
      <c r="K593">
        <v>12</v>
      </c>
      <c r="L593" t="s">
        <v>11</v>
      </c>
      <c r="M593" t="s">
        <v>11</v>
      </c>
      <c r="N593">
        <v>93.47</v>
      </c>
      <c r="O593">
        <v>6372.27</v>
      </c>
      <c r="P593">
        <v>-2890.57</v>
      </c>
      <c r="Q593">
        <v>-45.4</v>
      </c>
      <c r="R593">
        <v>1236</v>
      </c>
      <c r="S593" t="s">
        <v>803</v>
      </c>
    </row>
    <row r="594" spans="1:19">
      <c r="A594" t="s">
        <v>1396</v>
      </c>
      <c r="B594" t="s">
        <v>699</v>
      </c>
      <c r="C594" t="s">
        <v>712</v>
      </c>
      <c r="D594" t="s">
        <v>785</v>
      </c>
      <c r="E594" t="s">
        <v>790</v>
      </c>
      <c r="F594" t="s">
        <v>794</v>
      </c>
      <c r="G594" t="s">
        <v>798</v>
      </c>
      <c r="H594">
        <v>8472.276</v>
      </c>
      <c r="I594">
        <v>84722.75999999999</v>
      </c>
      <c r="J594">
        <v>13.7</v>
      </c>
      <c r="K594">
        <v>10</v>
      </c>
      <c r="L594" t="s">
        <v>11</v>
      </c>
      <c r="M594" t="s">
        <v>11</v>
      </c>
      <c r="N594">
        <v>92.28</v>
      </c>
      <c r="O594">
        <v>5576.94</v>
      </c>
      <c r="P594">
        <v>-2895.33</v>
      </c>
      <c r="Q594">
        <v>-51.9</v>
      </c>
      <c r="R594">
        <v>1237</v>
      </c>
      <c r="S594" t="s">
        <v>803</v>
      </c>
    </row>
    <row r="595" spans="1:19">
      <c r="A595" t="s">
        <v>1397</v>
      </c>
      <c r="B595" t="s">
        <v>691</v>
      </c>
      <c r="C595" t="s">
        <v>717</v>
      </c>
      <c r="D595" t="s">
        <v>788</v>
      </c>
      <c r="E595" t="s">
        <v>790</v>
      </c>
      <c r="F595" t="s">
        <v>794</v>
      </c>
      <c r="G595" t="s">
        <v>799</v>
      </c>
      <c r="H595">
        <v>14675.738975</v>
      </c>
      <c r="I595">
        <v>176108.8677</v>
      </c>
      <c r="J595">
        <v>40.67</v>
      </c>
      <c r="K595">
        <v>12</v>
      </c>
      <c r="L595" t="s">
        <v>11</v>
      </c>
      <c r="M595" t="s">
        <v>11</v>
      </c>
      <c r="N595">
        <v>97.25</v>
      </c>
      <c r="O595">
        <v>11777.82</v>
      </c>
      <c r="P595">
        <v>-2897.92</v>
      </c>
      <c r="Q595">
        <v>-24.6</v>
      </c>
      <c r="R595">
        <v>1238</v>
      </c>
      <c r="S595" t="s">
        <v>802</v>
      </c>
    </row>
    <row r="596" spans="1:19">
      <c r="A596" t="s">
        <v>1398</v>
      </c>
      <c r="B596" t="s">
        <v>683</v>
      </c>
      <c r="C596" t="s">
        <v>708</v>
      </c>
      <c r="D596" t="s">
        <v>683</v>
      </c>
      <c r="E596" t="s">
        <v>790</v>
      </c>
      <c r="F596" t="s">
        <v>794</v>
      </c>
      <c r="G596" t="s">
        <v>799</v>
      </c>
      <c r="H596">
        <v>6310.00202</v>
      </c>
      <c r="I596">
        <v>63100.0202</v>
      </c>
      <c r="J596">
        <v>12.2</v>
      </c>
      <c r="K596">
        <v>10</v>
      </c>
      <c r="L596" t="s">
        <v>11</v>
      </c>
      <c r="M596" t="s">
        <v>11</v>
      </c>
      <c r="N596">
        <v>87.48999999999999</v>
      </c>
      <c r="O596">
        <v>3408.84</v>
      </c>
      <c r="P596">
        <v>-2901.16</v>
      </c>
      <c r="Q596">
        <v>-85.09999999999999</v>
      </c>
      <c r="R596">
        <v>1239</v>
      </c>
      <c r="S596" t="s">
        <v>802</v>
      </c>
    </row>
    <row r="597" spans="1:19">
      <c r="A597" t="s">
        <v>1399</v>
      </c>
      <c r="B597" t="s">
        <v>683</v>
      </c>
      <c r="C597" t="s">
        <v>743</v>
      </c>
      <c r="D597" t="s">
        <v>683</v>
      </c>
      <c r="E597" t="s">
        <v>790</v>
      </c>
      <c r="F597" t="s">
        <v>793</v>
      </c>
      <c r="G597" t="s">
        <v>799</v>
      </c>
      <c r="H597">
        <v>8633.197974999999</v>
      </c>
      <c r="I597">
        <v>103598.3757</v>
      </c>
      <c r="J597">
        <v>19.42</v>
      </c>
      <c r="K597">
        <v>12</v>
      </c>
      <c r="L597" t="s">
        <v>11</v>
      </c>
      <c r="M597" t="s">
        <v>11</v>
      </c>
      <c r="N597">
        <v>92.48</v>
      </c>
      <c r="O597">
        <v>5731.57</v>
      </c>
      <c r="P597">
        <v>-2901.63</v>
      </c>
      <c r="Q597">
        <v>-50.6</v>
      </c>
      <c r="R597">
        <v>1240</v>
      </c>
      <c r="S597" t="s">
        <v>801</v>
      </c>
    </row>
    <row r="598" spans="1:19">
      <c r="A598" t="s">
        <v>1400</v>
      </c>
      <c r="B598" t="s">
        <v>699</v>
      </c>
      <c r="C598" t="s">
        <v>749</v>
      </c>
      <c r="D598" t="s">
        <v>785</v>
      </c>
      <c r="H598">
        <v>7140.0548</v>
      </c>
      <c r="I598">
        <v>64260.4932</v>
      </c>
      <c r="J598">
        <v>13.8</v>
      </c>
      <c r="K598">
        <v>9</v>
      </c>
      <c r="L598" t="s">
        <v>11</v>
      </c>
      <c r="M598" t="s">
        <v>11</v>
      </c>
      <c r="N598">
        <v>89.63</v>
      </c>
      <c r="O598">
        <v>4225.3</v>
      </c>
      <c r="P598">
        <v>-2914.76</v>
      </c>
      <c r="Q598">
        <v>-69</v>
      </c>
      <c r="R598">
        <v>1241</v>
      </c>
      <c r="S598" t="s">
        <v>800</v>
      </c>
    </row>
    <row r="599" spans="1:19">
      <c r="A599" t="s">
        <v>1401</v>
      </c>
      <c r="B599" t="s">
        <v>697</v>
      </c>
      <c r="C599" t="s">
        <v>729</v>
      </c>
      <c r="D599" t="s">
        <v>785</v>
      </c>
      <c r="E599" t="s">
        <v>790</v>
      </c>
      <c r="F599" t="s">
        <v>794</v>
      </c>
      <c r="G599" t="s">
        <v>799</v>
      </c>
      <c r="H599">
        <v>6695.576175</v>
      </c>
      <c r="I599">
        <v>80346.91409999999</v>
      </c>
      <c r="J599">
        <v>14.17</v>
      </c>
      <c r="K599">
        <v>12</v>
      </c>
      <c r="L599" t="s">
        <v>11</v>
      </c>
      <c r="M599" t="s">
        <v>11</v>
      </c>
      <c r="N599">
        <v>88.59</v>
      </c>
      <c r="O599">
        <v>3771.45</v>
      </c>
      <c r="P599">
        <v>-2924.13</v>
      </c>
      <c r="Q599">
        <v>-77.5</v>
      </c>
      <c r="R599">
        <v>1242</v>
      </c>
      <c r="S599" t="s">
        <v>803</v>
      </c>
    </row>
    <row r="600" spans="1:19">
      <c r="A600" t="s">
        <v>1402</v>
      </c>
      <c r="B600" t="s">
        <v>685</v>
      </c>
      <c r="C600" t="s">
        <v>729</v>
      </c>
      <c r="D600" t="s">
        <v>685</v>
      </c>
      <c r="E600" t="s">
        <v>790</v>
      </c>
      <c r="F600" t="s">
        <v>794</v>
      </c>
      <c r="G600" t="s">
        <v>799</v>
      </c>
      <c r="H600">
        <v>8901.808175</v>
      </c>
      <c r="I600">
        <v>106821.6981</v>
      </c>
      <c r="J600">
        <v>20.67</v>
      </c>
      <c r="K600">
        <v>12</v>
      </c>
      <c r="L600" t="s">
        <v>11</v>
      </c>
      <c r="M600" t="s">
        <v>11</v>
      </c>
      <c r="N600">
        <v>92.95999999999999</v>
      </c>
      <c r="O600">
        <v>5974.42</v>
      </c>
      <c r="P600">
        <v>-2927.38</v>
      </c>
      <c r="Q600">
        <v>-49</v>
      </c>
      <c r="R600">
        <v>1243</v>
      </c>
      <c r="S600" t="s">
        <v>802</v>
      </c>
    </row>
    <row r="601" spans="1:19">
      <c r="A601" t="s">
        <v>1403</v>
      </c>
      <c r="B601" t="s">
        <v>684</v>
      </c>
      <c r="C601" t="s">
        <v>760</v>
      </c>
      <c r="D601" t="s">
        <v>785</v>
      </c>
      <c r="H601">
        <v>5904.686333</v>
      </c>
      <c r="I601">
        <v>35428.118</v>
      </c>
      <c r="J601">
        <v>9.67</v>
      </c>
      <c r="K601">
        <v>6</v>
      </c>
      <c r="L601" t="s">
        <v>11</v>
      </c>
      <c r="M601" t="s">
        <v>11</v>
      </c>
      <c r="N601">
        <v>86.16</v>
      </c>
      <c r="O601">
        <v>2972.91</v>
      </c>
      <c r="P601">
        <v>-2931.77</v>
      </c>
      <c r="Q601">
        <v>-98.59999999999999</v>
      </c>
      <c r="R601">
        <v>1244</v>
      </c>
      <c r="S601" t="s">
        <v>800</v>
      </c>
    </row>
    <row r="602" spans="1:19">
      <c r="A602" t="s">
        <v>1404</v>
      </c>
      <c r="B602" t="s">
        <v>701</v>
      </c>
      <c r="C602" t="s">
        <v>747</v>
      </c>
      <c r="D602" t="s">
        <v>701</v>
      </c>
      <c r="E602" t="s">
        <v>790</v>
      </c>
      <c r="F602" t="s">
        <v>794</v>
      </c>
      <c r="G602" t="s">
        <v>799</v>
      </c>
      <c r="H602">
        <v>12998.75015</v>
      </c>
      <c r="I602">
        <v>155985.0018</v>
      </c>
      <c r="J602">
        <v>34.75</v>
      </c>
      <c r="K602">
        <v>12</v>
      </c>
      <c r="L602" t="s">
        <v>11</v>
      </c>
      <c r="M602" t="s">
        <v>11</v>
      </c>
      <c r="N602">
        <v>96.48999999999999</v>
      </c>
      <c r="O602">
        <v>10056.76</v>
      </c>
      <c r="P602">
        <v>-2941.99</v>
      </c>
      <c r="Q602">
        <v>-29.3</v>
      </c>
      <c r="R602">
        <v>1245</v>
      </c>
      <c r="S602" t="s">
        <v>802</v>
      </c>
    </row>
    <row r="603" spans="1:19">
      <c r="A603" t="s">
        <v>1405</v>
      </c>
      <c r="B603" t="s">
        <v>684</v>
      </c>
      <c r="C603" t="s">
        <v>712</v>
      </c>
      <c r="D603" t="s">
        <v>785</v>
      </c>
      <c r="E603" t="s">
        <v>790</v>
      </c>
      <c r="F603" t="s">
        <v>794</v>
      </c>
      <c r="G603" t="s">
        <v>798</v>
      </c>
      <c r="H603">
        <v>8263.156950000001</v>
      </c>
      <c r="I603">
        <v>99157.88340000001</v>
      </c>
      <c r="J603">
        <v>16.67</v>
      </c>
      <c r="K603">
        <v>12</v>
      </c>
      <c r="L603" t="s">
        <v>11</v>
      </c>
      <c r="M603" t="s">
        <v>11</v>
      </c>
      <c r="N603">
        <v>91.91</v>
      </c>
      <c r="O603">
        <v>5315.05</v>
      </c>
      <c r="P603">
        <v>-2948.11</v>
      </c>
      <c r="Q603">
        <v>-55.5</v>
      </c>
      <c r="R603">
        <v>1246</v>
      </c>
      <c r="S603" t="s">
        <v>802</v>
      </c>
    </row>
    <row r="604" spans="1:19">
      <c r="A604" t="s">
        <v>1406</v>
      </c>
      <c r="B604" t="s">
        <v>695</v>
      </c>
      <c r="C604" t="s">
        <v>757</v>
      </c>
      <c r="D604" t="s">
        <v>786</v>
      </c>
      <c r="E604" t="s">
        <v>790</v>
      </c>
      <c r="F604" t="s">
        <v>795</v>
      </c>
      <c r="G604" t="s">
        <v>798</v>
      </c>
      <c r="H604">
        <v>5555.1054</v>
      </c>
      <c r="I604">
        <v>16665.3162</v>
      </c>
      <c r="J604">
        <v>9.6</v>
      </c>
      <c r="K604">
        <v>3</v>
      </c>
      <c r="L604" t="s">
        <v>11</v>
      </c>
      <c r="M604" t="s">
        <v>11</v>
      </c>
      <c r="N604">
        <v>84.77</v>
      </c>
      <c r="O604">
        <v>2600.43</v>
      </c>
      <c r="P604">
        <v>-2954.68</v>
      </c>
      <c r="Q604">
        <v>-113.6</v>
      </c>
      <c r="R604">
        <v>1247</v>
      </c>
      <c r="S604" t="s">
        <v>803</v>
      </c>
    </row>
    <row r="605" spans="1:19">
      <c r="A605" t="s">
        <v>1407</v>
      </c>
      <c r="B605" t="s">
        <v>690</v>
      </c>
      <c r="C605" t="s">
        <v>712</v>
      </c>
      <c r="D605" t="s">
        <v>785</v>
      </c>
      <c r="E605" t="s">
        <v>790</v>
      </c>
      <c r="F605" t="s">
        <v>794</v>
      </c>
      <c r="G605" t="s">
        <v>799</v>
      </c>
      <c r="H605">
        <v>11819.003208</v>
      </c>
      <c r="I605">
        <v>141828.0385</v>
      </c>
      <c r="J605">
        <v>30.42</v>
      </c>
      <c r="K605">
        <v>12</v>
      </c>
      <c r="L605" t="s">
        <v>11</v>
      </c>
      <c r="M605" t="s">
        <v>11</v>
      </c>
      <c r="N605">
        <v>95.72</v>
      </c>
      <c r="O605">
        <v>8862.790000000001</v>
      </c>
      <c r="P605">
        <v>-2956.22</v>
      </c>
      <c r="Q605">
        <v>-33.4</v>
      </c>
      <c r="R605">
        <v>1248</v>
      </c>
      <c r="S605" t="s">
        <v>802</v>
      </c>
    </row>
    <row r="606" spans="1:19">
      <c r="A606" t="s">
        <v>1408</v>
      </c>
      <c r="B606" t="s">
        <v>683</v>
      </c>
      <c r="C606" t="s">
        <v>712</v>
      </c>
      <c r="D606" t="s">
        <v>683</v>
      </c>
      <c r="E606" t="s">
        <v>790</v>
      </c>
      <c r="F606" t="s">
        <v>793</v>
      </c>
      <c r="G606" t="s">
        <v>799</v>
      </c>
      <c r="H606">
        <v>5496.057067</v>
      </c>
      <c r="I606">
        <v>32976.3424</v>
      </c>
      <c r="J606">
        <v>6.57</v>
      </c>
      <c r="K606">
        <v>6</v>
      </c>
      <c r="L606" t="s">
        <v>11</v>
      </c>
      <c r="M606" t="s">
        <v>11</v>
      </c>
      <c r="N606">
        <v>84.53</v>
      </c>
      <c r="O606">
        <v>2535.73</v>
      </c>
      <c r="P606">
        <v>-2960.33</v>
      </c>
      <c r="Q606">
        <v>-116.7</v>
      </c>
      <c r="R606">
        <v>1249</v>
      </c>
      <c r="S606" t="s">
        <v>801</v>
      </c>
    </row>
    <row r="607" spans="1:19">
      <c r="A607" t="s">
        <v>1409</v>
      </c>
      <c r="B607" t="s">
        <v>697</v>
      </c>
      <c r="C607" t="s">
        <v>727</v>
      </c>
      <c r="D607" t="s">
        <v>785</v>
      </c>
      <c r="H607">
        <v>9230.733974999999</v>
      </c>
      <c r="I607">
        <v>36922.9359</v>
      </c>
      <c r="J607">
        <v>21.4</v>
      </c>
      <c r="K607">
        <v>4</v>
      </c>
      <c r="L607" t="s">
        <v>11</v>
      </c>
      <c r="M607" t="s">
        <v>11</v>
      </c>
      <c r="N607">
        <v>93.43000000000001</v>
      </c>
      <c r="O607">
        <v>6265.5</v>
      </c>
      <c r="P607">
        <v>-2965.24</v>
      </c>
      <c r="Q607">
        <v>-47.3</v>
      </c>
      <c r="R607">
        <v>1250</v>
      </c>
      <c r="S607" t="s">
        <v>800</v>
      </c>
    </row>
    <row r="608" spans="1:19">
      <c r="A608" t="s">
        <v>1410</v>
      </c>
      <c r="B608" t="s">
        <v>691</v>
      </c>
      <c r="C608" t="s">
        <v>717</v>
      </c>
      <c r="D608" t="s">
        <v>788</v>
      </c>
      <c r="E608" t="s">
        <v>790</v>
      </c>
      <c r="F608" t="s">
        <v>795</v>
      </c>
      <c r="G608" t="s">
        <v>799</v>
      </c>
      <c r="H608">
        <v>12384.727367</v>
      </c>
      <c r="I608">
        <v>148616.7284</v>
      </c>
      <c r="J608">
        <v>33.33</v>
      </c>
      <c r="K608">
        <v>12</v>
      </c>
      <c r="L608" t="s">
        <v>11</v>
      </c>
      <c r="M608" t="s">
        <v>11</v>
      </c>
      <c r="N608">
        <v>96.09999999999999</v>
      </c>
      <c r="O608">
        <v>9419.23</v>
      </c>
      <c r="P608">
        <v>-2965.5</v>
      </c>
      <c r="Q608">
        <v>-31.5</v>
      </c>
      <c r="R608">
        <v>1251</v>
      </c>
      <c r="S608" t="s">
        <v>803</v>
      </c>
    </row>
    <row r="609" spans="1:19">
      <c r="A609" t="s">
        <v>1411</v>
      </c>
      <c r="B609" t="s">
        <v>685</v>
      </c>
      <c r="C609" t="s">
        <v>748</v>
      </c>
      <c r="D609" t="s">
        <v>685</v>
      </c>
      <c r="E609" t="s">
        <v>790</v>
      </c>
      <c r="F609" t="s">
        <v>794</v>
      </c>
      <c r="G609" t="s">
        <v>799</v>
      </c>
      <c r="H609">
        <v>5595.382175</v>
      </c>
      <c r="I609">
        <v>67144.5861</v>
      </c>
      <c r="J609">
        <v>9.92</v>
      </c>
      <c r="K609">
        <v>12</v>
      </c>
      <c r="L609" t="s">
        <v>11</v>
      </c>
      <c r="M609" t="s">
        <v>11</v>
      </c>
      <c r="N609">
        <v>84.93000000000001</v>
      </c>
      <c r="O609">
        <v>2626</v>
      </c>
      <c r="P609">
        <v>-2969.38</v>
      </c>
      <c r="Q609">
        <v>-113.1</v>
      </c>
      <c r="R609">
        <v>1252</v>
      </c>
      <c r="S609" t="s">
        <v>803</v>
      </c>
    </row>
    <row r="610" spans="1:19">
      <c r="A610" t="s">
        <v>1412</v>
      </c>
      <c r="B610" t="s">
        <v>687</v>
      </c>
      <c r="C610" t="s">
        <v>726</v>
      </c>
      <c r="D610" t="s">
        <v>785</v>
      </c>
      <c r="H610">
        <v>5652.27765</v>
      </c>
      <c r="I610">
        <v>11304.5553</v>
      </c>
      <c r="J610">
        <v>9</v>
      </c>
      <c r="K610">
        <v>2</v>
      </c>
      <c r="L610" t="s">
        <v>11</v>
      </c>
      <c r="M610" t="s">
        <v>11</v>
      </c>
      <c r="N610">
        <v>85.18000000000001</v>
      </c>
      <c r="O610">
        <v>2681.43</v>
      </c>
      <c r="P610">
        <v>-2970.84</v>
      </c>
      <c r="Q610">
        <v>-110.8</v>
      </c>
      <c r="R610">
        <v>1253</v>
      </c>
      <c r="S610" t="s">
        <v>800</v>
      </c>
    </row>
    <row r="611" spans="1:19">
      <c r="A611" t="s">
        <v>1413</v>
      </c>
      <c r="B611" t="s">
        <v>690</v>
      </c>
      <c r="C611" t="s">
        <v>712</v>
      </c>
      <c r="D611" t="s">
        <v>785</v>
      </c>
      <c r="E611" t="s">
        <v>790</v>
      </c>
      <c r="F611" t="s">
        <v>794</v>
      </c>
      <c r="G611" t="s">
        <v>799</v>
      </c>
      <c r="H611">
        <v>9589.152942000001</v>
      </c>
      <c r="I611">
        <v>115069.8353</v>
      </c>
      <c r="J611">
        <v>23</v>
      </c>
      <c r="K611">
        <v>12</v>
      </c>
      <c r="L611" t="s">
        <v>11</v>
      </c>
      <c r="M611" t="s">
        <v>11</v>
      </c>
      <c r="N611">
        <v>93.81</v>
      </c>
      <c r="O611">
        <v>6614.64</v>
      </c>
      <c r="P611">
        <v>-2974.51</v>
      </c>
      <c r="Q611">
        <v>-45</v>
      </c>
      <c r="R611">
        <v>1254</v>
      </c>
      <c r="S611" t="s">
        <v>802</v>
      </c>
    </row>
    <row r="612" spans="1:19">
      <c r="A612" t="s">
        <v>1414</v>
      </c>
      <c r="B612" t="s">
        <v>684</v>
      </c>
      <c r="C612" t="s">
        <v>727</v>
      </c>
      <c r="D612" t="s">
        <v>785</v>
      </c>
      <c r="H612">
        <v>5636.358</v>
      </c>
      <c r="I612">
        <v>5636.358</v>
      </c>
      <c r="J612">
        <v>9</v>
      </c>
      <c r="K612">
        <v>1</v>
      </c>
      <c r="L612" t="s">
        <v>11</v>
      </c>
      <c r="M612" t="s">
        <v>11</v>
      </c>
      <c r="N612">
        <v>85.15000000000001</v>
      </c>
      <c r="O612">
        <v>2656.3</v>
      </c>
      <c r="P612">
        <v>-2980.06</v>
      </c>
      <c r="Q612">
        <v>-112.2</v>
      </c>
      <c r="R612">
        <v>1255</v>
      </c>
      <c r="S612" t="s">
        <v>800</v>
      </c>
    </row>
    <row r="613" spans="1:19">
      <c r="A613" t="s">
        <v>1415</v>
      </c>
      <c r="B613" t="s">
        <v>695</v>
      </c>
      <c r="C613" t="s">
        <v>712</v>
      </c>
      <c r="D613" t="s">
        <v>786</v>
      </c>
      <c r="H613">
        <v>7346.538</v>
      </c>
      <c r="I613">
        <v>7346.538</v>
      </c>
      <c r="J613">
        <v>15</v>
      </c>
      <c r="K613">
        <v>1</v>
      </c>
      <c r="L613" t="s">
        <v>11</v>
      </c>
      <c r="M613" t="s">
        <v>11</v>
      </c>
      <c r="N613">
        <v>90.09</v>
      </c>
      <c r="O613">
        <v>4366.2</v>
      </c>
      <c r="P613">
        <v>-2980.34</v>
      </c>
      <c r="Q613">
        <v>-68.3</v>
      </c>
      <c r="R613">
        <v>1256</v>
      </c>
      <c r="S613" t="s">
        <v>800</v>
      </c>
    </row>
    <row r="614" spans="1:19">
      <c r="A614" t="s">
        <v>1416</v>
      </c>
      <c r="B614" t="s">
        <v>694</v>
      </c>
      <c r="C614" t="s">
        <v>712</v>
      </c>
      <c r="D614" t="s">
        <v>785</v>
      </c>
      <c r="E614" t="s">
        <v>790</v>
      </c>
      <c r="F614" t="s">
        <v>794</v>
      </c>
      <c r="G614" t="s">
        <v>799</v>
      </c>
      <c r="H614">
        <v>8088.743158</v>
      </c>
      <c r="I614">
        <v>97064.9179</v>
      </c>
      <c r="J614">
        <v>15.33</v>
      </c>
      <c r="K614">
        <v>12</v>
      </c>
      <c r="L614" t="s">
        <v>11</v>
      </c>
      <c r="M614" t="s">
        <v>11</v>
      </c>
      <c r="N614">
        <v>91.61</v>
      </c>
      <c r="O614">
        <v>5101.05</v>
      </c>
      <c r="P614">
        <v>-2987.7</v>
      </c>
      <c r="Q614">
        <v>-58.6</v>
      </c>
      <c r="R614">
        <v>1257</v>
      </c>
      <c r="S614" t="s">
        <v>802</v>
      </c>
    </row>
    <row r="615" spans="1:19">
      <c r="A615" t="s">
        <v>1417</v>
      </c>
      <c r="B615" t="s">
        <v>692</v>
      </c>
      <c r="C615" t="s">
        <v>732</v>
      </c>
      <c r="D615" t="s">
        <v>787</v>
      </c>
      <c r="E615" t="s">
        <v>790</v>
      </c>
      <c r="F615" t="s">
        <v>794</v>
      </c>
      <c r="G615" t="s">
        <v>799</v>
      </c>
      <c r="H615">
        <v>7226.2476</v>
      </c>
      <c r="I615">
        <v>72262.476</v>
      </c>
      <c r="J615">
        <v>15.6</v>
      </c>
      <c r="K615">
        <v>10</v>
      </c>
      <c r="L615" t="s">
        <v>11</v>
      </c>
      <c r="M615" t="s">
        <v>11</v>
      </c>
      <c r="N615">
        <v>89.81999999999999</v>
      </c>
      <c r="O615">
        <v>4223.72</v>
      </c>
      <c r="P615">
        <v>-3002.53</v>
      </c>
      <c r="Q615">
        <v>-71.09999999999999</v>
      </c>
      <c r="R615">
        <v>1258</v>
      </c>
      <c r="S615" t="s">
        <v>803</v>
      </c>
    </row>
    <row r="616" spans="1:19">
      <c r="A616" t="s">
        <v>1418</v>
      </c>
      <c r="B616" t="s">
        <v>701</v>
      </c>
      <c r="C616" t="s">
        <v>761</v>
      </c>
      <c r="D616" t="s">
        <v>701</v>
      </c>
      <c r="H616">
        <v>11215.1403</v>
      </c>
      <c r="I616">
        <v>134581.6836</v>
      </c>
      <c r="J616">
        <v>27.5</v>
      </c>
      <c r="K616">
        <v>12</v>
      </c>
      <c r="L616" t="s">
        <v>11</v>
      </c>
      <c r="M616" t="s">
        <v>11</v>
      </c>
      <c r="N616">
        <v>95.34999999999999</v>
      </c>
      <c r="O616">
        <v>8204.969999999999</v>
      </c>
      <c r="P616">
        <v>-3010.17</v>
      </c>
      <c r="Q616">
        <v>-36.7</v>
      </c>
      <c r="R616">
        <v>1259</v>
      </c>
      <c r="S616" t="s">
        <v>800</v>
      </c>
    </row>
    <row r="617" spans="1:19">
      <c r="A617" t="s">
        <v>1419</v>
      </c>
      <c r="B617" t="s">
        <v>705</v>
      </c>
      <c r="C617" t="s">
        <v>768</v>
      </c>
      <c r="D617" t="s">
        <v>787</v>
      </c>
      <c r="E617" t="s">
        <v>791</v>
      </c>
      <c r="F617" t="s">
        <v>794</v>
      </c>
      <c r="G617" t="s">
        <v>799</v>
      </c>
      <c r="H617">
        <v>11944.436945</v>
      </c>
      <c r="I617">
        <v>131388.8064</v>
      </c>
      <c r="J617">
        <v>31.36</v>
      </c>
      <c r="K617">
        <v>11</v>
      </c>
      <c r="L617" t="s">
        <v>11</v>
      </c>
      <c r="M617" t="s">
        <v>11</v>
      </c>
      <c r="N617">
        <v>95.83</v>
      </c>
      <c r="O617">
        <v>8926.92</v>
      </c>
      <c r="P617">
        <v>-3017.52</v>
      </c>
      <c r="Q617">
        <v>-33.8</v>
      </c>
      <c r="R617">
        <v>1260</v>
      </c>
      <c r="S617" t="s">
        <v>802</v>
      </c>
    </row>
    <row r="618" spans="1:19">
      <c r="A618" t="s">
        <v>1420</v>
      </c>
      <c r="B618" t="s">
        <v>688</v>
      </c>
      <c r="C618" t="s">
        <v>712</v>
      </c>
      <c r="D618" t="s">
        <v>787</v>
      </c>
      <c r="H618">
        <v>7111.7866</v>
      </c>
      <c r="I618">
        <v>7111.7866</v>
      </c>
      <c r="J618">
        <v>14</v>
      </c>
      <c r="K618">
        <v>1</v>
      </c>
      <c r="L618" t="s">
        <v>11</v>
      </c>
      <c r="M618" t="s">
        <v>11</v>
      </c>
      <c r="N618">
        <v>89.53</v>
      </c>
      <c r="O618">
        <v>4081.21</v>
      </c>
      <c r="P618">
        <v>-3030.57</v>
      </c>
      <c r="Q618">
        <v>-74.3</v>
      </c>
      <c r="R618">
        <v>1261</v>
      </c>
      <c r="S618" t="s">
        <v>800</v>
      </c>
    </row>
    <row r="619" spans="1:19">
      <c r="A619" t="s">
        <v>1421</v>
      </c>
      <c r="B619" t="s">
        <v>683</v>
      </c>
      <c r="C619" t="s">
        <v>753</v>
      </c>
      <c r="D619" t="s">
        <v>683</v>
      </c>
      <c r="E619" t="s">
        <v>790</v>
      </c>
      <c r="F619" t="s">
        <v>794</v>
      </c>
      <c r="G619" t="s">
        <v>799</v>
      </c>
      <c r="H619">
        <v>6587.807283</v>
      </c>
      <c r="I619">
        <v>79053.6874</v>
      </c>
      <c r="J619">
        <v>12.08</v>
      </c>
      <c r="K619">
        <v>12</v>
      </c>
      <c r="L619" t="s">
        <v>11</v>
      </c>
      <c r="M619" t="s">
        <v>11</v>
      </c>
      <c r="N619">
        <v>88.29000000000001</v>
      </c>
      <c r="O619">
        <v>3553.29</v>
      </c>
      <c r="P619">
        <v>-3034.52</v>
      </c>
      <c r="Q619">
        <v>-85.40000000000001</v>
      </c>
      <c r="R619">
        <v>1262</v>
      </c>
      <c r="S619" t="s">
        <v>803</v>
      </c>
    </row>
    <row r="620" spans="1:19">
      <c r="A620" t="s">
        <v>1422</v>
      </c>
      <c r="B620" t="s">
        <v>702</v>
      </c>
      <c r="C620" t="s">
        <v>712</v>
      </c>
      <c r="D620" t="s">
        <v>786</v>
      </c>
      <c r="E620" t="s">
        <v>2190</v>
      </c>
      <c r="F620" t="s">
        <v>794</v>
      </c>
      <c r="G620" t="s">
        <v>798</v>
      </c>
      <c r="H620">
        <v>5374.79186</v>
      </c>
      <c r="I620">
        <v>53747.9186</v>
      </c>
      <c r="J620">
        <v>7.3</v>
      </c>
      <c r="K620">
        <v>10</v>
      </c>
      <c r="L620" t="s">
        <v>11</v>
      </c>
      <c r="M620" t="s">
        <v>11</v>
      </c>
      <c r="N620">
        <v>83.95</v>
      </c>
      <c r="O620">
        <v>2336.05</v>
      </c>
      <c r="P620">
        <v>-3038.74</v>
      </c>
      <c r="Q620">
        <v>-130.1</v>
      </c>
      <c r="R620">
        <v>1263</v>
      </c>
      <c r="S620" t="s">
        <v>803</v>
      </c>
    </row>
    <row r="621" spans="1:19">
      <c r="A621" t="s">
        <v>1423</v>
      </c>
      <c r="B621" t="s">
        <v>694</v>
      </c>
      <c r="C621" t="s">
        <v>2167</v>
      </c>
      <c r="D621" t="s">
        <v>785</v>
      </c>
      <c r="E621" t="s">
        <v>790</v>
      </c>
      <c r="F621" t="s">
        <v>794</v>
      </c>
      <c r="G621" t="s">
        <v>799</v>
      </c>
      <c r="H621">
        <v>11120.21455</v>
      </c>
      <c r="I621">
        <v>133442.5746</v>
      </c>
      <c r="J621">
        <v>28</v>
      </c>
      <c r="K621">
        <v>12</v>
      </c>
      <c r="L621" t="s">
        <v>11</v>
      </c>
      <c r="M621" t="s">
        <v>11</v>
      </c>
      <c r="N621">
        <v>95.23999999999999</v>
      </c>
      <c r="O621">
        <v>8081.1</v>
      </c>
      <c r="P621">
        <v>-3039.12</v>
      </c>
      <c r="Q621">
        <v>-37.6</v>
      </c>
      <c r="R621">
        <v>1264</v>
      </c>
      <c r="S621" t="s">
        <v>802</v>
      </c>
    </row>
    <row r="622" spans="1:19">
      <c r="A622" t="s">
        <v>1424</v>
      </c>
      <c r="B622" t="s">
        <v>685</v>
      </c>
      <c r="C622" t="s">
        <v>712</v>
      </c>
      <c r="D622" t="s">
        <v>685</v>
      </c>
      <c r="E622" t="s">
        <v>790</v>
      </c>
      <c r="F622" t="s">
        <v>794</v>
      </c>
      <c r="G622" t="s">
        <v>798</v>
      </c>
      <c r="H622">
        <v>6606.261242</v>
      </c>
      <c r="I622">
        <v>79275.1349</v>
      </c>
      <c r="J622">
        <v>11</v>
      </c>
      <c r="K622">
        <v>12</v>
      </c>
      <c r="L622" t="s">
        <v>11</v>
      </c>
      <c r="M622" t="s">
        <v>11</v>
      </c>
      <c r="N622">
        <v>88.33</v>
      </c>
      <c r="O622">
        <v>3560.05</v>
      </c>
      <c r="P622">
        <v>-3046.21</v>
      </c>
      <c r="Q622">
        <v>-85.59999999999999</v>
      </c>
      <c r="R622">
        <v>1265</v>
      </c>
      <c r="S622" t="s">
        <v>802</v>
      </c>
    </row>
    <row r="623" spans="1:19">
      <c r="A623" t="s">
        <v>1425</v>
      </c>
      <c r="B623" t="s">
        <v>689</v>
      </c>
      <c r="C623" t="s">
        <v>712</v>
      </c>
      <c r="D623" t="s">
        <v>788</v>
      </c>
      <c r="E623" t="s">
        <v>790</v>
      </c>
      <c r="F623" t="s">
        <v>796</v>
      </c>
      <c r="G623" t="s">
        <v>799</v>
      </c>
      <c r="H623">
        <v>5242.690144</v>
      </c>
      <c r="I623">
        <v>47184.2113</v>
      </c>
      <c r="J623">
        <v>8</v>
      </c>
      <c r="K623">
        <v>9</v>
      </c>
      <c r="L623" t="s">
        <v>11</v>
      </c>
      <c r="M623" t="s">
        <v>11</v>
      </c>
      <c r="N623">
        <v>83.36</v>
      </c>
      <c r="O623">
        <v>2187.72</v>
      </c>
      <c r="P623">
        <v>-3054.97</v>
      </c>
      <c r="Q623">
        <v>-139.6</v>
      </c>
      <c r="R623">
        <v>1266</v>
      </c>
      <c r="S623" t="s">
        <v>803</v>
      </c>
    </row>
    <row r="624" spans="1:19">
      <c r="A624" t="s">
        <v>1426</v>
      </c>
      <c r="B624" t="s">
        <v>695</v>
      </c>
      <c r="C624" t="s">
        <v>757</v>
      </c>
      <c r="D624" t="s">
        <v>786</v>
      </c>
      <c r="E624" t="s">
        <v>790</v>
      </c>
      <c r="F624" t="s">
        <v>794</v>
      </c>
      <c r="G624" t="s">
        <v>799</v>
      </c>
      <c r="H624">
        <v>4782.1205</v>
      </c>
      <c r="I624">
        <v>28692.723</v>
      </c>
      <c r="J624">
        <v>5.86</v>
      </c>
      <c r="K624">
        <v>6</v>
      </c>
      <c r="L624" t="s">
        <v>11</v>
      </c>
      <c r="M624" t="s">
        <v>11</v>
      </c>
      <c r="N624">
        <v>81.26000000000001</v>
      </c>
      <c r="O624">
        <v>1725.8</v>
      </c>
      <c r="P624">
        <v>-3056.32</v>
      </c>
      <c r="Q624">
        <v>-177.1</v>
      </c>
      <c r="R624">
        <v>1267</v>
      </c>
      <c r="S624" t="s">
        <v>803</v>
      </c>
    </row>
    <row r="625" spans="1:19">
      <c r="A625" t="s">
        <v>1427</v>
      </c>
      <c r="B625" t="s">
        <v>689</v>
      </c>
      <c r="C625" t="s">
        <v>2173</v>
      </c>
      <c r="D625" t="s">
        <v>788</v>
      </c>
      <c r="E625" t="s">
        <v>790</v>
      </c>
      <c r="F625" t="s">
        <v>794</v>
      </c>
      <c r="G625" t="s">
        <v>799</v>
      </c>
      <c r="H625">
        <v>5660.0685</v>
      </c>
      <c r="I625">
        <v>45280.548</v>
      </c>
      <c r="J625">
        <v>8.880000000000001</v>
      </c>
      <c r="K625">
        <v>8</v>
      </c>
      <c r="L625" t="s">
        <v>11</v>
      </c>
      <c r="M625" t="s">
        <v>11</v>
      </c>
      <c r="N625">
        <v>85.2</v>
      </c>
      <c r="O625">
        <v>2601.15</v>
      </c>
      <c r="P625">
        <v>-3058.91</v>
      </c>
      <c r="Q625">
        <v>-117.6</v>
      </c>
      <c r="R625">
        <v>1268</v>
      </c>
      <c r="S625" t="s">
        <v>802</v>
      </c>
    </row>
    <row r="626" spans="1:19">
      <c r="A626" t="s">
        <v>1428</v>
      </c>
      <c r="B626" t="s">
        <v>687</v>
      </c>
      <c r="C626" t="s">
        <v>726</v>
      </c>
      <c r="D626" t="s">
        <v>785</v>
      </c>
      <c r="E626" t="s">
        <v>791</v>
      </c>
      <c r="F626" t="s">
        <v>795</v>
      </c>
      <c r="G626" t="s">
        <v>798</v>
      </c>
      <c r="H626">
        <v>7612.35094</v>
      </c>
      <c r="I626">
        <v>38061.7547</v>
      </c>
      <c r="J626">
        <v>16</v>
      </c>
      <c r="K626">
        <v>5</v>
      </c>
      <c r="L626" t="s">
        <v>11</v>
      </c>
      <c r="M626" t="s">
        <v>11</v>
      </c>
      <c r="N626">
        <v>90.61</v>
      </c>
      <c r="O626">
        <v>4534.39</v>
      </c>
      <c r="P626">
        <v>-3077.96</v>
      </c>
      <c r="Q626">
        <v>-67.90000000000001</v>
      </c>
      <c r="R626">
        <v>1269</v>
      </c>
      <c r="S626" t="s">
        <v>803</v>
      </c>
    </row>
    <row r="627" spans="1:19">
      <c r="A627" t="s">
        <v>1429</v>
      </c>
      <c r="B627" t="s">
        <v>690</v>
      </c>
      <c r="C627" t="s">
        <v>716</v>
      </c>
      <c r="D627" t="s">
        <v>785</v>
      </c>
      <c r="E627" t="s">
        <v>790</v>
      </c>
      <c r="F627" t="s">
        <v>794</v>
      </c>
      <c r="G627" t="s">
        <v>799</v>
      </c>
      <c r="H627">
        <v>11157.346867</v>
      </c>
      <c r="I627">
        <v>133888.1624</v>
      </c>
      <c r="J627">
        <v>29.08</v>
      </c>
      <c r="K627">
        <v>12</v>
      </c>
      <c r="L627" t="s">
        <v>11</v>
      </c>
      <c r="M627" t="s">
        <v>11</v>
      </c>
      <c r="N627">
        <v>95.28</v>
      </c>
      <c r="O627">
        <v>8058.67</v>
      </c>
      <c r="P627">
        <v>-3098.67</v>
      </c>
      <c r="Q627">
        <v>-38.5</v>
      </c>
      <c r="R627">
        <v>1270</v>
      </c>
      <c r="S627" t="s">
        <v>803</v>
      </c>
    </row>
    <row r="628" spans="1:19">
      <c r="A628" t="s">
        <v>1430</v>
      </c>
      <c r="B628" t="s">
        <v>696</v>
      </c>
      <c r="C628" t="s">
        <v>724</v>
      </c>
      <c r="D628" t="s">
        <v>786</v>
      </c>
      <c r="E628" t="s">
        <v>790</v>
      </c>
      <c r="F628" t="s">
        <v>793</v>
      </c>
      <c r="G628" t="s">
        <v>799</v>
      </c>
      <c r="H628">
        <v>11544.671733</v>
      </c>
      <c r="I628">
        <v>138536.0608</v>
      </c>
      <c r="J628">
        <v>26.5</v>
      </c>
      <c r="K628">
        <v>12</v>
      </c>
      <c r="L628" t="s">
        <v>11</v>
      </c>
      <c r="M628" t="s">
        <v>11</v>
      </c>
      <c r="N628">
        <v>95.56</v>
      </c>
      <c r="O628">
        <v>8440.799999999999</v>
      </c>
      <c r="P628">
        <v>-3103.87</v>
      </c>
      <c r="Q628">
        <v>-36.8</v>
      </c>
      <c r="R628">
        <v>1271</v>
      </c>
      <c r="S628" t="s">
        <v>801</v>
      </c>
    </row>
    <row r="629" spans="1:19">
      <c r="A629" t="s">
        <v>1431</v>
      </c>
      <c r="B629" t="s">
        <v>683</v>
      </c>
      <c r="C629" t="s">
        <v>2164</v>
      </c>
      <c r="D629" t="s">
        <v>683</v>
      </c>
      <c r="E629" t="s">
        <v>790</v>
      </c>
      <c r="F629" t="s">
        <v>794</v>
      </c>
      <c r="G629" t="s">
        <v>799</v>
      </c>
      <c r="H629">
        <v>7281.120275</v>
      </c>
      <c r="I629">
        <v>87373.4433</v>
      </c>
      <c r="J629">
        <v>14.25</v>
      </c>
      <c r="K629">
        <v>12</v>
      </c>
      <c r="L629" t="s">
        <v>11</v>
      </c>
      <c r="M629" t="s">
        <v>11</v>
      </c>
      <c r="N629">
        <v>89.95999999999999</v>
      </c>
      <c r="O629">
        <v>4175.18</v>
      </c>
      <c r="P629">
        <v>-3105.94</v>
      </c>
      <c r="Q629">
        <v>-74.40000000000001</v>
      </c>
      <c r="R629">
        <v>1272</v>
      </c>
      <c r="S629" t="s">
        <v>802</v>
      </c>
    </row>
    <row r="630" spans="1:19">
      <c r="A630" t="s">
        <v>1432</v>
      </c>
      <c r="B630" t="s">
        <v>701</v>
      </c>
      <c r="C630" t="s">
        <v>761</v>
      </c>
      <c r="D630" t="s">
        <v>701</v>
      </c>
      <c r="E630" t="s">
        <v>790</v>
      </c>
      <c r="F630" t="s">
        <v>794</v>
      </c>
      <c r="G630" t="s">
        <v>799</v>
      </c>
      <c r="H630">
        <v>6185.073183</v>
      </c>
      <c r="I630">
        <v>74220.87820000001</v>
      </c>
      <c r="J630">
        <v>10.58</v>
      </c>
      <c r="K630">
        <v>12</v>
      </c>
      <c r="L630" t="s">
        <v>11</v>
      </c>
      <c r="M630" t="s">
        <v>11</v>
      </c>
      <c r="N630">
        <v>87.04000000000001</v>
      </c>
      <c r="O630">
        <v>3078.89</v>
      </c>
      <c r="P630">
        <v>-3106.18</v>
      </c>
      <c r="Q630">
        <v>-100.9</v>
      </c>
      <c r="R630">
        <v>1273</v>
      </c>
      <c r="S630" t="s">
        <v>802</v>
      </c>
    </row>
    <row r="631" spans="1:19">
      <c r="A631" t="s">
        <v>1433</v>
      </c>
      <c r="B631" t="s">
        <v>691</v>
      </c>
      <c r="C631" t="s">
        <v>717</v>
      </c>
      <c r="D631" t="s">
        <v>788</v>
      </c>
      <c r="E631" t="s">
        <v>790</v>
      </c>
      <c r="F631" t="s">
        <v>794</v>
      </c>
      <c r="G631" t="s">
        <v>798</v>
      </c>
      <c r="H631">
        <v>11492.919358</v>
      </c>
      <c r="I631">
        <v>137915.0323</v>
      </c>
      <c r="J631">
        <v>27.58</v>
      </c>
      <c r="K631">
        <v>12</v>
      </c>
      <c r="L631" t="s">
        <v>11</v>
      </c>
      <c r="M631" t="s">
        <v>11</v>
      </c>
      <c r="N631">
        <v>95.51000000000001</v>
      </c>
      <c r="O631">
        <v>8386.190000000001</v>
      </c>
      <c r="P631">
        <v>-3106.73</v>
      </c>
      <c r="Q631">
        <v>-37</v>
      </c>
      <c r="R631">
        <v>1274</v>
      </c>
      <c r="S631" t="s">
        <v>802</v>
      </c>
    </row>
    <row r="632" spans="1:19">
      <c r="A632" t="s">
        <v>1434</v>
      </c>
      <c r="B632" t="s">
        <v>699</v>
      </c>
      <c r="C632" t="s">
        <v>712</v>
      </c>
      <c r="D632" t="s">
        <v>785</v>
      </c>
      <c r="E632" t="s">
        <v>790</v>
      </c>
      <c r="F632" t="s">
        <v>794</v>
      </c>
      <c r="G632" t="s">
        <v>798</v>
      </c>
      <c r="H632">
        <v>10497.081025</v>
      </c>
      <c r="I632">
        <v>125964.9723</v>
      </c>
      <c r="J632">
        <v>22.25</v>
      </c>
      <c r="K632">
        <v>12</v>
      </c>
      <c r="L632" t="s">
        <v>11</v>
      </c>
      <c r="M632" t="s">
        <v>11</v>
      </c>
      <c r="N632">
        <v>94.67</v>
      </c>
      <c r="O632">
        <v>7388.76</v>
      </c>
      <c r="P632">
        <v>-3108.32</v>
      </c>
      <c r="Q632">
        <v>-42.1</v>
      </c>
      <c r="R632">
        <v>1275</v>
      </c>
      <c r="S632" t="s">
        <v>803</v>
      </c>
    </row>
    <row r="633" spans="1:19">
      <c r="A633" t="s">
        <v>1435</v>
      </c>
      <c r="B633" t="s">
        <v>684</v>
      </c>
      <c r="C633" t="s">
        <v>712</v>
      </c>
      <c r="D633" t="s">
        <v>785</v>
      </c>
      <c r="E633" t="s">
        <v>790</v>
      </c>
      <c r="F633" t="s">
        <v>794</v>
      </c>
      <c r="G633" t="s">
        <v>799</v>
      </c>
      <c r="H633">
        <v>7368.99288</v>
      </c>
      <c r="I633">
        <v>73689.92879999999</v>
      </c>
      <c r="J633">
        <v>15.1</v>
      </c>
      <c r="K633">
        <v>10</v>
      </c>
      <c r="L633" t="s">
        <v>11</v>
      </c>
      <c r="M633" t="s">
        <v>11</v>
      </c>
      <c r="N633">
        <v>90.15000000000001</v>
      </c>
      <c r="O633">
        <v>4240.96</v>
      </c>
      <c r="P633">
        <v>-3128.04</v>
      </c>
      <c r="Q633">
        <v>-73.8</v>
      </c>
      <c r="R633">
        <v>1276</v>
      </c>
      <c r="S633" t="s">
        <v>803</v>
      </c>
    </row>
    <row r="634" spans="1:19">
      <c r="A634" t="s">
        <v>1436</v>
      </c>
      <c r="B634" t="s">
        <v>683</v>
      </c>
      <c r="C634" t="s">
        <v>753</v>
      </c>
      <c r="D634" t="s">
        <v>683</v>
      </c>
      <c r="E634" t="s">
        <v>790</v>
      </c>
      <c r="F634" t="s">
        <v>794</v>
      </c>
      <c r="G634" t="s">
        <v>799</v>
      </c>
      <c r="H634">
        <v>6043.164425</v>
      </c>
      <c r="I634">
        <v>72517.9731</v>
      </c>
      <c r="J634">
        <v>11.33</v>
      </c>
      <c r="K634">
        <v>12</v>
      </c>
      <c r="L634" t="s">
        <v>11</v>
      </c>
      <c r="M634" t="s">
        <v>11</v>
      </c>
      <c r="N634">
        <v>86.59</v>
      </c>
      <c r="O634">
        <v>2911.9</v>
      </c>
      <c r="P634">
        <v>-3131.27</v>
      </c>
      <c r="Q634">
        <v>-107.5</v>
      </c>
      <c r="R634">
        <v>1277</v>
      </c>
      <c r="S634" t="s">
        <v>803</v>
      </c>
    </row>
    <row r="635" spans="1:19">
      <c r="A635" t="s">
        <v>1437</v>
      </c>
      <c r="B635" t="s">
        <v>694</v>
      </c>
      <c r="C635" t="s">
        <v>712</v>
      </c>
      <c r="D635" t="s">
        <v>785</v>
      </c>
      <c r="E635" t="s">
        <v>790</v>
      </c>
      <c r="F635" t="s">
        <v>794</v>
      </c>
      <c r="G635" t="s">
        <v>799</v>
      </c>
      <c r="H635">
        <v>12887.7322</v>
      </c>
      <c r="I635">
        <v>154652.7864</v>
      </c>
      <c r="J635">
        <v>32.42</v>
      </c>
      <c r="K635">
        <v>12</v>
      </c>
      <c r="L635" t="s">
        <v>11</v>
      </c>
      <c r="M635" t="s">
        <v>11</v>
      </c>
      <c r="N635">
        <v>96.43000000000001</v>
      </c>
      <c r="O635">
        <v>9755.59</v>
      </c>
      <c r="P635">
        <v>-3132.14</v>
      </c>
      <c r="Q635">
        <v>-32.1</v>
      </c>
      <c r="R635">
        <v>1278</v>
      </c>
      <c r="S635" t="s">
        <v>802</v>
      </c>
    </row>
    <row r="636" spans="1:19">
      <c r="A636" t="s">
        <v>1438</v>
      </c>
      <c r="B636" t="s">
        <v>701</v>
      </c>
      <c r="C636" t="s">
        <v>756</v>
      </c>
      <c r="D636" t="s">
        <v>701</v>
      </c>
      <c r="E636" t="s">
        <v>790</v>
      </c>
      <c r="F636" t="s">
        <v>794</v>
      </c>
      <c r="G636" t="s">
        <v>799</v>
      </c>
      <c r="H636">
        <v>7609.91905</v>
      </c>
      <c r="I636">
        <v>91319.02860000001</v>
      </c>
      <c r="J636">
        <v>15.33</v>
      </c>
      <c r="K636">
        <v>12</v>
      </c>
      <c r="L636" t="s">
        <v>11</v>
      </c>
      <c r="M636" t="s">
        <v>11</v>
      </c>
      <c r="N636">
        <v>90.59</v>
      </c>
      <c r="O636">
        <v>4477.3</v>
      </c>
      <c r="P636">
        <v>-3132.62</v>
      </c>
      <c r="Q636">
        <v>-70</v>
      </c>
      <c r="R636">
        <v>1279</v>
      </c>
      <c r="S636" t="s">
        <v>802</v>
      </c>
    </row>
    <row r="637" spans="1:19">
      <c r="A637" t="s">
        <v>1439</v>
      </c>
      <c r="B637" t="s">
        <v>692</v>
      </c>
      <c r="C637" t="s">
        <v>712</v>
      </c>
      <c r="D637" t="s">
        <v>787</v>
      </c>
      <c r="H637">
        <v>8353.227349999999</v>
      </c>
      <c r="I637">
        <v>100238.7282</v>
      </c>
      <c r="J637">
        <v>17</v>
      </c>
      <c r="K637">
        <v>12</v>
      </c>
      <c r="L637" t="s">
        <v>11</v>
      </c>
      <c r="M637" t="s">
        <v>11</v>
      </c>
      <c r="N637">
        <v>92.09999999999999</v>
      </c>
      <c r="O637">
        <v>5212.65</v>
      </c>
      <c r="P637">
        <v>-3140.58</v>
      </c>
      <c r="Q637">
        <v>-60.2</v>
      </c>
      <c r="R637">
        <v>1280</v>
      </c>
      <c r="S637" t="s">
        <v>800</v>
      </c>
    </row>
    <row r="638" spans="1:19">
      <c r="A638" t="s">
        <v>1440</v>
      </c>
      <c r="B638" t="s">
        <v>690</v>
      </c>
      <c r="C638" t="s">
        <v>712</v>
      </c>
      <c r="D638" t="s">
        <v>785</v>
      </c>
      <c r="H638">
        <v>6288.47702</v>
      </c>
      <c r="I638">
        <v>62884.7702</v>
      </c>
      <c r="J638">
        <v>9.9</v>
      </c>
      <c r="K638">
        <v>10</v>
      </c>
      <c r="L638" t="s">
        <v>11</v>
      </c>
      <c r="M638" t="s">
        <v>11</v>
      </c>
      <c r="N638">
        <v>87.41</v>
      </c>
      <c r="O638">
        <v>3139</v>
      </c>
      <c r="P638">
        <v>-3149.48</v>
      </c>
      <c r="Q638">
        <v>-100.3</v>
      </c>
      <c r="R638">
        <v>1281</v>
      </c>
      <c r="S638" t="s">
        <v>800</v>
      </c>
    </row>
    <row r="639" spans="1:19">
      <c r="A639" t="s">
        <v>1441</v>
      </c>
      <c r="B639" t="s">
        <v>695</v>
      </c>
      <c r="C639" t="s">
        <v>712</v>
      </c>
      <c r="D639" t="s">
        <v>786</v>
      </c>
      <c r="E639" t="s">
        <v>790</v>
      </c>
      <c r="F639" t="s">
        <v>794</v>
      </c>
      <c r="G639" t="s">
        <v>799</v>
      </c>
      <c r="H639">
        <v>8586.366663999999</v>
      </c>
      <c r="I639">
        <v>94450.0333</v>
      </c>
      <c r="J639">
        <v>18.73</v>
      </c>
      <c r="K639">
        <v>11</v>
      </c>
      <c r="L639" t="s">
        <v>11</v>
      </c>
      <c r="M639" t="s">
        <v>11</v>
      </c>
      <c r="N639">
        <v>92.43000000000001</v>
      </c>
      <c r="O639">
        <v>5408.36</v>
      </c>
      <c r="P639">
        <v>-3178.01</v>
      </c>
      <c r="Q639">
        <v>-58.8</v>
      </c>
      <c r="R639">
        <v>1282</v>
      </c>
      <c r="S639" t="s">
        <v>803</v>
      </c>
    </row>
    <row r="640" spans="1:19">
      <c r="A640" t="s">
        <v>1442</v>
      </c>
      <c r="B640" t="s">
        <v>688</v>
      </c>
      <c r="C640" t="s">
        <v>713</v>
      </c>
      <c r="D640" t="s">
        <v>787</v>
      </c>
      <c r="E640" t="s">
        <v>790</v>
      </c>
      <c r="F640" t="s">
        <v>794</v>
      </c>
      <c r="G640" t="s">
        <v>799</v>
      </c>
      <c r="H640">
        <v>8078.861917</v>
      </c>
      <c r="I640">
        <v>96946.34299999999</v>
      </c>
      <c r="J640">
        <v>17.17</v>
      </c>
      <c r="K640">
        <v>12</v>
      </c>
      <c r="L640" t="s">
        <v>11</v>
      </c>
      <c r="M640" t="s">
        <v>11</v>
      </c>
      <c r="N640">
        <v>91.56999999999999</v>
      </c>
      <c r="O640">
        <v>4894.13</v>
      </c>
      <c r="P640">
        <v>-3184.74</v>
      </c>
      <c r="Q640">
        <v>-65.09999999999999</v>
      </c>
      <c r="R640">
        <v>1283</v>
      </c>
      <c r="S640" t="s">
        <v>802</v>
      </c>
    </row>
    <row r="641" spans="1:19">
      <c r="A641" t="s">
        <v>1443</v>
      </c>
      <c r="B641" t="s">
        <v>702</v>
      </c>
      <c r="C641" t="s">
        <v>712</v>
      </c>
      <c r="D641" t="s">
        <v>786</v>
      </c>
      <c r="E641" t="s">
        <v>790</v>
      </c>
      <c r="F641" t="s">
        <v>794</v>
      </c>
      <c r="G641" t="s">
        <v>799</v>
      </c>
      <c r="H641">
        <v>5407.7535</v>
      </c>
      <c r="I641">
        <v>54077.535</v>
      </c>
      <c r="J641">
        <v>6.3</v>
      </c>
      <c r="K641">
        <v>10</v>
      </c>
      <c r="L641" t="s">
        <v>11</v>
      </c>
      <c r="M641" t="s">
        <v>11</v>
      </c>
      <c r="N641">
        <v>84.13</v>
      </c>
      <c r="O641">
        <v>2222.3</v>
      </c>
      <c r="P641">
        <v>-3185.45</v>
      </c>
      <c r="Q641">
        <v>-143.3</v>
      </c>
      <c r="R641">
        <v>1284</v>
      </c>
      <c r="S641" t="s">
        <v>803</v>
      </c>
    </row>
    <row r="642" spans="1:19">
      <c r="A642" t="s">
        <v>1444</v>
      </c>
      <c r="B642" t="s">
        <v>702</v>
      </c>
      <c r="C642" t="s">
        <v>758</v>
      </c>
      <c r="D642" t="s">
        <v>786</v>
      </c>
      <c r="E642" t="s">
        <v>790</v>
      </c>
      <c r="F642" t="s">
        <v>794</v>
      </c>
      <c r="G642" t="s">
        <v>799</v>
      </c>
      <c r="H642">
        <v>7382.159492</v>
      </c>
      <c r="I642">
        <v>88585.9139</v>
      </c>
      <c r="J642">
        <v>14.42</v>
      </c>
      <c r="K642">
        <v>12</v>
      </c>
      <c r="L642" t="s">
        <v>11</v>
      </c>
      <c r="M642" t="s">
        <v>11</v>
      </c>
      <c r="N642">
        <v>90.19</v>
      </c>
      <c r="O642">
        <v>4194.57</v>
      </c>
      <c r="P642">
        <v>-3187.59</v>
      </c>
      <c r="Q642">
        <v>-76</v>
      </c>
      <c r="R642">
        <v>1285</v>
      </c>
      <c r="S642" t="s">
        <v>803</v>
      </c>
    </row>
    <row r="643" spans="1:19">
      <c r="A643" t="s">
        <v>1445</v>
      </c>
      <c r="B643" t="s">
        <v>683</v>
      </c>
      <c r="C643" t="s">
        <v>753</v>
      </c>
      <c r="D643" t="s">
        <v>683</v>
      </c>
      <c r="E643" t="s">
        <v>790</v>
      </c>
      <c r="F643" t="s">
        <v>794</v>
      </c>
      <c r="G643" t="s">
        <v>799</v>
      </c>
      <c r="H643">
        <v>7265.477267</v>
      </c>
      <c r="I643">
        <v>87185.72719999999</v>
      </c>
      <c r="J643">
        <v>14.25</v>
      </c>
      <c r="K643">
        <v>12</v>
      </c>
      <c r="L643" t="s">
        <v>11</v>
      </c>
      <c r="M643" t="s">
        <v>11</v>
      </c>
      <c r="N643">
        <v>89.91</v>
      </c>
      <c r="O643">
        <v>4074.81</v>
      </c>
      <c r="P643">
        <v>-3190.66</v>
      </c>
      <c r="Q643">
        <v>-78.3</v>
      </c>
      <c r="R643">
        <v>1286</v>
      </c>
      <c r="S643" t="s">
        <v>803</v>
      </c>
    </row>
    <row r="644" spans="1:19">
      <c r="A644" t="s">
        <v>1446</v>
      </c>
      <c r="B644" t="s">
        <v>690</v>
      </c>
      <c r="C644" t="s">
        <v>712</v>
      </c>
      <c r="D644" t="s">
        <v>785</v>
      </c>
      <c r="E644" t="s">
        <v>790</v>
      </c>
      <c r="F644" t="s">
        <v>794</v>
      </c>
      <c r="G644" t="s">
        <v>798</v>
      </c>
      <c r="H644">
        <v>8289.871933</v>
      </c>
      <c r="I644">
        <v>99478.4632</v>
      </c>
      <c r="J644">
        <v>16.42</v>
      </c>
      <c r="K644">
        <v>12</v>
      </c>
      <c r="L644" t="s">
        <v>11</v>
      </c>
      <c r="M644" t="s">
        <v>11</v>
      </c>
      <c r="N644">
        <v>91.94</v>
      </c>
      <c r="O644">
        <v>5098.28</v>
      </c>
      <c r="P644">
        <v>-3191.59</v>
      </c>
      <c r="Q644">
        <v>-62.6</v>
      </c>
      <c r="R644">
        <v>1287</v>
      </c>
      <c r="S644" t="s">
        <v>802</v>
      </c>
    </row>
    <row r="645" spans="1:19">
      <c r="A645" t="s">
        <v>1447</v>
      </c>
      <c r="B645" t="s">
        <v>705</v>
      </c>
      <c r="C645" t="s">
        <v>2175</v>
      </c>
      <c r="D645" t="s">
        <v>787</v>
      </c>
      <c r="H645">
        <v>10409.0826</v>
      </c>
      <c r="I645">
        <v>10409.0826</v>
      </c>
      <c r="J645">
        <v>25</v>
      </c>
      <c r="K645">
        <v>1</v>
      </c>
      <c r="L645" t="s">
        <v>11</v>
      </c>
      <c r="M645" t="s">
        <v>11</v>
      </c>
      <c r="N645">
        <v>94.62</v>
      </c>
      <c r="O645">
        <v>7216.03</v>
      </c>
      <c r="P645">
        <v>-3193.05</v>
      </c>
      <c r="Q645">
        <v>-44.2</v>
      </c>
      <c r="R645">
        <v>1288</v>
      </c>
      <c r="S645" t="s">
        <v>800</v>
      </c>
    </row>
    <row r="646" spans="1:19">
      <c r="A646" t="s">
        <v>1448</v>
      </c>
      <c r="B646" t="s">
        <v>700</v>
      </c>
      <c r="C646" t="s">
        <v>740</v>
      </c>
      <c r="D646" t="s">
        <v>700</v>
      </c>
      <c r="E646" t="s">
        <v>790</v>
      </c>
      <c r="F646" t="s">
        <v>794</v>
      </c>
      <c r="G646" t="s">
        <v>799</v>
      </c>
      <c r="H646">
        <v>14639.249792</v>
      </c>
      <c r="I646">
        <v>175670.9975</v>
      </c>
      <c r="J646">
        <v>40</v>
      </c>
      <c r="K646">
        <v>12</v>
      </c>
      <c r="L646" t="s">
        <v>11</v>
      </c>
      <c r="M646" t="s">
        <v>11</v>
      </c>
      <c r="N646">
        <v>97.23</v>
      </c>
      <c r="O646">
        <v>11442.12</v>
      </c>
      <c r="P646">
        <v>-3197.13</v>
      </c>
      <c r="Q646">
        <v>-27.9</v>
      </c>
      <c r="R646">
        <v>1289</v>
      </c>
      <c r="S646" t="s">
        <v>802</v>
      </c>
    </row>
    <row r="647" spans="1:19">
      <c r="A647" t="s">
        <v>1449</v>
      </c>
      <c r="B647" t="s">
        <v>684</v>
      </c>
      <c r="C647" t="s">
        <v>712</v>
      </c>
      <c r="D647" t="s">
        <v>785</v>
      </c>
      <c r="E647" t="s">
        <v>790</v>
      </c>
      <c r="F647" t="s">
        <v>794</v>
      </c>
      <c r="G647" t="s">
        <v>798</v>
      </c>
      <c r="H647">
        <v>8528.782149999999</v>
      </c>
      <c r="I647">
        <v>102345.3858</v>
      </c>
      <c r="J647">
        <v>16.33</v>
      </c>
      <c r="K647">
        <v>12</v>
      </c>
      <c r="L647" t="s">
        <v>11</v>
      </c>
      <c r="M647" t="s">
        <v>11</v>
      </c>
      <c r="N647">
        <v>92.33</v>
      </c>
      <c r="O647">
        <v>5329.96</v>
      </c>
      <c r="P647">
        <v>-3198.82</v>
      </c>
      <c r="Q647">
        <v>-60</v>
      </c>
      <c r="R647">
        <v>1290</v>
      </c>
      <c r="S647" t="s">
        <v>802</v>
      </c>
    </row>
    <row r="648" spans="1:19">
      <c r="A648" t="s">
        <v>1450</v>
      </c>
      <c r="B648" t="s">
        <v>690</v>
      </c>
      <c r="C648" t="s">
        <v>712</v>
      </c>
      <c r="D648" t="s">
        <v>785</v>
      </c>
      <c r="E648" t="s">
        <v>790</v>
      </c>
      <c r="F648" t="s">
        <v>794</v>
      </c>
      <c r="G648" t="s">
        <v>799</v>
      </c>
      <c r="H648">
        <v>11159.245625</v>
      </c>
      <c r="I648">
        <v>133910.9475</v>
      </c>
      <c r="J648">
        <v>28.5</v>
      </c>
      <c r="K648">
        <v>12</v>
      </c>
      <c r="L648" t="s">
        <v>11</v>
      </c>
      <c r="M648" t="s">
        <v>11</v>
      </c>
      <c r="N648">
        <v>95.29000000000001</v>
      </c>
      <c r="O648">
        <v>7940.34</v>
      </c>
      <c r="P648">
        <v>-3218.9</v>
      </c>
      <c r="Q648">
        <v>-40.5</v>
      </c>
      <c r="R648">
        <v>1291</v>
      </c>
      <c r="S648" t="s">
        <v>803</v>
      </c>
    </row>
    <row r="649" spans="1:19">
      <c r="A649" t="s">
        <v>1451</v>
      </c>
      <c r="B649" t="s">
        <v>703</v>
      </c>
      <c r="C649" t="s">
        <v>712</v>
      </c>
      <c r="D649" t="s">
        <v>789</v>
      </c>
      <c r="H649">
        <v>4893.962933</v>
      </c>
      <c r="I649">
        <v>14681.8888</v>
      </c>
      <c r="J649">
        <v>5.33</v>
      </c>
      <c r="K649">
        <v>3</v>
      </c>
      <c r="L649" t="s">
        <v>11</v>
      </c>
      <c r="M649" t="s">
        <v>11</v>
      </c>
      <c r="N649">
        <v>81.83</v>
      </c>
      <c r="O649">
        <v>1660.68</v>
      </c>
      <c r="P649">
        <v>-3233.28</v>
      </c>
      <c r="Q649">
        <v>-194.7</v>
      </c>
      <c r="R649">
        <v>1292</v>
      </c>
      <c r="S649" t="s">
        <v>800</v>
      </c>
    </row>
    <row r="650" spans="1:19">
      <c r="A650" t="s">
        <v>1452</v>
      </c>
      <c r="B650" t="s">
        <v>683</v>
      </c>
      <c r="C650" t="s">
        <v>743</v>
      </c>
      <c r="D650" t="s">
        <v>683</v>
      </c>
      <c r="E650" t="s">
        <v>790</v>
      </c>
      <c r="F650" t="s">
        <v>794</v>
      </c>
      <c r="G650" t="s">
        <v>799</v>
      </c>
      <c r="H650">
        <v>8117.386333</v>
      </c>
      <c r="I650">
        <v>48704.318</v>
      </c>
      <c r="J650">
        <v>17</v>
      </c>
      <c r="K650">
        <v>6</v>
      </c>
      <c r="L650" t="s">
        <v>11</v>
      </c>
      <c r="M650" t="s">
        <v>11</v>
      </c>
      <c r="N650">
        <v>91.66</v>
      </c>
      <c r="O650">
        <v>4881.5</v>
      </c>
      <c r="P650">
        <v>-3235.88</v>
      </c>
      <c r="Q650">
        <v>-66.3</v>
      </c>
      <c r="R650">
        <v>1293</v>
      </c>
      <c r="S650" t="s">
        <v>802</v>
      </c>
    </row>
    <row r="651" spans="1:19">
      <c r="A651" t="s">
        <v>1453</v>
      </c>
      <c r="B651" t="s">
        <v>690</v>
      </c>
      <c r="C651" t="s">
        <v>716</v>
      </c>
      <c r="D651" t="s">
        <v>785</v>
      </c>
      <c r="E651" t="s">
        <v>790</v>
      </c>
      <c r="F651" t="s">
        <v>794</v>
      </c>
      <c r="G651" t="s">
        <v>799</v>
      </c>
      <c r="H651">
        <v>11826.345167</v>
      </c>
      <c r="I651">
        <v>141916.142</v>
      </c>
      <c r="J651">
        <v>31.42</v>
      </c>
      <c r="K651">
        <v>12</v>
      </c>
      <c r="L651" t="s">
        <v>11</v>
      </c>
      <c r="M651" t="s">
        <v>11</v>
      </c>
      <c r="N651">
        <v>95.73</v>
      </c>
      <c r="O651">
        <v>8587.200000000001</v>
      </c>
      <c r="P651">
        <v>-3239.15</v>
      </c>
      <c r="Q651">
        <v>-37.7</v>
      </c>
      <c r="R651">
        <v>1294</v>
      </c>
      <c r="S651" t="s">
        <v>803</v>
      </c>
    </row>
    <row r="652" spans="1:19">
      <c r="A652" t="s">
        <v>1454</v>
      </c>
      <c r="B652" t="s">
        <v>690</v>
      </c>
      <c r="C652" t="s">
        <v>712</v>
      </c>
      <c r="D652" t="s">
        <v>785</v>
      </c>
      <c r="E652" t="s">
        <v>790</v>
      </c>
      <c r="F652" t="s">
        <v>794</v>
      </c>
      <c r="G652" t="s">
        <v>798</v>
      </c>
      <c r="H652">
        <v>7952.272283</v>
      </c>
      <c r="I652">
        <v>95427.2674</v>
      </c>
      <c r="J652">
        <v>15</v>
      </c>
      <c r="K652">
        <v>12</v>
      </c>
      <c r="L652" t="s">
        <v>11</v>
      </c>
      <c r="M652" t="s">
        <v>11</v>
      </c>
      <c r="N652">
        <v>91.31999999999999</v>
      </c>
      <c r="O652">
        <v>4706.46</v>
      </c>
      <c r="P652">
        <v>-3245.81</v>
      </c>
      <c r="Q652">
        <v>-69</v>
      </c>
      <c r="R652">
        <v>1295</v>
      </c>
      <c r="S652" t="s">
        <v>802</v>
      </c>
    </row>
    <row r="653" spans="1:19">
      <c r="A653" t="s">
        <v>1455</v>
      </c>
      <c r="B653" t="s">
        <v>697</v>
      </c>
      <c r="C653" t="s">
        <v>727</v>
      </c>
      <c r="D653" t="s">
        <v>785</v>
      </c>
      <c r="E653" t="s">
        <v>790</v>
      </c>
      <c r="F653" t="s">
        <v>794</v>
      </c>
      <c r="G653" t="s">
        <v>799</v>
      </c>
      <c r="H653">
        <v>14246.502067</v>
      </c>
      <c r="I653">
        <v>170958.0248</v>
      </c>
      <c r="J653">
        <v>38</v>
      </c>
      <c r="K653">
        <v>12</v>
      </c>
      <c r="L653" t="s">
        <v>11</v>
      </c>
      <c r="M653" t="s">
        <v>11</v>
      </c>
      <c r="N653">
        <v>97.09999999999999</v>
      </c>
      <c r="O653">
        <v>10988.6</v>
      </c>
      <c r="P653">
        <v>-3257.9</v>
      </c>
      <c r="Q653">
        <v>-29.6</v>
      </c>
      <c r="R653">
        <v>1296</v>
      </c>
      <c r="S653" t="s">
        <v>802</v>
      </c>
    </row>
    <row r="654" spans="1:19">
      <c r="A654" t="s">
        <v>1456</v>
      </c>
      <c r="B654" t="s">
        <v>684</v>
      </c>
      <c r="C654" t="s">
        <v>712</v>
      </c>
      <c r="D654" t="s">
        <v>785</v>
      </c>
      <c r="E654" t="s">
        <v>790</v>
      </c>
      <c r="F654" t="s">
        <v>794</v>
      </c>
      <c r="G654" t="s">
        <v>798</v>
      </c>
      <c r="H654">
        <v>6835.778325</v>
      </c>
      <c r="I654">
        <v>82029.33990000001</v>
      </c>
      <c r="J654">
        <v>12.08</v>
      </c>
      <c r="K654">
        <v>12</v>
      </c>
      <c r="L654" t="s">
        <v>11</v>
      </c>
      <c r="M654" t="s">
        <v>11</v>
      </c>
      <c r="N654">
        <v>89</v>
      </c>
      <c r="O654">
        <v>3572.84</v>
      </c>
      <c r="P654">
        <v>-3262.93</v>
      </c>
      <c r="Q654">
        <v>-91.3</v>
      </c>
      <c r="R654">
        <v>1297</v>
      </c>
      <c r="S654" t="s">
        <v>803</v>
      </c>
    </row>
    <row r="655" spans="1:19">
      <c r="A655" t="s">
        <v>1457</v>
      </c>
      <c r="B655" t="s">
        <v>683</v>
      </c>
      <c r="C655" t="s">
        <v>753</v>
      </c>
      <c r="D655" t="s">
        <v>683</v>
      </c>
      <c r="E655" t="s">
        <v>790</v>
      </c>
      <c r="F655" t="s">
        <v>794</v>
      </c>
      <c r="G655" t="s">
        <v>799</v>
      </c>
      <c r="H655">
        <v>8353.077608</v>
      </c>
      <c r="I655">
        <v>100236.9313</v>
      </c>
      <c r="J655">
        <v>17.42</v>
      </c>
      <c r="K655">
        <v>12</v>
      </c>
      <c r="L655" t="s">
        <v>11</v>
      </c>
      <c r="M655" t="s">
        <v>11</v>
      </c>
      <c r="N655">
        <v>92.09</v>
      </c>
      <c r="O655">
        <v>5088.07</v>
      </c>
      <c r="P655">
        <v>-3265.01</v>
      </c>
      <c r="Q655">
        <v>-64.2</v>
      </c>
      <c r="R655">
        <v>1298</v>
      </c>
      <c r="S655" t="s">
        <v>802</v>
      </c>
    </row>
    <row r="656" spans="1:19">
      <c r="A656" t="s">
        <v>1458</v>
      </c>
      <c r="B656" t="s">
        <v>697</v>
      </c>
      <c r="C656" t="s">
        <v>727</v>
      </c>
      <c r="D656" t="s">
        <v>785</v>
      </c>
      <c r="E656" t="s">
        <v>790</v>
      </c>
      <c r="F656" t="s">
        <v>793</v>
      </c>
      <c r="G656" t="s">
        <v>799</v>
      </c>
      <c r="H656">
        <v>7791.971183</v>
      </c>
      <c r="I656">
        <v>93503.6542</v>
      </c>
      <c r="J656">
        <v>13.67</v>
      </c>
      <c r="K656">
        <v>12</v>
      </c>
      <c r="L656" t="s">
        <v>11</v>
      </c>
      <c r="M656" t="s">
        <v>11</v>
      </c>
      <c r="N656">
        <v>90.95999999999999</v>
      </c>
      <c r="O656">
        <v>4495.17</v>
      </c>
      <c r="P656">
        <v>-3296.8</v>
      </c>
      <c r="Q656">
        <v>-73.3</v>
      </c>
      <c r="R656">
        <v>1299</v>
      </c>
      <c r="S656" t="s">
        <v>801</v>
      </c>
    </row>
    <row r="657" spans="1:19">
      <c r="A657" t="s">
        <v>1459</v>
      </c>
      <c r="B657" t="s">
        <v>692</v>
      </c>
      <c r="C657" t="s">
        <v>712</v>
      </c>
      <c r="D657" t="s">
        <v>787</v>
      </c>
      <c r="H657">
        <v>5073.790988</v>
      </c>
      <c r="I657">
        <v>40590.3279</v>
      </c>
      <c r="J657">
        <v>5.25</v>
      </c>
      <c r="K657">
        <v>8</v>
      </c>
      <c r="L657" t="s">
        <v>11</v>
      </c>
      <c r="M657" t="s">
        <v>11</v>
      </c>
      <c r="N657">
        <v>82.63</v>
      </c>
      <c r="O657">
        <v>1763.56</v>
      </c>
      <c r="P657">
        <v>-3310.23</v>
      </c>
      <c r="Q657">
        <v>-187.7</v>
      </c>
      <c r="R657">
        <v>1300</v>
      </c>
      <c r="S657" t="s">
        <v>800</v>
      </c>
    </row>
    <row r="658" spans="1:19">
      <c r="A658" t="s">
        <v>1460</v>
      </c>
      <c r="B658" t="s">
        <v>695</v>
      </c>
      <c r="C658" t="s">
        <v>766</v>
      </c>
      <c r="D658" t="s">
        <v>786</v>
      </c>
      <c r="E658" t="s">
        <v>790</v>
      </c>
      <c r="F658" t="s">
        <v>794</v>
      </c>
      <c r="G658" t="s">
        <v>799</v>
      </c>
      <c r="H658">
        <v>5056.27935</v>
      </c>
      <c r="I658">
        <v>20225.1174</v>
      </c>
      <c r="J658">
        <v>6.75</v>
      </c>
      <c r="K658">
        <v>4</v>
      </c>
      <c r="L658" t="s">
        <v>11</v>
      </c>
      <c r="M658" t="s">
        <v>11</v>
      </c>
      <c r="N658">
        <v>82.51000000000001</v>
      </c>
      <c r="O658">
        <v>1743.59</v>
      </c>
      <c r="P658">
        <v>-3312.69</v>
      </c>
      <c r="Q658">
        <v>-190</v>
      </c>
      <c r="R658">
        <v>1301</v>
      </c>
      <c r="S658" t="s">
        <v>802</v>
      </c>
    </row>
    <row r="659" spans="1:19">
      <c r="A659" t="s">
        <v>1461</v>
      </c>
      <c r="B659" t="s">
        <v>684</v>
      </c>
      <c r="C659" t="s">
        <v>712</v>
      </c>
      <c r="D659" t="s">
        <v>785</v>
      </c>
      <c r="E659" t="s">
        <v>790</v>
      </c>
      <c r="F659" t="s">
        <v>793</v>
      </c>
      <c r="G659" t="s">
        <v>798</v>
      </c>
      <c r="H659">
        <v>10628.3363</v>
      </c>
      <c r="I659">
        <v>127540.0356</v>
      </c>
      <c r="J659">
        <v>20.33</v>
      </c>
      <c r="K659">
        <v>12</v>
      </c>
      <c r="L659" t="s">
        <v>11</v>
      </c>
      <c r="M659" t="s">
        <v>11</v>
      </c>
      <c r="N659">
        <v>94.90000000000001</v>
      </c>
      <c r="O659">
        <v>7315.15</v>
      </c>
      <c r="P659">
        <v>-3313.19</v>
      </c>
      <c r="Q659">
        <v>-45.3</v>
      </c>
      <c r="R659">
        <v>1302</v>
      </c>
      <c r="S659" t="s">
        <v>801</v>
      </c>
    </row>
    <row r="660" spans="1:19">
      <c r="A660" t="s">
        <v>1462</v>
      </c>
      <c r="B660" t="s">
        <v>697</v>
      </c>
      <c r="C660" t="s">
        <v>729</v>
      </c>
      <c r="D660" t="s">
        <v>785</v>
      </c>
      <c r="E660" t="s">
        <v>790</v>
      </c>
      <c r="F660" t="s">
        <v>794</v>
      </c>
      <c r="G660" t="s">
        <v>799</v>
      </c>
      <c r="H660">
        <v>12674.349667</v>
      </c>
      <c r="I660">
        <v>152092.196</v>
      </c>
      <c r="J660">
        <v>32.75</v>
      </c>
      <c r="K660">
        <v>12</v>
      </c>
      <c r="L660" t="s">
        <v>11</v>
      </c>
      <c r="M660" t="s">
        <v>11</v>
      </c>
      <c r="N660">
        <v>96.31</v>
      </c>
      <c r="O660">
        <v>9360.030000000001</v>
      </c>
      <c r="P660">
        <v>-3314.32</v>
      </c>
      <c r="Q660">
        <v>-35.4</v>
      </c>
      <c r="R660">
        <v>1303</v>
      </c>
      <c r="S660" t="s">
        <v>803</v>
      </c>
    </row>
    <row r="661" spans="1:19">
      <c r="A661" t="s">
        <v>1463</v>
      </c>
      <c r="B661" t="s">
        <v>684</v>
      </c>
      <c r="C661" t="s">
        <v>709</v>
      </c>
      <c r="D661" t="s">
        <v>785</v>
      </c>
      <c r="E661" t="s">
        <v>790</v>
      </c>
      <c r="F661" t="s">
        <v>794</v>
      </c>
      <c r="G661" t="s">
        <v>799</v>
      </c>
      <c r="H661">
        <v>13348.3373</v>
      </c>
      <c r="I661">
        <v>160180.0476</v>
      </c>
      <c r="J661">
        <v>36.33</v>
      </c>
      <c r="K661">
        <v>12</v>
      </c>
      <c r="L661" t="s">
        <v>11</v>
      </c>
      <c r="M661" t="s">
        <v>11</v>
      </c>
      <c r="N661">
        <v>96.68000000000001</v>
      </c>
      <c r="O661">
        <v>10030.07</v>
      </c>
      <c r="P661">
        <v>-3318.27</v>
      </c>
      <c r="Q661">
        <v>-33.1</v>
      </c>
      <c r="R661">
        <v>1304</v>
      </c>
      <c r="S661" t="s">
        <v>802</v>
      </c>
    </row>
    <row r="662" spans="1:19">
      <c r="A662" t="s">
        <v>1464</v>
      </c>
      <c r="B662" t="s">
        <v>685</v>
      </c>
      <c r="C662" t="s">
        <v>712</v>
      </c>
      <c r="D662" t="s">
        <v>685</v>
      </c>
      <c r="E662" t="s">
        <v>790</v>
      </c>
      <c r="F662" t="s">
        <v>794</v>
      </c>
      <c r="G662" t="s">
        <v>799</v>
      </c>
      <c r="H662">
        <v>8757.771842</v>
      </c>
      <c r="I662">
        <v>105093.2621</v>
      </c>
      <c r="J662">
        <v>19.33</v>
      </c>
      <c r="K662">
        <v>12</v>
      </c>
      <c r="L662" t="s">
        <v>11</v>
      </c>
      <c r="M662" t="s">
        <v>11</v>
      </c>
      <c r="N662">
        <v>92.7</v>
      </c>
      <c r="O662">
        <v>5438.64</v>
      </c>
      <c r="P662">
        <v>-3319.13</v>
      </c>
      <c r="Q662">
        <v>-61</v>
      </c>
      <c r="R662">
        <v>1305</v>
      </c>
      <c r="S662" t="s">
        <v>802</v>
      </c>
    </row>
    <row r="663" spans="1:19">
      <c r="A663" t="s">
        <v>1465</v>
      </c>
      <c r="B663" t="s">
        <v>690</v>
      </c>
      <c r="C663" t="s">
        <v>716</v>
      </c>
      <c r="D663" t="s">
        <v>785</v>
      </c>
      <c r="E663" t="s">
        <v>790</v>
      </c>
      <c r="F663" t="s">
        <v>794</v>
      </c>
      <c r="G663" t="s">
        <v>799</v>
      </c>
      <c r="H663">
        <v>7433.63198</v>
      </c>
      <c r="I663">
        <v>37168.1599</v>
      </c>
      <c r="J663">
        <v>16</v>
      </c>
      <c r="K663">
        <v>5</v>
      </c>
      <c r="L663" t="s">
        <v>11</v>
      </c>
      <c r="M663" t="s">
        <v>11</v>
      </c>
      <c r="N663">
        <v>90.31</v>
      </c>
      <c r="O663">
        <v>4111.29</v>
      </c>
      <c r="P663">
        <v>-3322.34</v>
      </c>
      <c r="Q663">
        <v>-80.8</v>
      </c>
      <c r="R663">
        <v>1306</v>
      </c>
      <c r="S663" t="s">
        <v>803</v>
      </c>
    </row>
    <row r="664" spans="1:19">
      <c r="A664" t="s">
        <v>1466</v>
      </c>
      <c r="B664" t="s">
        <v>697</v>
      </c>
      <c r="C664" t="s">
        <v>727</v>
      </c>
      <c r="D664" t="s">
        <v>785</v>
      </c>
      <c r="E664" t="s">
        <v>790</v>
      </c>
      <c r="F664" t="s">
        <v>794</v>
      </c>
      <c r="G664" t="s">
        <v>799</v>
      </c>
      <c r="H664">
        <v>8342.443230000001</v>
      </c>
      <c r="I664">
        <v>83424.4323</v>
      </c>
      <c r="J664">
        <v>17.2</v>
      </c>
      <c r="K664">
        <v>10</v>
      </c>
      <c r="L664" t="s">
        <v>11</v>
      </c>
      <c r="M664" t="s">
        <v>11</v>
      </c>
      <c r="N664">
        <v>92.04000000000001</v>
      </c>
      <c r="O664">
        <v>5011.79</v>
      </c>
      <c r="P664">
        <v>-3330.65</v>
      </c>
      <c r="Q664">
        <v>-66.5</v>
      </c>
      <c r="R664">
        <v>1307</v>
      </c>
      <c r="S664" t="s">
        <v>803</v>
      </c>
    </row>
    <row r="665" spans="1:19">
      <c r="A665" t="s">
        <v>1467</v>
      </c>
      <c r="B665" t="s">
        <v>685</v>
      </c>
      <c r="C665" t="s">
        <v>751</v>
      </c>
      <c r="D665" t="s">
        <v>685</v>
      </c>
      <c r="E665" t="s">
        <v>790</v>
      </c>
      <c r="F665" t="s">
        <v>794</v>
      </c>
      <c r="G665" t="s">
        <v>799</v>
      </c>
      <c r="H665">
        <v>9321.980227</v>
      </c>
      <c r="I665">
        <v>102541.7825</v>
      </c>
      <c r="J665">
        <v>20.82</v>
      </c>
      <c r="K665">
        <v>11</v>
      </c>
      <c r="L665" t="s">
        <v>11</v>
      </c>
      <c r="M665" t="s">
        <v>11</v>
      </c>
      <c r="N665">
        <v>93.54000000000001</v>
      </c>
      <c r="O665">
        <v>5981.3</v>
      </c>
      <c r="P665">
        <v>-3340.68</v>
      </c>
      <c r="Q665">
        <v>-55.9</v>
      </c>
      <c r="R665">
        <v>1308</v>
      </c>
      <c r="S665" t="s">
        <v>802</v>
      </c>
    </row>
    <row r="666" spans="1:19">
      <c r="A666" t="s">
        <v>1468</v>
      </c>
      <c r="B666" t="s">
        <v>690</v>
      </c>
      <c r="C666" t="s">
        <v>712</v>
      </c>
      <c r="D666" t="s">
        <v>785</v>
      </c>
      <c r="E666" t="s">
        <v>790</v>
      </c>
      <c r="F666" t="s">
        <v>796</v>
      </c>
      <c r="G666" t="s">
        <v>799</v>
      </c>
      <c r="H666">
        <v>10529.429325</v>
      </c>
      <c r="I666">
        <v>126353.1519</v>
      </c>
      <c r="J666">
        <v>24.75</v>
      </c>
      <c r="K666">
        <v>12</v>
      </c>
      <c r="L666" t="s">
        <v>11</v>
      </c>
      <c r="M666" t="s">
        <v>11</v>
      </c>
      <c r="N666">
        <v>94.73</v>
      </c>
      <c r="O666">
        <v>7187</v>
      </c>
      <c r="P666">
        <v>-3342.43</v>
      </c>
      <c r="Q666">
        <v>-46.5</v>
      </c>
      <c r="R666">
        <v>1309</v>
      </c>
      <c r="S666" t="s">
        <v>803</v>
      </c>
    </row>
    <row r="667" spans="1:19">
      <c r="A667" t="s">
        <v>1469</v>
      </c>
      <c r="B667" t="s">
        <v>697</v>
      </c>
      <c r="C667" t="s">
        <v>729</v>
      </c>
      <c r="D667" t="s">
        <v>785</v>
      </c>
      <c r="H667">
        <v>5279.76965</v>
      </c>
      <c r="I667">
        <v>10559.5393</v>
      </c>
      <c r="J667">
        <v>6.33</v>
      </c>
      <c r="K667">
        <v>2</v>
      </c>
      <c r="L667" t="s">
        <v>11</v>
      </c>
      <c r="M667" t="s">
        <v>11</v>
      </c>
      <c r="N667">
        <v>83.59999999999999</v>
      </c>
      <c r="O667">
        <v>1920.53</v>
      </c>
      <c r="P667">
        <v>-3359.24</v>
      </c>
      <c r="Q667">
        <v>-174.9</v>
      </c>
      <c r="R667">
        <v>1310</v>
      </c>
      <c r="S667" t="s">
        <v>800</v>
      </c>
    </row>
    <row r="668" spans="1:19">
      <c r="A668" t="s">
        <v>1470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798</v>
      </c>
      <c r="H668">
        <v>8311.522027000001</v>
      </c>
      <c r="I668">
        <v>91426.7423</v>
      </c>
      <c r="J668">
        <v>17.18</v>
      </c>
      <c r="K668">
        <v>11</v>
      </c>
      <c r="L668" t="s">
        <v>11</v>
      </c>
      <c r="M668" t="s">
        <v>11</v>
      </c>
      <c r="N668">
        <v>92.01000000000001</v>
      </c>
      <c r="O668">
        <v>4949.91</v>
      </c>
      <c r="P668">
        <v>-3361.61</v>
      </c>
      <c r="Q668">
        <v>-67.90000000000001</v>
      </c>
      <c r="R668">
        <v>1311</v>
      </c>
      <c r="S668" t="s">
        <v>803</v>
      </c>
    </row>
    <row r="669" spans="1:19">
      <c r="A669" t="s">
        <v>1471</v>
      </c>
      <c r="B669" t="s">
        <v>683</v>
      </c>
      <c r="C669" t="s">
        <v>753</v>
      </c>
      <c r="D669" t="s">
        <v>683</v>
      </c>
      <c r="E669" t="s">
        <v>790</v>
      </c>
      <c r="F669" t="s">
        <v>794</v>
      </c>
      <c r="G669" t="s">
        <v>799</v>
      </c>
      <c r="H669">
        <v>8438.887492</v>
      </c>
      <c r="I669">
        <v>101266.6499</v>
      </c>
      <c r="J669">
        <v>17.5</v>
      </c>
      <c r="K669">
        <v>12</v>
      </c>
      <c r="L669" t="s">
        <v>11</v>
      </c>
      <c r="M669" t="s">
        <v>11</v>
      </c>
      <c r="N669">
        <v>92.23999999999999</v>
      </c>
      <c r="O669">
        <v>5069.57</v>
      </c>
      <c r="P669">
        <v>-3369.32</v>
      </c>
      <c r="Q669">
        <v>-66.5</v>
      </c>
      <c r="R669">
        <v>1312</v>
      </c>
      <c r="S669" t="s">
        <v>802</v>
      </c>
    </row>
    <row r="670" spans="1:19">
      <c r="A670" t="s">
        <v>1472</v>
      </c>
      <c r="B670" t="s">
        <v>685</v>
      </c>
      <c r="C670" t="s">
        <v>712</v>
      </c>
      <c r="D670" t="s">
        <v>685</v>
      </c>
      <c r="H670">
        <v>5223.438</v>
      </c>
      <c r="I670">
        <v>57457.818</v>
      </c>
      <c r="J670">
        <v>5.27</v>
      </c>
      <c r="K670">
        <v>11</v>
      </c>
      <c r="L670" t="s">
        <v>11</v>
      </c>
      <c r="M670" t="s">
        <v>11</v>
      </c>
      <c r="N670">
        <v>83.29000000000001</v>
      </c>
      <c r="O670">
        <v>1844.66</v>
      </c>
      <c r="P670">
        <v>-3378.78</v>
      </c>
      <c r="Q670">
        <v>-183.2</v>
      </c>
      <c r="R670">
        <v>1313</v>
      </c>
      <c r="S670" t="s">
        <v>800</v>
      </c>
    </row>
    <row r="671" spans="1:19">
      <c r="A671" t="s">
        <v>1473</v>
      </c>
      <c r="B671" t="s">
        <v>695</v>
      </c>
      <c r="C671" t="s">
        <v>712</v>
      </c>
      <c r="D671" t="s">
        <v>786</v>
      </c>
      <c r="E671" t="s">
        <v>790</v>
      </c>
      <c r="F671" t="s">
        <v>794</v>
      </c>
      <c r="G671" t="s">
        <v>799</v>
      </c>
      <c r="H671">
        <v>5384.684282</v>
      </c>
      <c r="I671">
        <v>59231.5271</v>
      </c>
      <c r="J671">
        <v>6.73</v>
      </c>
      <c r="K671">
        <v>11</v>
      </c>
      <c r="L671" t="s">
        <v>11</v>
      </c>
      <c r="M671" t="s">
        <v>11</v>
      </c>
      <c r="N671">
        <v>84.01000000000001</v>
      </c>
      <c r="O671">
        <v>2001.06</v>
      </c>
      <c r="P671">
        <v>-3383.62</v>
      </c>
      <c r="Q671">
        <v>-169.1</v>
      </c>
      <c r="R671">
        <v>1314</v>
      </c>
      <c r="S671" t="s">
        <v>803</v>
      </c>
    </row>
    <row r="672" spans="1:19">
      <c r="A672" t="s">
        <v>1474</v>
      </c>
      <c r="B672" t="s">
        <v>697</v>
      </c>
      <c r="C672" t="s">
        <v>729</v>
      </c>
      <c r="D672" t="s">
        <v>785</v>
      </c>
      <c r="E672" t="s">
        <v>790</v>
      </c>
      <c r="F672" t="s">
        <v>794</v>
      </c>
      <c r="G672" t="s">
        <v>799</v>
      </c>
      <c r="H672">
        <v>10514.6804</v>
      </c>
      <c r="I672">
        <v>126176.1648</v>
      </c>
      <c r="J672">
        <v>24.75</v>
      </c>
      <c r="K672">
        <v>12</v>
      </c>
      <c r="L672" t="s">
        <v>11</v>
      </c>
      <c r="M672" t="s">
        <v>11</v>
      </c>
      <c r="N672">
        <v>94.70999999999999</v>
      </c>
      <c r="O672">
        <v>7099.35</v>
      </c>
      <c r="P672">
        <v>-3415.33</v>
      </c>
      <c r="Q672">
        <v>-48.1</v>
      </c>
      <c r="R672">
        <v>1315</v>
      </c>
      <c r="S672" t="s">
        <v>803</v>
      </c>
    </row>
    <row r="673" spans="1:19">
      <c r="A673" t="s">
        <v>1475</v>
      </c>
      <c r="B673" t="s">
        <v>684</v>
      </c>
      <c r="C673" t="s">
        <v>760</v>
      </c>
      <c r="D673" t="s">
        <v>785</v>
      </c>
      <c r="H673">
        <v>8977.993267</v>
      </c>
      <c r="I673">
        <v>26933.9798</v>
      </c>
      <c r="J673">
        <v>19</v>
      </c>
      <c r="K673">
        <v>3</v>
      </c>
      <c r="L673" t="s">
        <v>11</v>
      </c>
      <c r="M673" t="s">
        <v>11</v>
      </c>
      <c r="N673">
        <v>93.06</v>
      </c>
      <c r="O673">
        <v>5556.4</v>
      </c>
      <c r="P673">
        <v>-3421.59</v>
      </c>
      <c r="Q673">
        <v>-61.6</v>
      </c>
      <c r="R673">
        <v>1316</v>
      </c>
      <c r="S673" t="s">
        <v>800</v>
      </c>
    </row>
    <row r="674" spans="1:19">
      <c r="A674" t="s">
        <v>1476</v>
      </c>
      <c r="B674" t="s">
        <v>683</v>
      </c>
      <c r="C674" t="s">
        <v>743</v>
      </c>
      <c r="D674" t="s">
        <v>683</v>
      </c>
      <c r="H674">
        <v>7218.1746</v>
      </c>
      <c r="I674">
        <v>7218.1746</v>
      </c>
      <c r="J674">
        <v>13</v>
      </c>
      <c r="K674">
        <v>1</v>
      </c>
      <c r="L674" t="s">
        <v>11</v>
      </c>
      <c r="M674" t="s">
        <v>11</v>
      </c>
      <c r="N674">
        <v>89.8</v>
      </c>
      <c r="O674">
        <v>3796.23</v>
      </c>
      <c r="P674">
        <v>-3421.94</v>
      </c>
      <c r="Q674">
        <v>-90.09999999999999</v>
      </c>
      <c r="R674">
        <v>1317</v>
      </c>
      <c r="S674" t="s">
        <v>800</v>
      </c>
    </row>
    <row r="675" spans="1:19">
      <c r="A675" t="s">
        <v>1477</v>
      </c>
      <c r="B675" t="s">
        <v>701</v>
      </c>
      <c r="C675" t="s">
        <v>784</v>
      </c>
      <c r="D675" t="s">
        <v>701</v>
      </c>
      <c r="E675" t="s">
        <v>790</v>
      </c>
      <c r="F675" t="s">
        <v>794</v>
      </c>
      <c r="G675" t="s">
        <v>799</v>
      </c>
      <c r="H675">
        <v>7889.7162</v>
      </c>
      <c r="I675">
        <v>94676.5944</v>
      </c>
      <c r="J675">
        <v>15.25</v>
      </c>
      <c r="K675">
        <v>12</v>
      </c>
      <c r="L675" t="s">
        <v>11</v>
      </c>
      <c r="M675" t="s">
        <v>11</v>
      </c>
      <c r="N675">
        <v>91.17</v>
      </c>
      <c r="O675">
        <v>4447.09</v>
      </c>
      <c r="P675">
        <v>-3442.62</v>
      </c>
      <c r="Q675">
        <v>-77.40000000000001</v>
      </c>
      <c r="R675">
        <v>1318</v>
      </c>
      <c r="S675" t="s">
        <v>802</v>
      </c>
    </row>
    <row r="676" spans="1:19">
      <c r="A676" t="s">
        <v>1478</v>
      </c>
      <c r="B676" t="s">
        <v>684</v>
      </c>
      <c r="C676" t="s">
        <v>712</v>
      </c>
      <c r="D676" t="s">
        <v>785</v>
      </c>
      <c r="E676" t="s">
        <v>790</v>
      </c>
      <c r="F676" t="s">
        <v>794</v>
      </c>
      <c r="G676" t="s">
        <v>799</v>
      </c>
      <c r="H676">
        <v>5990.522486</v>
      </c>
      <c r="I676">
        <v>41933.6574</v>
      </c>
      <c r="J676">
        <v>9.57</v>
      </c>
      <c r="K676">
        <v>7</v>
      </c>
      <c r="L676" t="s">
        <v>11</v>
      </c>
      <c r="M676" t="s">
        <v>11</v>
      </c>
      <c r="N676">
        <v>86.45</v>
      </c>
      <c r="O676">
        <v>2544.01</v>
      </c>
      <c r="P676">
        <v>-3446.51</v>
      </c>
      <c r="Q676">
        <v>-135.5</v>
      </c>
      <c r="R676">
        <v>1319</v>
      </c>
      <c r="S676" t="s">
        <v>803</v>
      </c>
    </row>
    <row r="677" spans="1:19">
      <c r="A677" t="s">
        <v>1479</v>
      </c>
      <c r="B677" t="s">
        <v>685</v>
      </c>
      <c r="C677" t="s">
        <v>720</v>
      </c>
      <c r="D677" t="s">
        <v>685</v>
      </c>
      <c r="H677">
        <v>5786.1642</v>
      </c>
      <c r="I677">
        <v>17358.4926</v>
      </c>
      <c r="J677">
        <v>7.67</v>
      </c>
      <c r="K677">
        <v>3</v>
      </c>
      <c r="L677" t="s">
        <v>11</v>
      </c>
      <c r="M677" t="s">
        <v>11</v>
      </c>
      <c r="N677">
        <v>85.73</v>
      </c>
      <c r="O677">
        <v>2327.54</v>
      </c>
      <c r="P677">
        <v>-3458.62</v>
      </c>
      <c r="Q677">
        <v>-148.6</v>
      </c>
      <c r="R677">
        <v>1320</v>
      </c>
      <c r="S677" t="s">
        <v>800</v>
      </c>
    </row>
    <row r="678" spans="1:19">
      <c r="A678" t="s">
        <v>1480</v>
      </c>
      <c r="B678" t="s">
        <v>703</v>
      </c>
      <c r="C678" t="s">
        <v>712</v>
      </c>
      <c r="D678" t="s">
        <v>789</v>
      </c>
      <c r="H678">
        <v>5716.5616</v>
      </c>
      <c r="I678">
        <v>11433.1232</v>
      </c>
      <c r="J678">
        <v>7.5</v>
      </c>
      <c r="K678">
        <v>2</v>
      </c>
      <c r="L678" t="s">
        <v>11</v>
      </c>
      <c r="M678" t="s">
        <v>11</v>
      </c>
      <c r="N678">
        <v>85.41</v>
      </c>
      <c r="O678">
        <v>2253.96</v>
      </c>
      <c r="P678">
        <v>-3462.6</v>
      </c>
      <c r="Q678">
        <v>-153.6</v>
      </c>
      <c r="R678">
        <v>1321</v>
      </c>
      <c r="S678" t="s">
        <v>800</v>
      </c>
    </row>
    <row r="679" spans="1:19">
      <c r="A679" t="s">
        <v>1481</v>
      </c>
      <c r="B679" t="s">
        <v>690</v>
      </c>
      <c r="C679" t="s">
        <v>712</v>
      </c>
      <c r="D679" t="s">
        <v>785</v>
      </c>
      <c r="H679">
        <v>6384.97433</v>
      </c>
      <c r="I679">
        <v>63849.7433</v>
      </c>
      <c r="J679">
        <v>9.1</v>
      </c>
      <c r="K679">
        <v>10</v>
      </c>
      <c r="L679" t="s">
        <v>11</v>
      </c>
      <c r="M679" t="s">
        <v>11</v>
      </c>
      <c r="N679">
        <v>87.73999999999999</v>
      </c>
      <c r="O679">
        <v>2911.01</v>
      </c>
      <c r="P679">
        <v>-3473.96</v>
      </c>
      <c r="Q679">
        <v>-119.3</v>
      </c>
      <c r="R679">
        <v>1322</v>
      </c>
      <c r="S679" t="s">
        <v>800</v>
      </c>
    </row>
    <row r="680" spans="1:19">
      <c r="A680" t="s">
        <v>1482</v>
      </c>
      <c r="B680" t="s">
        <v>697</v>
      </c>
      <c r="C680" t="s">
        <v>729</v>
      </c>
      <c r="D680" t="s">
        <v>785</v>
      </c>
      <c r="H680">
        <v>10843.578257</v>
      </c>
      <c r="I680">
        <v>75905.0478</v>
      </c>
      <c r="J680">
        <v>25</v>
      </c>
      <c r="K680">
        <v>7</v>
      </c>
      <c r="L680" t="s">
        <v>11</v>
      </c>
      <c r="M680" t="s">
        <v>11</v>
      </c>
      <c r="N680">
        <v>95.06</v>
      </c>
      <c r="O680">
        <v>7366.84</v>
      </c>
      <c r="P680">
        <v>-3476.74</v>
      </c>
      <c r="Q680">
        <v>-47.2</v>
      </c>
      <c r="R680">
        <v>1323</v>
      </c>
      <c r="S680" t="s">
        <v>800</v>
      </c>
    </row>
    <row r="681" spans="1:19">
      <c r="A681" t="s">
        <v>1483</v>
      </c>
      <c r="B681" t="s">
        <v>690</v>
      </c>
      <c r="C681" t="s">
        <v>712</v>
      </c>
      <c r="D681" t="s">
        <v>785</v>
      </c>
      <c r="E681" t="s">
        <v>790</v>
      </c>
      <c r="F681" t="s">
        <v>794</v>
      </c>
      <c r="G681" t="s">
        <v>798</v>
      </c>
      <c r="H681">
        <v>11101.141125</v>
      </c>
      <c r="I681">
        <v>133213.6935</v>
      </c>
      <c r="J681">
        <v>24.92</v>
      </c>
      <c r="K681">
        <v>12</v>
      </c>
      <c r="L681" t="s">
        <v>11</v>
      </c>
      <c r="M681" t="s">
        <v>11</v>
      </c>
      <c r="N681">
        <v>95.23</v>
      </c>
      <c r="O681">
        <v>7618.97</v>
      </c>
      <c r="P681">
        <v>-3482.17</v>
      </c>
      <c r="Q681">
        <v>-45.7</v>
      </c>
      <c r="R681">
        <v>1324</v>
      </c>
      <c r="S681" t="s">
        <v>802</v>
      </c>
    </row>
    <row r="682" spans="1:19">
      <c r="A682" t="s">
        <v>1484</v>
      </c>
      <c r="B682" t="s">
        <v>695</v>
      </c>
      <c r="C682" t="s">
        <v>712</v>
      </c>
      <c r="D682" t="s">
        <v>786</v>
      </c>
      <c r="E682" t="s">
        <v>790</v>
      </c>
      <c r="F682" t="s">
        <v>794</v>
      </c>
      <c r="G682" t="s">
        <v>799</v>
      </c>
      <c r="H682">
        <v>7962.603117</v>
      </c>
      <c r="I682">
        <v>95551.2374</v>
      </c>
      <c r="J682">
        <v>14.25</v>
      </c>
      <c r="K682">
        <v>12</v>
      </c>
      <c r="L682" t="s">
        <v>11</v>
      </c>
      <c r="M682" t="s">
        <v>11</v>
      </c>
      <c r="N682">
        <v>91.34</v>
      </c>
      <c r="O682">
        <v>4472.51</v>
      </c>
      <c r="P682">
        <v>-3490.09</v>
      </c>
      <c r="Q682">
        <v>-78</v>
      </c>
      <c r="R682">
        <v>1325</v>
      </c>
      <c r="S682" t="s">
        <v>803</v>
      </c>
    </row>
    <row r="683" spans="1:19">
      <c r="A683" t="s">
        <v>1485</v>
      </c>
      <c r="B683" t="s">
        <v>698</v>
      </c>
      <c r="C683" t="s">
        <v>712</v>
      </c>
      <c r="D683" t="s">
        <v>786</v>
      </c>
      <c r="E683" t="s">
        <v>790</v>
      </c>
      <c r="F683" t="s">
        <v>794</v>
      </c>
      <c r="G683" t="s">
        <v>798</v>
      </c>
      <c r="H683">
        <v>5218.802913</v>
      </c>
      <c r="I683">
        <v>41750.4233</v>
      </c>
      <c r="J683">
        <v>5.38</v>
      </c>
      <c r="K683">
        <v>8</v>
      </c>
      <c r="L683" t="s">
        <v>11</v>
      </c>
      <c r="M683" t="s">
        <v>11</v>
      </c>
      <c r="N683">
        <v>83.27</v>
      </c>
      <c r="O683">
        <v>1726.4</v>
      </c>
      <c r="P683">
        <v>-3492.4</v>
      </c>
      <c r="Q683">
        <v>-202.3</v>
      </c>
      <c r="R683">
        <v>1326</v>
      </c>
      <c r="S683" t="s">
        <v>803</v>
      </c>
    </row>
    <row r="684" spans="1:19">
      <c r="A684" t="s">
        <v>1486</v>
      </c>
      <c r="B684" t="s">
        <v>684</v>
      </c>
      <c r="C684" t="s">
        <v>712</v>
      </c>
      <c r="D684" t="s">
        <v>785</v>
      </c>
      <c r="E684" t="s">
        <v>790</v>
      </c>
      <c r="F684" t="s">
        <v>794</v>
      </c>
      <c r="G684" t="s">
        <v>798</v>
      </c>
      <c r="H684">
        <v>8927.899058000001</v>
      </c>
      <c r="I684">
        <v>107134.7887</v>
      </c>
      <c r="J684">
        <v>17.5</v>
      </c>
      <c r="K684">
        <v>12</v>
      </c>
      <c r="L684" t="s">
        <v>11</v>
      </c>
      <c r="M684" t="s">
        <v>11</v>
      </c>
      <c r="N684">
        <v>92.98999999999999</v>
      </c>
      <c r="O684">
        <v>5432.6</v>
      </c>
      <c r="P684">
        <v>-3495.3</v>
      </c>
      <c r="Q684">
        <v>-64.3</v>
      </c>
      <c r="R684">
        <v>1327</v>
      </c>
      <c r="S684" t="s">
        <v>802</v>
      </c>
    </row>
    <row r="685" spans="1:19">
      <c r="A685" t="s">
        <v>1487</v>
      </c>
      <c r="B685" t="s">
        <v>684</v>
      </c>
      <c r="C685" t="s">
        <v>764</v>
      </c>
      <c r="D685" t="s">
        <v>785</v>
      </c>
      <c r="E685" t="s">
        <v>790</v>
      </c>
      <c r="F685" t="s">
        <v>794</v>
      </c>
      <c r="G685" t="s">
        <v>798</v>
      </c>
      <c r="H685">
        <v>13489.87195</v>
      </c>
      <c r="I685">
        <v>161878.4634</v>
      </c>
      <c r="J685">
        <v>34.58</v>
      </c>
      <c r="K685">
        <v>12</v>
      </c>
      <c r="L685" t="s">
        <v>11</v>
      </c>
      <c r="M685" t="s">
        <v>11</v>
      </c>
      <c r="N685">
        <v>96.78</v>
      </c>
      <c r="O685">
        <v>9989.690000000001</v>
      </c>
      <c r="P685">
        <v>-3500.18</v>
      </c>
      <c r="Q685">
        <v>-35</v>
      </c>
      <c r="R685">
        <v>1328</v>
      </c>
      <c r="S685" t="s">
        <v>803</v>
      </c>
    </row>
    <row r="686" spans="1:19">
      <c r="A686" t="s">
        <v>1488</v>
      </c>
      <c r="B686" t="s">
        <v>698</v>
      </c>
      <c r="C686" t="s">
        <v>712</v>
      </c>
      <c r="D686" t="s">
        <v>786</v>
      </c>
      <c r="E686" t="s">
        <v>790</v>
      </c>
      <c r="F686" t="s">
        <v>794</v>
      </c>
      <c r="G686" t="s">
        <v>798</v>
      </c>
      <c r="H686">
        <v>5670.74441</v>
      </c>
      <c r="I686">
        <v>56707.4441</v>
      </c>
      <c r="J686">
        <v>7.2</v>
      </c>
      <c r="K686">
        <v>10</v>
      </c>
      <c r="L686" t="s">
        <v>11</v>
      </c>
      <c r="M686" t="s">
        <v>11</v>
      </c>
      <c r="N686">
        <v>85.25</v>
      </c>
      <c r="O686">
        <v>2154.44</v>
      </c>
      <c r="P686">
        <v>-3516.3</v>
      </c>
      <c r="Q686">
        <v>-163.2</v>
      </c>
      <c r="R686">
        <v>1329</v>
      </c>
      <c r="S686" t="s">
        <v>803</v>
      </c>
    </row>
    <row r="687" spans="1:19">
      <c r="A687" t="s">
        <v>1489</v>
      </c>
      <c r="B687" t="s">
        <v>694</v>
      </c>
      <c r="C687" t="s">
        <v>712</v>
      </c>
      <c r="D687" t="s">
        <v>785</v>
      </c>
      <c r="E687" t="s">
        <v>791</v>
      </c>
      <c r="F687" t="s">
        <v>794</v>
      </c>
      <c r="G687" t="s">
        <v>799</v>
      </c>
      <c r="H687">
        <v>4759.07305</v>
      </c>
      <c r="I687">
        <v>57108.8766</v>
      </c>
      <c r="J687">
        <v>3.75</v>
      </c>
      <c r="K687">
        <v>12</v>
      </c>
      <c r="L687" t="s">
        <v>11</v>
      </c>
      <c r="M687" t="s">
        <v>11</v>
      </c>
      <c r="N687">
        <v>81.11</v>
      </c>
      <c r="O687">
        <v>1242.05</v>
      </c>
      <c r="P687">
        <v>-3517.02</v>
      </c>
      <c r="Q687">
        <v>-283.2</v>
      </c>
      <c r="R687">
        <v>1330</v>
      </c>
      <c r="S687" t="s">
        <v>802</v>
      </c>
    </row>
    <row r="688" spans="1:19">
      <c r="A688" t="s">
        <v>1490</v>
      </c>
      <c r="B688" t="s">
        <v>690</v>
      </c>
      <c r="C688" t="s">
        <v>719</v>
      </c>
      <c r="D688" t="s">
        <v>785</v>
      </c>
      <c r="E688" t="s">
        <v>790</v>
      </c>
      <c r="F688" t="s">
        <v>794</v>
      </c>
      <c r="G688" t="s">
        <v>798</v>
      </c>
      <c r="H688">
        <v>13605.832708</v>
      </c>
      <c r="I688">
        <v>163269.9925</v>
      </c>
      <c r="J688">
        <v>33.92</v>
      </c>
      <c r="K688">
        <v>12</v>
      </c>
      <c r="L688" t="s">
        <v>11</v>
      </c>
      <c r="M688" t="s">
        <v>11</v>
      </c>
      <c r="N688">
        <v>96.8</v>
      </c>
      <c r="O688">
        <v>10085.29</v>
      </c>
      <c r="P688">
        <v>-3520.55</v>
      </c>
      <c r="Q688">
        <v>-34.9</v>
      </c>
      <c r="R688">
        <v>1331</v>
      </c>
      <c r="S688" t="s">
        <v>802</v>
      </c>
    </row>
    <row r="689" spans="1:19">
      <c r="A689" t="s">
        <v>1491</v>
      </c>
      <c r="B689" t="s">
        <v>695</v>
      </c>
      <c r="C689" t="s">
        <v>757</v>
      </c>
      <c r="D689" t="s">
        <v>786</v>
      </c>
      <c r="H689">
        <v>6640.9185</v>
      </c>
      <c r="I689">
        <v>13281.837</v>
      </c>
      <c r="J689">
        <v>10.5</v>
      </c>
      <c r="K689">
        <v>2</v>
      </c>
      <c r="L689" t="s">
        <v>11</v>
      </c>
      <c r="M689" t="s">
        <v>11</v>
      </c>
      <c r="N689">
        <v>88.44</v>
      </c>
      <c r="O689">
        <v>3108.91</v>
      </c>
      <c r="P689">
        <v>-3532.01</v>
      </c>
      <c r="Q689">
        <v>-113.6</v>
      </c>
      <c r="R689">
        <v>1332</v>
      </c>
      <c r="S689" t="s">
        <v>800</v>
      </c>
    </row>
    <row r="690" spans="1:19">
      <c r="A690" t="s">
        <v>1492</v>
      </c>
      <c r="B690" t="s">
        <v>685</v>
      </c>
      <c r="C690" t="s">
        <v>744</v>
      </c>
      <c r="D690" t="s">
        <v>685</v>
      </c>
      <c r="E690" t="s">
        <v>790</v>
      </c>
      <c r="F690" t="s">
        <v>796</v>
      </c>
      <c r="G690" t="s">
        <v>799</v>
      </c>
      <c r="H690">
        <v>13978.000383</v>
      </c>
      <c r="I690">
        <v>167736.0046</v>
      </c>
      <c r="J690">
        <v>36.67</v>
      </c>
      <c r="K690">
        <v>12</v>
      </c>
      <c r="L690" t="s">
        <v>11</v>
      </c>
      <c r="M690" t="s">
        <v>11</v>
      </c>
      <c r="N690">
        <v>96.97</v>
      </c>
      <c r="O690">
        <v>10438.17</v>
      </c>
      <c r="P690">
        <v>-3539.83</v>
      </c>
      <c r="Q690">
        <v>-33.9</v>
      </c>
      <c r="R690">
        <v>1333</v>
      </c>
      <c r="S690" t="s">
        <v>803</v>
      </c>
    </row>
    <row r="691" spans="1:19">
      <c r="A691" t="s">
        <v>1493</v>
      </c>
      <c r="B691" t="s">
        <v>700</v>
      </c>
      <c r="C691" t="s">
        <v>712</v>
      </c>
      <c r="D691" t="s">
        <v>700</v>
      </c>
      <c r="H691">
        <v>7249.486543</v>
      </c>
      <c r="I691">
        <v>50746.4058</v>
      </c>
      <c r="J691">
        <v>12.14</v>
      </c>
      <c r="K691">
        <v>7</v>
      </c>
      <c r="L691" t="s">
        <v>11</v>
      </c>
      <c r="M691" t="s">
        <v>11</v>
      </c>
      <c r="N691">
        <v>89.86</v>
      </c>
      <c r="O691">
        <v>3701.96</v>
      </c>
      <c r="P691">
        <v>-3547.53</v>
      </c>
      <c r="Q691">
        <v>-95.8</v>
      </c>
      <c r="R691">
        <v>1334</v>
      </c>
      <c r="S691" t="s">
        <v>800</v>
      </c>
    </row>
    <row r="692" spans="1:19">
      <c r="A692" t="s">
        <v>1494</v>
      </c>
      <c r="B692" t="s">
        <v>701</v>
      </c>
      <c r="C692" t="s">
        <v>761</v>
      </c>
      <c r="D692" t="s">
        <v>701</v>
      </c>
      <c r="E692" t="s">
        <v>790</v>
      </c>
      <c r="F692" t="s">
        <v>794</v>
      </c>
      <c r="G692" t="s">
        <v>799</v>
      </c>
      <c r="H692">
        <v>12068.946025</v>
      </c>
      <c r="I692">
        <v>144827.3523</v>
      </c>
      <c r="J692">
        <v>28.83</v>
      </c>
      <c r="K692">
        <v>12</v>
      </c>
      <c r="L692" t="s">
        <v>11</v>
      </c>
      <c r="M692" t="s">
        <v>11</v>
      </c>
      <c r="N692">
        <v>95.91</v>
      </c>
      <c r="O692">
        <v>8521.200000000001</v>
      </c>
      <c r="P692">
        <v>-3547.75</v>
      </c>
      <c r="Q692">
        <v>-41.6</v>
      </c>
      <c r="R692">
        <v>1335</v>
      </c>
      <c r="S692" t="s">
        <v>803</v>
      </c>
    </row>
    <row r="693" spans="1:19">
      <c r="A693" t="s">
        <v>1495</v>
      </c>
      <c r="B693" t="s">
        <v>695</v>
      </c>
      <c r="C693" t="s">
        <v>757</v>
      </c>
      <c r="D693" t="s">
        <v>786</v>
      </c>
      <c r="E693" t="s">
        <v>790</v>
      </c>
      <c r="F693" t="s">
        <v>794</v>
      </c>
      <c r="G693" t="s">
        <v>799</v>
      </c>
      <c r="H693">
        <v>6716.27855</v>
      </c>
      <c r="I693">
        <v>80595.3426</v>
      </c>
      <c r="J693">
        <v>10.33</v>
      </c>
      <c r="K693">
        <v>12</v>
      </c>
      <c r="L693" t="s">
        <v>11</v>
      </c>
      <c r="M693" t="s">
        <v>11</v>
      </c>
      <c r="N693">
        <v>88.64</v>
      </c>
      <c r="O693">
        <v>3150.62</v>
      </c>
      <c r="P693">
        <v>-3565.66</v>
      </c>
      <c r="Q693">
        <v>-113.2</v>
      </c>
      <c r="R693">
        <v>1336</v>
      </c>
      <c r="S693" t="s">
        <v>803</v>
      </c>
    </row>
    <row r="694" spans="1:19">
      <c r="A694" t="s">
        <v>1496</v>
      </c>
      <c r="B694" t="s">
        <v>686</v>
      </c>
      <c r="C694" t="s">
        <v>734</v>
      </c>
      <c r="D694" t="s">
        <v>786</v>
      </c>
      <c r="E694" t="s">
        <v>790</v>
      </c>
      <c r="F694" t="s">
        <v>794</v>
      </c>
      <c r="G694" t="s">
        <v>799</v>
      </c>
      <c r="H694">
        <v>11034.860167</v>
      </c>
      <c r="I694">
        <v>132418.322</v>
      </c>
      <c r="J694">
        <v>26</v>
      </c>
      <c r="K694">
        <v>12</v>
      </c>
      <c r="L694" t="s">
        <v>11</v>
      </c>
      <c r="M694" t="s">
        <v>11</v>
      </c>
      <c r="N694">
        <v>95.16</v>
      </c>
      <c r="O694">
        <v>7465.13</v>
      </c>
      <c r="P694">
        <v>-3569.73</v>
      </c>
      <c r="Q694">
        <v>-47.8</v>
      </c>
      <c r="R694">
        <v>1337</v>
      </c>
      <c r="S694" t="s">
        <v>802</v>
      </c>
    </row>
    <row r="695" spans="1:19">
      <c r="A695" t="s">
        <v>1497</v>
      </c>
      <c r="B695" t="s">
        <v>698</v>
      </c>
      <c r="C695" t="s">
        <v>712</v>
      </c>
      <c r="D695" t="s">
        <v>786</v>
      </c>
      <c r="E695" t="s">
        <v>790</v>
      </c>
      <c r="F695" t="s">
        <v>794</v>
      </c>
      <c r="G695" t="s">
        <v>799</v>
      </c>
      <c r="H695">
        <v>8827.394625000001</v>
      </c>
      <c r="I695">
        <v>105928.7355</v>
      </c>
      <c r="J695">
        <v>17.83</v>
      </c>
      <c r="K695">
        <v>12</v>
      </c>
      <c r="L695" t="s">
        <v>11</v>
      </c>
      <c r="M695" t="s">
        <v>11</v>
      </c>
      <c r="N695">
        <v>92.84</v>
      </c>
      <c r="O695">
        <v>5242.98</v>
      </c>
      <c r="P695">
        <v>-3584.41</v>
      </c>
      <c r="Q695">
        <v>-68.40000000000001</v>
      </c>
      <c r="R695">
        <v>1338</v>
      </c>
      <c r="S695" t="s">
        <v>802</v>
      </c>
    </row>
    <row r="696" spans="1:19">
      <c r="A696" t="s">
        <v>1498</v>
      </c>
      <c r="B696" t="s">
        <v>694</v>
      </c>
      <c r="C696" t="s">
        <v>767</v>
      </c>
      <c r="D696" t="s">
        <v>785</v>
      </c>
      <c r="E696" t="s">
        <v>790</v>
      </c>
      <c r="F696" t="s">
        <v>794</v>
      </c>
      <c r="G696" t="s">
        <v>799</v>
      </c>
      <c r="H696">
        <v>9329.777088999999</v>
      </c>
      <c r="I696">
        <v>83967.9938</v>
      </c>
      <c r="J696">
        <v>19.89</v>
      </c>
      <c r="K696">
        <v>9</v>
      </c>
      <c r="L696" t="s">
        <v>11</v>
      </c>
      <c r="M696" t="s">
        <v>11</v>
      </c>
      <c r="N696">
        <v>93.56999999999999</v>
      </c>
      <c r="O696">
        <v>5739.57</v>
      </c>
      <c r="P696">
        <v>-3590.21</v>
      </c>
      <c r="Q696">
        <v>-62.6</v>
      </c>
      <c r="R696">
        <v>1339</v>
      </c>
      <c r="S696" t="s">
        <v>802</v>
      </c>
    </row>
    <row r="697" spans="1:19">
      <c r="A697" t="s">
        <v>1499</v>
      </c>
      <c r="B697" t="s">
        <v>700</v>
      </c>
      <c r="C697" t="s">
        <v>740</v>
      </c>
      <c r="D697" t="s">
        <v>700</v>
      </c>
      <c r="H697">
        <v>7963.6284</v>
      </c>
      <c r="I697">
        <v>7963.6284</v>
      </c>
      <c r="J697">
        <v>15</v>
      </c>
      <c r="K697">
        <v>1</v>
      </c>
      <c r="L697" t="s">
        <v>11</v>
      </c>
      <c r="M697" t="s">
        <v>11</v>
      </c>
      <c r="N697">
        <v>91.36</v>
      </c>
      <c r="O697">
        <v>4366.2</v>
      </c>
      <c r="P697">
        <v>-3597.43</v>
      </c>
      <c r="Q697">
        <v>-82.40000000000001</v>
      </c>
      <c r="R697">
        <v>1340</v>
      </c>
      <c r="S697" t="s">
        <v>800</v>
      </c>
    </row>
    <row r="698" spans="1:19">
      <c r="A698" t="s">
        <v>1500</v>
      </c>
      <c r="B698" t="s">
        <v>700</v>
      </c>
      <c r="C698" t="s">
        <v>712</v>
      </c>
      <c r="D698" t="s">
        <v>700</v>
      </c>
      <c r="H698">
        <v>4836.3588</v>
      </c>
      <c r="I698">
        <v>4836.3588</v>
      </c>
      <c r="J698">
        <v>4</v>
      </c>
      <c r="K698">
        <v>1</v>
      </c>
      <c r="L698" t="s">
        <v>11</v>
      </c>
      <c r="M698" t="s">
        <v>11</v>
      </c>
      <c r="N698">
        <v>81.52</v>
      </c>
      <c r="O698">
        <v>1231.38</v>
      </c>
      <c r="P698">
        <v>-3604.98</v>
      </c>
      <c r="Q698">
        <v>-292.8</v>
      </c>
      <c r="R698">
        <v>1341</v>
      </c>
      <c r="S698" t="s">
        <v>800</v>
      </c>
    </row>
    <row r="699" spans="1:19">
      <c r="A699" t="s">
        <v>1501</v>
      </c>
      <c r="B699" t="s">
        <v>698</v>
      </c>
      <c r="C699" t="s">
        <v>712</v>
      </c>
      <c r="D699" t="s">
        <v>786</v>
      </c>
      <c r="H699">
        <v>4983.3336</v>
      </c>
      <c r="I699">
        <v>19933.3344</v>
      </c>
      <c r="J699">
        <v>4.25</v>
      </c>
      <c r="K699">
        <v>4</v>
      </c>
      <c r="L699" t="s">
        <v>11</v>
      </c>
      <c r="M699" t="s">
        <v>11</v>
      </c>
      <c r="N699">
        <v>82.19</v>
      </c>
      <c r="O699">
        <v>1378.03</v>
      </c>
      <c r="P699">
        <v>-3605.3</v>
      </c>
      <c r="Q699">
        <v>-261.6</v>
      </c>
      <c r="R699">
        <v>1342</v>
      </c>
      <c r="S699" t="s">
        <v>800</v>
      </c>
    </row>
    <row r="700" spans="1:19">
      <c r="A700" t="s">
        <v>1502</v>
      </c>
      <c r="B700" t="s">
        <v>704</v>
      </c>
      <c r="C700" t="s">
        <v>759</v>
      </c>
      <c r="D700" t="s">
        <v>789</v>
      </c>
      <c r="H700">
        <v>6272.721</v>
      </c>
      <c r="I700">
        <v>6272.721</v>
      </c>
      <c r="J700">
        <v>9</v>
      </c>
      <c r="K700">
        <v>1</v>
      </c>
      <c r="L700" t="s">
        <v>11</v>
      </c>
      <c r="M700" t="s">
        <v>11</v>
      </c>
      <c r="N700">
        <v>87.34999999999999</v>
      </c>
      <c r="O700">
        <v>2656.3</v>
      </c>
      <c r="P700">
        <v>-3616.42</v>
      </c>
      <c r="Q700">
        <v>-136.1</v>
      </c>
      <c r="R700">
        <v>1343</v>
      </c>
      <c r="S700" t="s">
        <v>800</v>
      </c>
    </row>
    <row r="701" spans="1:19">
      <c r="A701" t="s">
        <v>1503</v>
      </c>
      <c r="B701" t="s">
        <v>697</v>
      </c>
      <c r="C701" t="s">
        <v>725</v>
      </c>
      <c r="D701" t="s">
        <v>785</v>
      </c>
      <c r="E701" t="s">
        <v>791</v>
      </c>
      <c r="F701" t="s">
        <v>794</v>
      </c>
      <c r="G701" t="s">
        <v>799</v>
      </c>
      <c r="H701">
        <v>4635.948089</v>
      </c>
      <c r="I701">
        <v>41723.5328</v>
      </c>
      <c r="J701">
        <v>3.44</v>
      </c>
      <c r="K701">
        <v>9</v>
      </c>
      <c r="L701" t="s">
        <v>11</v>
      </c>
      <c r="M701" t="s">
        <v>11</v>
      </c>
      <c r="N701">
        <v>80.33</v>
      </c>
      <c r="O701">
        <v>998.76</v>
      </c>
      <c r="P701">
        <v>-3637.19</v>
      </c>
      <c r="Q701">
        <v>-364.2</v>
      </c>
      <c r="R701">
        <v>1344</v>
      </c>
      <c r="S701" t="s">
        <v>803</v>
      </c>
    </row>
    <row r="702" spans="1:19">
      <c r="A702" t="s">
        <v>1504</v>
      </c>
      <c r="B702" t="s">
        <v>700</v>
      </c>
      <c r="C702" t="s">
        <v>752</v>
      </c>
      <c r="D702" t="s">
        <v>700</v>
      </c>
      <c r="E702" t="s">
        <v>790</v>
      </c>
      <c r="F702" t="s">
        <v>794</v>
      </c>
      <c r="G702" t="s">
        <v>798</v>
      </c>
      <c r="H702">
        <v>5423.569036</v>
      </c>
      <c r="I702">
        <v>59659.2594</v>
      </c>
      <c r="J702">
        <v>4.82</v>
      </c>
      <c r="K702">
        <v>11</v>
      </c>
      <c r="L702" t="s">
        <v>11</v>
      </c>
      <c r="M702" t="s">
        <v>11</v>
      </c>
      <c r="N702">
        <v>84.19</v>
      </c>
      <c r="O702">
        <v>1779.42</v>
      </c>
      <c r="P702">
        <v>-3644.15</v>
      </c>
      <c r="Q702">
        <v>-204.8</v>
      </c>
      <c r="R702">
        <v>1345</v>
      </c>
      <c r="S702" t="s">
        <v>802</v>
      </c>
    </row>
    <row r="703" spans="1:19">
      <c r="A703" t="s">
        <v>1505</v>
      </c>
      <c r="B703" t="s">
        <v>699</v>
      </c>
      <c r="C703" t="s">
        <v>712</v>
      </c>
      <c r="D703" t="s">
        <v>785</v>
      </c>
      <c r="E703" t="s">
        <v>790</v>
      </c>
      <c r="F703" t="s">
        <v>794</v>
      </c>
      <c r="G703" t="s">
        <v>798</v>
      </c>
      <c r="H703">
        <v>9169.354238</v>
      </c>
      <c r="I703">
        <v>73354.8339</v>
      </c>
      <c r="J703">
        <v>15.5</v>
      </c>
      <c r="K703">
        <v>8</v>
      </c>
      <c r="L703" t="s">
        <v>11</v>
      </c>
      <c r="M703" t="s">
        <v>11</v>
      </c>
      <c r="N703">
        <v>93.36</v>
      </c>
      <c r="O703">
        <v>5523.22</v>
      </c>
      <c r="P703">
        <v>-3646.13</v>
      </c>
      <c r="Q703">
        <v>-66</v>
      </c>
      <c r="R703">
        <v>1346</v>
      </c>
      <c r="S703" t="s">
        <v>803</v>
      </c>
    </row>
    <row r="704" spans="1:19">
      <c r="A704" t="s">
        <v>1506</v>
      </c>
      <c r="B704" t="s">
        <v>689</v>
      </c>
      <c r="C704" t="s">
        <v>714</v>
      </c>
      <c r="D704" t="s">
        <v>788</v>
      </c>
      <c r="E704" t="s">
        <v>790</v>
      </c>
      <c r="F704" t="s">
        <v>794</v>
      </c>
      <c r="G704" t="s">
        <v>799</v>
      </c>
      <c r="H704">
        <v>8866.867575</v>
      </c>
      <c r="I704">
        <v>70934.9406</v>
      </c>
      <c r="J704">
        <v>18.44</v>
      </c>
      <c r="K704">
        <v>8</v>
      </c>
      <c r="L704" t="s">
        <v>11</v>
      </c>
      <c r="M704" t="s">
        <v>11</v>
      </c>
      <c r="N704">
        <v>92.93000000000001</v>
      </c>
      <c r="O704">
        <v>5203.14</v>
      </c>
      <c r="P704">
        <v>-3663.73</v>
      </c>
      <c r="Q704">
        <v>-70.40000000000001</v>
      </c>
      <c r="R704">
        <v>1347</v>
      </c>
      <c r="S704" t="s">
        <v>802</v>
      </c>
    </row>
    <row r="705" spans="1:19">
      <c r="A705" t="s">
        <v>1507</v>
      </c>
      <c r="B705" t="s">
        <v>692</v>
      </c>
      <c r="C705" t="s">
        <v>712</v>
      </c>
      <c r="D705" t="s">
        <v>787</v>
      </c>
      <c r="E705" t="s">
        <v>790</v>
      </c>
      <c r="F705" t="s">
        <v>793</v>
      </c>
      <c r="G705" t="s">
        <v>799</v>
      </c>
      <c r="H705">
        <v>12845.990125</v>
      </c>
      <c r="I705">
        <v>154151.8815</v>
      </c>
      <c r="J705">
        <v>27.83</v>
      </c>
      <c r="K705">
        <v>12</v>
      </c>
      <c r="L705" t="s">
        <v>11</v>
      </c>
      <c r="M705" t="s">
        <v>11</v>
      </c>
      <c r="N705">
        <v>96.40000000000001</v>
      </c>
      <c r="O705">
        <v>9180.110000000001</v>
      </c>
      <c r="P705">
        <v>-3665.88</v>
      </c>
      <c r="Q705">
        <v>-39.9</v>
      </c>
      <c r="R705">
        <v>1348</v>
      </c>
      <c r="S705" t="s">
        <v>801</v>
      </c>
    </row>
    <row r="706" spans="1:19">
      <c r="A706" t="s">
        <v>1508</v>
      </c>
      <c r="B706" t="s">
        <v>687</v>
      </c>
      <c r="C706" t="s">
        <v>782</v>
      </c>
      <c r="D706" t="s">
        <v>785</v>
      </c>
      <c r="E706" t="s">
        <v>790</v>
      </c>
      <c r="F706" t="s">
        <v>794</v>
      </c>
      <c r="G706" t="s">
        <v>799</v>
      </c>
      <c r="H706">
        <v>10739.622567</v>
      </c>
      <c r="I706">
        <v>128875.4708</v>
      </c>
      <c r="J706">
        <v>24.5</v>
      </c>
      <c r="K706">
        <v>12</v>
      </c>
      <c r="L706" t="s">
        <v>11</v>
      </c>
      <c r="M706" t="s">
        <v>11</v>
      </c>
      <c r="N706">
        <v>94.98999999999999</v>
      </c>
      <c r="O706">
        <v>7063.31</v>
      </c>
      <c r="P706">
        <v>-3676.31</v>
      </c>
      <c r="Q706">
        <v>-52</v>
      </c>
      <c r="R706">
        <v>1349</v>
      </c>
      <c r="S706" t="s">
        <v>802</v>
      </c>
    </row>
    <row r="707" spans="1:19">
      <c r="A707" t="s">
        <v>1509</v>
      </c>
      <c r="B707" t="s">
        <v>689</v>
      </c>
      <c r="C707" t="s">
        <v>714</v>
      </c>
      <c r="D707" t="s">
        <v>788</v>
      </c>
      <c r="E707" t="s">
        <v>790</v>
      </c>
      <c r="F707" t="s">
        <v>794</v>
      </c>
      <c r="G707" t="s">
        <v>799</v>
      </c>
      <c r="H707">
        <v>8756.325032999999</v>
      </c>
      <c r="I707">
        <v>105075.9004</v>
      </c>
      <c r="J707">
        <v>17.67</v>
      </c>
      <c r="K707">
        <v>12</v>
      </c>
      <c r="L707" t="s">
        <v>11</v>
      </c>
      <c r="M707" t="s">
        <v>11</v>
      </c>
      <c r="N707">
        <v>92.69</v>
      </c>
      <c r="O707">
        <v>5073.92</v>
      </c>
      <c r="P707">
        <v>-3682.4</v>
      </c>
      <c r="Q707">
        <v>-72.59999999999999</v>
      </c>
      <c r="R707">
        <v>1350</v>
      </c>
      <c r="S707" t="s">
        <v>802</v>
      </c>
    </row>
    <row r="708" spans="1:19">
      <c r="A708" t="s">
        <v>1510</v>
      </c>
      <c r="B708" t="s">
        <v>702</v>
      </c>
      <c r="C708" t="s">
        <v>712</v>
      </c>
      <c r="D708" t="s">
        <v>786</v>
      </c>
      <c r="E708" t="s">
        <v>790</v>
      </c>
      <c r="F708" t="s">
        <v>794</v>
      </c>
      <c r="G708" t="s">
        <v>799</v>
      </c>
      <c r="H708">
        <v>4949.4596</v>
      </c>
      <c r="I708">
        <v>34646.2172</v>
      </c>
      <c r="J708">
        <v>4.71</v>
      </c>
      <c r="K708">
        <v>7</v>
      </c>
      <c r="L708" t="s">
        <v>11</v>
      </c>
      <c r="M708" t="s">
        <v>11</v>
      </c>
      <c r="N708">
        <v>81.98999999999999</v>
      </c>
      <c r="O708">
        <v>1263.28</v>
      </c>
      <c r="P708">
        <v>-3686.18</v>
      </c>
      <c r="Q708">
        <v>-291.8</v>
      </c>
      <c r="R708">
        <v>1351</v>
      </c>
      <c r="S708" t="s">
        <v>803</v>
      </c>
    </row>
    <row r="709" spans="1:19">
      <c r="A709" t="s">
        <v>1511</v>
      </c>
      <c r="B709" t="s">
        <v>685</v>
      </c>
      <c r="C709" t="s">
        <v>2178</v>
      </c>
      <c r="D709" t="s">
        <v>685</v>
      </c>
      <c r="E709" t="s">
        <v>790</v>
      </c>
      <c r="F709" t="s">
        <v>794</v>
      </c>
      <c r="G709" t="s">
        <v>799</v>
      </c>
      <c r="H709">
        <v>7358.640825</v>
      </c>
      <c r="I709">
        <v>29434.5633</v>
      </c>
      <c r="J709">
        <v>14</v>
      </c>
      <c r="K709">
        <v>4</v>
      </c>
      <c r="L709" t="s">
        <v>11</v>
      </c>
      <c r="M709" t="s">
        <v>11</v>
      </c>
      <c r="N709">
        <v>90.13</v>
      </c>
      <c r="O709">
        <v>3670.96</v>
      </c>
      <c r="P709">
        <v>-3687.69</v>
      </c>
      <c r="Q709">
        <v>-100.5</v>
      </c>
      <c r="R709">
        <v>1352</v>
      </c>
      <c r="S709" t="s">
        <v>802</v>
      </c>
    </row>
    <row r="710" spans="1:19">
      <c r="A710" t="s">
        <v>1512</v>
      </c>
      <c r="B710" t="s">
        <v>701</v>
      </c>
      <c r="C710" t="s">
        <v>761</v>
      </c>
      <c r="D710" t="s">
        <v>701</v>
      </c>
      <c r="E710" t="s">
        <v>790</v>
      </c>
      <c r="F710" t="s">
        <v>794</v>
      </c>
      <c r="G710" t="s">
        <v>799</v>
      </c>
      <c r="H710">
        <v>5145.25245</v>
      </c>
      <c r="I710">
        <v>61743.0294</v>
      </c>
      <c r="J710">
        <v>6.08</v>
      </c>
      <c r="K710">
        <v>12</v>
      </c>
      <c r="L710" t="s">
        <v>11</v>
      </c>
      <c r="M710" t="s">
        <v>11</v>
      </c>
      <c r="N710">
        <v>83.03</v>
      </c>
      <c r="O710">
        <v>1450.79</v>
      </c>
      <c r="P710">
        <v>-3694.47</v>
      </c>
      <c r="Q710">
        <v>-254.7</v>
      </c>
      <c r="R710">
        <v>1353</v>
      </c>
      <c r="S710" t="s">
        <v>803</v>
      </c>
    </row>
    <row r="711" spans="1:19">
      <c r="A711" t="s">
        <v>1513</v>
      </c>
      <c r="B711" t="s">
        <v>695</v>
      </c>
      <c r="C711" t="s">
        <v>712</v>
      </c>
      <c r="D711" t="s">
        <v>786</v>
      </c>
      <c r="E711" t="s">
        <v>790</v>
      </c>
      <c r="F711" t="s">
        <v>794</v>
      </c>
      <c r="G711" t="s">
        <v>799</v>
      </c>
      <c r="H711">
        <v>4727.701964</v>
      </c>
      <c r="I711">
        <v>52004.7216</v>
      </c>
      <c r="J711">
        <v>3.45</v>
      </c>
      <c r="K711">
        <v>11</v>
      </c>
      <c r="L711" t="s">
        <v>11</v>
      </c>
      <c r="M711" t="s">
        <v>11</v>
      </c>
      <c r="N711">
        <v>80.97</v>
      </c>
      <c r="O711">
        <v>1032.79</v>
      </c>
      <c r="P711">
        <v>-3694.91</v>
      </c>
      <c r="Q711">
        <v>-357.8</v>
      </c>
      <c r="R711">
        <v>1354</v>
      </c>
      <c r="S711" t="s">
        <v>803</v>
      </c>
    </row>
    <row r="712" spans="1:19">
      <c r="A712" t="s">
        <v>1514</v>
      </c>
      <c r="B712" t="s">
        <v>689</v>
      </c>
      <c r="C712" t="s">
        <v>712</v>
      </c>
      <c r="D712" t="s">
        <v>788</v>
      </c>
      <c r="H712">
        <v>5467.89264</v>
      </c>
      <c r="I712">
        <v>54678.9264</v>
      </c>
      <c r="J712">
        <v>5.1</v>
      </c>
      <c r="K712">
        <v>10</v>
      </c>
      <c r="L712" t="s">
        <v>11</v>
      </c>
      <c r="M712" t="s">
        <v>11</v>
      </c>
      <c r="N712">
        <v>84.39</v>
      </c>
      <c r="O712">
        <v>1771.08</v>
      </c>
      <c r="P712">
        <v>-3696.81</v>
      </c>
      <c r="Q712">
        <v>-208.7</v>
      </c>
      <c r="R712">
        <v>1355</v>
      </c>
      <c r="S712" t="s">
        <v>800</v>
      </c>
    </row>
    <row r="713" spans="1:19">
      <c r="A713" t="s">
        <v>1515</v>
      </c>
      <c r="B713" t="s">
        <v>697</v>
      </c>
      <c r="C713" t="s">
        <v>727</v>
      </c>
      <c r="D713" t="s">
        <v>785</v>
      </c>
      <c r="E713" t="s">
        <v>791</v>
      </c>
      <c r="F713" t="s">
        <v>794</v>
      </c>
      <c r="G713" t="s">
        <v>799</v>
      </c>
      <c r="H713">
        <v>12816.863755</v>
      </c>
      <c r="I713">
        <v>140985.5013</v>
      </c>
      <c r="J713">
        <v>31.82</v>
      </c>
      <c r="K713">
        <v>11</v>
      </c>
      <c r="L713" t="s">
        <v>11</v>
      </c>
      <c r="M713" t="s">
        <v>11</v>
      </c>
      <c r="N713">
        <v>96.37</v>
      </c>
      <c r="O713">
        <v>9113.91</v>
      </c>
      <c r="P713">
        <v>-3702.95</v>
      </c>
      <c r="Q713">
        <v>-40.6</v>
      </c>
      <c r="R713">
        <v>1356</v>
      </c>
      <c r="S713" t="s">
        <v>803</v>
      </c>
    </row>
    <row r="714" spans="1:19">
      <c r="A714" t="s">
        <v>1516</v>
      </c>
      <c r="B714" t="s">
        <v>698</v>
      </c>
      <c r="C714" t="s">
        <v>746</v>
      </c>
      <c r="D714" t="s">
        <v>786</v>
      </c>
      <c r="E714" t="s">
        <v>790</v>
      </c>
      <c r="F714" t="s">
        <v>794</v>
      </c>
      <c r="G714" t="s">
        <v>799</v>
      </c>
      <c r="H714">
        <v>5082.17556</v>
      </c>
      <c r="I714">
        <v>25410.8778</v>
      </c>
      <c r="J714">
        <v>5</v>
      </c>
      <c r="K714">
        <v>5</v>
      </c>
      <c r="L714" t="s">
        <v>11</v>
      </c>
      <c r="M714" t="s">
        <v>11</v>
      </c>
      <c r="N714">
        <v>82.73</v>
      </c>
      <c r="O714">
        <v>1371.17</v>
      </c>
      <c r="P714">
        <v>-3711</v>
      </c>
      <c r="Q714">
        <v>-270.6</v>
      </c>
      <c r="R714">
        <v>1357</v>
      </c>
      <c r="S714" t="s">
        <v>803</v>
      </c>
    </row>
    <row r="715" spans="1:19">
      <c r="A715" t="s">
        <v>1517</v>
      </c>
      <c r="B715" t="s">
        <v>689</v>
      </c>
      <c r="C715" t="s">
        <v>714</v>
      </c>
      <c r="D715" t="s">
        <v>788</v>
      </c>
      <c r="E715" t="s">
        <v>790</v>
      </c>
      <c r="F715" t="s">
        <v>794</v>
      </c>
      <c r="G715" t="s">
        <v>799</v>
      </c>
      <c r="H715">
        <v>11268.665358</v>
      </c>
      <c r="I715">
        <v>135223.9843</v>
      </c>
      <c r="J715">
        <v>26.17</v>
      </c>
      <c r="K715">
        <v>12</v>
      </c>
      <c r="L715" t="s">
        <v>11</v>
      </c>
      <c r="M715" t="s">
        <v>11</v>
      </c>
      <c r="N715">
        <v>95.37</v>
      </c>
      <c r="O715">
        <v>7544.07</v>
      </c>
      <c r="P715">
        <v>-3724.6</v>
      </c>
      <c r="Q715">
        <v>-49.4</v>
      </c>
      <c r="R715">
        <v>1358</v>
      </c>
      <c r="S715" t="s">
        <v>802</v>
      </c>
    </row>
    <row r="716" spans="1:19">
      <c r="A716" t="s">
        <v>1518</v>
      </c>
      <c r="B716" t="s">
        <v>699</v>
      </c>
      <c r="C716" t="s">
        <v>749</v>
      </c>
      <c r="D716" t="s">
        <v>785</v>
      </c>
      <c r="E716" t="s">
        <v>790</v>
      </c>
      <c r="F716" t="s">
        <v>794</v>
      </c>
      <c r="G716" t="s">
        <v>799</v>
      </c>
      <c r="H716">
        <v>7749.99225</v>
      </c>
      <c r="I716">
        <v>46499.9535</v>
      </c>
      <c r="J716">
        <v>10.83</v>
      </c>
      <c r="K716">
        <v>6</v>
      </c>
      <c r="L716" t="s">
        <v>11</v>
      </c>
      <c r="M716" t="s">
        <v>11</v>
      </c>
      <c r="N716">
        <v>90.88</v>
      </c>
      <c r="O716">
        <v>4017.05</v>
      </c>
      <c r="P716">
        <v>-3732.94</v>
      </c>
      <c r="Q716">
        <v>-92.90000000000001</v>
      </c>
      <c r="R716">
        <v>1359</v>
      </c>
      <c r="S716" t="s">
        <v>803</v>
      </c>
    </row>
    <row r="717" spans="1:19">
      <c r="A717" t="s">
        <v>1519</v>
      </c>
      <c r="B717" t="s">
        <v>696</v>
      </c>
      <c r="C717" t="s">
        <v>712</v>
      </c>
      <c r="D717" t="s">
        <v>786</v>
      </c>
      <c r="H717">
        <v>4849.94772</v>
      </c>
      <c r="I717">
        <v>48499.4772</v>
      </c>
      <c r="J717">
        <v>2.8</v>
      </c>
      <c r="K717">
        <v>10</v>
      </c>
      <c r="L717" t="s">
        <v>11</v>
      </c>
      <c r="M717" t="s">
        <v>11</v>
      </c>
      <c r="N717">
        <v>81.59</v>
      </c>
      <c r="O717">
        <v>1115.62</v>
      </c>
      <c r="P717">
        <v>-3734.33</v>
      </c>
      <c r="Q717">
        <v>-334.7</v>
      </c>
      <c r="R717">
        <v>1360</v>
      </c>
      <c r="S717" t="s">
        <v>800</v>
      </c>
    </row>
    <row r="718" spans="1:19">
      <c r="A718" t="s">
        <v>1520</v>
      </c>
      <c r="B718" t="s">
        <v>684</v>
      </c>
      <c r="C718" t="s">
        <v>775</v>
      </c>
      <c r="D718" t="s">
        <v>785</v>
      </c>
      <c r="E718" t="s">
        <v>790</v>
      </c>
      <c r="F718" t="s">
        <v>794</v>
      </c>
      <c r="G718" t="s">
        <v>799</v>
      </c>
      <c r="H718">
        <v>12643.4332</v>
      </c>
      <c r="I718">
        <v>151721.1984</v>
      </c>
      <c r="J718">
        <v>30.83</v>
      </c>
      <c r="K718">
        <v>12</v>
      </c>
      <c r="L718" t="s">
        <v>11</v>
      </c>
      <c r="M718" t="s">
        <v>11</v>
      </c>
      <c r="N718">
        <v>96.29000000000001</v>
      </c>
      <c r="O718">
        <v>8907.459999999999</v>
      </c>
      <c r="P718">
        <v>-3735.98</v>
      </c>
      <c r="Q718">
        <v>-41.9</v>
      </c>
      <c r="R718">
        <v>1361</v>
      </c>
      <c r="S718" t="s">
        <v>802</v>
      </c>
    </row>
    <row r="719" spans="1:19">
      <c r="A719" t="s">
        <v>1521</v>
      </c>
      <c r="B719" t="s">
        <v>684</v>
      </c>
      <c r="C719" t="s">
        <v>2179</v>
      </c>
      <c r="D719" t="s">
        <v>785</v>
      </c>
      <c r="H719">
        <v>4685.8998</v>
      </c>
      <c r="I719">
        <v>46858.998</v>
      </c>
      <c r="J719">
        <v>2.2</v>
      </c>
      <c r="K719">
        <v>10</v>
      </c>
      <c r="L719" t="s">
        <v>11</v>
      </c>
      <c r="M719" t="s">
        <v>11</v>
      </c>
      <c r="N719">
        <v>80.68000000000001</v>
      </c>
      <c r="O719">
        <v>944.63</v>
      </c>
      <c r="P719">
        <v>-3741.27</v>
      </c>
      <c r="Q719">
        <v>-396.1</v>
      </c>
      <c r="R719">
        <v>1362</v>
      </c>
      <c r="S719" t="s">
        <v>800</v>
      </c>
    </row>
    <row r="720" spans="1:19">
      <c r="A720" t="s">
        <v>1522</v>
      </c>
      <c r="B720" t="s">
        <v>690</v>
      </c>
      <c r="C720" t="s">
        <v>712</v>
      </c>
      <c r="D720" t="s">
        <v>785</v>
      </c>
      <c r="E720" t="s">
        <v>790</v>
      </c>
      <c r="F720" t="s">
        <v>794</v>
      </c>
      <c r="G720" t="s">
        <v>798</v>
      </c>
      <c r="H720">
        <v>13307.853475</v>
      </c>
      <c r="I720">
        <v>159694.2417</v>
      </c>
      <c r="J720">
        <v>32.17</v>
      </c>
      <c r="K720">
        <v>12</v>
      </c>
      <c r="L720" t="s">
        <v>11</v>
      </c>
      <c r="M720" t="s">
        <v>11</v>
      </c>
      <c r="N720">
        <v>96.66</v>
      </c>
      <c r="O720">
        <v>9565.07</v>
      </c>
      <c r="P720">
        <v>-3742.79</v>
      </c>
      <c r="Q720">
        <v>-39.1</v>
      </c>
      <c r="R720">
        <v>1363</v>
      </c>
      <c r="S720" t="s">
        <v>802</v>
      </c>
    </row>
    <row r="721" spans="1:19">
      <c r="A721" t="s">
        <v>1523</v>
      </c>
      <c r="B721" t="s">
        <v>690</v>
      </c>
      <c r="C721" t="s">
        <v>712</v>
      </c>
      <c r="D721" t="s">
        <v>785</v>
      </c>
      <c r="E721" t="s">
        <v>790</v>
      </c>
      <c r="F721" t="s">
        <v>794</v>
      </c>
      <c r="G721" t="s">
        <v>798</v>
      </c>
      <c r="H721">
        <v>9064.203817</v>
      </c>
      <c r="I721">
        <v>108770.4458</v>
      </c>
      <c r="J721">
        <v>17.17</v>
      </c>
      <c r="K721">
        <v>12</v>
      </c>
      <c r="L721" t="s">
        <v>11</v>
      </c>
      <c r="M721" t="s">
        <v>11</v>
      </c>
      <c r="N721">
        <v>93.18000000000001</v>
      </c>
      <c r="O721">
        <v>5314.44</v>
      </c>
      <c r="P721">
        <v>-3749.77</v>
      </c>
      <c r="Q721">
        <v>-70.59999999999999</v>
      </c>
      <c r="R721">
        <v>1364</v>
      </c>
      <c r="S721" t="s">
        <v>802</v>
      </c>
    </row>
    <row r="722" spans="1:19">
      <c r="A722" t="s">
        <v>1524</v>
      </c>
      <c r="B722" t="s">
        <v>685</v>
      </c>
      <c r="C722" t="s">
        <v>725</v>
      </c>
      <c r="D722" t="s">
        <v>685</v>
      </c>
      <c r="E722" t="s">
        <v>791</v>
      </c>
      <c r="F722" t="s">
        <v>794</v>
      </c>
      <c r="G722" t="s">
        <v>799</v>
      </c>
      <c r="H722">
        <v>6517.105175</v>
      </c>
      <c r="I722">
        <v>78205.26210000001</v>
      </c>
      <c r="J722">
        <v>10</v>
      </c>
      <c r="K722">
        <v>12</v>
      </c>
      <c r="L722" t="s">
        <v>11</v>
      </c>
      <c r="M722" t="s">
        <v>11</v>
      </c>
      <c r="N722">
        <v>88.13</v>
      </c>
      <c r="O722">
        <v>2764.07</v>
      </c>
      <c r="P722">
        <v>-3753.04</v>
      </c>
      <c r="Q722">
        <v>-135.8</v>
      </c>
      <c r="R722">
        <v>1365</v>
      </c>
      <c r="S722" t="s">
        <v>803</v>
      </c>
    </row>
    <row r="723" spans="1:19">
      <c r="A723" t="s">
        <v>1525</v>
      </c>
      <c r="B723" t="s">
        <v>685</v>
      </c>
      <c r="C723" t="s">
        <v>751</v>
      </c>
      <c r="D723" t="s">
        <v>685</v>
      </c>
      <c r="E723" t="s">
        <v>790</v>
      </c>
      <c r="F723" t="s">
        <v>794</v>
      </c>
      <c r="G723" t="s">
        <v>799</v>
      </c>
      <c r="H723">
        <v>13416.708058</v>
      </c>
      <c r="I723">
        <v>161000.4967</v>
      </c>
      <c r="J723">
        <v>33.58</v>
      </c>
      <c r="K723">
        <v>12</v>
      </c>
      <c r="L723" t="s">
        <v>11</v>
      </c>
      <c r="M723" t="s">
        <v>11</v>
      </c>
      <c r="N723">
        <v>96.72</v>
      </c>
      <c r="O723">
        <v>9661.780000000001</v>
      </c>
      <c r="P723">
        <v>-3754.93</v>
      </c>
      <c r="Q723">
        <v>-38.9</v>
      </c>
      <c r="R723">
        <v>1366</v>
      </c>
      <c r="S723" t="s">
        <v>802</v>
      </c>
    </row>
    <row r="724" spans="1:19">
      <c r="A724" t="s">
        <v>1526</v>
      </c>
      <c r="B724" t="s">
        <v>690</v>
      </c>
      <c r="C724" t="s">
        <v>745</v>
      </c>
      <c r="D724" t="s">
        <v>785</v>
      </c>
      <c r="E724" t="s">
        <v>790</v>
      </c>
      <c r="F724" t="s">
        <v>794</v>
      </c>
      <c r="G724" t="s">
        <v>799</v>
      </c>
      <c r="H724">
        <v>14211.389542</v>
      </c>
      <c r="I724">
        <v>170536.6745</v>
      </c>
      <c r="J724">
        <v>36.25</v>
      </c>
      <c r="K724">
        <v>12</v>
      </c>
      <c r="L724" t="s">
        <v>11</v>
      </c>
      <c r="M724" t="s">
        <v>11</v>
      </c>
      <c r="N724">
        <v>97.08</v>
      </c>
      <c r="O724">
        <v>10447.58</v>
      </c>
      <c r="P724">
        <v>-3763.81</v>
      </c>
      <c r="Q724">
        <v>-36</v>
      </c>
      <c r="R724">
        <v>1367</v>
      </c>
      <c r="S724" t="s">
        <v>802</v>
      </c>
    </row>
    <row r="725" spans="1:19">
      <c r="A725" t="s">
        <v>1527</v>
      </c>
      <c r="B725" t="s">
        <v>692</v>
      </c>
      <c r="C725" t="s">
        <v>732</v>
      </c>
      <c r="D725" t="s">
        <v>787</v>
      </c>
      <c r="E725" t="s">
        <v>790</v>
      </c>
      <c r="F725" t="s">
        <v>794</v>
      </c>
      <c r="G725" t="s">
        <v>799</v>
      </c>
      <c r="H725">
        <v>5582.57165</v>
      </c>
      <c r="I725">
        <v>66990.85980000001</v>
      </c>
      <c r="J725">
        <v>5.83</v>
      </c>
      <c r="K725">
        <v>12</v>
      </c>
      <c r="L725" t="s">
        <v>11</v>
      </c>
      <c r="M725" t="s">
        <v>11</v>
      </c>
      <c r="N725">
        <v>84.88</v>
      </c>
      <c r="O725">
        <v>1816.63</v>
      </c>
      <c r="P725">
        <v>-3765.95</v>
      </c>
      <c r="Q725">
        <v>-207.3</v>
      </c>
      <c r="R725">
        <v>1368</v>
      </c>
      <c r="S725" t="s">
        <v>803</v>
      </c>
    </row>
    <row r="726" spans="1:19">
      <c r="A726" t="s">
        <v>1528</v>
      </c>
      <c r="B726" t="s">
        <v>687</v>
      </c>
      <c r="C726" t="s">
        <v>726</v>
      </c>
      <c r="D726" t="s">
        <v>785</v>
      </c>
      <c r="E726" t="s">
        <v>790</v>
      </c>
      <c r="F726" t="s">
        <v>794</v>
      </c>
      <c r="G726" t="s">
        <v>798</v>
      </c>
      <c r="H726">
        <v>8812.570491</v>
      </c>
      <c r="I726">
        <v>96938.2754</v>
      </c>
      <c r="J726">
        <v>16.36</v>
      </c>
      <c r="K726">
        <v>11</v>
      </c>
      <c r="L726" t="s">
        <v>11</v>
      </c>
      <c r="M726" t="s">
        <v>11</v>
      </c>
      <c r="N726">
        <v>92.79000000000001</v>
      </c>
      <c r="O726">
        <v>5045.9</v>
      </c>
      <c r="P726">
        <v>-3766.67</v>
      </c>
      <c r="Q726">
        <v>-74.59999999999999</v>
      </c>
      <c r="R726">
        <v>1369</v>
      </c>
      <c r="S726" t="s">
        <v>803</v>
      </c>
    </row>
    <row r="727" spans="1:19">
      <c r="A727" t="s">
        <v>1529</v>
      </c>
      <c r="B727" t="s">
        <v>702</v>
      </c>
      <c r="C727" t="s">
        <v>712</v>
      </c>
      <c r="D727" t="s">
        <v>786</v>
      </c>
      <c r="E727" t="s">
        <v>790</v>
      </c>
      <c r="F727" t="s">
        <v>794</v>
      </c>
      <c r="G727" t="s">
        <v>799</v>
      </c>
      <c r="H727">
        <v>5985.987014</v>
      </c>
      <c r="I727">
        <v>41901.9091</v>
      </c>
      <c r="J727">
        <v>7.71</v>
      </c>
      <c r="K727">
        <v>7</v>
      </c>
      <c r="L727" t="s">
        <v>11</v>
      </c>
      <c r="M727" t="s">
        <v>11</v>
      </c>
      <c r="N727">
        <v>86.42</v>
      </c>
      <c r="O727">
        <v>2216.75</v>
      </c>
      <c r="P727">
        <v>-3769.24</v>
      </c>
      <c r="Q727">
        <v>-170</v>
      </c>
      <c r="R727">
        <v>1370</v>
      </c>
      <c r="S727" t="s">
        <v>803</v>
      </c>
    </row>
    <row r="728" spans="1:19">
      <c r="A728" t="s">
        <v>1530</v>
      </c>
      <c r="B728" t="s">
        <v>686</v>
      </c>
      <c r="C728" t="s">
        <v>712</v>
      </c>
      <c r="D728" t="s">
        <v>786</v>
      </c>
      <c r="E728" t="s">
        <v>790</v>
      </c>
      <c r="F728" t="s">
        <v>794</v>
      </c>
      <c r="G728" t="s">
        <v>799</v>
      </c>
      <c r="H728">
        <v>7020.458325</v>
      </c>
      <c r="I728">
        <v>56163.6666</v>
      </c>
      <c r="J728">
        <v>11.63</v>
      </c>
      <c r="K728">
        <v>8</v>
      </c>
      <c r="L728" t="s">
        <v>11</v>
      </c>
      <c r="M728" t="s">
        <v>11</v>
      </c>
      <c r="N728">
        <v>89.38</v>
      </c>
      <c r="O728">
        <v>3236.8</v>
      </c>
      <c r="P728">
        <v>-3783.66</v>
      </c>
      <c r="Q728">
        <v>-116.9</v>
      </c>
      <c r="R728">
        <v>1371</v>
      </c>
      <c r="S728" t="s">
        <v>803</v>
      </c>
    </row>
    <row r="729" spans="1:19">
      <c r="A729" t="s">
        <v>1531</v>
      </c>
      <c r="B729" t="s">
        <v>699</v>
      </c>
      <c r="C729" t="s">
        <v>749</v>
      </c>
      <c r="D729" t="s">
        <v>785</v>
      </c>
      <c r="E729" t="s">
        <v>790</v>
      </c>
      <c r="F729" t="s">
        <v>796</v>
      </c>
      <c r="G729" t="s">
        <v>799</v>
      </c>
      <c r="H729">
        <v>11072.717</v>
      </c>
      <c r="I729">
        <v>132872.604</v>
      </c>
      <c r="J729">
        <v>19.17</v>
      </c>
      <c r="K729">
        <v>12</v>
      </c>
      <c r="L729" t="s">
        <v>11</v>
      </c>
      <c r="M729" t="s">
        <v>11</v>
      </c>
      <c r="N729">
        <v>95.18000000000001</v>
      </c>
      <c r="O729">
        <v>7284.79</v>
      </c>
      <c r="P729">
        <v>-3787.93</v>
      </c>
      <c r="Q729">
        <v>-52</v>
      </c>
      <c r="R729">
        <v>1372</v>
      </c>
      <c r="S729" t="s">
        <v>803</v>
      </c>
    </row>
    <row r="730" spans="1:19">
      <c r="A730" t="s">
        <v>1532</v>
      </c>
      <c r="B730" t="s">
        <v>694</v>
      </c>
      <c r="C730" t="s">
        <v>712</v>
      </c>
      <c r="D730" t="s">
        <v>785</v>
      </c>
      <c r="E730" t="s">
        <v>790</v>
      </c>
      <c r="F730" t="s">
        <v>794</v>
      </c>
      <c r="G730" t="s">
        <v>799</v>
      </c>
      <c r="H730">
        <v>6780.07408</v>
      </c>
      <c r="I730">
        <v>33900.3704</v>
      </c>
      <c r="J730">
        <v>10.8</v>
      </c>
      <c r="K730">
        <v>5</v>
      </c>
      <c r="L730" t="s">
        <v>11</v>
      </c>
      <c r="M730" t="s">
        <v>11</v>
      </c>
      <c r="N730">
        <v>88.84</v>
      </c>
      <c r="O730">
        <v>2991.69</v>
      </c>
      <c r="P730">
        <v>-3788.38</v>
      </c>
      <c r="Q730">
        <v>-126.6</v>
      </c>
      <c r="R730">
        <v>1373</v>
      </c>
      <c r="S730" t="s">
        <v>803</v>
      </c>
    </row>
    <row r="731" spans="1:19">
      <c r="A731" t="s">
        <v>1533</v>
      </c>
      <c r="B731" t="s">
        <v>683</v>
      </c>
      <c r="C731" t="s">
        <v>753</v>
      </c>
      <c r="D731" t="s">
        <v>683</v>
      </c>
      <c r="E731" t="s">
        <v>790</v>
      </c>
      <c r="F731" t="s">
        <v>793</v>
      </c>
      <c r="G731" t="s">
        <v>799</v>
      </c>
      <c r="H731">
        <v>9734.552433000001</v>
      </c>
      <c r="I731">
        <v>116814.6292</v>
      </c>
      <c r="J731">
        <v>19.92</v>
      </c>
      <c r="K731">
        <v>12</v>
      </c>
      <c r="L731" t="s">
        <v>11</v>
      </c>
      <c r="M731" t="s">
        <v>11</v>
      </c>
      <c r="N731">
        <v>93.98</v>
      </c>
      <c r="O731">
        <v>5941.65</v>
      </c>
      <c r="P731">
        <v>-3792.9</v>
      </c>
      <c r="Q731">
        <v>-63.8</v>
      </c>
      <c r="R731">
        <v>1374</v>
      </c>
      <c r="S731" t="s">
        <v>801</v>
      </c>
    </row>
    <row r="732" spans="1:19">
      <c r="A732" t="s">
        <v>1534</v>
      </c>
      <c r="B732" t="s">
        <v>690</v>
      </c>
      <c r="C732" t="s">
        <v>712</v>
      </c>
      <c r="D732" t="s">
        <v>785</v>
      </c>
      <c r="H732">
        <v>7639.407467</v>
      </c>
      <c r="I732">
        <v>22918.2224</v>
      </c>
      <c r="J732">
        <v>13</v>
      </c>
      <c r="K732">
        <v>3</v>
      </c>
      <c r="L732" t="s">
        <v>11</v>
      </c>
      <c r="M732" t="s">
        <v>11</v>
      </c>
      <c r="N732">
        <v>90.67</v>
      </c>
      <c r="O732">
        <v>3846.5</v>
      </c>
      <c r="P732">
        <v>-3792.91</v>
      </c>
      <c r="Q732">
        <v>-98.59999999999999</v>
      </c>
      <c r="R732">
        <v>1375</v>
      </c>
      <c r="S732" t="s">
        <v>800</v>
      </c>
    </row>
    <row r="733" spans="1:19">
      <c r="A733" t="s">
        <v>1535</v>
      </c>
      <c r="B733" t="s">
        <v>701</v>
      </c>
      <c r="C733" t="s">
        <v>756</v>
      </c>
      <c r="D733" t="s">
        <v>701</v>
      </c>
      <c r="E733" t="s">
        <v>790</v>
      </c>
      <c r="F733" t="s">
        <v>794</v>
      </c>
      <c r="G733" t="s">
        <v>799</v>
      </c>
      <c r="H733">
        <v>5927.2688</v>
      </c>
      <c r="I733">
        <v>5927.2688</v>
      </c>
      <c r="J733">
        <v>8</v>
      </c>
      <c r="K733">
        <v>1</v>
      </c>
      <c r="L733" t="s">
        <v>11</v>
      </c>
      <c r="M733" t="s">
        <v>11</v>
      </c>
      <c r="N733">
        <v>86.23</v>
      </c>
      <c r="O733">
        <v>2132.99</v>
      </c>
      <c r="P733">
        <v>-3794.27</v>
      </c>
      <c r="Q733">
        <v>-177.9</v>
      </c>
      <c r="R733">
        <v>1376</v>
      </c>
      <c r="S733" t="s">
        <v>802</v>
      </c>
    </row>
    <row r="734" spans="1:19">
      <c r="A734" t="s">
        <v>1536</v>
      </c>
      <c r="B734" t="s">
        <v>703</v>
      </c>
      <c r="C734" t="s">
        <v>712</v>
      </c>
      <c r="D734" t="s">
        <v>789</v>
      </c>
      <c r="H734">
        <v>5471.82342</v>
      </c>
      <c r="I734">
        <v>27359.1171</v>
      </c>
      <c r="J734">
        <v>5.2</v>
      </c>
      <c r="K734">
        <v>5</v>
      </c>
      <c r="L734" t="s">
        <v>11</v>
      </c>
      <c r="M734" t="s">
        <v>11</v>
      </c>
      <c r="N734">
        <v>84.43000000000001</v>
      </c>
      <c r="O734">
        <v>1673.9</v>
      </c>
      <c r="P734">
        <v>-3797.92</v>
      </c>
      <c r="Q734">
        <v>-226.9</v>
      </c>
      <c r="R734">
        <v>1377</v>
      </c>
      <c r="S734" t="s">
        <v>800</v>
      </c>
    </row>
    <row r="735" spans="1:19">
      <c r="A735" t="s">
        <v>1537</v>
      </c>
      <c r="B735" t="s">
        <v>683</v>
      </c>
      <c r="C735" t="s">
        <v>753</v>
      </c>
      <c r="D735" t="s">
        <v>683</v>
      </c>
      <c r="E735" t="s">
        <v>790</v>
      </c>
      <c r="F735" t="s">
        <v>794</v>
      </c>
      <c r="G735" t="s">
        <v>799</v>
      </c>
      <c r="H735">
        <v>7711.719817</v>
      </c>
      <c r="I735">
        <v>92540.6378</v>
      </c>
      <c r="J735">
        <v>13.42</v>
      </c>
      <c r="K735">
        <v>12</v>
      </c>
      <c r="L735" t="s">
        <v>11</v>
      </c>
      <c r="M735" t="s">
        <v>11</v>
      </c>
      <c r="N735">
        <v>90.81</v>
      </c>
      <c r="O735">
        <v>3885.99</v>
      </c>
      <c r="P735">
        <v>-3825.73</v>
      </c>
      <c r="Q735">
        <v>-98.40000000000001</v>
      </c>
      <c r="R735">
        <v>1378</v>
      </c>
      <c r="S735" t="s">
        <v>802</v>
      </c>
    </row>
    <row r="736" spans="1:19">
      <c r="A736" t="s">
        <v>1538</v>
      </c>
      <c r="B736" t="s">
        <v>683</v>
      </c>
      <c r="C736" t="s">
        <v>753</v>
      </c>
      <c r="D736" t="s">
        <v>683</v>
      </c>
      <c r="E736" t="s">
        <v>790</v>
      </c>
      <c r="F736" t="s">
        <v>794</v>
      </c>
      <c r="G736" t="s">
        <v>799</v>
      </c>
      <c r="H736">
        <v>12718.531642</v>
      </c>
      <c r="I736">
        <v>152622.3797</v>
      </c>
      <c r="J736">
        <v>31</v>
      </c>
      <c r="K736">
        <v>12</v>
      </c>
      <c r="L736" t="s">
        <v>11</v>
      </c>
      <c r="M736" t="s">
        <v>11</v>
      </c>
      <c r="N736">
        <v>96.34999999999999</v>
      </c>
      <c r="O736">
        <v>8879.09</v>
      </c>
      <c r="P736">
        <v>-3839.44</v>
      </c>
      <c r="Q736">
        <v>-43.2</v>
      </c>
      <c r="R736">
        <v>1379</v>
      </c>
      <c r="S736" t="s">
        <v>802</v>
      </c>
    </row>
    <row r="737" spans="1:19">
      <c r="A737" t="s">
        <v>1539</v>
      </c>
      <c r="B737" t="s">
        <v>685</v>
      </c>
      <c r="C737" t="s">
        <v>712</v>
      </c>
      <c r="D737" t="s">
        <v>685</v>
      </c>
      <c r="H737">
        <v>5905.325067</v>
      </c>
      <c r="I737">
        <v>53147.9256</v>
      </c>
      <c r="J737">
        <v>6.22</v>
      </c>
      <c r="K737">
        <v>9</v>
      </c>
      <c r="L737" t="s">
        <v>11</v>
      </c>
      <c r="M737" t="s">
        <v>11</v>
      </c>
      <c r="N737">
        <v>86.18000000000001</v>
      </c>
      <c r="O737">
        <v>2065.13</v>
      </c>
      <c r="P737">
        <v>-3840.2</v>
      </c>
      <c r="Q737">
        <v>-186</v>
      </c>
      <c r="R737">
        <v>1380</v>
      </c>
      <c r="S737" t="s">
        <v>800</v>
      </c>
    </row>
    <row r="738" spans="1:19">
      <c r="A738" t="s">
        <v>1540</v>
      </c>
      <c r="B738" t="s">
        <v>685</v>
      </c>
      <c r="C738" t="s">
        <v>2180</v>
      </c>
      <c r="D738" t="s">
        <v>685</v>
      </c>
      <c r="H738">
        <v>8211.289500000001</v>
      </c>
      <c r="I738">
        <v>8211.289500000001</v>
      </c>
      <c r="J738">
        <v>15</v>
      </c>
      <c r="K738">
        <v>1</v>
      </c>
      <c r="L738" t="s">
        <v>11</v>
      </c>
      <c r="M738" t="s">
        <v>11</v>
      </c>
      <c r="N738">
        <v>91.79000000000001</v>
      </c>
      <c r="O738">
        <v>4366.2</v>
      </c>
      <c r="P738">
        <v>-3845.09</v>
      </c>
      <c r="Q738">
        <v>-88.09999999999999</v>
      </c>
      <c r="R738">
        <v>1381</v>
      </c>
      <c r="S738" t="s">
        <v>800</v>
      </c>
    </row>
    <row r="739" spans="1:19">
      <c r="A739" t="s">
        <v>1541</v>
      </c>
      <c r="B739" t="s">
        <v>703</v>
      </c>
      <c r="C739" t="s">
        <v>712</v>
      </c>
      <c r="D739" t="s">
        <v>789</v>
      </c>
      <c r="E739" t="s">
        <v>2189</v>
      </c>
      <c r="F739" t="s">
        <v>794</v>
      </c>
      <c r="G739" t="s">
        <v>798</v>
      </c>
      <c r="H739">
        <v>9298.656230000001</v>
      </c>
      <c r="I739">
        <v>92986.56230000001</v>
      </c>
      <c r="J739">
        <v>17.2</v>
      </c>
      <c r="K739">
        <v>10</v>
      </c>
      <c r="L739" t="s">
        <v>11</v>
      </c>
      <c r="M739" t="s">
        <v>11</v>
      </c>
      <c r="N739">
        <v>93.5</v>
      </c>
      <c r="O739">
        <v>5447.15</v>
      </c>
      <c r="P739">
        <v>-3851.5</v>
      </c>
      <c r="Q739">
        <v>-70.7</v>
      </c>
      <c r="R739">
        <v>1382</v>
      </c>
      <c r="S739" t="s">
        <v>802</v>
      </c>
    </row>
    <row r="740" spans="1:19">
      <c r="A740" t="s">
        <v>1542</v>
      </c>
      <c r="B740" t="s">
        <v>700</v>
      </c>
      <c r="C740" t="s">
        <v>740</v>
      </c>
      <c r="D740" t="s">
        <v>700</v>
      </c>
      <c r="E740" t="s">
        <v>791</v>
      </c>
      <c r="F740" t="s">
        <v>794</v>
      </c>
      <c r="G740" t="s">
        <v>799</v>
      </c>
      <c r="H740">
        <v>6116.35752</v>
      </c>
      <c r="I740">
        <v>30581.7876</v>
      </c>
      <c r="J740">
        <v>8.4</v>
      </c>
      <c r="K740">
        <v>5</v>
      </c>
      <c r="L740" t="s">
        <v>11</v>
      </c>
      <c r="M740" t="s">
        <v>11</v>
      </c>
      <c r="N740">
        <v>86.83</v>
      </c>
      <c r="O740">
        <v>2263.55</v>
      </c>
      <c r="P740">
        <v>-3852.81</v>
      </c>
      <c r="Q740">
        <v>-170.2</v>
      </c>
      <c r="R740">
        <v>1383</v>
      </c>
      <c r="S740" t="s">
        <v>802</v>
      </c>
    </row>
    <row r="741" spans="1:19">
      <c r="A741" t="s">
        <v>1543</v>
      </c>
      <c r="B741" t="s">
        <v>703</v>
      </c>
      <c r="C741" t="s">
        <v>712</v>
      </c>
      <c r="D741" t="s">
        <v>789</v>
      </c>
      <c r="E741" t="s">
        <v>790</v>
      </c>
      <c r="F741" t="s">
        <v>794</v>
      </c>
      <c r="G741" t="s">
        <v>798</v>
      </c>
      <c r="H741">
        <v>5748.170467</v>
      </c>
      <c r="I741">
        <v>51733.5342</v>
      </c>
      <c r="J741">
        <v>6.33</v>
      </c>
      <c r="K741">
        <v>9</v>
      </c>
      <c r="L741" t="s">
        <v>11</v>
      </c>
      <c r="M741" t="s">
        <v>11</v>
      </c>
      <c r="N741">
        <v>85.53</v>
      </c>
      <c r="O741">
        <v>1893.95</v>
      </c>
      <c r="P741">
        <v>-3854.22</v>
      </c>
      <c r="Q741">
        <v>-203.5</v>
      </c>
      <c r="R741">
        <v>1384</v>
      </c>
      <c r="S741" t="s">
        <v>803</v>
      </c>
    </row>
    <row r="742" spans="1:19">
      <c r="A742" t="s">
        <v>1544</v>
      </c>
      <c r="B742" t="s">
        <v>703</v>
      </c>
      <c r="C742" t="s">
        <v>712</v>
      </c>
      <c r="D742" t="s">
        <v>789</v>
      </c>
      <c r="H742">
        <v>5910.602633</v>
      </c>
      <c r="I742">
        <v>17731.8079</v>
      </c>
      <c r="J742">
        <v>6.67</v>
      </c>
      <c r="K742">
        <v>3</v>
      </c>
      <c r="L742" t="s">
        <v>11</v>
      </c>
      <c r="M742" t="s">
        <v>11</v>
      </c>
      <c r="N742">
        <v>86.19</v>
      </c>
      <c r="O742">
        <v>2042.56</v>
      </c>
      <c r="P742">
        <v>-3868.05</v>
      </c>
      <c r="Q742">
        <v>-189.4</v>
      </c>
      <c r="R742">
        <v>1385</v>
      </c>
      <c r="S742" t="s">
        <v>800</v>
      </c>
    </row>
    <row r="743" spans="1:19">
      <c r="A743" t="s">
        <v>1545</v>
      </c>
      <c r="B743" t="s">
        <v>699</v>
      </c>
      <c r="C743" t="s">
        <v>749</v>
      </c>
      <c r="D743" t="s">
        <v>785</v>
      </c>
      <c r="E743" t="s">
        <v>790</v>
      </c>
      <c r="F743" t="s">
        <v>794</v>
      </c>
      <c r="G743" t="s">
        <v>799</v>
      </c>
      <c r="H743">
        <v>13068.16875</v>
      </c>
      <c r="I743">
        <v>156818.025</v>
      </c>
      <c r="J743">
        <v>26.75</v>
      </c>
      <c r="K743">
        <v>12</v>
      </c>
      <c r="L743" t="s">
        <v>11</v>
      </c>
      <c r="M743" t="s">
        <v>11</v>
      </c>
      <c r="N743">
        <v>96.53</v>
      </c>
      <c r="O743">
        <v>9169.57</v>
      </c>
      <c r="P743">
        <v>-3898.6</v>
      </c>
      <c r="Q743">
        <v>-42.5</v>
      </c>
      <c r="R743">
        <v>1386</v>
      </c>
      <c r="S743" t="s">
        <v>803</v>
      </c>
    </row>
    <row r="744" spans="1:19">
      <c r="A744" t="s">
        <v>1546</v>
      </c>
      <c r="B744" t="s">
        <v>690</v>
      </c>
      <c r="C744" t="s">
        <v>712</v>
      </c>
      <c r="D744" t="s">
        <v>785</v>
      </c>
      <c r="E744" t="s">
        <v>790</v>
      </c>
      <c r="F744" t="s">
        <v>794</v>
      </c>
      <c r="G744" t="s">
        <v>798</v>
      </c>
      <c r="H744">
        <v>10690.077533</v>
      </c>
      <c r="I744">
        <v>128280.9304</v>
      </c>
      <c r="J744">
        <v>22.25</v>
      </c>
      <c r="K744">
        <v>12</v>
      </c>
      <c r="L744" t="s">
        <v>11</v>
      </c>
      <c r="M744" t="s">
        <v>11</v>
      </c>
      <c r="N744">
        <v>94.92</v>
      </c>
      <c r="O744">
        <v>6777.09</v>
      </c>
      <c r="P744">
        <v>-3912.99</v>
      </c>
      <c r="Q744">
        <v>-57.7</v>
      </c>
      <c r="R744">
        <v>1387</v>
      </c>
      <c r="S744" t="s">
        <v>802</v>
      </c>
    </row>
    <row r="745" spans="1:19">
      <c r="A745" t="s">
        <v>1547</v>
      </c>
      <c r="B745" t="s">
        <v>696</v>
      </c>
      <c r="C745" t="s">
        <v>712</v>
      </c>
      <c r="D745" t="s">
        <v>786</v>
      </c>
      <c r="H745">
        <v>7285.159</v>
      </c>
      <c r="I745">
        <v>21855.477</v>
      </c>
      <c r="J745">
        <v>11.33</v>
      </c>
      <c r="K745">
        <v>3</v>
      </c>
      <c r="L745" t="s">
        <v>11</v>
      </c>
      <c r="M745" t="s">
        <v>11</v>
      </c>
      <c r="N745">
        <v>89.98</v>
      </c>
      <c r="O745">
        <v>3370.58</v>
      </c>
      <c r="P745">
        <v>-3914.58</v>
      </c>
      <c r="Q745">
        <v>-116.1</v>
      </c>
      <c r="R745">
        <v>1388</v>
      </c>
      <c r="S745" t="s">
        <v>800</v>
      </c>
    </row>
    <row r="746" spans="1:19">
      <c r="A746" t="s">
        <v>1548</v>
      </c>
      <c r="B746" t="s">
        <v>684</v>
      </c>
      <c r="C746" t="s">
        <v>709</v>
      </c>
      <c r="D746" t="s">
        <v>785</v>
      </c>
      <c r="E746" t="s">
        <v>790</v>
      </c>
      <c r="F746" t="s">
        <v>794</v>
      </c>
      <c r="G746" t="s">
        <v>799</v>
      </c>
      <c r="H746">
        <v>8232.522858</v>
      </c>
      <c r="I746">
        <v>98790.2743</v>
      </c>
      <c r="J746">
        <v>15</v>
      </c>
      <c r="K746">
        <v>12</v>
      </c>
      <c r="L746" t="s">
        <v>11</v>
      </c>
      <c r="M746" t="s">
        <v>11</v>
      </c>
      <c r="N746">
        <v>91.84</v>
      </c>
      <c r="O746">
        <v>4308.69</v>
      </c>
      <c r="P746">
        <v>-3923.83</v>
      </c>
      <c r="Q746">
        <v>-91.09999999999999</v>
      </c>
      <c r="R746">
        <v>1389</v>
      </c>
      <c r="S746" t="s">
        <v>802</v>
      </c>
    </row>
    <row r="747" spans="1:19">
      <c r="A747" t="s">
        <v>1549</v>
      </c>
      <c r="B747" t="s">
        <v>695</v>
      </c>
      <c r="C747" t="s">
        <v>712</v>
      </c>
      <c r="D747" t="s">
        <v>786</v>
      </c>
      <c r="H747">
        <v>4738.280382</v>
      </c>
      <c r="I747">
        <v>52121.0842</v>
      </c>
      <c r="J747">
        <v>1.64</v>
      </c>
      <c r="K747">
        <v>11</v>
      </c>
      <c r="L747" t="s">
        <v>11</v>
      </c>
      <c r="M747" t="s">
        <v>11</v>
      </c>
      <c r="N747">
        <v>81</v>
      </c>
      <c r="O747">
        <v>810.17</v>
      </c>
      <c r="P747">
        <v>-3928.11</v>
      </c>
      <c r="Q747">
        <v>-484.9</v>
      </c>
      <c r="R747">
        <v>1390</v>
      </c>
      <c r="S747" t="s">
        <v>800</v>
      </c>
    </row>
    <row r="748" spans="1:19">
      <c r="A748" t="s">
        <v>1550</v>
      </c>
      <c r="B748" t="s">
        <v>690</v>
      </c>
      <c r="C748" t="s">
        <v>712</v>
      </c>
      <c r="D748" t="s">
        <v>785</v>
      </c>
      <c r="H748">
        <v>6336.875143</v>
      </c>
      <c r="I748">
        <v>44358.126</v>
      </c>
      <c r="J748">
        <v>7.57</v>
      </c>
      <c r="K748">
        <v>7</v>
      </c>
      <c r="L748" t="s">
        <v>11</v>
      </c>
      <c r="M748" t="s">
        <v>11</v>
      </c>
      <c r="N748">
        <v>87.59999999999999</v>
      </c>
      <c r="O748">
        <v>2399.58</v>
      </c>
      <c r="P748">
        <v>-3937.29</v>
      </c>
      <c r="Q748">
        <v>-164.1</v>
      </c>
      <c r="R748">
        <v>1391</v>
      </c>
      <c r="S748" t="s">
        <v>800</v>
      </c>
    </row>
    <row r="749" spans="1:19">
      <c r="A749" t="s">
        <v>1551</v>
      </c>
      <c r="B749" t="s">
        <v>696</v>
      </c>
      <c r="C749" t="s">
        <v>712</v>
      </c>
      <c r="D749" t="s">
        <v>786</v>
      </c>
      <c r="E749" t="s">
        <v>790</v>
      </c>
      <c r="F749" t="s">
        <v>794</v>
      </c>
      <c r="G749" t="s">
        <v>799</v>
      </c>
      <c r="H749">
        <v>8008.999636</v>
      </c>
      <c r="I749">
        <v>88098.996</v>
      </c>
      <c r="J749">
        <v>13.55</v>
      </c>
      <c r="K749">
        <v>11</v>
      </c>
      <c r="L749" t="s">
        <v>11</v>
      </c>
      <c r="M749" t="s">
        <v>11</v>
      </c>
      <c r="N749">
        <v>91.47</v>
      </c>
      <c r="O749">
        <v>4061.15</v>
      </c>
      <c r="P749">
        <v>-3947.85</v>
      </c>
      <c r="Q749">
        <v>-97.2</v>
      </c>
      <c r="R749">
        <v>1392</v>
      </c>
      <c r="S749" t="s">
        <v>802</v>
      </c>
    </row>
    <row r="750" spans="1:19">
      <c r="A750" t="s">
        <v>1552</v>
      </c>
      <c r="B750" t="s">
        <v>685</v>
      </c>
      <c r="C750" t="s">
        <v>744</v>
      </c>
      <c r="D750" t="s">
        <v>685</v>
      </c>
      <c r="E750" t="s">
        <v>790</v>
      </c>
      <c r="F750" t="s">
        <v>794</v>
      </c>
      <c r="G750" t="s">
        <v>799</v>
      </c>
      <c r="H750">
        <v>9686.219308</v>
      </c>
      <c r="I750">
        <v>116234.6317</v>
      </c>
      <c r="J750">
        <v>20</v>
      </c>
      <c r="K750">
        <v>12</v>
      </c>
      <c r="L750" t="s">
        <v>11</v>
      </c>
      <c r="M750" t="s">
        <v>11</v>
      </c>
      <c r="N750">
        <v>93.92</v>
      </c>
      <c r="O750">
        <v>5724.86</v>
      </c>
      <c r="P750">
        <v>-3961.35</v>
      </c>
      <c r="Q750">
        <v>-69.2</v>
      </c>
      <c r="R750">
        <v>1393</v>
      </c>
      <c r="S750" t="s">
        <v>802</v>
      </c>
    </row>
    <row r="751" spans="1:19">
      <c r="A751" t="s">
        <v>1553</v>
      </c>
      <c r="B751" t="s">
        <v>697</v>
      </c>
      <c r="C751" t="s">
        <v>729</v>
      </c>
      <c r="D751" t="s">
        <v>785</v>
      </c>
      <c r="H751">
        <v>8094.2134</v>
      </c>
      <c r="I751">
        <v>40471.067</v>
      </c>
      <c r="J751">
        <v>13.8</v>
      </c>
      <c r="K751">
        <v>5</v>
      </c>
      <c r="L751" t="s">
        <v>11</v>
      </c>
      <c r="M751" t="s">
        <v>11</v>
      </c>
      <c r="N751">
        <v>91.62</v>
      </c>
      <c r="O751">
        <v>4124.76</v>
      </c>
      <c r="P751">
        <v>-3969.46</v>
      </c>
      <c r="Q751">
        <v>-96.2</v>
      </c>
      <c r="R751">
        <v>1394</v>
      </c>
      <c r="S751" t="s">
        <v>800</v>
      </c>
    </row>
    <row r="752" spans="1:19">
      <c r="A752" t="s">
        <v>1554</v>
      </c>
      <c r="B752" t="s">
        <v>684</v>
      </c>
      <c r="C752" t="s">
        <v>727</v>
      </c>
      <c r="D752" t="s">
        <v>785</v>
      </c>
      <c r="E752" t="s">
        <v>790</v>
      </c>
      <c r="F752" t="s">
        <v>793</v>
      </c>
      <c r="G752" t="s">
        <v>799</v>
      </c>
      <c r="H752">
        <v>17895.350942</v>
      </c>
      <c r="I752">
        <v>214744.2113</v>
      </c>
      <c r="J752">
        <v>43.58</v>
      </c>
      <c r="K752">
        <v>12</v>
      </c>
      <c r="L752" t="s">
        <v>11</v>
      </c>
      <c r="M752" t="s">
        <v>11</v>
      </c>
      <c r="N752">
        <v>98.14</v>
      </c>
      <c r="O752">
        <v>13908.74</v>
      </c>
      <c r="P752">
        <v>-3986.61</v>
      </c>
      <c r="Q752">
        <v>-28.7</v>
      </c>
      <c r="R752">
        <v>1395</v>
      </c>
      <c r="S752" t="s">
        <v>801</v>
      </c>
    </row>
    <row r="753" spans="1:19">
      <c r="A753" t="s">
        <v>1555</v>
      </c>
      <c r="B753" t="s">
        <v>690</v>
      </c>
      <c r="C753" t="s">
        <v>712</v>
      </c>
      <c r="D753" t="s">
        <v>785</v>
      </c>
      <c r="E753" t="s">
        <v>790</v>
      </c>
      <c r="F753" t="s">
        <v>794</v>
      </c>
      <c r="G753" t="s">
        <v>799</v>
      </c>
      <c r="H753">
        <v>9096.809909</v>
      </c>
      <c r="I753">
        <v>100064.909</v>
      </c>
      <c r="J753">
        <v>17.91</v>
      </c>
      <c r="K753">
        <v>11</v>
      </c>
      <c r="L753" t="s">
        <v>11</v>
      </c>
      <c r="M753" t="s">
        <v>11</v>
      </c>
      <c r="N753">
        <v>93.26000000000001</v>
      </c>
      <c r="O753">
        <v>5109.88</v>
      </c>
      <c r="P753">
        <v>-3986.93</v>
      </c>
      <c r="Q753">
        <v>-78</v>
      </c>
      <c r="R753">
        <v>1396</v>
      </c>
      <c r="S753" t="s">
        <v>802</v>
      </c>
    </row>
    <row r="754" spans="1:19">
      <c r="A754" t="s">
        <v>1556</v>
      </c>
      <c r="B754" t="s">
        <v>696</v>
      </c>
      <c r="C754" t="s">
        <v>712</v>
      </c>
      <c r="D754" t="s">
        <v>786</v>
      </c>
      <c r="H754">
        <v>6360.63102</v>
      </c>
      <c r="I754">
        <v>63606.3102</v>
      </c>
      <c r="J754">
        <v>7.1</v>
      </c>
      <c r="K754">
        <v>10</v>
      </c>
      <c r="L754" t="s">
        <v>11</v>
      </c>
      <c r="M754" t="s">
        <v>11</v>
      </c>
      <c r="N754">
        <v>87.67</v>
      </c>
      <c r="O754">
        <v>2341.05</v>
      </c>
      <c r="P754">
        <v>-4019.59</v>
      </c>
      <c r="Q754">
        <v>-171.7</v>
      </c>
      <c r="R754">
        <v>1397</v>
      </c>
      <c r="S754" t="s">
        <v>800</v>
      </c>
    </row>
    <row r="755" spans="1:19">
      <c r="A755" t="s">
        <v>1557</v>
      </c>
      <c r="B755" t="s">
        <v>693</v>
      </c>
      <c r="C755" t="s">
        <v>712</v>
      </c>
      <c r="D755" t="s">
        <v>785</v>
      </c>
      <c r="E755" t="s">
        <v>790</v>
      </c>
      <c r="F755" t="s">
        <v>794</v>
      </c>
      <c r="G755" t="s">
        <v>798</v>
      </c>
      <c r="H755">
        <v>12215.4969</v>
      </c>
      <c r="I755">
        <v>146585.9628</v>
      </c>
      <c r="J755">
        <v>27.08</v>
      </c>
      <c r="K755">
        <v>12</v>
      </c>
      <c r="L755" t="s">
        <v>11</v>
      </c>
      <c r="M755" t="s">
        <v>11</v>
      </c>
      <c r="N755">
        <v>96.02</v>
      </c>
      <c r="O755">
        <v>8176.23</v>
      </c>
      <c r="P755">
        <v>-4039.26</v>
      </c>
      <c r="Q755">
        <v>-49.4</v>
      </c>
      <c r="R755">
        <v>1398</v>
      </c>
      <c r="S755" t="s">
        <v>802</v>
      </c>
    </row>
    <row r="756" spans="1:19">
      <c r="A756" t="s">
        <v>1558</v>
      </c>
      <c r="B756" t="s">
        <v>698</v>
      </c>
      <c r="C756" t="s">
        <v>728</v>
      </c>
      <c r="D756" t="s">
        <v>786</v>
      </c>
      <c r="E756" t="s">
        <v>790</v>
      </c>
      <c r="F756" t="s">
        <v>794</v>
      </c>
      <c r="G756" t="s">
        <v>799</v>
      </c>
      <c r="H756">
        <v>6531.309213</v>
      </c>
      <c r="I756">
        <v>52250.4737</v>
      </c>
      <c r="J756">
        <v>10.63</v>
      </c>
      <c r="K756">
        <v>8</v>
      </c>
      <c r="L756" t="s">
        <v>11</v>
      </c>
      <c r="M756" t="s">
        <v>11</v>
      </c>
      <c r="N756">
        <v>88.18000000000001</v>
      </c>
      <c r="O756">
        <v>2480.01</v>
      </c>
      <c r="P756">
        <v>-4051.3</v>
      </c>
      <c r="Q756">
        <v>-163.4</v>
      </c>
      <c r="R756">
        <v>1399</v>
      </c>
      <c r="S756" t="s">
        <v>803</v>
      </c>
    </row>
    <row r="757" spans="1:19">
      <c r="A757" t="s">
        <v>1559</v>
      </c>
      <c r="B757" t="s">
        <v>698</v>
      </c>
      <c r="C757" t="s">
        <v>712</v>
      </c>
      <c r="D757" t="s">
        <v>786</v>
      </c>
      <c r="H757">
        <v>7276.6071</v>
      </c>
      <c r="I757">
        <v>87319.2852</v>
      </c>
      <c r="J757">
        <v>10</v>
      </c>
      <c r="K757">
        <v>12</v>
      </c>
      <c r="L757" t="s">
        <v>11</v>
      </c>
      <c r="M757" t="s">
        <v>11</v>
      </c>
      <c r="N757">
        <v>89.94</v>
      </c>
      <c r="O757">
        <v>3217.77</v>
      </c>
      <c r="P757">
        <v>-4058.84</v>
      </c>
      <c r="Q757">
        <v>-126.1</v>
      </c>
      <c r="R757">
        <v>1400</v>
      </c>
      <c r="S757" t="s">
        <v>800</v>
      </c>
    </row>
    <row r="758" spans="1:19">
      <c r="A758" t="s">
        <v>1560</v>
      </c>
      <c r="B758" t="s">
        <v>689</v>
      </c>
      <c r="C758" t="s">
        <v>714</v>
      </c>
      <c r="D758" t="s">
        <v>788</v>
      </c>
      <c r="E758" t="s">
        <v>790</v>
      </c>
      <c r="F758" t="s">
        <v>794</v>
      </c>
      <c r="G758" t="s">
        <v>799</v>
      </c>
      <c r="H758">
        <v>12991.900817</v>
      </c>
      <c r="I758">
        <v>155902.8098</v>
      </c>
      <c r="J758">
        <v>31.25</v>
      </c>
      <c r="K758">
        <v>12</v>
      </c>
      <c r="L758" t="s">
        <v>11</v>
      </c>
      <c r="M758" t="s">
        <v>11</v>
      </c>
      <c r="N758">
        <v>96.48</v>
      </c>
      <c r="O758">
        <v>8931.17</v>
      </c>
      <c r="P758">
        <v>-4060.73</v>
      </c>
      <c r="Q758">
        <v>-45.5</v>
      </c>
      <c r="R758">
        <v>1401</v>
      </c>
      <c r="S758" t="s">
        <v>803</v>
      </c>
    </row>
    <row r="759" spans="1:19">
      <c r="A759" t="s">
        <v>1561</v>
      </c>
      <c r="B759" t="s">
        <v>688</v>
      </c>
      <c r="C759" t="s">
        <v>713</v>
      </c>
      <c r="D759" t="s">
        <v>787</v>
      </c>
      <c r="E759" t="s">
        <v>790</v>
      </c>
      <c r="F759" t="s">
        <v>794</v>
      </c>
      <c r="G759" t="s">
        <v>799</v>
      </c>
      <c r="H759">
        <v>8436.537542</v>
      </c>
      <c r="I759">
        <v>101238.4505</v>
      </c>
      <c r="J759">
        <v>14.83</v>
      </c>
      <c r="K759">
        <v>12</v>
      </c>
      <c r="L759" t="s">
        <v>11</v>
      </c>
      <c r="M759" t="s">
        <v>11</v>
      </c>
      <c r="N759">
        <v>92.23</v>
      </c>
      <c r="O759">
        <v>4365.04</v>
      </c>
      <c r="P759">
        <v>-4071.5</v>
      </c>
      <c r="Q759">
        <v>-93.3</v>
      </c>
      <c r="R759">
        <v>1402</v>
      </c>
      <c r="S759" t="s">
        <v>2192</v>
      </c>
    </row>
    <row r="760" spans="1:19">
      <c r="A760" t="s">
        <v>1562</v>
      </c>
      <c r="B760" t="s">
        <v>703</v>
      </c>
      <c r="C760" t="s">
        <v>712</v>
      </c>
      <c r="D760" t="s">
        <v>789</v>
      </c>
      <c r="E760" t="s">
        <v>790</v>
      </c>
      <c r="F760" t="s">
        <v>794</v>
      </c>
      <c r="G760" t="s">
        <v>799</v>
      </c>
      <c r="H760">
        <v>8794.634875</v>
      </c>
      <c r="I760">
        <v>70357.079</v>
      </c>
      <c r="J760">
        <v>16.5</v>
      </c>
      <c r="K760">
        <v>8</v>
      </c>
      <c r="L760" t="s">
        <v>11</v>
      </c>
      <c r="M760" t="s">
        <v>11</v>
      </c>
      <c r="N760">
        <v>92.75</v>
      </c>
      <c r="O760">
        <v>4684.2</v>
      </c>
      <c r="P760">
        <v>-4110.44</v>
      </c>
      <c r="Q760">
        <v>-87.8</v>
      </c>
      <c r="R760">
        <v>1403</v>
      </c>
      <c r="S760" t="s">
        <v>803</v>
      </c>
    </row>
    <row r="761" spans="1:19">
      <c r="A761" t="s">
        <v>1563</v>
      </c>
      <c r="B761" t="s">
        <v>703</v>
      </c>
      <c r="C761" t="s">
        <v>712</v>
      </c>
      <c r="D761" t="s">
        <v>789</v>
      </c>
      <c r="E761" t="s">
        <v>790</v>
      </c>
      <c r="F761" t="s">
        <v>794</v>
      </c>
      <c r="G761" t="s">
        <v>799</v>
      </c>
      <c r="H761">
        <v>7399.41105</v>
      </c>
      <c r="I761">
        <v>59195.2884</v>
      </c>
      <c r="J761">
        <v>11.25</v>
      </c>
      <c r="K761">
        <v>8</v>
      </c>
      <c r="L761" t="s">
        <v>11</v>
      </c>
      <c r="M761" t="s">
        <v>11</v>
      </c>
      <c r="N761">
        <v>90.23999999999999</v>
      </c>
      <c r="O761">
        <v>3282.37</v>
      </c>
      <c r="P761">
        <v>-4117.04</v>
      </c>
      <c r="Q761">
        <v>-125.4</v>
      </c>
      <c r="R761">
        <v>1404</v>
      </c>
      <c r="S761" t="s">
        <v>803</v>
      </c>
    </row>
    <row r="762" spans="1:19">
      <c r="A762" t="s">
        <v>1564</v>
      </c>
      <c r="B762" t="s">
        <v>684</v>
      </c>
      <c r="C762" t="s">
        <v>764</v>
      </c>
      <c r="D762" t="s">
        <v>785</v>
      </c>
      <c r="E762" t="s">
        <v>790</v>
      </c>
      <c r="F762" t="s">
        <v>794</v>
      </c>
      <c r="G762" t="s">
        <v>799</v>
      </c>
      <c r="H762">
        <v>10858.060467</v>
      </c>
      <c r="I762">
        <v>130296.7256</v>
      </c>
      <c r="J762">
        <v>23.17</v>
      </c>
      <c r="K762">
        <v>12</v>
      </c>
      <c r="L762" t="s">
        <v>11</v>
      </c>
      <c r="M762" t="s">
        <v>11</v>
      </c>
      <c r="N762">
        <v>95.08</v>
      </c>
      <c r="O762">
        <v>6740.84</v>
      </c>
      <c r="P762">
        <v>-4117.22</v>
      </c>
      <c r="Q762">
        <v>-61.1</v>
      </c>
      <c r="R762">
        <v>1405</v>
      </c>
      <c r="S762" t="s">
        <v>802</v>
      </c>
    </row>
    <row r="763" spans="1:19">
      <c r="A763" t="s">
        <v>1565</v>
      </c>
      <c r="B763" t="s">
        <v>692</v>
      </c>
      <c r="C763" t="s">
        <v>712</v>
      </c>
      <c r="D763" t="s">
        <v>787</v>
      </c>
      <c r="E763" t="s">
        <v>790</v>
      </c>
      <c r="F763" t="s">
        <v>793</v>
      </c>
      <c r="G763" t="s">
        <v>799</v>
      </c>
      <c r="H763">
        <v>8187.421817</v>
      </c>
      <c r="I763">
        <v>98249.0618</v>
      </c>
      <c r="J763">
        <v>9.75</v>
      </c>
      <c r="K763">
        <v>12</v>
      </c>
      <c r="L763" t="s">
        <v>11</v>
      </c>
      <c r="M763" t="s">
        <v>11</v>
      </c>
      <c r="N763">
        <v>91.77</v>
      </c>
      <c r="O763">
        <v>4062.92</v>
      </c>
      <c r="P763">
        <v>-4124.5</v>
      </c>
      <c r="Q763">
        <v>-101.5</v>
      </c>
      <c r="R763">
        <v>1406</v>
      </c>
      <c r="S763" t="s">
        <v>801</v>
      </c>
    </row>
    <row r="764" spans="1:19">
      <c r="A764" t="s">
        <v>1566</v>
      </c>
      <c r="B764" t="s">
        <v>683</v>
      </c>
      <c r="C764" t="s">
        <v>753</v>
      </c>
      <c r="D764" t="s">
        <v>683</v>
      </c>
      <c r="E764" t="s">
        <v>790</v>
      </c>
      <c r="F764" t="s">
        <v>794</v>
      </c>
      <c r="G764" t="s">
        <v>799</v>
      </c>
      <c r="H764">
        <v>10209.543142</v>
      </c>
      <c r="I764">
        <v>122514.5177</v>
      </c>
      <c r="J764">
        <v>21.33</v>
      </c>
      <c r="K764">
        <v>12</v>
      </c>
      <c r="L764" t="s">
        <v>11</v>
      </c>
      <c r="M764" t="s">
        <v>11</v>
      </c>
      <c r="N764">
        <v>94.45999999999999</v>
      </c>
      <c r="O764">
        <v>6082.36</v>
      </c>
      <c r="P764">
        <v>-4127.19</v>
      </c>
      <c r="Q764">
        <v>-67.90000000000001</v>
      </c>
      <c r="R764">
        <v>1407</v>
      </c>
      <c r="S764" t="s">
        <v>802</v>
      </c>
    </row>
    <row r="765" spans="1:19">
      <c r="A765" t="s">
        <v>1567</v>
      </c>
      <c r="B765" t="s">
        <v>690</v>
      </c>
      <c r="C765" t="s">
        <v>712</v>
      </c>
      <c r="D765" t="s">
        <v>785</v>
      </c>
      <c r="E765" t="s">
        <v>790</v>
      </c>
      <c r="F765" t="s">
        <v>794</v>
      </c>
      <c r="G765" t="s">
        <v>798</v>
      </c>
      <c r="H765">
        <v>8933.199025</v>
      </c>
      <c r="I765">
        <v>107198.3883</v>
      </c>
      <c r="J765">
        <v>16.42</v>
      </c>
      <c r="K765">
        <v>12</v>
      </c>
      <c r="L765" t="s">
        <v>11</v>
      </c>
      <c r="M765" t="s">
        <v>11</v>
      </c>
      <c r="N765">
        <v>93.01000000000001</v>
      </c>
      <c r="O765">
        <v>4797.24</v>
      </c>
      <c r="P765">
        <v>-4135.96</v>
      </c>
      <c r="Q765">
        <v>-86.2</v>
      </c>
      <c r="R765">
        <v>1408</v>
      </c>
      <c r="S765" t="s">
        <v>803</v>
      </c>
    </row>
    <row r="766" spans="1:19">
      <c r="A766" t="s">
        <v>1568</v>
      </c>
      <c r="B766" t="s">
        <v>694</v>
      </c>
      <c r="C766" t="s">
        <v>721</v>
      </c>
      <c r="D766" t="s">
        <v>785</v>
      </c>
      <c r="E766" t="s">
        <v>790</v>
      </c>
      <c r="F766" t="s">
        <v>794</v>
      </c>
      <c r="G766" t="s">
        <v>799</v>
      </c>
      <c r="H766">
        <v>8643.634400000001</v>
      </c>
      <c r="I766">
        <v>103723.6128</v>
      </c>
      <c r="J766">
        <v>15.5</v>
      </c>
      <c r="K766">
        <v>12</v>
      </c>
      <c r="L766" t="s">
        <v>11</v>
      </c>
      <c r="M766" t="s">
        <v>11</v>
      </c>
      <c r="N766">
        <v>92.48999999999999</v>
      </c>
      <c r="O766">
        <v>4504.54</v>
      </c>
      <c r="P766">
        <v>-4139.1</v>
      </c>
      <c r="Q766">
        <v>-91.90000000000001</v>
      </c>
      <c r="R766">
        <v>1409</v>
      </c>
      <c r="S766" t="s">
        <v>802</v>
      </c>
    </row>
    <row r="767" spans="1:19">
      <c r="A767" t="s">
        <v>1569</v>
      </c>
      <c r="B767" t="s">
        <v>690</v>
      </c>
      <c r="C767" t="s">
        <v>712</v>
      </c>
      <c r="D767" t="s">
        <v>785</v>
      </c>
      <c r="E767" t="s">
        <v>790</v>
      </c>
      <c r="F767" t="s">
        <v>794</v>
      </c>
      <c r="G767" t="s">
        <v>799</v>
      </c>
      <c r="H767">
        <v>11860.649017</v>
      </c>
      <c r="I767">
        <v>142327.7882</v>
      </c>
      <c r="J767">
        <v>26.33</v>
      </c>
      <c r="K767">
        <v>12</v>
      </c>
      <c r="L767" t="s">
        <v>11</v>
      </c>
      <c r="M767" t="s">
        <v>11</v>
      </c>
      <c r="N767">
        <v>95.76000000000001</v>
      </c>
      <c r="O767">
        <v>7719.02</v>
      </c>
      <c r="P767">
        <v>-4141.63</v>
      </c>
      <c r="Q767">
        <v>-53.7</v>
      </c>
      <c r="R767">
        <v>1410</v>
      </c>
      <c r="S767" t="s">
        <v>803</v>
      </c>
    </row>
    <row r="768" spans="1:19">
      <c r="A768" t="s">
        <v>1570</v>
      </c>
      <c r="B768" t="s">
        <v>690</v>
      </c>
      <c r="C768" t="s">
        <v>712</v>
      </c>
      <c r="D768" t="s">
        <v>785</v>
      </c>
      <c r="E768" t="s">
        <v>790</v>
      </c>
      <c r="F768" t="s">
        <v>794</v>
      </c>
      <c r="G768" t="s">
        <v>799</v>
      </c>
      <c r="H768">
        <v>13632.1325</v>
      </c>
      <c r="I768">
        <v>163585.59</v>
      </c>
      <c r="J768">
        <v>33.92</v>
      </c>
      <c r="K768">
        <v>12</v>
      </c>
      <c r="L768" t="s">
        <v>11</v>
      </c>
      <c r="M768" t="s">
        <v>11</v>
      </c>
      <c r="N768">
        <v>96.81999999999999</v>
      </c>
      <c r="O768">
        <v>9488.66</v>
      </c>
      <c r="P768">
        <v>-4143.47</v>
      </c>
      <c r="Q768">
        <v>-43.7</v>
      </c>
      <c r="R768">
        <v>1411</v>
      </c>
      <c r="S768" t="s">
        <v>803</v>
      </c>
    </row>
    <row r="769" spans="1:19">
      <c r="A769" t="s">
        <v>1571</v>
      </c>
      <c r="B769" t="s">
        <v>693</v>
      </c>
      <c r="C769" t="s">
        <v>712</v>
      </c>
      <c r="D769" t="s">
        <v>785</v>
      </c>
      <c r="H769">
        <v>14366.851683</v>
      </c>
      <c r="I769">
        <v>172402.2202</v>
      </c>
      <c r="J769">
        <v>34.58</v>
      </c>
      <c r="K769">
        <v>12</v>
      </c>
      <c r="L769" t="s">
        <v>11</v>
      </c>
      <c r="M769" t="s">
        <v>11</v>
      </c>
      <c r="N769">
        <v>97.14</v>
      </c>
      <c r="O769">
        <v>10222.66</v>
      </c>
      <c r="P769">
        <v>-4144.2</v>
      </c>
      <c r="Q769">
        <v>-40.5</v>
      </c>
      <c r="R769">
        <v>1412</v>
      </c>
      <c r="S769" t="s">
        <v>800</v>
      </c>
    </row>
    <row r="770" spans="1:19">
      <c r="A770" t="s">
        <v>1572</v>
      </c>
      <c r="B770" t="s">
        <v>699</v>
      </c>
      <c r="C770" t="s">
        <v>712</v>
      </c>
      <c r="D770" t="s">
        <v>785</v>
      </c>
      <c r="E770" t="s">
        <v>790</v>
      </c>
      <c r="F770" t="s">
        <v>794</v>
      </c>
      <c r="G770" t="s">
        <v>799</v>
      </c>
      <c r="H770">
        <v>13460.823917</v>
      </c>
      <c r="I770">
        <v>161529.887</v>
      </c>
      <c r="J770">
        <v>26.42</v>
      </c>
      <c r="K770">
        <v>12</v>
      </c>
      <c r="L770" t="s">
        <v>11</v>
      </c>
      <c r="M770" t="s">
        <v>11</v>
      </c>
      <c r="N770">
        <v>96.73999999999999</v>
      </c>
      <c r="O770">
        <v>9316.01</v>
      </c>
      <c r="P770">
        <v>-4144.82</v>
      </c>
      <c r="Q770">
        <v>-44.5</v>
      </c>
      <c r="R770">
        <v>1413</v>
      </c>
      <c r="S770" t="s">
        <v>802</v>
      </c>
    </row>
    <row r="771" spans="1:19">
      <c r="A771" t="s">
        <v>1573</v>
      </c>
      <c r="B771" t="s">
        <v>696</v>
      </c>
      <c r="C771" t="s">
        <v>712</v>
      </c>
      <c r="D771" t="s">
        <v>786</v>
      </c>
      <c r="H771">
        <v>5261.14</v>
      </c>
      <c r="I771">
        <v>10522.28</v>
      </c>
      <c r="J771">
        <v>3.5</v>
      </c>
      <c r="K771">
        <v>2</v>
      </c>
      <c r="L771" t="s">
        <v>11</v>
      </c>
      <c r="M771" t="s">
        <v>11</v>
      </c>
      <c r="N771">
        <v>83.45999999999999</v>
      </c>
      <c r="O771">
        <v>1114.03</v>
      </c>
      <c r="P771">
        <v>-4147.11</v>
      </c>
      <c r="Q771">
        <v>-372.3</v>
      </c>
      <c r="R771">
        <v>1414</v>
      </c>
      <c r="S771" t="s">
        <v>800</v>
      </c>
    </row>
    <row r="772" spans="1:19">
      <c r="A772" t="s">
        <v>1574</v>
      </c>
      <c r="B772" t="s">
        <v>696</v>
      </c>
      <c r="C772" t="s">
        <v>712</v>
      </c>
      <c r="D772" t="s">
        <v>786</v>
      </c>
      <c r="H772">
        <v>7729.257229</v>
      </c>
      <c r="I772">
        <v>54104.8006</v>
      </c>
      <c r="J772">
        <v>11.71</v>
      </c>
      <c r="K772">
        <v>7</v>
      </c>
      <c r="L772" t="s">
        <v>11</v>
      </c>
      <c r="M772" t="s">
        <v>11</v>
      </c>
      <c r="N772">
        <v>90.84</v>
      </c>
      <c r="O772">
        <v>3579.41</v>
      </c>
      <c r="P772">
        <v>-4149.84</v>
      </c>
      <c r="Q772">
        <v>-115.9</v>
      </c>
      <c r="R772">
        <v>1415</v>
      </c>
      <c r="S772" t="s">
        <v>800</v>
      </c>
    </row>
    <row r="773" spans="1:19">
      <c r="A773" t="s">
        <v>1575</v>
      </c>
      <c r="B773" t="s">
        <v>703</v>
      </c>
      <c r="C773" t="s">
        <v>712</v>
      </c>
      <c r="D773" t="s">
        <v>789</v>
      </c>
      <c r="H773">
        <v>6673.3272</v>
      </c>
      <c r="I773">
        <v>20019.9816</v>
      </c>
      <c r="J773">
        <v>8.33</v>
      </c>
      <c r="K773">
        <v>3</v>
      </c>
      <c r="L773" t="s">
        <v>11</v>
      </c>
      <c r="M773" t="s">
        <v>11</v>
      </c>
      <c r="N773">
        <v>88.55</v>
      </c>
      <c r="O773">
        <v>2515.63</v>
      </c>
      <c r="P773">
        <v>-4157.7</v>
      </c>
      <c r="Q773">
        <v>-165.3</v>
      </c>
      <c r="R773">
        <v>1416</v>
      </c>
      <c r="S773" t="s">
        <v>800</v>
      </c>
    </row>
    <row r="774" spans="1:19">
      <c r="A774" t="s">
        <v>1576</v>
      </c>
      <c r="B774" t="s">
        <v>685</v>
      </c>
      <c r="C774" t="s">
        <v>712</v>
      </c>
      <c r="D774" t="s">
        <v>685</v>
      </c>
      <c r="E774" t="s">
        <v>790</v>
      </c>
      <c r="F774" t="s">
        <v>794</v>
      </c>
      <c r="G774" t="s">
        <v>799</v>
      </c>
      <c r="H774">
        <v>7354.02524</v>
      </c>
      <c r="I774">
        <v>73540.2524</v>
      </c>
      <c r="J774">
        <v>11.1</v>
      </c>
      <c r="K774">
        <v>10</v>
      </c>
      <c r="L774" t="s">
        <v>11</v>
      </c>
      <c r="M774" t="s">
        <v>11</v>
      </c>
      <c r="N774">
        <v>90.11</v>
      </c>
      <c r="O774">
        <v>3193.57</v>
      </c>
      <c r="P774">
        <v>-4160.46</v>
      </c>
      <c r="Q774">
        <v>-130.3</v>
      </c>
      <c r="R774">
        <v>1417</v>
      </c>
      <c r="S774" t="s">
        <v>802</v>
      </c>
    </row>
    <row r="775" spans="1:19">
      <c r="A775" t="s">
        <v>1577</v>
      </c>
      <c r="B775" t="s">
        <v>697</v>
      </c>
      <c r="C775" t="s">
        <v>729</v>
      </c>
      <c r="D775" t="s">
        <v>785</v>
      </c>
      <c r="E775" t="s">
        <v>791</v>
      </c>
      <c r="F775" t="s">
        <v>795</v>
      </c>
      <c r="G775" t="s">
        <v>799</v>
      </c>
      <c r="H775">
        <v>5522.691808</v>
      </c>
      <c r="I775">
        <v>66272.3017</v>
      </c>
      <c r="J775">
        <v>4.92</v>
      </c>
      <c r="K775">
        <v>12</v>
      </c>
      <c r="L775" t="s">
        <v>11</v>
      </c>
      <c r="M775" t="s">
        <v>11</v>
      </c>
      <c r="N775">
        <v>84.64</v>
      </c>
      <c r="O775">
        <v>1351.59</v>
      </c>
      <c r="P775">
        <v>-4171.1</v>
      </c>
      <c r="Q775">
        <v>-308.6</v>
      </c>
      <c r="R775">
        <v>1418</v>
      </c>
      <c r="S775" t="s">
        <v>803</v>
      </c>
    </row>
    <row r="776" spans="1:19">
      <c r="A776" t="s">
        <v>1578</v>
      </c>
      <c r="B776" t="s">
        <v>685</v>
      </c>
      <c r="C776" t="s">
        <v>712</v>
      </c>
      <c r="D776" t="s">
        <v>685</v>
      </c>
      <c r="E776" t="s">
        <v>790</v>
      </c>
      <c r="F776" t="s">
        <v>794</v>
      </c>
      <c r="G776" t="s">
        <v>799</v>
      </c>
      <c r="H776">
        <v>11950.111158</v>
      </c>
      <c r="I776">
        <v>143401.3339</v>
      </c>
      <c r="J776">
        <v>26.67</v>
      </c>
      <c r="K776">
        <v>12</v>
      </c>
      <c r="L776" t="s">
        <v>11</v>
      </c>
      <c r="M776" t="s">
        <v>11</v>
      </c>
      <c r="N776">
        <v>95.84</v>
      </c>
      <c r="O776">
        <v>7771.84</v>
      </c>
      <c r="P776">
        <v>-4178.27</v>
      </c>
      <c r="Q776">
        <v>-53.8</v>
      </c>
      <c r="R776">
        <v>1419</v>
      </c>
      <c r="S776" t="s">
        <v>802</v>
      </c>
    </row>
    <row r="777" spans="1:19">
      <c r="A777" t="s">
        <v>1579</v>
      </c>
      <c r="B777" t="s">
        <v>685</v>
      </c>
      <c r="C777" t="s">
        <v>720</v>
      </c>
      <c r="D777" t="s">
        <v>685</v>
      </c>
      <c r="E777" t="s">
        <v>790</v>
      </c>
      <c r="F777" t="s">
        <v>794</v>
      </c>
      <c r="G777" t="s">
        <v>799</v>
      </c>
      <c r="H777">
        <v>6934.922755</v>
      </c>
      <c r="I777">
        <v>76284.15029999999</v>
      </c>
      <c r="J777">
        <v>10.45</v>
      </c>
      <c r="K777">
        <v>11</v>
      </c>
      <c r="L777" t="s">
        <v>11</v>
      </c>
      <c r="M777" t="s">
        <v>11</v>
      </c>
      <c r="N777">
        <v>89.23999999999999</v>
      </c>
      <c r="O777">
        <v>2734.48</v>
      </c>
      <c r="P777">
        <v>-4200.44</v>
      </c>
      <c r="Q777">
        <v>-153.6</v>
      </c>
      <c r="R777">
        <v>1420</v>
      </c>
      <c r="S777" t="s">
        <v>803</v>
      </c>
    </row>
    <row r="778" spans="1:19">
      <c r="A778" t="s">
        <v>1580</v>
      </c>
      <c r="B778" t="s">
        <v>704</v>
      </c>
      <c r="C778" t="s">
        <v>759</v>
      </c>
      <c r="D778" t="s">
        <v>789</v>
      </c>
      <c r="E778" t="s">
        <v>790</v>
      </c>
      <c r="F778" t="s">
        <v>794</v>
      </c>
      <c r="G778" t="s">
        <v>799</v>
      </c>
      <c r="H778">
        <v>8238.590542</v>
      </c>
      <c r="I778">
        <v>98863.0865</v>
      </c>
      <c r="J778">
        <v>13.75</v>
      </c>
      <c r="K778">
        <v>12</v>
      </c>
      <c r="L778" t="s">
        <v>11</v>
      </c>
      <c r="M778" t="s">
        <v>11</v>
      </c>
      <c r="N778">
        <v>91.88</v>
      </c>
      <c r="O778">
        <v>4033.94</v>
      </c>
      <c r="P778">
        <v>-4204.65</v>
      </c>
      <c r="Q778">
        <v>-104.2</v>
      </c>
      <c r="R778">
        <v>1421</v>
      </c>
      <c r="S778" t="s">
        <v>802</v>
      </c>
    </row>
    <row r="779" spans="1:19">
      <c r="A779" t="s">
        <v>1581</v>
      </c>
      <c r="B779" t="s">
        <v>695</v>
      </c>
      <c r="C779" t="s">
        <v>766</v>
      </c>
      <c r="D779" t="s">
        <v>786</v>
      </c>
      <c r="E779" t="s">
        <v>790</v>
      </c>
      <c r="F779" t="s">
        <v>794</v>
      </c>
      <c r="G779" t="s">
        <v>798</v>
      </c>
      <c r="H779">
        <v>6994.110289</v>
      </c>
      <c r="I779">
        <v>62946.9926</v>
      </c>
      <c r="J779">
        <v>9.44</v>
      </c>
      <c r="K779">
        <v>9</v>
      </c>
      <c r="L779" t="s">
        <v>11</v>
      </c>
      <c r="M779" t="s">
        <v>11</v>
      </c>
      <c r="N779">
        <v>89.3</v>
      </c>
      <c r="O779">
        <v>2789.29</v>
      </c>
      <c r="P779">
        <v>-4204.82</v>
      </c>
      <c r="Q779">
        <v>-150.7</v>
      </c>
      <c r="R779">
        <v>1422</v>
      </c>
      <c r="S779" t="s">
        <v>803</v>
      </c>
    </row>
    <row r="780" spans="1:19">
      <c r="A780" t="s">
        <v>1582</v>
      </c>
      <c r="B780" t="s">
        <v>683</v>
      </c>
      <c r="C780" t="s">
        <v>2164</v>
      </c>
      <c r="D780" t="s">
        <v>683</v>
      </c>
      <c r="H780">
        <v>6310.965075</v>
      </c>
      <c r="I780">
        <v>25243.8603</v>
      </c>
      <c r="J780">
        <v>6.75</v>
      </c>
      <c r="K780">
        <v>4</v>
      </c>
      <c r="L780" t="s">
        <v>11</v>
      </c>
      <c r="M780" t="s">
        <v>11</v>
      </c>
      <c r="N780">
        <v>87.5</v>
      </c>
      <c r="O780">
        <v>2090.49</v>
      </c>
      <c r="P780">
        <v>-4220.47</v>
      </c>
      <c r="Q780">
        <v>-201.9</v>
      </c>
      <c r="R780">
        <v>1423</v>
      </c>
      <c r="S780" t="s">
        <v>800</v>
      </c>
    </row>
    <row r="781" spans="1:19">
      <c r="A781" t="s">
        <v>1583</v>
      </c>
      <c r="B781" t="s">
        <v>683</v>
      </c>
      <c r="C781" t="s">
        <v>753</v>
      </c>
      <c r="D781" t="s">
        <v>683</v>
      </c>
      <c r="H781">
        <v>5454.54</v>
      </c>
      <c r="I781">
        <v>5454.54</v>
      </c>
      <c r="J781">
        <v>4</v>
      </c>
      <c r="K781">
        <v>1</v>
      </c>
      <c r="L781" t="s">
        <v>11</v>
      </c>
      <c r="M781" t="s">
        <v>11</v>
      </c>
      <c r="N781">
        <v>84.31</v>
      </c>
      <c r="O781">
        <v>1231.38</v>
      </c>
      <c r="P781">
        <v>-4223.16</v>
      </c>
      <c r="Q781">
        <v>-343</v>
      </c>
      <c r="R781">
        <v>1424</v>
      </c>
      <c r="S781" t="s">
        <v>800</v>
      </c>
    </row>
    <row r="782" spans="1:19">
      <c r="A782" t="s">
        <v>1584</v>
      </c>
      <c r="B782" t="s">
        <v>690</v>
      </c>
      <c r="C782" t="s">
        <v>712</v>
      </c>
      <c r="D782" t="s">
        <v>785</v>
      </c>
      <c r="H782">
        <v>12697.537514</v>
      </c>
      <c r="I782">
        <v>88882.7626</v>
      </c>
      <c r="J782">
        <v>28.86</v>
      </c>
      <c r="K782">
        <v>7</v>
      </c>
      <c r="L782" t="s">
        <v>11</v>
      </c>
      <c r="M782" t="s">
        <v>11</v>
      </c>
      <c r="N782">
        <v>96.31999999999999</v>
      </c>
      <c r="O782">
        <v>8466.879999999999</v>
      </c>
      <c r="P782">
        <v>-4230.66</v>
      </c>
      <c r="Q782">
        <v>-50</v>
      </c>
      <c r="R782">
        <v>1425</v>
      </c>
      <c r="S782" t="s">
        <v>800</v>
      </c>
    </row>
    <row r="783" spans="1:19">
      <c r="A783" t="s">
        <v>1585</v>
      </c>
      <c r="B783" t="s">
        <v>685</v>
      </c>
      <c r="C783" t="s">
        <v>712</v>
      </c>
      <c r="D783" t="s">
        <v>685</v>
      </c>
      <c r="H783">
        <v>7842.542564</v>
      </c>
      <c r="I783">
        <v>86267.9682</v>
      </c>
      <c r="J783">
        <v>11.45</v>
      </c>
      <c r="K783">
        <v>11</v>
      </c>
      <c r="L783" t="s">
        <v>11</v>
      </c>
      <c r="M783" t="s">
        <v>11</v>
      </c>
      <c r="N783">
        <v>91.03</v>
      </c>
      <c r="O783">
        <v>3605.86</v>
      </c>
      <c r="P783">
        <v>-4236.68</v>
      </c>
      <c r="Q783">
        <v>-117.5</v>
      </c>
      <c r="R783">
        <v>1426</v>
      </c>
      <c r="S783" t="s">
        <v>800</v>
      </c>
    </row>
    <row r="784" spans="1:19">
      <c r="A784" t="s">
        <v>1586</v>
      </c>
      <c r="B784" t="s">
        <v>696</v>
      </c>
      <c r="C784" t="s">
        <v>712</v>
      </c>
      <c r="D784" t="s">
        <v>786</v>
      </c>
      <c r="H784">
        <v>6681.577329</v>
      </c>
      <c r="I784">
        <v>46771.0413</v>
      </c>
      <c r="J784">
        <v>7.71</v>
      </c>
      <c r="K784">
        <v>7</v>
      </c>
      <c r="L784" t="s">
        <v>11</v>
      </c>
      <c r="M784" t="s">
        <v>11</v>
      </c>
      <c r="N784">
        <v>88.56</v>
      </c>
      <c r="O784">
        <v>2439.48</v>
      </c>
      <c r="P784">
        <v>-4242.1</v>
      </c>
      <c r="Q784">
        <v>-173.9</v>
      </c>
      <c r="R784">
        <v>1427</v>
      </c>
      <c r="S784" t="s">
        <v>800</v>
      </c>
    </row>
    <row r="785" spans="1:19">
      <c r="A785" t="s">
        <v>1587</v>
      </c>
      <c r="B785" t="s">
        <v>694</v>
      </c>
      <c r="C785" t="s">
        <v>712</v>
      </c>
      <c r="D785" t="s">
        <v>785</v>
      </c>
      <c r="H785">
        <v>5408.8872</v>
      </c>
      <c r="I785">
        <v>21635.5488</v>
      </c>
      <c r="J785">
        <v>3.5</v>
      </c>
      <c r="K785">
        <v>4</v>
      </c>
      <c r="L785" t="s">
        <v>11</v>
      </c>
      <c r="M785" t="s">
        <v>11</v>
      </c>
      <c r="N785">
        <v>84.14</v>
      </c>
      <c r="O785">
        <v>1164.3</v>
      </c>
      <c r="P785">
        <v>-4244.59</v>
      </c>
      <c r="Q785">
        <v>-364.6</v>
      </c>
      <c r="R785">
        <v>1428</v>
      </c>
      <c r="S785" t="s">
        <v>800</v>
      </c>
    </row>
    <row r="786" spans="1:19">
      <c r="A786" t="s">
        <v>1588</v>
      </c>
      <c r="B786" t="s">
        <v>687</v>
      </c>
      <c r="C786" t="s">
        <v>726</v>
      </c>
      <c r="D786" t="s">
        <v>785</v>
      </c>
      <c r="H786">
        <v>14322.7557</v>
      </c>
      <c r="I786">
        <v>14322.7557</v>
      </c>
      <c r="J786">
        <v>35</v>
      </c>
      <c r="K786">
        <v>1</v>
      </c>
      <c r="L786" t="s">
        <v>11</v>
      </c>
      <c r="M786" t="s">
        <v>11</v>
      </c>
      <c r="N786">
        <v>97.12</v>
      </c>
      <c r="O786">
        <v>10065.86</v>
      </c>
      <c r="P786">
        <v>-4256.89</v>
      </c>
      <c r="Q786">
        <v>-42.3</v>
      </c>
      <c r="R786">
        <v>1429</v>
      </c>
      <c r="S786" t="s">
        <v>800</v>
      </c>
    </row>
    <row r="787" spans="1:19">
      <c r="A787" t="s">
        <v>1589</v>
      </c>
      <c r="B787" t="s">
        <v>696</v>
      </c>
      <c r="C787" t="s">
        <v>712</v>
      </c>
      <c r="D787" t="s">
        <v>786</v>
      </c>
      <c r="H787">
        <v>6722.875873</v>
      </c>
      <c r="I787">
        <v>73951.6346</v>
      </c>
      <c r="J787">
        <v>7.45</v>
      </c>
      <c r="K787">
        <v>11</v>
      </c>
      <c r="L787" t="s">
        <v>11</v>
      </c>
      <c r="M787" t="s">
        <v>11</v>
      </c>
      <c r="N787">
        <v>88.68000000000001</v>
      </c>
      <c r="O787">
        <v>2465.92</v>
      </c>
      <c r="P787">
        <v>-4256.95</v>
      </c>
      <c r="Q787">
        <v>-172.6</v>
      </c>
      <c r="R787">
        <v>1430</v>
      </c>
      <c r="S787" t="s">
        <v>800</v>
      </c>
    </row>
    <row r="788" spans="1:19">
      <c r="A788" t="s">
        <v>1590</v>
      </c>
      <c r="B788" t="s">
        <v>2161</v>
      </c>
      <c r="C788" t="s">
        <v>2170</v>
      </c>
      <c r="D788" t="s">
        <v>785</v>
      </c>
      <c r="E788" t="s">
        <v>790</v>
      </c>
      <c r="F788" t="s">
        <v>794</v>
      </c>
      <c r="G788" t="s">
        <v>799</v>
      </c>
      <c r="H788">
        <v>11509.535517</v>
      </c>
      <c r="I788">
        <v>138114.4262</v>
      </c>
      <c r="J788">
        <v>25.83</v>
      </c>
      <c r="K788">
        <v>12</v>
      </c>
      <c r="L788" t="s">
        <v>11</v>
      </c>
      <c r="M788" t="s">
        <v>11</v>
      </c>
      <c r="N788">
        <v>95.52</v>
      </c>
      <c r="O788">
        <v>7252.26</v>
      </c>
      <c r="P788">
        <v>-4257.28</v>
      </c>
      <c r="Q788">
        <v>-58.7</v>
      </c>
      <c r="R788">
        <v>1431</v>
      </c>
      <c r="S788" t="s">
        <v>803</v>
      </c>
    </row>
    <row r="789" spans="1:19">
      <c r="A789" t="s">
        <v>1591</v>
      </c>
      <c r="B789" t="s">
        <v>702</v>
      </c>
      <c r="C789" t="s">
        <v>2181</v>
      </c>
      <c r="D789" t="s">
        <v>786</v>
      </c>
      <c r="E789" t="s">
        <v>790</v>
      </c>
      <c r="F789" t="s">
        <v>794</v>
      </c>
      <c r="G789" t="s">
        <v>799</v>
      </c>
      <c r="H789">
        <v>6196.833586</v>
      </c>
      <c r="I789">
        <v>43377.8351</v>
      </c>
      <c r="J789">
        <v>5.86</v>
      </c>
      <c r="K789">
        <v>7</v>
      </c>
      <c r="L789" t="s">
        <v>11</v>
      </c>
      <c r="M789" t="s">
        <v>11</v>
      </c>
      <c r="N789">
        <v>87.09999999999999</v>
      </c>
      <c r="O789">
        <v>1920.74</v>
      </c>
      <c r="P789">
        <v>-4276.09</v>
      </c>
      <c r="Q789">
        <v>-222.6</v>
      </c>
      <c r="R789">
        <v>1432</v>
      </c>
      <c r="S789" t="s">
        <v>803</v>
      </c>
    </row>
    <row r="790" spans="1:19">
      <c r="A790" t="s">
        <v>1592</v>
      </c>
      <c r="B790" t="s">
        <v>695</v>
      </c>
      <c r="C790" t="s">
        <v>712</v>
      </c>
      <c r="D790" t="s">
        <v>786</v>
      </c>
      <c r="H790">
        <v>6381.8796</v>
      </c>
      <c r="I790">
        <v>6381.8796</v>
      </c>
      <c r="J790">
        <v>7</v>
      </c>
      <c r="K790">
        <v>1</v>
      </c>
      <c r="L790" t="s">
        <v>11</v>
      </c>
      <c r="M790" t="s">
        <v>11</v>
      </c>
      <c r="N790">
        <v>87.73</v>
      </c>
      <c r="O790">
        <v>2086.33</v>
      </c>
      <c r="P790">
        <v>-4295.55</v>
      </c>
      <c r="Q790">
        <v>-205.9</v>
      </c>
      <c r="R790">
        <v>1433</v>
      </c>
      <c r="S790" t="s">
        <v>800</v>
      </c>
    </row>
    <row r="791" spans="1:19">
      <c r="A791" t="s">
        <v>1593</v>
      </c>
      <c r="B791" t="s">
        <v>684</v>
      </c>
      <c r="C791" t="s">
        <v>712</v>
      </c>
      <c r="D791" t="s">
        <v>785</v>
      </c>
      <c r="E791" t="s">
        <v>790</v>
      </c>
      <c r="F791" t="s">
        <v>794</v>
      </c>
      <c r="G791" t="s">
        <v>799</v>
      </c>
      <c r="H791">
        <v>10736.3015</v>
      </c>
      <c r="I791">
        <v>128835.618</v>
      </c>
      <c r="J791">
        <v>21</v>
      </c>
      <c r="K791">
        <v>12</v>
      </c>
      <c r="L791" t="s">
        <v>11</v>
      </c>
      <c r="M791" t="s">
        <v>11</v>
      </c>
      <c r="N791">
        <v>94.98</v>
      </c>
      <c r="O791">
        <v>6438.83</v>
      </c>
      <c r="P791">
        <v>-4297.47</v>
      </c>
      <c r="Q791">
        <v>-66.7</v>
      </c>
      <c r="R791">
        <v>1434</v>
      </c>
      <c r="S791" t="s">
        <v>802</v>
      </c>
    </row>
    <row r="792" spans="1:19">
      <c r="A792" t="s">
        <v>1594</v>
      </c>
      <c r="B792" t="s">
        <v>690</v>
      </c>
      <c r="C792" t="s">
        <v>712</v>
      </c>
      <c r="D792" t="s">
        <v>785</v>
      </c>
      <c r="H792">
        <v>6704.5407</v>
      </c>
      <c r="I792">
        <v>13409.0814</v>
      </c>
      <c r="J792">
        <v>8</v>
      </c>
      <c r="K792">
        <v>2</v>
      </c>
      <c r="L792" t="s">
        <v>11</v>
      </c>
      <c r="M792" t="s">
        <v>11</v>
      </c>
      <c r="N792">
        <v>88.63</v>
      </c>
      <c r="O792">
        <v>2396.45</v>
      </c>
      <c r="P792">
        <v>-4308.09</v>
      </c>
      <c r="Q792">
        <v>-179.8</v>
      </c>
      <c r="R792">
        <v>1435</v>
      </c>
      <c r="S792" t="s">
        <v>800</v>
      </c>
    </row>
    <row r="793" spans="1:19">
      <c r="A793" t="s">
        <v>1595</v>
      </c>
      <c r="B793" t="s">
        <v>698</v>
      </c>
      <c r="C793" t="s">
        <v>712</v>
      </c>
      <c r="D793" t="s">
        <v>786</v>
      </c>
      <c r="H793">
        <v>6362.973467</v>
      </c>
      <c r="I793">
        <v>19088.9204</v>
      </c>
      <c r="J793">
        <v>6.67</v>
      </c>
      <c r="K793">
        <v>3</v>
      </c>
      <c r="L793" t="s">
        <v>11</v>
      </c>
      <c r="M793" t="s">
        <v>11</v>
      </c>
      <c r="N793">
        <v>87.68000000000001</v>
      </c>
      <c r="O793">
        <v>2042.56</v>
      </c>
      <c r="P793">
        <v>-4320.42</v>
      </c>
      <c r="Q793">
        <v>-211.5</v>
      </c>
      <c r="R793">
        <v>1436</v>
      </c>
      <c r="S793" t="s">
        <v>800</v>
      </c>
    </row>
    <row r="794" spans="1:19">
      <c r="A794" t="s">
        <v>1596</v>
      </c>
      <c r="B794" t="s">
        <v>696</v>
      </c>
      <c r="C794" t="s">
        <v>712</v>
      </c>
      <c r="D794" t="s">
        <v>786</v>
      </c>
      <c r="H794">
        <v>6090.684733</v>
      </c>
      <c r="I794">
        <v>18272.0542</v>
      </c>
      <c r="J794">
        <v>5.67</v>
      </c>
      <c r="K794">
        <v>3</v>
      </c>
      <c r="L794" t="s">
        <v>11</v>
      </c>
      <c r="M794" t="s">
        <v>11</v>
      </c>
      <c r="N794">
        <v>86.73</v>
      </c>
      <c r="O794">
        <v>1757.57</v>
      </c>
      <c r="P794">
        <v>-4333.11</v>
      </c>
      <c r="Q794">
        <v>-246.5</v>
      </c>
      <c r="R794">
        <v>1437</v>
      </c>
      <c r="S794" t="s">
        <v>800</v>
      </c>
    </row>
    <row r="795" spans="1:19">
      <c r="A795" t="s">
        <v>1597</v>
      </c>
      <c r="B795" t="s">
        <v>683</v>
      </c>
      <c r="C795" t="s">
        <v>753</v>
      </c>
      <c r="D795" t="s">
        <v>683</v>
      </c>
      <c r="E795" t="s">
        <v>790</v>
      </c>
      <c r="F795" t="s">
        <v>794</v>
      </c>
      <c r="G795" t="s">
        <v>799</v>
      </c>
      <c r="H795">
        <v>7188.224044</v>
      </c>
      <c r="I795">
        <v>64694.0164</v>
      </c>
      <c r="J795">
        <v>9.9</v>
      </c>
      <c r="K795">
        <v>9</v>
      </c>
      <c r="L795" t="s">
        <v>11</v>
      </c>
      <c r="M795" t="s">
        <v>11</v>
      </c>
      <c r="N795">
        <v>89.73999999999999</v>
      </c>
      <c r="O795">
        <v>2850.59</v>
      </c>
      <c r="P795">
        <v>-4337.64</v>
      </c>
      <c r="Q795">
        <v>-152.2</v>
      </c>
      <c r="R795">
        <v>1438</v>
      </c>
      <c r="S795" t="s">
        <v>803</v>
      </c>
    </row>
    <row r="796" spans="1:19">
      <c r="A796" t="s">
        <v>1598</v>
      </c>
      <c r="B796" t="s">
        <v>694</v>
      </c>
      <c r="C796" t="s">
        <v>712</v>
      </c>
      <c r="D796" t="s">
        <v>785</v>
      </c>
      <c r="E796" t="s">
        <v>791</v>
      </c>
      <c r="F796" t="s">
        <v>794</v>
      </c>
      <c r="G796" t="s">
        <v>799</v>
      </c>
      <c r="H796">
        <v>5197.4109</v>
      </c>
      <c r="I796">
        <v>51974.109</v>
      </c>
      <c r="J796">
        <v>1.6</v>
      </c>
      <c r="K796">
        <v>10</v>
      </c>
      <c r="L796" t="s">
        <v>11</v>
      </c>
      <c r="M796" t="s">
        <v>11</v>
      </c>
      <c r="N796">
        <v>83.2</v>
      </c>
      <c r="O796">
        <v>842.48</v>
      </c>
      <c r="P796">
        <v>-4354.93</v>
      </c>
      <c r="Q796">
        <v>-516.9</v>
      </c>
      <c r="R796">
        <v>1439</v>
      </c>
      <c r="S796" t="s">
        <v>803</v>
      </c>
    </row>
    <row r="797" spans="1:19">
      <c r="A797" t="s">
        <v>1599</v>
      </c>
      <c r="B797" t="s">
        <v>689</v>
      </c>
      <c r="C797" t="s">
        <v>712</v>
      </c>
      <c r="D797" t="s">
        <v>788</v>
      </c>
      <c r="E797" t="s">
        <v>790</v>
      </c>
      <c r="F797" t="s">
        <v>794</v>
      </c>
      <c r="G797" t="s">
        <v>798</v>
      </c>
      <c r="H797">
        <v>17499.426433</v>
      </c>
      <c r="I797">
        <v>209993.1172</v>
      </c>
      <c r="J797">
        <v>44.42</v>
      </c>
      <c r="K797">
        <v>12</v>
      </c>
      <c r="L797" t="s">
        <v>11</v>
      </c>
      <c r="M797" t="s">
        <v>11</v>
      </c>
      <c r="N797">
        <v>98.01000000000001</v>
      </c>
      <c r="O797">
        <v>13137.18</v>
      </c>
      <c r="P797">
        <v>-4362.24</v>
      </c>
      <c r="Q797">
        <v>-33.2</v>
      </c>
      <c r="R797">
        <v>1440</v>
      </c>
      <c r="S797" t="s">
        <v>802</v>
      </c>
    </row>
    <row r="798" spans="1:19">
      <c r="A798" t="s">
        <v>1600</v>
      </c>
      <c r="B798" t="s">
        <v>684</v>
      </c>
      <c r="C798" t="s">
        <v>712</v>
      </c>
      <c r="D798" t="s">
        <v>785</v>
      </c>
      <c r="E798" t="s">
        <v>790</v>
      </c>
      <c r="F798" t="s">
        <v>794</v>
      </c>
      <c r="G798" t="s">
        <v>799</v>
      </c>
      <c r="H798">
        <v>8740.335813</v>
      </c>
      <c r="I798">
        <v>69922.6865</v>
      </c>
      <c r="J798">
        <v>16.25</v>
      </c>
      <c r="K798">
        <v>8</v>
      </c>
      <c r="L798" t="s">
        <v>11</v>
      </c>
      <c r="M798" t="s">
        <v>11</v>
      </c>
      <c r="N798">
        <v>92.63</v>
      </c>
      <c r="O798">
        <v>4376.67</v>
      </c>
      <c r="P798">
        <v>-4363.67</v>
      </c>
      <c r="Q798">
        <v>-99.7</v>
      </c>
      <c r="R798">
        <v>1441</v>
      </c>
      <c r="S798" t="s">
        <v>803</v>
      </c>
    </row>
    <row r="799" spans="1:19">
      <c r="A799" t="s">
        <v>1601</v>
      </c>
      <c r="B799" t="s">
        <v>697</v>
      </c>
      <c r="C799" t="s">
        <v>729</v>
      </c>
      <c r="D799" t="s">
        <v>785</v>
      </c>
      <c r="H799">
        <v>5876.83512</v>
      </c>
      <c r="I799">
        <v>29384.1756</v>
      </c>
      <c r="J799">
        <v>4.6</v>
      </c>
      <c r="K799">
        <v>5</v>
      </c>
      <c r="L799" t="s">
        <v>11</v>
      </c>
      <c r="M799" t="s">
        <v>11</v>
      </c>
      <c r="N799">
        <v>86.01000000000001</v>
      </c>
      <c r="O799">
        <v>1502.91</v>
      </c>
      <c r="P799">
        <v>-4373.92</v>
      </c>
      <c r="Q799">
        <v>-291</v>
      </c>
      <c r="R799">
        <v>1442</v>
      </c>
      <c r="S799" t="s">
        <v>800</v>
      </c>
    </row>
    <row r="800" spans="1:19">
      <c r="A800" t="s">
        <v>1602</v>
      </c>
      <c r="B800" t="s">
        <v>695</v>
      </c>
      <c r="C800" t="s">
        <v>712</v>
      </c>
      <c r="D800" t="s">
        <v>786</v>
      </c>
      <c r="E800" t="s">
        <v>790</v>
      </c>
      <c r="F800" t="s">
        <v>794</v>
      </c>
      <c r="G800" t="s">
        <v>799</v>
      </c>
      <c r="H800">
        <v>8578.566025</v>
      </c>
      <c r="I800">
        <v>102942.7923</v>
      </c>
      <c r="J800">
        <v>14.25</v>
      </c>
      <c r="K800">
        <v>12</v>
      </c>
      <c r="L800" t="s">
        <v>11</v>
      </c>
      <c r="M800" t="s">
        <v>11</v>
      </c>
      <c r="N800">
        <v>92.41</v>
      </c>
      <c r="O800">
        <v>4192.01</v>
      </c>
      <c r="P800">
        <v>-4386.56</v>
      </c>
      <c r="Q800">
        <v>-104.6</v>
      </c>
      <c r="R800">
        <v>1443</v>
      </c>
      <c r="S800" t="s">
        <v>802</v>
      </c>
    </row>
    <row r="801" spans="1:19">
      <c r="A801" t="s">
        <v>1603</v>
      </c>
      <c r="B801" t="s">
        <v>696</v>
      </c>
      <c r="C801" t="s">
        <v>712</v>
      </c>
      <c r="D801" t="s">
        <v>786</v>
      </c>
      <c r="H801">
        <v>5521.9005</v>
      </c>
      <c r="I801">
        <v>33131.403</v>
      </c>
      <c r="J801">
        <v>3.17</v>
      </c>
      <c r="K801">
        <v>6</v>
      </c>
      <c r="L801" t="s">
        <v>11</v>
      </c>
      <c r="M801" t="s">
        <v>11</v>
      </c>
      <c r="N801">
        <v>84.63</v>
      </c>
      <c r="O801">
        <v>1120.52</v>
      </c>
      <c r="P801">
        <v>-4401.38</v>
      </c>
      <c r="Q801">
        <v>-392.8</v>
      </c>
      <c r="R801">
        <v>1444</v>
      </c>
      <c r="S801" t="s">
        <v>800</v>
      </c>
    </row>
    <row r="802" spans="1:19">
      <c r="A802" t="s">
        <v>1604</v>
      </c>
      <c r="B802" t="s">
        <v>703</v>
      </c>
      <c r="C802" t="s">
        <v>712</v>
      </c>
      <c r="D802" t="s">
        <v>789</v>
      </c>
      <c r="H802">
        <v>5352.29175</v>
      </c>
      <c r="I802">
        <v>21409.167</v>
      </c>
      <c r="J802">
        <v>2.75</v>
      </c>
      <c r="K802">
        <v>4</v>
      </c>
      <c r="L802" t="s">
        <v>11</v>
      </c>
      <c r="M802" t="s">
        <v>11</v>
      </c>
      <c r="N802">
        <v>83.89</v>
      </c>
      <c r="O802">
        <v>950.5599999999999</v>
      </c>
      <c r="P802">
        <v>-4401.73</v>
      </c>
      <c r="Q802">
        <v>-463.1</v>
      </c>
      <c r="R802">
        <v>1445</v>
      </c>
      <c r="S802" t="s">
        <v>800</v>
      </c>
    </row>
    <row r="803" spans="1:19">
      <c r="A803" t="s">
        <v>1605</v>
      </c>
      <c r="B803" t="s">
        <v>694</v>
      </c>
      <c r="C803" t="s">
        <v>736</v>
      </c>
      <c r="D803" t="s">
        <v>785</v>
      </c>
      <c r="E803" t="s">
        <v>790</v>
      </c>
      <c r="F803" t="s">
        <v>794</v>
      </c>
      <c r="G803" t="s">
        <v>799</v>
      </c>
      <c r="H803">
        <v>6256.12776</v>
      </c>
      <c r="I803">
        <v>31280.6388</v>
      </c>
      <c r="J803">
        <v>7.8</v>
      </c>
      <c r="K803">
        <v>5</v>
      </c>
      <c r="L803" t="s">
        <v>11</v>
      </c>
      <c r="M803" t="s">
        <v>11</v>
      </c>
      <c r="N803">
        <v>87.31</v>
      </c>
      <c r="O803">
        <v>1850.58</v>
      </c>
      <c r="P803">
        <v>-4405.55</v>
      </c>
      <c r="Q803">
        <v>-238.1</v>
      </c>
      <c r="R803">
        <v>1446</v>
      </c>
      <c r="S803" t="s">
        <v>803</v>
      </c>
    </row>
    <row r="804" spans="1:19">
      <c r="A804" t="s">
        <v>1606</v>
      </c>
      <c r="B804" t="s">
        <v>684</v>
      </c>
      <c r="C804" t="s">
        <v>712</v>
      </c>
      <c r="D804" t="s">
        <v>785</v>
      </c>
      <c r="E804" t="s">
        <v>790</v>
      </c>
      <c r="F804" t="s">
        <v>794</v>
      </c>
      <c r="G804" t="s">
        <v>799</v>
      </c>
      <c r="H804">
        <v>5698.357617</v>
      </c>
      <c r="I804">
        <v>34190.1457</v>
      </c>
      <c r="J804">
        <v>5.67</v>
      </c>
      <c r="K804">
        <v>6</v>
      </c>
      <c r="L804" t="s">
        <v>11</v>
      </c>
      <c r="M804" t="s">
        <v>11</v>
      </c>
      <c r="N804">
        <v>85.34</v>
      </c>
      <c r="O804">
        <v>1282.35</v>
      </c>
      <c r="P804">
        <v>-4416.01</v>
      </c>
      <c r="Q804">
        <v>-344.4</v>
      </c>
      <c r="R804">
        <v>1447</v>
      </c>
      <c r="S804" t="s">
        <v>803</v>
      </c>
    </row>
    <row r="805" spans="1:19">
      <c r="A805" t="s">
        <v>1607</v>
      </c>
      <c r="B805" t="s">
        <v>692</v>
      </c>
      <c r="C805" t="s">
        <v>712</v>
      </c>
      <c r="D805" t="s">
        <v>787</v>
      </c>
      <c r="E805" t="s">
        <v>790</v>
      </c>
      <c r="F805" t="s">
        <v>794</v>
      </c>
      <c r="G805" t="s">
        <v>799</v>
      </c>
      <c r="H805">
        <v>6622.7889</v>
      </c>
      <c r="I805">
        <v>19868.3667</v>
      </c>
      <c r="J805">
        <v>8.33</v>
      </c>
      <c r="K805">
        <v>3</v>
      </c>
      <c r="L805" t="s">
        <v>11</v>
      </c>
      <c r="M805" t="s">
        <v>11</v>
      </c>
      <c r="N805">
        <v>88.37</v>
      </c>
      <c r="O805">
        <v>2203.91</v>
      </c>
      <c r="P805">
        <v>-4418.88</v>
      </c>
      <c r="Q805">
        <v>-200.5</v>
      </c>
      <c r="R805">
        <v>1448</v>
      </c>
      <c r="S805" t="s">
        <v>803</v>
      </c>
    </row>
    <row r="806" spans="1:19">
      <c r="A806" t="s">
        <v>1608</v>
      </c>
      <c r="B806" t="s">
        <v>695</v>
      </c>
      <c r="C806" t="s">
        <v>757</v>
      </c>
      <c r="D806" t="s">
        <v>786</v>
      </c>
      <c r="E806" t="s">
        <v>790</v>
      </c>
      <c r="F806" t="s">
        <v>794</v>
      </c>
      <c r="G806" t="s">
        <v>799</v>
      </c>
      <c r="H806">
        <v>13384.559883</v>
      </c>
      <c r="I806">
        <v>160614.7186</v>
      </c>
      <c r="J806">
        <v>30.67</v>
      </c>
      <c r="K806">
        <v>12</v>
      </c>
      <c r="L806" t="s">
        <v>11</v>
      </c>
      <c r="M806" t="s">
        <v>11</v>
      </c>
      <c r="N806">
        <v>96.69</v>
      </c>
      <c r="O806">
        <v>8960.370000000001</v>
      </c>
      <c r="P806">
        <v>-4424.19</v>
      </c>
      <c r="Q806">
        <v>-49.4</v>
      </c>
      <c r="R806">
        <v>1449</v>
      </c>
      <c r="S806" t="s">
        <v>802</v>
      </c>
    </row>
    <row r="807" spans="1:19">
      <c r="A807" t="s">
        <v>1609</v>
      </c>
      <c r="B807" t="s">
        <v>683</v>
      </c>
      <c r="C807" t="s">
        <v>743</v>
      </c>
      <c r="D807" t="s">
        <v>683</v>
      </c>
      <c r="E807" t="s">
        <v>790</v>
      </c>
      <c r="F807" t="s">
        <v>793</v>
      </c>
      <c r="G807" t="s">
        <v>799</v>
      </c>
      <c r="H807">
        <v>9560.189675</v>
      </c>
      <c r="I807">
        <v>114722.2761</v>
      </c>
      <c r="J807">
        <v>16</v>
      </c>
      <c r="K807">
        <v>12</v>
      </c>
      <c r="L807" t="s">
        <v>11</v>
      </c>
      <c r="M807" t="s">
        <v>11</v>
      </c>
      <c r="N807">
        <v>93.79000000000001</v>
      </c>
      <c r="O807">
        <v>5134.94</v>
      </c>
      <c r="P807">
        <v>-4425.25</v>
      </c>
      <c r="Q807">
        <v>-86.2</v>
      </c>
      <c r="R807">
        <v>1450</v>
      </c>
      <c r="S807" t="s">
        <v>801</v>
      </c>
    </row>
    <row r="808" spans="1:19">
      <c r="A808" t="s">
        <v>1610</v>
      </c>
      <c r="B808" t="s">
        <v>689</v>
      </c>
      <c r="C808" t="s">
        <v>712</v>
      </c>
      <c r="D808" t="s">
        <v>788</v>
      </c>
      <c r="H808">
        <v>5699.9943</v>
      </c>
      <c r="I808">
        <v>11399.9886</v>
      </c>
      <c r="J808">
        <v>4</v>
      </c>
      <c r="K808">
        <v>2</v>
      </c>
      <c r="L808" t="s">
        <v>11</v>
      </c>
      <c r="M808" t="s">
        <v>11</v>
      </c>
      <c r="N808">
        <v>85.34999999999999</v>
      </c>
      <c r="O808">
        <v>1256.52</v>
      </c>
      <c r="P808">
        <v>-4443.48</v>
      </c>
      <c r="Q808">
        <v>-353.6</v>
      </c>
      <c r="R808">
        <v>1451</v>
      </c>
      <c r="S808" t="s">
        <v>800</v>
      </c>
    </row>
    <row r="809" spans="1:19">
      <c r="A809" t="s">
        <v>1611</v>
      </c>
      <c r="B809" t="s">
        <v>697</v>
      </c>
      <c r="C809" t="s">
        <v>729</v>
      </c>
      <c r="D809" t="s">
        <v>785</v>
      </c>
      <c r="E809" t="s">
        <v>790</v>
      </c>
      <c r="F809" t="s">
        <v>794</v>
      </c>
      <c r="G809" t="s">
        <v>799</v>
      </c>
      <c r="H809">
        <v>11367.7531</v>
      </c>
      <c r="I809">
        <v>136413.0372</v>
      </c>
      <c r="J809">
        <v>24.42</v>
      </c>
      <c r="K809">
        <v>12</v>
      </c>
      <c r="L809" t="s">
        <v>11</v>
      </c>
      <c r="M809" t="s">
        <v>11</v>
      </c>
      <c r="N809">
        <v>95.45</v>
      </c>
      <c r="O809">
        <v>6924.02</v>
      </c>
      <c r="P809">
        <v>-4443.74</v>
      </c>
      <c r="Q809">
        <v>-64.2</v>
      </c>
      <c r="R809">
        <v>1452</v>
      </c>
      <c r="S809" t="s">
        <v>803</v>
      </c>
    </row>
    <row r="810" spans="1:19">
      <c r="A810" t="s">
        <v>1612</v>
      </c>
      <c r="B810" t="s">
        <v>703</v>
      </c>
      <c r="C810" t="s">
        <v>712</v>
      </c>
      <c r="D810" t="s">
        <v>789</v>
      </c>
      <c r="H810">
        <v>5852.73642</v>
      </c>
      <c r="I810">
        <v>58527.3642</v>
      </c>
      <c r="J810">
        <v>3.8</v>
      </c>
      <c r="K810">
        <v>10</v>
      </c>
      <c r="L810" t="s">
        <v>11</v>
      </c>
      <c r="M810" t="s">
        <v>11</v>
      </c>
      <c r="N810">
        <v>85.90000000000001</v>
      </c>
      <c r="O810">
        <v>1400.6</v>
      </c>
      <c r="P810">
        <v>-4452.14</v>
      </c>
      <c r="Q810">
        <v>-317.9</v>
      </c>
      <c r="R810">
        <v>1453</v>
      </c>
      <c r="S810" t="s">
        <v>800</v>
      </c>
    </row>
    <row r="811" spans="1:19">
      <c r="A811" t="s">
        <v>1613</v>
      </c>
      <c r="B811" t="s">
        <v>694</v>
      </c>
      <c r="C811" t="s">
        <v>736</v>
      </c>
      <c r="D811" t="s">
        <v>785</v>
      </c>
      <c r="E811" t="s">
        <v>790</v>
      </c>
      <c r="F811" t="s">
        <v>794</v>
      </c>
      <c r="G811" t="s">
        <v>799</v>
      </c>
      <c r="H811">
        <v>4825.22745</v>
      </c>
      <c r="I811">
        <v>19300.9098</v>
      </c>
      <c r="J811">
        <v>3</v>
      </c>
      <c r="K811">
        <v>4</v>
      </c>
      <c r="L811" t="s">
        <v>11</v>
      </c>
      <c r="M811" t="s">
        <v>11</v>
      </c>
      <c r="N811">
        <v>81.45</v>
      </c>
      <c r="O811">
        <v>372.9</v>
      </c>
      <c r="P811">
        <v>-4452.33</v>
      </c>
      <c r="Q811">
        <v>-1194</v>
      </c>
      <c r="R811">
        <v>1454</v>
      </c>
      <c r="S811" t="s">
        <v>803</v>
      </c>
    </row>
    <row r="812" spans="1:19">
      <c r="A812" t="s">
        <v>1614</v>
      </c>
      <c r="B812" t="s">
        <v>703</v>
      </c>
      <c r="C812" t="s">
        <v>712</v>
      </c>
      <c r="D812" t="s">
        <v>789</v>
      </c>
      <c r="H812">
        <v>6836.3568</v>
      </c>
      <c r="I812">
        <v>6836.3568</v>
      </c>
      <c r="J812">
        <v>8</v>
      </c>
      <c r="K812">
        <v>1</v>
      </c>
      <c r="L812" t="s">
        <v>11</v>
      </c>
      <c r="M812" t="s">
        <v>11</v>
      </c>
      <c r="N812">
        <v>89.01000000000001</v>
      </c>
      <c r="O812">
        <v>2371.31</v>
      </c>
      <c r="P812">
        <v>-4465.04</v>
      </c>
      <c r="Q812">
        <v>-188.3</v>
      </c>
      <c r="R812">
        <v>1455</v>
      </c>
      <c r="S812" t="s">
        <v>800</v>
      </c>
    </row>
    <row r="813" spans="1:19">
      <c r="A813" t="s">
        <v>1615</v>
      </c>
      <c r="B813" t="s">
        <v>685</v>
      </c>
      <c r="C813" t="s">
        <v>729</v>
      </c>
      <c r="D813" t="s">
        <v>685</v>
      </c>
      <c r="E813" t="s">
        <v>790</v>
      </c>
      <c r="F813" t="s">
        <v>794</v>
      </c>
      <c r="G813" t="s">
        <v>798</v>
      </c>
      <c r="H813">
        <v>10424.0275</v>
      </c>
      <c r="I813">
        <v>125088.33</v>
      </c>
      <c r="J813">
        <v>20.58</v>
      </c>
      <c r="K813">
        <v>12</v>
      </c>
      <c r="L813" t="s">
        <v>11</v>
      </c>
      <c r="M813" t="s">
        <v>11</v>
      </c>
      <c r="N813">
        <v>94.63</v>
      </c>
      <c r="O813">
        <v>5950.38</v>
      </c>
      <c r="P813">
        <v>-4473.64</v>
      </c>
      <c r="Q813">
        <v>-75.2</v>
      </c>
      <c r="R813">
        <v>1456</v>
      </c>
      <c r="S813" t="s">
        <v>802</v>
      </c>
    </row>
    <row r="814" spans="1:19">
      <c r="A814" t="s">
        <v>1616</v>
      </c>
      <c r="B814" t="s">
        <v>684</v>
      </c>
      <c r="C814" t="s">
        <v>712</v>
      </c>
      <c r="D814" t="s">
        <v>785</v>
      </c>
      <c r="H814">
        <v>7998.369</v>
      </c>
      <c r="I814">
        <v>7998.369</v>
      </c>
      <c r="J814">
        <v>12</v>
      </c>
      <c r="K814">
        <v>1</v>
      </c>
      <c r="L814" t="s">
        <v>11</v>
      </c>
      <c r="M814" t="s">
        <v>11</v>
      </c>
      <c r="N814">
        <v>91.43000000000001</v>
      </c>
      <c r="O814">
        <v>3511.25</v>
      </c>
      <c r="P814">
        <v>-4487.12</v>
      </c>
      <c r="Q814">
        <v>-127.8</v>
      </c>
      <c r="R814">
        <v>1457</v>
      </c>
      <c r="S814" t="s">
        <v>800</v>
      </c>
    </row>
    <row r="815" spans="1:19">
      <c r="A815" t="s">
        <v>1617</v>
      </c>
      <c r="B815" t="s">
        <v>698</v>
      </c>
      <c r="C815" t="s">
        <v>712</v>
      </c>
      <c r="D815" t="s">
        <v>786</v>
      </c>
      <c r="H815">
        <v>6537.981133</v>
      </c>
      <c r="I815">
        <v>19613.9434</v>
      </c>
      <c r="J815">
        <v>6.67</v>
      </c>
      <c r="K815">
        <v>3</v>
      </c>
      <c r="L815" t="s">
        <v>11</v>
      </c>
      <c r="M815" t="s">
        <v>11</v>
      </c>
      <c r="N815">
        <v>88.2</v>
      </c>
      <c r="O815">
        <v>2042.56</v>
      </c>
      <c r="P815">
        <v>-4495.42</v>
      </c>
      <c r="Q815">
        <v>-220.1</v>
      </c>
      <c r="R815">
        <v>1458</v>
      </c>
      <c r="S815" t="s">
        <v>800</v>
      </c>
    </row>
    <row r="816" spans="1:19">
      <c r="A816" t="s">
        <v>1618</v>
      </c>
      <c r="B816" t="s">
        <v>688</v>
      </c>
      <c r="C816" t="s">
        <v>712</v>
      </c>
      <c r="D816" t="s">
        <v>787</v>
      </c>
      <c r="H816">
        <v>5454.54</v>
      </c>
      <c r="I816">
        <v>5454.54</v>
      </c>
      <c r="J816">
        <v>3</v>
      </c>
      <c r="K816">
        <v>1</v>
      </c>
      <c r="L816" t="s">
        <v>11</v>
      </c>
      <c r="M816" t="s">
        <v>11</v>
      </c>
      <c r="N816">
        <v>84.31</v>
      </c>
      <c r="O816">
        <v>946.4</v>
      </c>
      <c r="P816">
        <v>-4508.14</v>
      </c>
      <c r="Q816">
        <v>-476.3</v>
      </c>
      <c r="R816">
        <v>1459</v>
      </c>
      <c r="S816" t="s">
        <v>800</v>
      </c>
    </row>
    <row r="817" spans="1:19">
      <c r="A817" t="s">
        <v>1619</v>
      </c>
      <c r="B817" t="s">
        <v>689</v>
      </c>
      <c r="C817" t="s">
        <v>712</v>
      </c>
      <c r="D817" t="s">
        <v>788</v>
      </c>
      <c r="H817">
        <v>5454.54</v>
      </c>
      <c r="I817">
        <v>5454.54</v>
      </c>
      <c r="J817">
        <v>3</v>
      </c>
      <c r="K817">
        <v>1</v>
      </c>
      <c r="L817" t="s">
        <v>11</v>
      </c>
      <c r="M817" t="s">
        <v>11</v>
      </c>
      <c r="N817">
        <v>84.31</v>
      </c>
      <c r="O817">
        <v>946.4</v>
      </c>
      <c r="P817">
        <v>-4508.14</v>
      </c>
      <c r="Q817">
        <v>-476.3</v>
      </c>
      <c r="R817">
        <v>1459</v>
      </c>
      <c r="S817" t="s">
        <v>800</v>
      </c>
    </row>
    <row r="818" spans="1:19">
      <c r="A818" t="s">
        <v>1620</v>
      </c>
      <c r="B818" t="s">
        <v>697</v>
      </c>
      <c r="C818" t="s">
        <v>729</v>
      </c>
      <c r="D818" t="s">
        <v>785</v>
      </c>
      <c r="E818" t="s">
        <v>790</v>
      </c>
      <c r="F818" t="s">
        <v>794</v>
      </c>
      <c r="G818" t="s">
        <v>799</v>
      </c>
      <c r="H818">
        <v>13085.314725</v>
      </c>
      <c r="I818">
        <v>157023.7767</v>
      </c>
      <c r="J818">
        <v>29.58</v>
      </c>
      <c r="K818">
        <v>12</v>
      </c>
      <c r="L818" t="s">
        <v>11</v>
      </c>
      <c r="M818" t="s">
        <v>11</v>
      </c>
      <c r="N818">
        <v>96.56</v>
      </c>
      <c r="O818">
        <v>8575.540000000001</v>
      </c>
      <c r="P818">
        <v>-4509.78</v>
      </c>
      <c r="Q818">
        <v>-52.6</v>
      </c>
      <c r="R818">
        <v>1461</v>
      </c>
      <c r="S818" t="s">
        <v>802</v>
      </c>
    </row>
    <row r="819" spans="1:19">
      <c r="A819" t="s">
        <v>1621</v>
      </c>
      <c r="B819" t="s">
        <v>685</v>
      </c>
      <c r="C819" t="s">
        <v>712</v>
      </c>
      <c r="D819" t="s">
        <v>685</v>
      </c>
      <c r="E819" t="s">
        <v>790</v>
      </c>
      <c r="F819" t="s">
        <v>794</v>
      </c>
      <c r="G819" t="s">
        <v>799</v>
      </c>
      <c r="H819">
        <v>6209.53263</v>
      </c>
      <c r="I819">
        <v>62095.3263</v>
      </c>
      <c r="J819">
        <v>7.1</v>
      </c>
      <c r="K819">
        <v>10</v>
      </c>
      <c r="L819" t="s">
        <v>11</v>
      </c>
      <c r="M819" t="s">
        <v>11</v>
      </c>
      <c r="N819">
        <v>87.15000000000001</v>
      </c>
      <c r="O819">
        <v>1698.11</v>
      </c>
      <c r="P819">
        <v>-4511.42</v>
      </c>
      <c r="Q819">
        <v>-265.7</v>
      </c>
      <c r="R819">
        <v>1462</v>
      </c>
      <c r="S819" t="s">
        <v>802</v>
      </c>
    </row>
    <row r="820" spans="1:19">
      <c r="A820" t="s">
        <v>1622</v>
      </c>
      <c r="B820" t="s">
        <v>683</v>
      </c>
      <c r="C820" t="s">
        <v>708</v>
      </c>
      <c r="D820" t="s">
        <v>683</v>
      </c>
      <c r="E820" t="s">
        <v>790</v>
      </c>
      <c r="F820" t="s">
        <v>794</v>
      </c>
      <c r="G820" t="s">
        <v>799</v>
      </c>
      <c r="H820">
        <v>8716.34016</v>
      </c>
      <c r="I820">
        <v>87163.4016</v>
      </c>
      <c r="J820">
        <v>14.6</v>
      </c>
      <c r="K820">
        <v>10</v>
      </c>
      <c r="L820" t="s">
        <v>11</v>
      </c>
      <c r="M820" t="s">
        <v>11</v>
      </c>
      <c r="N820">
        <v>92.59999999999999</v>
      </c>
      <c r="O820">
        <v>4193.97</v>
      </c>
      <c r="P820">
        <v>-4522.37</v>
      </c>
      <c r="Q820">
        <v>-107.8</v>
      </c>
      <c r="R820">
        <v>1463</v>
      </c>
      <c r="S820" t="s">
        <v>802</v>
      </c>
    </row>
    <row r="821" spans="1:19">
      <c r="A821" t="s">
        <v>1623</v>
      </c>
      <c r="B821" t="s">
        <v>690</v>
      </c>
      <c r="C821" t="s">
        <v>712</v>
      </c>
      <c r="D821" t="s">
        <v>785</v>
      </c>
      <c r="E821" t="s">
        <v>790</v>
      </c>
      <c r="F821" t="s">
        <v>794</v>
      </c>
      <c r="G821" t="s">
        <v>799</v>
      </c>
      <c r="H821">
        <v>10689.735917</v>
      </c>
      <c r="I821">
        <v>128276.831</v>
      </c>
      <c r="J821">
        <v>20.92</v>
      </c>
      <c r="K821">
        <v>12</v>
      </c>
      <c r="L821" t="s">
        <v>11</v>
      </c>
      <c r="M821" t="s">
        <v>11</v>
      </c>
      <c r="N821">
        <v>94.91</v>
      </c>
      <c r="O821">
        <v>6154.28</v>
      </c>
      <c r="P821">
        <v>-4535.45</v>
      </c>
      <c r="Q821">
        <v>-73.7</v>
      </c>
      <c r="R821">
        <v>1464</v>
      </c>
      <c r="S821" t="s">
        <v>802</v>
      </c>
    </row>
    <row r="822" spans="1:19">
      <c r="A822" t="s">
        <v>1624</v>
      </c>
      <c r="B822" t="s">
        <v>693</v>
      </c>
      <c r="C822" t="s">
        <v>712</v>
      </c>
      <c r="D822" t="s">
        <v>785</v>
      </c>
      <c r="E822" t="s">
        <v>791</v>
      </c>
      <c r="F822" t="s">
        <v>794</v>
      </c>
      <c r="G822" t="s">
        <v>798</v>
      </c>
      <c r="H822">
        <v>13864.0247</v>
      </c>
      <c r="I822">
        <v>166368.2964</v>
      </c>
      <c r="J822">
        <v>31.25</v>
      </c>
      <c r="K822">
        <v>12</v>
      </c>
      <c r="L822" t="s">
        <v>11</v>
      </c>
      <c r="M822" t="s">
        <v>11</v>
      </c>
      <c r="N822">
        <v>96.92</v>
      </c>
      <c r="O822">
        <v>9324.120000000001</v>
      </c>
      <c r="P822">
        <v>-4539.9</v>
      </c>
      <c r="Q822">
        <v>-48.7</v>
      </c>
      <c r="R822">
        <v>1465</v>
      </c>
      <c r="S822" t="s">
        <v>802</v>
      </c>
    </row>
    <row r="823" spans="1:19">
      <c r="A823" t="s">
        <v>1625</v>
      </c>
      <c r="B823" t="s">
        <v>693</v>
      </c>
      <c r="C823" t="s">
        <v>712</v>
      </c>
      <c r="D823" t="s">
        <v>785</v>
      </c>
      <c r="H823">
        <v>14644.124943</v>
      </c>
      <c r="I823">
        <v>102508.8746</v>
      </c>
      <c r="J823">
        <v>34.57</v>
      </c>
      <c r="K823">
        <v>7</v>
      </c>
      <c r="L823" t="s">
        <v>11</v>
      </c>
      <c r="M823" t="s">
        <v>11</v>
      </c>
      <c r="N823">
        <v>97.23999999999999</v>
      </c>
      <c r="O823">
        <v>10094.13</v>
      </c>
      <c r="P823">
        <v>-4549.99</v>
      </c>
      <c r="Q823">
        <v>-45.1</v>
      </c>
      <c r="R823">
        <v>1466</v>
      </c>
      <c r="S823" t="s">
        <v>800</v>
      </c>
    </row>
    <row r="824" spans="1:19">
      <c r="A824" t="s">
        <v>1626</v>
      </c>
      <c r="B824" t="s">
        <v>703</v>
      </c>
      <c r="C824" t="s">
        <v>2169</v>
      </c>
      <c r="D824" t="s">
        <v>789</v>
      </c>
      <c r="H824">
        <v>6290.9028</v>
      </c>
      <c r="I824">
        <v>25163.6112</v>
      </c>
      <c r="J824">
        <v>5.5</v>
      </c>
      <c r="K824">
        <v>4</v>
      </c>
      <c r="L824" t="s">
        <v>11</v>
      </c>
      <c r="M824" t="s">
        <v>11</v>
      </c>
      <c r="N824">
        <v>87.43000000000001</v>
      </c>
      <c r="O824">
        <v>1734.26</v>
      </c>
      <c r="P824">
        <v>-4556.64</v>
      </c>
      <c r="Q824">
        <v>-262.7</v>
      </c>
      <c r="R824">
        <v>1467</v>
      </c>
      <c r="S824" t="s">
        <v>800</v>
      </c>
    </row>
    <row r="825" spans="1:19">
      <c r="A825" t="s">
        <v>1627</v>
      </c>
      <c r="B825" t="s">
        <v>684</v>
      </c>
      <c r="C825" t="s">
        <v>760</v>
      </c>
      <c r="D825" t="s">
        <v>785</v>
      </c>
      <c r="E825" t="s">
        <v>790</v>
      </c>
      <c r="F825" t="s">
        <v>794</v>
      </c>
      <c r="G825" t="s">
        <v>799</v>
      </c>
      <c r="H825">
        <v>13825.213025</v>
      </c>
      <c r="I825">
        <v>165902.5563</v>
      </c>
      <c r="J825">
        <v>31.33</v>
      </c>
      <c r="K825">
        <v>12</v>
      </c>
      <c r="L825" t="s">
        <v>11</v>
      </c>
      <c r="M825" t="s">
        <v>11</v>
      </c>
      <c r="N825">
        <v>96.89</v>
      </c>
      <c r="O825">
        <v>9268.27</v>
      </c>
      <c r="P825">
        <v>-4556.95</v>
      </c>
      <c r="Q825">
        <v>-49.2</v>
      </c>
      <c r="R825">
        <v>1468</v>
      </c>
      <c r="S825" t="s">
        <v>802</v>
      </c>
    </row>
    <row r="826" spans="1:19">
      <c r="A826" t="s">
        <v>1628</v>
      </c>
      <c r="B826" t="s">
        <v>699</v>
      </c>
      <c r="C826" t="s">
        <v>749</v>
      </c>
      <c r="D826" t="s">
        <v>785</v>
      </c>
      <c r="E826" t="s">
        <v>790</v>
      </c>
      <c r="F826" t="s">
        <v>794</v>
      </c>
      <c r="G826" t="s">
        <v>799</v>
      </c>
      <c r="H826">
        <v>13301.50185</v>
      </c>
      <c r="I826">
        <v>159618.0222</v>
      </c>
      <c r="J826">
        <v>25.08</v>
      </c>
      <c r="K826">
        <v>12</v>
      </c>
      <c r="L826" t="s">
        <v>11</v>
      </c>
      <c r="M826" t="s">
        <v>11</v>
      </c>
      <c r="N826">
        <v>96.65000000000001</v>
      </c>
      <c r="O826">
        <v>8743.709999999999</v>
      </c>
      <c r="P826">
        <v>-4557.79</v>
      </c>
      <c r="Q826">
        <v>-52.1</v>
      </c>
      <c r="R826">
        <v>1469</v>
      </c>
      <c r="S826" t="s">
        <v>803</v>
      </c>
    </row>
    <row r="827" spans="1:19">
      <c r="A827" t="s">
        <v>1629</v>
      </c>
      <c r="B827" t="s">
        <v>697</v>
      </c>
      <c r="C827" t="s">
        <v>729</v>
      </c>
      <c r="D827" t="s">
        <v>785</v>
      </c>
      <c r="E827" t="s">
        <v>790</v>
      </c>
      <c r="F827" t="s">
        <v>794</v>
      </c>
      <c r="G827" t="s">
        <v>799</v>
      </c>
      <c r="H827">
        <v>14380.997925</v>
      </c>
      <c r="I827">
        <v>172571.9751</v>
      </c>
      <c r="J827">
        <v>34.42</v>
      </c>
      <c r="K827">
        <v>12</v>
      </c>
      <c r="L827" t="s">
        <v>11</v>
      </c>
      <c r="M827" t="s">
        <v>11</v>
      </c>
      <c r="N827">
        <v>97.16</v>
      </c>
      <c r="O827">
        <v>9817.370000000001</v>
      </c>
      <c r="P827">
        <v>-4563.62</v>
      </c>
      <c r="Q827">
        <v>-46.5</v>
      </c>
      <c r="R827">
        <v>1470</v>
      </c>
      <c r="S827" t="s">
        <v>803</v>
      </c>
    </row>
    <row r="828" spans="1:19">
      <c r="A828" t="s">
        <v>1630</v>
      </c>
      <c r="B828" t="s">
        <v>696</v>
      </c>
      <c r="C828" t="s">
        <v>712</v>
      </c>
      <c r="D828" t="s">
        <v>786</v>
      </c>
      <c r="E828" t="s">
        <v>790</v>
      </c>
      <c r="F828" t="s">
        <v>794</v>
      </c>
      <c r="G828" t="s">
        <v>799</v>
      </c>
      <c r="H828">
        <v>7869.874914</v>
      </c>
      <c r="I828">
        <v>55089.1244</v>
      </c>
      <c r="J828">
        <v>12.57</v>
      </c>
      <c r="K828">
        <v>7</v>
      </c>
      <c r="L828" t="s">
        <v>11</v>
      </c>
      <c r="M828" t="s">
        <v>11</v>
      </c>
      <c r="N828">
        <v>91.13</v>
      </c>
      <c r="O828">
        <v>3282.54</v>
      </c>
      <c r="P828">
        <v>-4587.33</v>
      </c>
      <c r="Q828">
        <v>-139.7</v>
      </c>
      <c r="R828">
        <v>1471</v>
      </c>
      <c r="S828" t="s">
        <v>803</v>
      </c>
    </row>
    <row r="829" spans="1:19">
      <c r="A829" t="s">
        <v>1631</v>
      </c>
      <c r="B829" t="s">
        <v>683</v>
      </c>
      <c r="C829" t="s">
        <v>743</v>
      </c>
      <c r="D829" t="s">
        <v>683</v>
      </c>
      <c r="E829" t="s">
        <v>790</v>
      </c>
      <c r="F829" t="s">
        <v>794</v>
      </c>
      <c r="G829" t="s">
        <v>799</v>
      </c>
      <c r="H829">
        <v>15543.576167</v>
      </c>
      <c r="I829">
        <v>186522.914</v>
      </c>
      <c r="J829">
        <v>38.25</v>
      </c>
      <c r="K829">
        <v>12</v>
      </c>
      <c r="L829" t="s">
        <v>11</v>
      </c>
      <c r="M829" t="s">
        <v>11</v>
      </c>
      <c r="N829">
        <v>97.54000000000001</v>
      </c>
      <c r="O829">
        <v>10947.25</v>
      </c>
      <c r="P829">
        <v>-4596.33</v>
      </c>
      <c r="Q829">
        <v>-42</v>
      </c>
      <c r="R829">
        <v>1472</v>
      </c>
      <c r="S829" t="s">
        <v>802</v>
      </c>
    </row>
    <row r="830" spans="1:19">
      <c r="A830" t="s">
        <v>1632</v>
      </c>
      <c r="B830" t="s">
        <v>694</v>
      </c>
      <c r="C830" t="s">
        <v>712</v>
      </c>
      <c r="D830" t="s">
        <v>785</v>
      </c>
      <c r="E830" t="s">
        <v>790</v>
      </c>
      <c r="F830" t="s">
        <v>794</v>
      </c>
      <c r="G830" t="s">
        <v>798</v>
      </c>
      <c r="H830">
        <v>10550.027225</v>
      </c>
      <c r="I830">
        <v>126600.3267</v>
      </c>
      <c r="J830">
        <v>19.25</v>
      </c>
      <c r="K830">
        <v>12</v>
      </c>
      <c r="L830" t="s">
        <v>11</v>
      </c>
      <c r="M830" t="s">
        <v>11</v>
      </c>
      <c r="N830">
        <v>94.76000000000001</v>
      </c>
      <c r="O830">
        <v>5953.05</v>
      </c>
      <c r="P830">
        <v>-4596.98</v>
      </c>
      <c r="Q830">
        <v>-77.2</v>
      </c>
      <c r="R830">
        <v>1473</v>
      </c>
      <c r="S830" t="s">
        <v>803</v>
      </c>
    </row>
    <row r="831" spans="1:19">
      <c r="A831" t="s">
        <v>1633</v>
      </c>
      <c r="B831" t="s">
        <v>703</v>
      </c>
      <c r="C831" t="s">
        <v>712</v>
      </c>
      <c r="D831" t="s">
        <v>789</v>
      </c>
      <c r="H831">
        <v>5500.017</v>
      </c>
      <c r="I831">
        <v>16500.051</v>
      </c>
      <c r="J831">
        <v>2.67</v>
      </c>
      <c r="K831">
        <v>3</v>
      </c>
      <c r="L831" t="s">
        <v>11</v>
      </c>
      <c r="M831" t="s">
        <v>11</v>
      </c>
      <c r="N831">
        <v>84.55</v>
      </c>
      <c r="O831">
        <v>902.62</v>
      </c>
      <c r="P831">
        <v>-4597.39</v>
      </c>
      <c r="Q831">
        <v>-509.3</v>
      </c>
      <c r="R831">
        <v>1474</v>
      </c>
      <c r="S831" t="s">
        <v>800</v>
      </c>
    </row>
    <row r="832" spans="1:19">
      <c r="A832" t="s">
        <v>1634</v>
      </c>
      <c r="B832" t="s">
        <v>695</v>
      </c>
      <c r="C832" t="s">
        <v>712</v>
      </c>
      <c r="D832" t="s">
        <v>786</v>
      </c>
      <c r="E832" t="s">
        <v>790</v>
      </c>
      <c r="F832" t="s">
        <v>794</v>
      </c>
      <c r="G832" t="s">
        <v>799</v>
      </c>
      <c r="H832">
        <v>9662.217592000001</v>
      </c>
      <c r="I832">
        <v>115946.6111</v>
      </c>
      <c r="J832">
        <v>17.42</v>
      </c>
      <c r="K832">
        <v>12</v>
      </c>
      <c r="L832" t="s">
        <v>11</v>
      </c>
      <c r="M832" t="s">
        <v>11</v>
      </c>
      <c r="N832">
        <v>93.87</v>
      </c>
      <c r="O832">
        <v>5058.74</v>
      </c>
      <c r="P832">
        <v>-4603.48</v>
      </c>
      <c r="Q832">
        <v>-91</v>
      </c>
      <c r="R832">
        <v>1475</v>
      </c>
      <c r="S832" t="s">
        <v>802</v>
      </c>
    </row>
    <row r="833" spans="1:19">
      <c r="A833" t="s">
        <v>1635</v>
      </c>
      <c r="B833" t="s">
        <v>685</v>
      </c>
      <c r="C833" t="s">
        <v>712</v>
      </c>
      <c r="D833" t="s">
        <v>685</v>
      </c>
      <c r="H833">
        <v>6519.647211</v>
      </c>
      <c r="I833">
        <v>58676.8249</v>
      </c>
      <c r="J833">
        <v>5.67</v>
      </c>
      <c r="K833">
        <v>9</v>
      </c>
      <c r="L833" t="s">
        <v>11</v>
      </c>
      <c r="M833" t="s">
        <v>11</v>
      </c>
      <c r="N833">
        <v>88.14</v>
      </c>
      <c r="O833">
        <v>1908.38</v>
      </c>
      <c r="P833">
        <v>-4611.26</v>
      </c>
      <c r="Q833">
        <v>-241.6</v>
      </c>
      <c r="R833">
        <v>1476</v>
      </c>
      <c r="S833" t="s">
        <v>800</v>
      </c>
    </row>
    <row r="834" spans="1:19">
      <c r="A834" t="s">
        <v>1636</v>
      </c>
      <c r="B834" t="s">
        <v>698</v>
      </c>
      <c r="C834" t="s">
        <v>712</v>
      </c>
      <c r="D834" t="s">
        <v>786</v>
      </c>
      <c r="H834">
        <v>5896.9646</v>
      </c>
      <c r="I834">
        <v>17690.8938</v>
      </c>
      <c r="J834">
        <v>4</v>
      </c>
      <c r="K834">
        <v>3</v>
      </c>
      <c r="L834" t="s">
        <v>11</v>
      </c>
      <c r="M834" t="s">
        <v>11</v>
      </c>
      <c r="N834">
        <v>86.13</v>
      </c>
      <c r="O834">
        <v>1281.65</v>
      </c>
      <c r="P834">
        <v>-4615.31</v>
      </c>
      <c r="Q834">
        <v>-360.1</v>
      </c>
      <c r="R834">
        <v>1477</v>
      </c>
      <c r="S834" t="s">
        <v>800</v>
      </c>
    </row>
    <row r="835" spans="1:19">
      <c r="A835" t="s">
        <v>1637</v>
      </c>
      <c r="B835" t="s">
        <v>692</v>
      </c>
      <c r="C835" t="s">
        <v>712</v>
      </c>
      <c r="D835" t="s">
        <v>787</v>
      </c>
      <c r="E835" t="s">
        <v>790</v>
      </c>
      <c r="F835" t="s">
        <v>794</v>
      </c>
      <c r="G835" t="s">
        <v>799</v>
      </c>
      <c r="H835">
        <v>7816.957817</v>
      </c>
      <c r="I835">
        <v>93803.4938</v>
      </c>
      <c r="J835">
        <v>9.92</v>
      </c>
      <c r="K835">
        <v>12</v>
      </c>
      <c r="L835" t="s">
        <v>11</v>
      </c>
      <c r="M835" t="s">
        <v>11</v>
      </c>
      <c r="N835">
        <v>91</v>
      </c>
      <c r="O835">
        <v>3195.57</v>
      </c>
      <c r="P835">
        <v>-4621.38</v>
      </c>
      <c r="Q835">
        <v>-144.6</v>
      </c>
      <c r="R835">
        <v>1478</v>
      </c>
      <c r="S835" t="s">
        <v>802</v>
      </c>
    </row>
    <row r="836" spans="1:19">
      <c r="A836" t="s">
        <v>1638</v>
      </c>
      <c r="B836" t="s">
        <v>685</v>
      </c>
      <c r="C836" t="s">
        <v>712</v>
      </c>
      <c r="D836" t="s">
        <v>685</v>
      </c>
      <c r="H836">
        <v>5427.2673</v>
      </c>
      <c r="I836">
        <v>16281.8019</v>
      </c>
      <c r="J836">
        <v>2.33</v>
      </c>
      <c r="K836">
        <v>3</v>
      </c>
      <c r="L836" t="s">
        <v>11</v>
      </c>
      <c r="M836" t="s">
        <v>11</v>
      </c>
      <c r="N836">
        <v>84.2</v>
      </c>
      <c r="O836">
        <v>805.73</v>
      </c>
      <c r="P836">
        <v>-4621.54</v>
      </c>
      <c r="Q836">
        <v>-573.6</v>
      </c>
      <c r="R836">
        <v>1479</v>
      </c>
      <c r="S836" t="s">
        <v>800</v>
      </c>
    </row>
    <row r="837" spans="1:19">
      <c r="A837" t="s">
        <v>1639</v>
      </c>
      <c r="B837" t="s">
        <v>702</v>
      </c>
      <c r="C837" t="s">
        <v>712</v>
      </c>
      <c r="D837" t="s">
        <v>786</v>
      </c>
      <c r="H837">
        <v>12009.1446</v>
      </c>
      <c r="I837">
        <v>24018.2892</v>
      </c>
      <c r="J837">
        <v>25.5</v>
      </c>
      <c r="K837">
        <v>2</v>
      </c>
      <c r="L837" t="s">
        <v>11</v>
      </c>
      <c r="M837" t="s">
        <v>11</v>
      </c>
      <c r="N837">
        <v>95.88</v>
      </c>
      <c r="O837">
        <v>7383.66</v>
      </c>
      <c r="P837">
        <v>-4625.49</v>
      </c>
      <c r="Q837">
        <v>-62.6</v>
      </c>
      <c r="R837">
        <v>1480</v>
      </c>
      <c r="S837" t="s">
        <v>800</v>
      </c>
    </row>
    <row r="838" spans="1:19">
      <c r="A838" t="s">
        <v>1640</v>
      </c>
      <c r="B838" t="s">
        <v>690</v>
      </c>
      <c r="C838" t="s">
        <v>712</v>
      </c>
      <c r="D838" t="s">
        <v>785</v>
      </c>
      <c r="E838" t="s">
        <v>790</v>
      </c>
      <c r="F838" t="s">
        <v>794</v>
      </c>
      <c r="G838" t="s">
        <v>799</v>
      </c>
      <c r="H838">
        <v>16151.69865</v>
      </c>
      <c r="I838">
        <v>193820.3838</v>
      </c>
      <c r="J838">
        <v>39.92</v>
      </c>
      <c r="K838">
        <v>12</v>
      </c>
      <c r="L838" t="s">
        <v>11</v>
      </c>
      <c r="M838" t="s">
        <v>11</v>
      </c>
      <c r="N838">
        <v>97.69</v>
      </c>
      <c r="O838">
        <v>11521.67</v>
      </c>
      <c r="P838">
        <v>-4630.03</v>
      </c>
      <c r="Q838">
        <v>-40.2</v>
      </c>
      <c r="R838">
        <v>1481</v>
      </c>
      <c r="S838" t="s">
        <v>802</v>
      </c>
    </row>
    <row r="839" spans="1:19">
      <c r="A839" t="s">
        <v>1641</v>
      </c>
      <c r="B839" t="s">
        <v>690</v>
      </c>
      <c r="C839" t="s">
        <v>712</v>
      </c>
      <c r="D839" t="s">
        <v>785</v>
      </c>
      <c r="E839" t="s">
        <v>790</v>
      </c>
      <c r="F839" t="s">
        <v>794</v>
      </c>
      <c r="G839" t="s">
        <v>799</v>
      </c>
      <c r="H839">
        <v>8999.398090999999</v>
      </c>
      <c r="I839">
        <v>98993.379</v>
      </c>
      <c r="J839">
        <v>15.18</v>
      </c>
      <c r="K839">
        <v>11</v>
      </c>
      <c r="L839" t="s">
        <v>11</v>
      </c>
      <c r="M839" t="s">
        <v>11</v>
      </c>
      <c r="N839">
        <v>93.08</v>
      </c>
      <c r="O839">
        <v>4368.06</v>
      </c>
      <c r="P839">
        <v>-4631.33</v>
      </c>
      <c r="Q839">
        <v>-106</v>
      </c>
      <c r="R839">
        <v>1482</v>
      </c>
      <c r="S839" t="s">
        <v>803</v>
      </c>
    </row>
    <row r="840" spans="1:19">
      <c r="A840" t="s">
        <v>1642</v>
      </c>
      <c r="B840" t="s">
        <v>698</v>
      </c>
      <c r="C840" t="s">
        <v>712</v>
      </c>
      <c r="D840" t="s">
        <v>786</v>
      </c>
      <c r="H840">
        <v>6436.4268</v>
      </c>
      <c r="I840">
        <v>6436.4268</v>
      </c>
      <c r="J840">
        <v>6</v>
      </c>
      <c r="K840">
        <v>1</v>
      </c>
      <c r="L840" t="s">
        <v>11</v>
      </c>
      <c r="M840" t="s">
        <v>11</v>
      </c>
      <c r="N840">
        <v>87.88</v>
      </c>
      <c r="O840">
        <v>1801.35</v>
      </c>
      <c r="P840">
        <v>-4635.08</v>
      </c>
      <c r="Q840">
        <v>-257.3</v>
      </c>
      <c r="R840">
        <v>1483</v>
      </c>
      <c r="S840" t="s">
        <v>800</v>
      </c>
    </row>
    <row r="841" spans="1:19">
      <c r="A841" t="s">
        <v>1643</v>
      </c>
      <c r="B841" t="s">
        <v>686</v>
      </c>
      <c r="C841" t="s">
        <v>734</v>
      </c>
      <c r="D841" t="s">
        <v>786</v>
      </c>
      <c r="E841" t="s">
        <v>790</v>
      </c>
      <c r="F841" t="s">
        <v>794</v>
      </c>
      <c r="G841" t="s">
        <v>799</v>
      </c>
      <c r="H841">
        <v>14378.351483</v>
      </c>
      <c r="I841">
        <v>172540.2178</v>
      </c>
      <c r="J841">
        <v>33.75</v>
      </c>
      <c r="K841">
        <v>12</v>
      </c>
      <c r="L841" t="s">
        <v>11</v>
      </c>
      <c r="M841" t="s">
        <v>11</v>
      </c>
      <c r="N841">
        <v>97.15000000000001</v>
      </c>
      <c r="O841">
        <v>9720.98</v>
      </c>
      <c r="P841">
        <v>-4657.37</v>
      </c>
      <c r="Q841">
        <v>-47.9</v>
      </c>
      <c r="R841">
        <v>1484</v>
      </c>
      <c r="S841" t="s">
        <v>803</v>
      </c>
    </row>
    <row r="842" spans="1:19">
      <c r="A842" t="s">
        <v>1644</v>
      </c>
      <c r="B842" t="s">
        <v>701</v>
      </c>
      <c r="C842" t="s">
        <v>747</v>
      </c>
      <c r="D842" t="s">
        <v>701</v>
      </c>
      <c r="E842" t="s">
        <v>790</v>
      </c>
      <c r="F842" t="s">
        <v>794</v>
      </c>
      <c r="G842" t="s">
        <v>799</v>
      </c>
      <c r="H842">
        <v>12516.036125</v>
      </c>
      <c r="I842">
        <v>150192.4335</v>
      </c>
      <c r="J842">
        <v>26.92</v>
      </c>
      <c r="K842">
        <v>12</v>
      </c>
      <c r="L842" t="s">
        <v>11</v>
      </c>
      <c r="M842" t="s">
        <v>11</v>
      </c>
      <c r="N842">
        <v>96.19</v>
      </c>
      <c r="O842">
        <v>7848.38</v>
      </c>
      <c r="P842">
        <v>-4667.66</v>
      </c>
      <c r="Q842">
        <v>-59.5</v>
      </c>
      <c r="R842">
        <v>1485</v>
      </c>
      <c r="S842" t="s">
        <v>802</v>
      </c>
    </row>
    <row r="843" spans="1:19">
      <c r="A843" t="s">
        <v>1645</v>
      </c>
      <c r="B843" t="s">
        <v>703</v>
      </c>
      <c r="C843" t="s">
        <v>2169</v>
      </c>
      <c r="D843" t="s">
        <v>789</v>
      </c>
      <c r="E843" t="s">
        <v>790</v>
      </c>
      <c r="F843" t="s">
        <v>794</v>
      </c>
      <c r="G843" t="s">
        <v>798</v>
      </c>
      <c r="H843">
        <v>10198.534292</v>
      </c>
      <c r="I843">
        <v>122382.4115</v>
      </c>
      <c r="J843">
        <v>17.92</v>
      </c>
      <c r="K843">
        <v>12</v>
      </c>
      <c r="L843" t="s">
        <v>11</v>
      </c>
      <c r="M843" t="s">
        <v>11</v>
      </c>
      <c r="N843">
        <v>94.43000000000001</v>
      </c>
      <c r="O843">
        <v>5527.25</v>
      </c>
      <c r="P843">
        <v>-4671.28</v>
      </c>
      <c r="Q843">
        <v>-84.5</v>
      </c>
      <c r="R843">
        <v>1486</v>
      </c>
      <c r="S843" t="s">
        <v>802</v>
      </c>
    </row>
    <row r="844" spans="1:19">
      <c r="A844" t="s">
        <v>1646</v>
      </c>
      <c r="B844" t="s">
        <v>694</v>
      </c>
      <c r="C844" t="s">
        <v>712</v>
      </c>
      <c r="D844" t="s">
        <v>785</v>
      </c>
      <c r="E844" t="s">
        <v>790</v>
      </c>
      <c r="F844" t="s">
        <v>794</v>
      </c>
      <c r="G844" t="s">
        <v>799</v>
      </c>
      <c r="H844">
        <v>12088.88835</v>
      </c>
      <c r="I844">
        <v>145066.6602</v>
      </c>
      <c r="J844">
        <v>25.92</v>
      </c>
      <c r="K844">
        <v>12</v>
      </c>
      <c r="L844" t="s">
        <v>11</v>
      </c>
      <c r="M844" t="s">
        <v>11</v>
      </c>
      <c r="N844">
        <v>95.93000000000001</v>
      </c>
      <c r="O844">
        <v>7416.12</v>
      </c>
      <c r="P844">
        <v>-4672.77</v>
      </c>
      <c r="Q844">
        <v>-63</v>
      </c>
      <c r="R844">
        <v>1487</v>
      </c>
      <c r="S844" t="s">
        <v>803</v>
      </c>
    </row>
    <row r="845" spans="1:19">
      <c r="A845" t="s">
        <v>1647</v>
      </c>
      <c r="B845" t="s">
        <v>683</v>
      </c>
      <c r="C845" t="s">
        <v>2164</v>
      </c>
      <c r="D845" t="s">
        <v>683</v>
      </c>
      <c r="E845" t="s">
        <v>790</v>
      </c>
      <c r="F845" t="s">
        <v>794</v>
      </c>
      <c r="G845" t="s">
        <v>799</v>
      </c>
      <c r="H845">
        <v>9459.34917</v>
      </c>
      <c r="I845">
        <v>94593.4917</v>
      </c>
      <c r="J845">
        <v>16.8</v>
      </c>
      <c r="K845">
        <v>10</v>
      </c>
      <c r="L845" t="s">
        <v>11</v>
      </c>
      <c r="M845" t="s">
        <v>11</v>
      </c>
      <c r="N845">
        <v>93.69</v>
      </c>
      <c r="O845">
        <v>4774.48</v>
      </c>
      <c r="P845">
        <v>-4684.87</v>
      </c>
      <c r="Q845">
        <v>-98.09999999999999</v>
      </c>
      <c r="R845">
        <v>1488</v>
      </c>
      <c r="S845" t="s">
        <v>802</v>
      </c>
    </row>
    <row r="846" spans="1:19">
      <c r="A846" t="s">
        <v>1648</v>
      </c>
      <c r="B846" t="s">
        <v>700</v>
      </c>
      <c r="C846" t="s">
        <v>739</v>
      </c>
      <c r="D846" t="s">
        <v>700</v>
      </c>
      <c r="E846" t="s">
        <v>790</v>
      </c>
      <c r="F846" t="s">
        <v>796</v>
      </c>
      <c r="G846" t="s">
        <v>799</v>
      </c>
      <c r="H846">
        <v>11683.710833</v>
      </c>
      <c r="I846">
        <v>140204.53</v>
      </c>
      <c r="J846">
        <v>23.08</v>
      </c>
      <c r="K846">
        <v>12</v>
      </c>
      <c r="L846" t="s">
        <v>11</v>
      </c>
      <c r="M846" t="s">
        <v>11</v>
      </c>
      <c r="N846">
        <v>95.65000000000001</v>
      </c>
      <c r="O846">
        <v>6983.16</v>
      </c>
      <c r="P846">
        <v>-4700.55</v>
      </c>
      <c r="Q846">
        <v>-67.3</v>
      </c>
      <c r="R846">
        <v>1489</v>
      </c>
      <c r="S846" t="s">
        <v>803</v>
      </c>
    </row>
    <row r="847" spans="1:19">
      <c r="A847" t="s">
        <v>1649</v>
      </c>
      <c r="B847" t="s">
        <v>690</v>
      </c>
      <c r="C847" t="s">
        <v>719</v>
      </c>
      <c r="D847" t="s">
        <v>785</v>
      </c>
      <c r="E847" t="s">
        <v>790</v>
      </c>
      <c r="F847" t="s">
        <v>794</v>
      </c>
      <c r="G847" t="s">
        <v>799</v>
      </c>
      <c r="H847">
        <v>16136.188567</v>
      </c>
      <c r="I847">
        <v>193634.2628</v>
      </c>
      <c r="J847">
        <v>37.92</v>
      </c>
      <c r="K847">
        <v>12</v>
      </c>
      <c r="L847" t="s">
        <v>11</v>
      </c>
      <c r="M847" t="s">
        <v>11</v>
      </c>
      <c r="N847">
        <v>97.68000000000001</v>
      </c>
      <c r="O847">
        <v>11411.88</v>
      </c>
      <c r="P847">
        <v>-4724.31</v>
      </c>
      <c r="Q847">
        <v>-41.4</v>
      </c>
      <c r="R847">
        <v>1490</v>
      </c>
      <c r="S847" t="s">
        <v>802</v>
      </c>
    </row>
    <row r="848" spans="1:19">
      <c r="A848" t="s">
        <v>1650</v>
      </c>
      <c r="B848" t="s">
        <v>703</v>
      </c>
      <c r="C848" t="s">
        <v>2169</v>
      </c>
      <c r="D848" t="s">
        <v>789</v>
      </c>
      <c r="E848" t="s">
        <v>790</v>
      </c>
      <c r="F848" t="s">
        <v>793</v>
      </c>
      <c r="G848" t="s">
        <v>798</v>
      </c>
      <c r="H848">
        <v>10035.22245</v>
      </c>
      <c r="I848">
        <v>80281.77959999999</v>
      </c>
      <c r="J848">
        <v>15.75</v>
      </c>
      <c r="K848">
        <v>8</v>
      </c>
      <c r="L848" t="s">
        <v>11</v>
      </c>
      <c r="M848" t="s">
        <v>11</v>
      </c>
      <c r="N848">
        <v>94.2</v>
      </c>
      <c r="O848">
        <v>5308.84</v>
      </c>
      <c r="P848">
        <v>-4726.38</v>
      </c>
      <c r="Q848">
        <v>-89</v>
      </c>
      <c r="R848">
        <v>1491</v>
      </c>
      <c r="S848" t="s">
        <v>801</v>
      </c>
    </row>
    <row r="849" spans="1:19">
      <c r="A849" t="s">
        <v>1651</v>
      </c>
      <c r="B849" t="s">
        <v>690</v>
      </c>
      <c r="C849" t="s">
        <v>712</v>
      </c>
      <c r="D849" t="s">
        <v>785</v>
      </c>
      <c r="E849" t="s">
        <v>790</v>
      </c>
      <c r="F849" t="s">
        <v>794</v>
      </c>
      <c r="G849" t="s">
        <v>799</v>
      </c>
      <c r="H849">
        <v>11621.452375</v>
      </c>
      <c r="I849">
        <v>139457.4285</v>
      </c>
      <c r="J849">
        <v>23.58</v>
      </c>
      <c r="K849">
        <v>12</v>
      </c>
      <c r="L849" t="s">
        <v>11</v>
      </c>
      <c r="M849" t="s">
        <v>11</v>
      </c>
      <c r="N849">
        <v>95.61</v>
      </c>
      <c r="O849">
        <v>6893.57</v>
      </c>
      <c r="P849">
        <v>-4727.88</v>
      </c>
      <c r="Q849">
        <v>-68.59999999999999</v>
      </c>
      <c r="R849">
        <v>1492</v>
      </c>
      <c r="S849" t="s">
        <v>802</v>
      </c>
    </row>
    <row r="850" spans="1:19">
      <c r="A850" t="s">
        <v>1652</v>
      </c>
      <c r="B850" t="s">
        <v>695</v>
      </c>
      <c r="C850" t="s">
        <v>766</v>
      </c>
      <c r="D850" t="s">
        <v>786</v>
      </c>
      <c r="E850" t="s">
        <v>790</v>
      </c>
      <c r="F850" t="s">
        <v>794</v>
      </c>
      <c r="G850" t="s">
        <v>799</v>
      </c>
      <c r="H850">
        <v>7981.891155</v>
      </c>
      <c r="I850">
        <v>87800.8027</v>
      </c>
      <c r="J850">
        <v>11.36</v>
      </c>
      <c r="K850">
        <v>11</v>
      </c>
      <c r="L850" t="s">
        <v>11</v>
      </c>
      <c r="M850" t="s">
        <v>11</v>
      </c>
      <c r="N850">
        <v>91.41</v>
      </c>
      <c r="O850">
        <v>3238.26</v>
      </c>
      <c r="P850">
        <v>-4743.63</v>
      </c>
      <c r="Q850">
        <v>-146.5</v>
      </c>
      <c r="R850">
        <v>1493</v>
      </c>
      <c r="S850" t="s">
        <v>802</v>
      </c>
    </row>
    <row r="851" spans="1:19">
      <c r="A851" t="s">
        <v>1653</v>
      </c>
      <c r="B851" t="s">
        <v>694</v>
      </c>
      <c r="C851" t="s">
        <v>712</v>
      </c>
      <c r="D851" t="s">
        <v>785</v>
      </c>
      <c r="H851">
        <v>6139.19358</v>
      </c>
      <c r="I851">
        <v>30695.9679</v>
      </c>
      <c r="J851">
        <v>4.2</v>
      </c>
      <c r="K851">
        <v>5</v>
      </c>
      <c r="L851" t="s">
        <v>11</v>
      </c>
      <c r="M851" t="s">
        <v>11</v>
      </c>
      <c r="N851">
        <v>86.88</v>
      </c>
      <c r="O851">
        <v>1388.92</v>
      </c>
      <c r="P851">
        <v>-4750.27</v>
      </c>
      <c r="Q851">
        <v>-342</v>
      </c>
      <c r="R851">
        <v>1494</v>
      </c>
      <c r="S851" t="s">
        <v>800</v>
      </c>
    </row>
    <row r="852" spans="1:19">
      <c r="A852" t="s">
        <v>1654</v>
      </c>
      <c r="B852" t="s">
        <v>697</v>
      </c>
      <c r="C852" t="s">
        <v>729</v>
      </c>
      <c r="D852" t="s">
        <v>785</v>
      </c>
      <c r="E852" t="s">
        <v>790</v>
      </c>
      <c r="F852" t="s">
        <v>794</v>
      </c>
      <c r="G852" t="s">
        <v>799</v>
      </c>
      <c r="H852">
        <v>9489.228158</v>
      </c>
      <c r="I852">
        <v>113870.7379</v>
      </c>
      <c r="J852">
        <v>16.33</v>
      </c>
      <c r="K852">
        <v>12</v>
      </c>
      <c r="L852" t="s">
        <v>11</v>
      </c>
      <c r="M852" t="s">
        <v>11</v>
      </c>
      <c r="N852">
        <v>93.73</v>
      </c>
      <c r="O852">
        <v>4736.9</v>
      </c>
      <c r="P852">
        <v>-4752.33</v>
      </c>
      <c r="Q852">
        <v>-100.3</v>
      </c>
      <c r="R852">
        <v>1495</v>
      </c>
      <c r="S852" t="s">
        <v>803</v>
      </c>
    </row>
    <row r="853" spans="1:19">
      <c r="A853" t="s">
        <v>1655</v>
      </c>
      <c r="B853" t="s">
        <v>688</v>
      </c>
      <c r="C853" t="s">
        <v>713</v>
      </c>
      <c r="D853" t="s">
        <v>787</v>
      </c>
      <c r="E853" t="s">
        <v>790</v>
      </c>
      <c r="F853" t="s">
        <v>794</v>
      </c>
      <c r="G853" t="s">
        <v>799</v>
      </c>
      <c r="H853">
        <v>10396.076033</v>
      </c>
      <c r="I853">
        <v>124752.9124</v>
      </c>
      <c r="J853">
        <v>19.58</v>
      </c>
      <c r="K853">
        <v>12</v>
      </c>
      <c r="L853" t="s">
        <v>11</v>
      </c>
      <c r="M853" t="s">
        <v>11</v>
      </c>
      <c r="N853">
        <v>94.59999999999999</v>
      </c>
      <c r="O853">
        <v>5640.94</v>
      </c>
      <c r="P853">
        <v>-4755.14</v>
      </c>
      <c r="Q853">
        <v>-84.3</v>
      </c>
      <c r="R853">
        <v>1496</v>
      </c>
      <c r="S853" t="s">
        <v>802</v>
      </c>
    </row>
    <row r="854" spans="1:19">
      <c r="A854" t="s">
        <v>1656</v>
      </c>
      <c r="B854" t="s">
        <v>685</v>
      </c>
      <c r="C854" t="s">
        <v>729</v>
      </c>
      <c r="D854" t="s">
        <v>685</v>
      </c>
      <c r="E854" t="s">
        <v>791</v>
      </c>
      <c r="F854" t="s">
        <v>794</v>
      </c>
      <c r="G854" t="s">
        <v>799</v>
      </c>
      <c r="H854">
        <v>5666.610108</v>
      </c>
      <c r="I854">
        <v>67999.3213</v>
      </c>
      <c r="J854">
        <v>2.75</v>
      </c>
      <c r="K854">
        <v>12</v>
      </c>
      <c r="L854" t="s">
        <v>11</v>
      </c>
      <c r="M854" t="s">
        <v>11</v>
      </c>
      <c r="N854">
        <v>85.22</v>
      </c>
      <c r="O854">
        <v>903.97</v>
      </c>
      <c r="P854">
        <v>-4762.64</v>
      </c>
      <c r="Q854">
        <v>-526.9</v>
      </c>
      <c r="R854">
        <v>1497</v>
      </c>
      <c r="S854" t="s">
        <v>803</v>
      </c>
    </row>
    <row r="855" spans="1:19">
      <c r="A855" t="s">
        <v>1657</v>
      </c>
      <c r="B855" t="s">
        <v>700</v>
      </c>
      <c r="C855" t="s">
        <v>712</v>
      </c>
      <c r="D855" t="s">
        <v>700</v>
      </c>
      <c r="E855" t="s">
        <v>790</v>
      </c>
      <c r="F855" t="s">
        <v>794</v>
      </c>
      <c r="G855" t="s">
        <v>799</v>
      </c>
      <c r="H855">
        <v>6752.899456</v>
      </c>
      <c r="I855">
        <v>60776.0951</v>
      </c>
      <c r="J855">
        <v>6.11</v>
      </c>
      <c r="K855">
        <v>9</v>
      </c>
      <c r="L855" t="s">
        <v>11</v>
      </c>
      <c r="M855" t="s">
        <v>11</v>
      </c>
      <c r="N855">
        <v>88.76000000000001</v>
      </c>
      <c r="O855">
        <v>1987.59</v>
      </c>
      <c r="P855">
        <v>-4765.31</v>
      </c>
      <c r="Q855">
        <v>-239.8</v>
      </c>
      <c r="R855">
        <v>1498</v>
      </c>
      <c r="S855" t="s">
        <v>802</v>
      </c>
    </row>
    <row r="856" spans="1:19">
      <c r="A856" t="s">
        <v>1658</v>
      </c>
      <c r="B856" t="s">
        <v>690</v>
      </c>
      <c r="C856" t="s">
        <v>712</v>
      </c>
      <c r="D856" t="s">
        <v>785</v>
      </c>
      <c r="E856" t="s">
        <v>790</v>
      </c>
      <c r="F856" t="s">
        <v>794</v>
      </c>
      <c r="G856" t="s">
        <v>799</v>
      </c>
      <c r="H856">
        <v>10747.633483</v>
      </c>
      <c r="I856">
        <v>128971.6018</v>
      </c>
      <c r="J856">
        <v>20.5</v>
      </c>
      <c r="K856">
        <v>12</v>
      </c>
      <c r="L856" t="s">
        <v>11</v>
      </c>
      <c r="M856" t="s">
        <v>11</v>
      </c>
      <c r="N856">
        <v>95</v>
      </c>
      <c r="O856">
        <v>5956.1</v>
      </c>
      <c r="P856">
        <v>-4791.54</v>
      </c>
      <c r="Q856">
        <v>-80.40000000000001</v>
      </c>
      <c r="R856">
        <v>1499</v>
      </c>
      <c r="S856" t="s">
        <v>802</v>
      </c>
    </row>
    <row r="857" spans="1:19">
      <c r="A857" t="s">
        <v>1659</v>
      </c>
      <c r="B857" t="s">
        <v>688</v>
      </c>
      <c r="C857" t="s">
        <v>713</v>
      </c>
      <c r="D857" t="s">
        <v>787</v>
      </c>
      <c r="E857" t="s">
        <v>790</v>
      </c>
      <c r="F857" t="s">
        <v>794</v>
      </c>
      <c r="G857" t="s">
        <v>799</v>
      </c>
      <c r="H857">
        <v>10855.51494</v>
      </c>
      <c r="I857">
        <v>108555.1494</v>
      </c>
      <c r="J857">
        <v>21.3</v>
      </c>
      <c r="K857">
        <v>10</v>
      </c>
      <c r="L857" t="s">
        <v>11</v>
      </c>
      <c r="M857" t="s">
        <v>11</v>
      </c>
      <c r="N857">
        <v>95.06999999999999</v>
      </c>
      <c r="O857">
        <v>6055.28</v>
      </c>
      <c r="P857">
        <v>-4800.23</v>
      </c>
      <c r="Q857">
        <v>-79.3</v>
      </c>
      <c r="R857">
        <v>1500</v>
      </c>
      <c r="S857" t="s">
        <v>802</v>
      </c>
    </row>
    <row r="858" spans="1:19">
      <c r="A858" t="s">
        <v>1660</v>
      </c>
      <c r="B858" t="s">
        <v>690</v>
      </c>
      <c r="C858" t="s">
        <v>712</v>
      </c>
      <c r="D858" t="s">
        <v>785</v>
      </c>
      <c r="H858">
        <v>8236.247600000001</v>
      </c>
      <c r="I858">
        <v>74126.22840000001</v>
      </c>
      <c r="J858">
        <v>11</v>
      </c>
      <c r="K858">
        <v>9</v>
      </c>
      <c r="L858" t="s">
        <v>11</v>
      </c>
      <c r="M858" t="s">
        <v>11</v>
      </c>
      <c r="N858">
        <v>91.84999999999999</v>
      </c>
      <c r="O858">
        <v>3427.35</v>
      </c>
      <c r="P858">
        <v>-4808.9</v>
      </c>
      <c r="Q858">
        <v>-140.3</v>
      </c>
      <c r="R858">
        <v>1501</v>
      </c>
      <c r="S858" t="s">
        <v>800</v>
      </c>
    </row>
    <row r="859" spans="1:19">
      <c r="A859" t="s">
        <v>1661</v>
      </c>
      <c r="B859" t="s">
        <v>685</v>
      </c>
      <c r="C859" t="s">
        <v>725</v>
      </c>
      <c r="D859" t="s">
        <v>685</v>
      </c>
      <c r="E859" t="s">
        <v>791</v>
      </c>
      <c r="F859" t="s">
        <v>794</v>
      </c>
      <c r="G859" t="s">
        <v>799</v>
      </c>
      <c r="H859">
        <v>8371.378155</v>
      </c>
      <c r="I859">
        <v>92085.1597</v>
      </c>
      <c r="J859">
        <v>12.18</v>
      </c>
      <c r="K859">
        <v>11</v>
      </c>
      <c r="L859" t="s">
        <v>11</v>
      </c>
      <c r="M859" t="s">
        <v>11</v>
      </c>
      <c r="N859">
        <v>92.15000000000001</v>
      </c>
      <c r="O859">
        <v>3559.87</v>
      </c>
      <c r="P859">
        <v>-4811.51</v>
      </c>
      <c r="Q859">
        <v>-135.2</v>
      </c>
      <c r="R859">
        <v>1502</v>
      </c>
      <c r="S859" t="s">
        <v>802</v>
      </c>
    </row>
    <row r="860" spans="1:19">
      <c r="A860" t="s">
        <v>1662</v>
      </c>
      <c r="B860" t="s">
        <v>695</v>
      </c>
      <c r="C860" t="s">
        <v>712</v>
      </c>
      <c r="D860" t="s">
        <v>786</v>
      </c>
      <c r="E860" t="s">
        <v>790</v>
      </c>
      <c r="F860" t="s">
        <v>794</v>
      </c>
      <c r="G860" t="s">
        <v>798</v>
      </c>
      <c r="H860">
        <v>6484.219517</v>
      </c>
      <c r="I860">
        <v>77810.6342</v>
      </c>
      <c r="J860">
        <v>4.83</v>
      </c>
      <c r="K860">
        <v>12</v>
      </c>
      <c r="L860" t="s">
        <v>11</v>
      </c>
      <c r="M860" t="s">
        <v>11</v>
      </c>
      <c r="N860">
        <v>88.03</v>
      </c>
      <c r="O860">
        <v>1671.63</v>
      </c>
      <c r="P860">
        <v>-4812.59</v>
      </c>
      <c r="Q860">
        <v>-287.9</v>
      </c>
      <c r="R860">
        <v>1503</v>
      </c>
      <c r="S860" t="s">
        <v>803</v>
      </c>
    </row>
    <row r="861" spans="1:19">
      <c r="A861" t="s">
        <v>1663</v>
      </c>
      <c r="B861" t="s">
        <v>698</v>
      </c>
      <c r="C861" t="s">
        <v>712</v>
      </c>
      <c r="D861" t="s">
        <v>786</v>
      </c>
      <c r="H861">
        <v>7430.524</v>
      </c>
      <c r="I861">
        <v>22291.572</v>
      </c>
      <c r="J861">
        <v>8.67</v>
      </c>
      <c r="K861">
        <v>3</v>
      </c>
      <c r="L861" t="s">
        <v>11</v>
      </c>
      <c r="M861" t="s">
        <v>11</v>
      </c>
      <c r="N861">
        <v>90.29000000000001</v>
      </c>
      <c r="O861">
        <v>2612.52</v>
      </c>
      <c r="P861">
        <v>-4818</v>
      </c>
      <c r="Q861">
        <v>-184.4</v>
      </c>
      <c r="R861">
        <v>1504</v>
      </c>
      <c r="S861" t="s">
        <v>800</v>
      </c>
    </row>
    <row r="862" spans="1:19">
      <c r="A862" t="s">
        <v>1664</v>
      </c>
      <c r="B862" t="s">
        <v>683</v>
      </c>
      <c r="C862" t="s">
        <v>712</v>
      </c>
      <c r="D862" t="s">
        <v>683</v>
      </c>
      <c r="E862" t="s">
        <v>790</v>
      </c>
      <c r="F862" t="s">
        <v>793</v>
      </c>
      <c r="G862" t="s">
        <v>798</v>
      </c>
      <c r="H862">
        <v>12987.147633</v>
      </c>
      <c r="I862">
        <v>155845.7716</v>
      </c>
      <c r="J862">
        <v>22.83</v>
      </c>
      <c r="K862">
        <v>12</v>
      </c>
      <c r="L862" t="s">
        <v>11</v>
      </c>
      <c r="M862" t="s">
        <v>11</v>
      </c>
      <c r="N862">
        <v>96.47</v>
      </c>
      <c r="O862">
        <v>8142.26</v>
      </c>
      <c r="P862">
        <v>-4844.88</v>
      </c>
      <c r="Q862">
        <v>-59.5</v>
      </c>
      <c r="R862">
        <v>1505</v>
      </c>
      <c r="S862" t="s">
        <v>801</v>
      </c>
    </row>
    <row r="863" spans="1:19">
      <c r="A863" t="s">
        <v>1665</v>
      </c>
      <c r="B863" t="s">
        <v>697</v>
      </c>
      <c r="C863" t="s">
        <v>729</v>
      </c>
      <c r="D863" t="s">
        <v>785</v>
      </c>
      <c r="E863" t="s">
        <v>790</v>
      </c>
      <c r="F863" t="s">
        <v>794</v>
      </c>
      <c r="G863" t="s">
        <v>799</v>
      </c>
      <c r="H863">
        <v>16344.691433</v>
      </c>
      <c r="I863">
        <v>196136.2972</v>
      </c>
      <c r="J863">
        <v>40.08</v>
      </c>
      <c r="K863">
        <v>12</v>
      </c>
      <c r="L863" t="s">
        <v>11</v>
      </c>
      <c r="M863" t="s">
        <v>11</v>
      </c>
      <c r="N863">
        <v>97.75</v>
      </c>
      <c r="O863">
        <v>11497.58</v>
      </c>
      <c r="P863">
        <v>-4847.11</v>
      </c>
      <c r="Q863">
        <v>-42.2</v>
      </c>
      <c r="R863">
        <v>1506</v>
      </c>
      <c r="S863" t="s">
        <v>802</v>
      </c>
    </row>
    <row r="864" spans="1:19">
      <c r="A864" t="s">
        <v>1666</v>
      </c>
      <c r="B864" t="s">
        <v>689</v>
      </c>
      <c r="C864" t="s">
        <v>712</v>
      </c>
      <c r="D864" t="s">
        <v>788</v>
      </c>
      <c r="H864">
        <v>5967.042267</v>
      </c>
      <c r="I864">
        <v>53703.3804</v>
      </c>
      <c r="J864">
        <v>2.89</v>
      </c>
      <c r="K864">
        <v>9</v>
      </c>
      <c r="L864" t="s">
        <v>11</v>
      </c>
      <c r="M864" t="s">
        <v>11</v>
      </c>
      <c r="N864">
        <v>86.36</v>
      </c>
      <c r="O864">
        <v>1116.13</v>
      </c>
      <c r="P864">
        <v>-4850.91</v>
      </c>
      <c r="Q864">
        <v>-434.6</v>
      </c>
      <c r="R864">
        <v>1507</v>
      </c>
      <c r="S864" t="s">
        <v>800</v>
      </c>
    </row>
    <row r="865" spans="1:19">
      <c r="A865" t="s">
        <v>1667</v>
      </c>
      <c r="B865" t="s">
        <v>684</v>
      </c>
      <c r="C865" t="s">
        <v>764</v>
      </c>
      <c r="D865" t="s">
        <v>785</v>
      </c>
      <c r="E865" t="s">
        <v>792</v>
      </c>
      <c r="F865" t="s">
        <v>794</v>
      </c>
      <c r="G865" t="s">
        <v>798</v>
      </c>
      <c r="H865">
        <v>12092.364108</v>
      </c>
      <c r="I865">
        <v>145108.3693</v>
      </c>
      <c r="J865">
        <v>24.67</v>
      </c>
      <c r="K865">
        <v>12</v>
      </c>
      <c r="L865" t="s">
        <v>11</v>
      </c>
      <c r="M865" t="s">
        <v>11</v>
      </c>
      <c r="N865">
        <v>95.94</v>
      </c>
      <c r="O865">
        <v>7224.71</v>
      </c>
      <c r="P865">
        <v>-4867.65</v>
      </c>
      <c r="Q865">
        <v>-67.40000000000001</v>
      </c>
      <c r="R865">
        <v>1508</v>
      </c>
      <c r="S865" t="s">
        <v>803</v>
      </c>
    </row>
    <row r="866" spans="1:19">
      <c r="A866" t="s">
        <v>1668</v>
      </c>
      <c r="B866" t="s">
        <v>685</v>
      </c>
      <c r="C866" t="s">
        <v>712</v>
      </c>
      <c r="D866" t="s">
        <v>685</v>
      </c>
      <c r="H866">
        <v>5986.5487</v>
      </c>
      <c r="I866">
        <v>53878.9383</v>
      </c>
      <c r="J866">
        <v>2.89</v>
      </c>
      <c r="K866">
        <v>9</v>
      </c>
      <c r="L866" t="s">
        <v>11</v>
      </c>
      <c r="M866" t="s">
        <v>11</v>
      </c>
      <c r="N866">
        <v>86.43000000000001</v>
      </c>
      <c r="O866">
        <v>1116.13</v>
      </c>
      <c r="P866">
        <v>-4870.42</v>
      </c>
      <c r="Q866">
        <v>-436.4</v>
      </c>
      <c r="R866">
        <v>1509</v>
      </c>
      <c r="S866" t="s">
        <v>800</v>
      </c>
    </row>
    <row r="867" spans="1:19">
      <c r="A867" t="s">
        <v>1669</v>
      </c>
      <c r="B867" t="s">
        <v>705</v>
      </c>
      <c r="C867" t="s">
        <v>712</v>
      </c>
      <c r="D867" t="s">
        <v>787</v>
      </c>
      <c r="E867" t="s">
        <v>790</v>
      </c>
      <c r="F867" t="s">
        <v>794</v>
      </c>
      <c r="G867" t="s">
        <v>799</v>
      </c>
      <c r="H867">
        <v>9336.80586</v>
      </c>
      <c r="I867">
        <v>46684.0293</v>
      </c>
      <c r="J867">
        <v>15.6</v>
      </c>
      <c r="K867">
        <v>5</v>
      </c>
      <c r="L867" t="s">
        <v>11</v>
      </c>
      <c r="M867" t="s">
        <v>11</v>
      </c>
      <c r="N867">
        <v>93.59999999999999</v>
      </c>
      <c r="O867">
        <v>4451.72</v>
      </c>
      <c r="P867">
        <v>-4885.09</v>
      </c>
      <c r="Q867">
        <v>-109.7</v>
      </c>
      <c r="R867">
        <v>1510</v>
      </c>
      <c r="S867" t="s">
        <v>802</v>
      </c>
    </row>
    <row r="868" spans="1:19">
      <c r="A868" t="s">
        <v>1670</v>
      </c>
      <c r="B868" t="s">
        <v>704</v>
      </c>
      <c r="C868" t="s">
        <v>759</v>
      </c>
      <c r="D868" t="s">
        <v>789</v>
      </c>
      <c r="E868" t="s">
        <v>790</v>
      </c>
      <c r="F868" t="s">
        <v>794</v>
      </c>
      <c r="G868" t="s">
        <v>799</v>
      </c>
      <c r="H868">
        <v>9530.375408</v>
      </c>
      <c r="I868">
        <v>114364.5049</v>
      </c>
      <c r="J868">
        <v>15.67</v>
      </c>
      <c r="K868">
        <v>12</v>
      </c>
      <c r="L868" t="s">
        <v>11</v>
      </c>
      <c r="M868" t="s">
        <v>11</v>
      </c>
      <c r="N868">
        <v>93.76000000000001</v>
      </c>
      <c r="O868">
        <v>4608.87</v>
      </c>
      <c r="P868">
        <v>-4921.51</v>
      </c>
      <c r="Q868">
        <v>-106.8</v>
      </c>
      <c r="R868">
        <v>1511</v>
      </c>
      <c r="S868" t="s">
        <v>802</v>
      </c>
    </row>
    <row r="869" spans="1:19">
      <c r="A869" t="s">
        <v>1671</v>
      </c>
      <c r="B869" t="s">
        <v>690</v>
      </c>
      <c r="C869" t="s">
        <v>712</v>
      </c>
      <c r="D869" t="s">
        <v>785</v>
      </c>
      <c r="E869" t="s">
        <v>790</v>
      </c>
      <c r="F869" t="s">
        <v>794</v>
      </c>
      <c r="G869" t="s">
        <v>798</v>
      </c>
      <c r="H869">
        <v>10759.39456</v>
      </c>
      <c r="I869">
        <v>107593.9456</v>
      </c>
      <c r="J869">
        <v>19</v>
      </c>
      <c r="K869">
        <v>10</v>
      </c>
      <c r="L869" t="s">
        <v>11</v>
      </c>
      <c r="M869" t="s">
        <v>11</v>
      </c>
      <c r="N869">
        <v>95.01000000000001</v>
      </c>
      <c r="O869">
        <v>5833.33</v>
      </c>
      <c r="P869">
        <v>-4926.07</v>
      </c>
      <c r="Q869">
        <v>-84.40000000000001</v>
      </c>
      <c r="R869">
        <v>1512</v>
      </c>
      <c r="S869" t="s">
        <v>802</v>
      </c>
    </row>
    <row r="870" spans="1:19">
      <c r="A870" t="s">
        <v>1672</v>
      </c>
      <c r="B870" t="s">
        <v>685</v>
      </c>
      <c r="C870" t="s">
        <v>725</v>
      </c>
      <c r="D870" t="s">
        <v>685</v>
      </c>
      <c r="H870">
        <v>9311.5182</v>
      </c>
      <c r="I870">
        <v>9311.5182</v>
      </c>
      <c r="J870">
        <v>15</v>
      </c>
      <c r="K870">
        <v>1</v>
      </c>
      <c r="L870" t="s">
        <v>11</v>
      </c>
      <c r="M870" t="s">
        <v>11</v>
      </c>
      <c r="N870">
        <v>93.51000000000001</v>
      </c>
      <c r="O870">
        <v>4366.2</v>
      </c>
      <c r="P870">
        <v>-4945.32</v>
      </c>
      <c r="Q870">
        <v>-113.3</v>
      </c>
      <c r="R870">
        <v>1513</v>
      </c>
      <c r="S870" t="s">
        <v>800</v>
      </c>
    </row>
    <row r="871" spans="1:19">
      <c r="A871" t="s">
        <v>1673</v>
      </c>
      <c r="B871" t="s">
        <v>683</v>
      </c>
      <c r="C871" t="s">
        <v>753</v>
      </c>
      <c r="D871" t="s">
        <v>683</v>
      </c>
      <c r="E871" t="s">
        <v>790</v>
      </c>
      <c r="F871" t="s">
        <v>794</v>
      </c>
      <c r="G871" t="s">
        <v>799</v>
      </c>
      <c r="H871">
        <v>8742.171525</v>
      </c>
      <c r="I871">
        <v>104906.0583</v>
      </c>
      <c r="J871">
        <v>12.92</v>
      </c>
      <c r="K871">
        <v>12</v>
      </c>
      <c r="L871" t="s">
        <v>11</v>
      </c>
      <c r="M871" t="s">
        <v>11</v>
      </c>
      <c r="N871">
        <v>92.65000000000001</v>
      </c>
      <c r="O871">
        <v>3784.89</v>
      </c>
      <c r="P871">
        <v>-4957.28</v>
      </c>
      <c r="Q871">
        <v>-131</v>
      </c>
      <c r="R871">
        <v>1514</v>
      </c>
      <c r="S871" t="s">
        <v>803</v>
      </c>
    </row>
    <row r="872" spans="1:19">
      <c r="A872" t="s">
        <v>1674</v>
      </c>
      <c r="B872" t="s">
        <v>693</v>
      </c>
      <c r="C872" t="s">
        <v>712</v>
      </c>
      <c r="D872" t="s">
        <v>785</v>
      </c>
      <c r="H872">
        <v>10141.068978</v>
      </c>
      <c r="I872">
        <v>91269.6208</v>
      </c>
      <c r="J872">
        <v>17.11</v>
      </c>
      <c r="K872">
        <v>9</v>
      </c>
      <c r="L872" t="s">
        <v>11</v>
      </c>
      <c r="M872" t="s">
        <v>11</v>
      </c>
      <c r="N872">
        <v>94.34</v>
      </c>
      <c r="O872">
        <v>5168.59</v>
      </c>
      <c r="P872">
        <v>-4972.48</v>
      </c>
      <c r="Q872">
        <v>-96.2</v>
      </c>
      <c r="R872">
        <v>1515</v>
      </c>
      <c r="S872" t="s">
        <v>800</v>
      </c>
    </row>
    <row r="873" spans="1:19">
      <c r="A873" t="s">
        <v>1675</v>
      </c>
      <c r="B873" t="s">
        <v>689</v>
      </c>
      <c r="C873" t="s">
        <v>2173</v>
      </c>
      <c r="D873" t="s">
        <v>788</v>
      </c>
      <c r="E873" t="s">
        <v>790</v>
      </c>
      <c r="F873" t="s">
        <v>794</v>
      </c>
      <c r="G873" t="s">
        <v>799</v>
      </c>
      <c r="H873">
        <v>9425.428744999999</v>
      </c>
      <c r="I873">
        <v>103679.7162</v>
      </c>
      <c r="J873">
        <v>15.09</v>
      </c>
      <c r="K873">
        <v>11</v>
      </c>
      <c r="L873" t="s">
        <v>11</v>
      </c>
      <c r="M873" t="s">
        <v>11</v>
      </c>
      <c r="N873">
        <v>93.64</v>
      </c>
      <c r="O873">
        <v>4449.26</v>
      </c>
      <c r="P873">
        <v>-4976.17</v>
      </c>
      <c r="Q873">
        <v>-111.8</v>
      </c>
      <c r="R873">
        <v>1516</v>
      </c>
      <c r="S873" t="s">
        <v>803</v>
      </c>
    </row>
    <row r="874" spans="1:19">
      <c r="A874" t="s">
        <v>1676</v>
      </c>
      <c r="B874" t="s">
        <v>697</v>
      </c>
      <c r="C874" t="s">
        <v>729</v>
      </c>
      <c r="D874" t="s">
        <v>785</v>
      </c>
      <c r="E874" t="s">
        <v>790</v>
      </c>
      <c r="F874" t="s">
        <v>794</v>
      </c>
      <c r="G874" t="s">
        <v>799</v>
      </c>
      <c r="H874">
        <v>10129.111042</v>
      </c>
      <c r="I874">
        <v>121549.3325</v>
      </c>
      <c r="J874">
        <v>18.92</v>
      </c>
      <c r="K874">
        <v>12</v>
      </c>
      <c r="L874" t="s">
        <v>11</v>
      </c>
      <c r="M874" t="s">
        <v>11</v>
      </c>
      <c r="N874">
        <v>94.31999999999999</v>
      </c>
      <c r="O874">
        <v>5150.54</v>
      </c>
      <c r="P874">
        <v>-4978.57</v>
      </c>
      <c r="Q874">
        <v>-96.7</v>
      </c>
      <c r="R874">
        <v>1517</v>
      </c>
      <c r="S874" t="s">
        <v>803</v>
      </c>
    </row>
    <row r="875" spans="1:19">
      <c r="A875" t="s">
        <v>1677</v>
      </c>
      <c r="B875" t="s">
        <v>688</v>
      </c>
      <c r="C875" t="s">
        <v>712</v>
      </c>
      <c r="D875" t="s">
        <v>787</v>
      </c>
      <c r="H875">
        <v>5992.7246</v>
      </c>
      <c r="I875">
        <v>17978.1738</v>
      </c>
      <c r="J875">
        <v>3</v>
      </c>
      <c r="K875">
        <v>3</v>
      </c>
      <c r="L875" t="s">
        <v>11</v>
      </c>
      <c r="M875" t="s">
        <v>11</v>
      </c>
      <c r="N875">
        <v>86.45999999999999</v>
      </c>
      <c r="O875">
        <v>996.67</v>
      </c>
      <c r="P875">
        <v>-4996.06</v>
      </c>
      <c r="Q875">
        <v>-501.3</v>
      </c>
      <c r="R875">
        <v>1518</v>
      </c>
      <c r="S875" t="s">
        <v>800</v>
      </c>
    </row>
    <row r="876" spans="1:19">
      <c r="A876" t="s">
        <v>1678</v>
      </c>
      <c r="B876" t="s">
        <v>690</v>
      </c>
      <c r="C876" t="s">
        <v>712</v>
      </c>
      <c r="D876" t="s">
        <v>785</v>
      </c>
      <c r="E876" t="s">
        <v>790</v>
      </c>
      <c r="F876" t="s">
        <v>794</v>
      </c>
      <c r="G876" t="s">
        <v>798</v>
      </c>
      <c r="H876">
        <v>14088.726733</v>
      </c>
      <c r="I876">
        <v>169064.7208</v>
      </c>
      <c r="J876">
        <v>30.17</v>
      </c>
      <c r="K876">
        <v>12</v>
      </c>
      <c r="L876" t="s">
        <v>11</v>
      </c>
      <c r="M876" t="s">
        <v>11</v>
      </c>
      <c r="N876">
        <v>97.03</v>
      </c>
      <c r="O876">
        <v>9088.440000000001</v>
      </c>
      <c r="P876">
        <v>-5000.29</v>
      </c>
      <c r="Q876">
        <v>-55</v>
      </c>
      <c r="R876">
        <v>1519</v>
      </c>
      <c r="S876" t="s">
        <v>802</v>
      </c>
    </row>
    <row r="877" spans="1:19">
      <c r="A877" t="s">
        <v>1679</v>
      </c>
      <c r="B877" t="s">
        <v>698</v>
      </c>
      <c r="C877" t="s">
        <v>712</v>
      </c>
      <c r="D877" t="s">
        <v>786</v>
      </c>
      <c r="H877">
        <v>6661.2528</v>
      </c>
      <c r="I877">
        <v>19983.7584</v>
      </c>
      <c r="J877">
        <v>5.33</v>
      </c>
      <c r="K877">
        <v>3</v>
      </c>
      <c r="L877" t="s">
        <v>11</v>
      </c>
      <c r="M877" t="s">
        <v>11</v>
      </c>
      <c r="N877">
        <v>88.5</v>
      </c>
      <c r="O877">
        <v>1660.68</v>
      </c>
      <c r="P877">
        <v>-5000.57</v>
      </c>
      <c r="Q877">
        <v>-301.1</v>
      </c>
      <c r="R877">
        <v>1520</v>
      </c>
      <c r="S877" t="s">
        <v>800</v>
      </c>
    </row>
    <row r="878" spans="1:19">
      <c r="A878" t="s">
        <v>1680</v>
      </c>
      <c r="B878" t="s">
        <v>701</v>
      </c>
      <c r="C878" t="s">
        <v>761</v>
      </c>
      <c r="D878" t="s">
        <v>701</v>
      </c>
      <c r="E878" t="s">
        <v>790</v>
      </c>
      <c r="F878" t="s">
        <v>794</v>
      </c>
      <c r="G878" t="s">
        <v>799</v>
      </c>
      <c r="H878">
        <v>15739.564175</v>
      </c>
      <c r="I878">
        <v>188874.7701</v>
      </c>
      <c r="J878">
        <v>36.83</v>
      </c>
      <c r="K878">
        <v>12</v>
      </c>
      <c r="L878" t="s">
        <v>11</v>
      </c>
      <c r="M878" t="s">
        <v>11</v>
      </c>
      <c r="N878">
        <v>97.59999999999999</v>
      </c>
      <c r="O878">
        <v>10730.16</v>
      </c>
      <c r="P878">
        <v>-5009.41</v>
      </c>
      <c r="Q878">
        <v>-46.7</v>
      </c>
      <c r="R878">
        <v>1521</v>
      </c>
      <c r="S878" t="s">
        <v>803</v>
      </c>
    </row>
    <row r="879" spans="1:19">
      <c r="A879" t="s">
        <v>1681</v>
      </c>
      <c r="B879" t="s">
        <v>683</v>
      </c>
      <c r="C879" t="s">
        <v>743</v>
      </c>
      <c r="D879" t="s">
        <v>683</v>
      </c>
      <c r="E879" t="s">
        <v>790</v>
      </c>
      <c r="F879" t="s">
        <v>796</v>
      </c>
      <c r="G879" t="s">
        <v>798</v>
      </c>
      <c r="H879">
        <v>7678.5176</v>
      </c>
      <c r="I879">
        <v>69106.6584</v>
      </c>
      <c r="J879">
        <v>7.7</v>
      </c>
      <c r="K879">
        <v>9</v>
      </c>
      <c r="L879" t="s">
        <v>11</v>
      </c>
      <c r="M879" t="s">
        <v>11</v>
      </c>
      <c r="N879">
        <v>90.73999999999999</v>
      </c>
      <c r="O879">
        <v>2664.29</v>
      </c>
      <c r="P879">
        <v>-5014.22</v>
      </c>
      <c r="Q879">
        <v>-188.2</v>
      </c>
      <c r="R879">
        <v>1522</v>
      </c>
      <c r="S879" t="s">
        <v>803</v>
      </c>
    </row>
    <row r="880" spans="1:19">
      <c r="A880" t="s">
        <v>1682</v>
      </c>
      <c r="B880" t="s">
        <v>688</v>
      </c>
      <c r="C880" t="s">
        <v>713</v>
      </c>
      <c r="D880" t="s">
        <v>787</v>
      </c>
      <c r="E880" t="s">
        <v>790</v>
      </c>
      <c r="F880" t="s">
        <v>794</v>
      </c>
      <c r="G880" t="s">
        <v>799</v>
      </c>
      <c r="H880">
        <v>10202.04255</v>
      </c>
      <c r="I880">
        <v>102020.4255</v>
      </c>
      <c r="J880">
        <v>17.8</v>
      </c>
      <c r="K880">
        <v>10</v>
      </c>
      <c r="L880" t="s">
        <v>11</v>
      </c>
      <c r="M880" t="s">
        <v>11</v>
      </c>
      <c r="N880">
        <v>94.44</v>
      </c>
      <c r="O880">
        <v>5174.92</v>
      </c>
      <c r="P880">
        <v>-5027.12</v>
      </c>
      <c r="Q880">
        <v>-97.09999999999999</v>
      </c>
      <c r="R880">
        <v>1523</v>
      </c>
      <c r="S880" t="s">
        <v>802</v>
      </c>
    </row>
    <row r="881" spans="1:19">
      <c r="A881" t="s">
        <v>1683</v>
      </c>
      <c r="B881" t="s">
        <v>684</v>
      </c>
      <c r="C881" t="s">
        <v>712</v>
      </c>
      <c r="D881" t="s">
        <v>785</v>
      </c>
      <c r="E881" t="s">
        <v>792</v>
      </c>
      <c r="F881" t="s">
        <v>793</v>
      </c>
      <c r="G881" t="s">
        <v>799</v>
      </c>
      <c r="H881">
        <v>8843.11789</v>
      </c>
      <c r="I881">
        <v>88431.1789</v>
      </c>
      <c r="J881">
        <v>10.9</v>
      </c>
      <c r="K881">
        <v>10</v>
      </c>
      <c r="L881" t="s">
        <v>11</v>
      </c>
      <c r="M881" t="s">
        <v>11</v>
      </c>
      <c r="N881">
        <v>92.86</v>
      </c>
      <c r="O881">
        <v>3773.37</v>
      </c>
      <c r="P881">
        <v>-5069.75</v>
      </c>
      <c r="Q881">
        <v>-134.4</v>
      </c>
      <c r="R881">
        <v>1524</v>
      </c>
      <c r="S881" t="s">
        <v>801</v>
      </c>
    </row>
    <row r="882" spans="1:19">
      <c r="A882" t="s">
        <v>1684</v>
      </c>
      <c r="B882" t="s">
        <v>685</v>
      </c>
      <c r="C882" t="s">
        <v>712</v>
      </c>
      <c r="D882" t="s">
        <v>685</v>
      </c>
      <c r="H882">
        <v>6668.741625</v>
      </c>
      <c r="I882">
        <v>26674.9665</v>
      </c>
      <c r="J882">
        <v>5</v>
      </c>
      <c r="K882">
        <v>4</v>
      </c>
      <c r="L882" t="s">
        <v>11</v>
      </c>
      <c r="M882" t="s">
        <v>11</v>
      </c>
      <c r="N882">
        <v>88.52</v>
      </c>
      <c r="O882">
        <v>1591.77</v>
      </c>
      <c r="P882">
        <v>-5076.97</v>
      </c>
      <c r="Q882">
        <v>-319</v>
      </c>
      <c r="R882">
        <v>1525</v>
      </c>
      <c r="S882" t="s">
        <v>800</v>
      </c>
    </row>
    <row r="883" spans="1:19">
      <c r="A883" t="s">
        <v>1685</v>
      </c>
      <c r="B883" t="s">
        <v>697</v>
      </c>
      <c r="C883" t="s">
        <v>729</v>
      </c>
      <c r="D883" t="s">
        <v>785</v>
      </c>
      <c r="E883" t="s">
        <v>790</v>
      </c>
      <c r="F883" t="s">
        <v>794</v>
      </c>
      <c r="G883" t="s">
        <v>799</v>
      </c>
      <c r="H883">
        <v>15652.851675</v>
      </c>
      <c r="I883">
        <v>187834.2201</v>
      </c>
      <c r="J883">
        <v>36.75</v>
      </c>
      <c r="K883">
        <v>12</v>
      </c>
      <c r="L883" t="s">
        <v>11</v>
      </c>
      <c r="M883" t="s">
        <v>11</v>
      </c>
      <c r="N883">
        <v>97.55</v>
      </c>
      <c r="O883">
        <v>10567.91</v>
      </c>
      <c r="P883">
        <v>-5084.94</v>
      </c>
      <c r="Q883">
        <v>-48.1</v>
      </c>
      <c r="R883">
        <v>1526</v>
      </c>
      <c r="S883" t="s">
        <v>803</v>
      </c>
    </row>
    <row r="884" spans="1:19">
      <c r="A884" t="s">
        <v>1686</v>
      </c>
      <c r="B884" t="s">
        <v>686</v>
      </c>
      <c r="C884" t="s">
        <v>712</v>
      </c>
      <c r="D884" t="s">
        <v>786</v>
      </c>
      <c r="H884">
        <v>5749.812</v>
      </c>
      <c r="I884">
        <v>5749.812</v>
      </c>
      <c r="J884">
        <v>2</v>
      </c>
      <c r="K884">
        <v>1</v>
      </c>
      <c r="L884" t="s">
        <v>11</v>
      </c>
      <c r="M884" t="s">
        <v>11</v>
      </c>
      <c r="N884">
        <v>85.54000000000001</v>
      </c>
      <c r="O884">
        <v>661.42</v>
      </c>
      <c r="P884">
        <v>-5088.4</v>
      </c>
      <c r="Q884">
        <v>-769.3</v>
      </c>
      <c r="R884">
        <v>1527</v>
      </c>
      <c r="S884" t="s">
        <v>800</v>
      </c>
    </row>
    <row r="885" spans="1:19">
      <c r="A885" t="s">
        <v>1687</v>
      </c>
      <c r="B885" t="s">
        <v>692</v>
      </c>
      <c r="C885" t="s">
        <v>762</v>
      </c>
      <c r="D885" t="s">
        <v>787</v>
      </c>
      <c r="E885" t="s">
        <v>790</v>
      </c>
      <c r="F885" t="s">
        <v>794</v>
      </c>
      <c r="G885" t="s">
        <v>799</v>
      </c>
      <c r="H885">
        <v>7735.39725</v>
      </c>
      <c r="I885">
        <v>92824.76700000001</v>
      </c>
      <c r="J885">
        <v>8.92</v>
      </c>
      <c r="K885">
        <v>12</v>
      </c>
      <c r="L885" t="s">
        <v>11</v>
      </c>
      <c r="M885" t="s">
        <v>11</v>
      </c>
      <c r="N885">
        <v>90.86</v>
      </c>
      <c r="O885">
        <v>2646.46</v>
      </c>
      <c r="P885">
        <v>-5088.93</v>
      </c>
      <c r="Q885">
        <v>-192.3</v>
      </c>
      <c r="R885">
        <v>1528</v>
      </c>
      <c r="S885" t="s">
        <v>803</v>
      </c>
    </row>
    <row r="886" spans="1:19">
      <c r="A886" t="s">
        <v>1688</v>
      </c>
      <c r="B886" t="s">
        <v>696</v>
      </c>
      <c r="C886" t="s">
        <v>712</v>
      </c>
      <c r="D886" t="s">
        <v>786</v>
      </c>
      <c r="H886">
        <v>8685.215</v>
      </c>
      <c r="I886">
        <v>52111.29</v>
      </c>
      <c r="J886">
        <v>11.83</v>
      </c>
      <c r="K886">
        <v>6</v>
      </c>
      <c r="L886" t="s">
        <v>11</v>
      </c>
      <c r="M886" t="s">
        <v>11</v>
      </c>
      <c r="N886">
        <v>92.55</v>
      </c>
      <c r="O886">
        <v>3588.48</v>
      </c>
      <c r="P886">
        <v>-5096.74</v>
      </c>
      <c r="Q886">
        <v>-142</v>
      </c>
      <c r="R886">
        <v>1529</v>
      </c>
      <c r="S886" t="s">
        <v>800</v>
      </c>
    </row>
    <row r="887" spans="1:19">
      <c r="A887" t="s">
        <v>1689</v>
      </c>
      <c r="B887" t="s">
        <v>697</v>
      </c>
      <c r="C887" t="s">
        <v>729</v>
      </c>
      <c r="D887" t="s">
        <v>785</v>
      </c>
      <c r="E887" t="s">
        <v>790</v>
      </c>
      <c r="F887" t="s">
        <v>794</v>
      </c>
      <c r="G887" t="s">
        <v>799</v>
      </c>
      <c r="H887">
        <v>9427.966200000001</v>
      </c>
      <c r="I887">
        <v>18855.9324</v>
      </c>
      <c r="J887">
        <v>17</v>
      </c>
      <c r="K887">
        <v>2</v>
      </c>
      <c r="L887" t="s">
        <v>11</v>
      </c>
      <c r="M887" t="s">
        <v>11</v>
      </c>
      <c r="N887">
        <v>93.66</v>
      </c>
      <c r="O887">
        <v>4330.47</v>
      </c>
      <c r="P887">
        <v>-5097.49</v>
      </c>
      <c r="Q887">
        <v>-117.7</v>
      </c>
      <c r="R887">
        <v>1530</v>
      </c>
      <c r="S887" t="s">
        <v>803</v>
      </c>
    </row>
    <row r="888" spans="1:19">
      <c r="A888" t="s">
        <v>1690</v>
      </c>
      <c r="B888" t="s">
        <v>701</v>
      </c>
      <c r="C888" t="s">
        <v>712</v>
      </c>
      <c r="D888" t="s">
        <v>701</v>
      </c>
      <c r="E888" t="s">
        <v>791</v>
      </c>
      <c r="F888" t="s">
        <v>796</v>
      </c>
      <c r="G888" t="s">
        <v>798</v>
      </c>
      <c r="H888">
        <v>7339.541109</v>
      </c>
      <c r="I888">
        <v>80734.9522</v>
      </c>
      <c r="J888">
        <v>5.73</v>
      </c>
      <c r="K888">
        <v>11</v>
      </c>
      <c r="L888" t="s">
        <v>11</v>
      </c>
      <c r="M888" t="s">
        <v>11</v>
      </c>
      <c r="N888">
        <v>90.06</v>
      </c>
      <c r="O888">
        <v>2240.41</v>
      </c>
      <c r="P888">
        <v>-5099.13</v>
      </c>
      <c r="Q888">
        <v>-227.6</v>
      </c>
      <c r="R888">
        <v>1531</v>
      </c>
      <c r="S888" t="s">
        <v>803</v>
      </c>
    </row>
    <row r="889" spans="1:19">
      <c r="A889" t="s">
        <v>1691</v>
      </c>
      <c r="B889" t="s">
        <v>702</v>
      </c>
      <c r="C889" t="s">
        <v>712</v>
      </c>
      <c r="D889" t="s">
        <v>786</v>
      </c>
      <c r="H889">
        <v>7133.63638</v>
      </c>
      <c r="I889">
        <v>35668.1819</v>
      </c>
      <c r="J889">
        <v>6.4</v>
      </c>
      <c r="K889">
        <v>5</v>
      </c>
      <c r="L889" t="s">
        <v>11</v>
      </c>
      <c r="M889" t="s">
        <v>11</v>
      </c>
      <c r="N889">
        <v>89.61</v>
      </c>
      <c r="O889">
        <v>2015.88</v>
      </c>
      <c r="P889">
        <v>-5117.75</v>
      </c>
      <c r="Q889">
        <v>-253.9</v>
      </c>
      <c r="R889">
        <v>1532</v>
      </c>
      <c r="S889" t="s">
        <v>800</v>
      </c>
    </row>
    <row r="890" spans="1:19">
      <c r="A890" t="s">
        <v>1692</v>
      </c>
      <c r="B890" t="s">
        <v>689</v>
      </c>
      <c r="C890" t="s">
        <v>714</v>
      </c>
      <c r="D890" t="s">
        <v>788</v>
      </c>
      <c r="E890" t="s">
        <v>790</v>
      </c>
      <c r="F890" t="s">
        <v>794</v>
      </c>
      <c r="G890" t="s">
        <v>799</v>
      </c>
      <c r="H890">
        <v>10036.420983</v>
      </c>
      <c r="I890">
        <v>120437.0518</v>
      </c>
      <c r="J890">
        <v>16.83</v>
      </c>
      <c r="K890">
        <v>12</v>
      </c>
      <c r="L890" t="s">
        <v>11</v>
      </c>
      <c r="M890" t="s">
        <v>11</v>
      </c>
      <c r="N890">
        <v>94.22</v>
      </c>
      <c r="O890">
        <v>4917.11</v>
      </c>
      <c r="P890">
        <v>-5119.31</v>
      </c>
      <c r="Q890">
        <v>-104.1</v>
      </c>
      <c r="R890">
        <v>1533</v>
      </c>
      <c r="S890" t="s">
        <v>802</v>
      </c>
    </row>
    <row r="891" spans="1:19">
      <c r="A891" t="s">
        <v>1693</v>
      </c>
      <c r="B891" t="s">
        <v>702</v>
      </c>
      <c r="C891" t="s">
        <v>712</v>
      </c>
      <c r="D891" t="s">
        <v>786</v>
      </c>
      <c r="E891" t="s">
        <v>790</v>
      </c>
      <c r="F891" t="s">
        <v>793</v>
      </c>
      <c r="G891" t="s">
        <v>799</v>
      </c>
      <c r="H891">
        <v>8846.06019</v>
      </c>
      <c r="I891">
        <v>88460.60189999999</v>
      </c>
      <c r="J891">
        <v>9.300000000000001</v>
      </c>
      <c r="K891">
        <v>10</v>
      </c>
      <c r="L891" t="s">
        <v>11</v>
      </c>
      <c r="M891" t="s">
        <v>11</v>
      </c>
      <c r="N891">
        <v>92.88</v>
      </c>
      <c r="O891">
        <v>3723.05</v>
      </c>
      <c r="P891">
        <v>-5123.01</v>
      </c>
      <c r="Q891">
        <v>-137.6</v>
      </c>
      <c r="R891">
        <v>1534</v>
      </c>
      <c r="S891" t="s">
        <v>801</v>
      </c>
    </row>
    <row r="892" spans="1:19">
      <c r="A892" t="s">
        <v>1694</v>
      </c>
      <c r="B892" t="s">
        <v>683</v>
      </c>
      <c r="C892" t="s">
        <v>712</v>
      </c>
      <c r="D892" t="s">
        <v>683</v>
      </c>
      <c r="E892" t="s">
        <v>790</v>
      </c>
      <c r="F892" t="s">
        <v>794</v>
      </c>
      <c r="G892" t="s">
        <v>798</v>
      </c>
      <c r="H892">
        <v>12327.2604</v>
      </c>
      <c r="I892">
        <v>135599.8644</v>
      </c>
      <c r="J892">
        <v>23.27</v>
      </c>
      <c r="K892">
        <v>11</v>
      </c>
      <c r="L892" t="s">
        <v>11</v>
      </c>
      <c r="M892" t="s">
        <v>11</v>
      </c>
      <c r="N892">
        <v>96.09</v>
      </c>
      <c r="O892">
        <v>7170.81</v>
      </c>
      <c r="P892">
        <v>-5156.45</v>
      </c>
      <c r="Q892">
        <v>-71.90000000000001</v>
      </c>
      <c r="R892">
        <v>1535</v>
      </c>
      <c r="S892" t="s">
        <v>802</v>
      </c>
    </row>
    <row r="893" spans="1:19">
      <c r="A893" t="s">
        <v>1695</v>
      </c>
      <c r="B893" t="s">
        <v>698</v>
      </c>
      <c r="C893" t="s">
        <v>712</v>
      </c>
      <c r="D893" t="s">
        <v>786</v>
      </c>
      <c r="H893">
        <v>6535.4472</v>
      </c>
      <c r="I893">
        <v>26141.7888</v>
      </c>
      <c r="J893">
        <v>4.25</v>
      </c>
      <c r="K893">
        <v>4</v>
      </c>
      <c r="L893" t="s">
        <v>11</v>
      </c>
      <c r="M893" t="s">
        <v>11</v>
      </c>
      <c r="N893">
        <v>88.19</v>
      </c>
      <c r="O893">
        <v>1378.03</v>
      </c>
      <c r="P893">
        <v>-5157.41</v>
      </c>
      <c r="Q893">
        <v>-374.3</v>
      </c>
      <c r="R893">
        <v>1536</v>
      </c>
      <c r="S893" t="s">
        <v>800</v>
      </c>
    </row>
    <row r="894" spans="1:19">
      <c r="A894" t="s">
        <v>1696</v>
      </c>
      <c r="B894" t="s">
        <v>698</v>
      </c>
      <c r="C894" t="s">
        <v>728</v>
      </c>
      <c r="D894" t="s">
        <v>786</v>
      </c>
      <c r="E894" t="s">
        <v>790</v>
      </c>
      <c r="F894" t="s">
        <v>794</v>
      </c>
      <c r="G894" t="s">
        <v>799</v>
      </c>
      <c r="H894">
        <v>8793.171367000001</v>
      </c>
      <c r="I894">
        <v>79138.5423</v>
      </c>
      <c r="J894">
        <v>13</v>
      </c>
      <c r="K894">
        <v>9</v>
      </c>
      <c r="L894" t="s">
        <v>11</v>
      </c>
      <c r="M894" t="s">
        <v>11</v>
      </c>
      <c r="N894">
        <v>92.73</v>
      </c>
      <c r="O894">
        <v>3631.45</v>
      </c>
      <c r="P894">
        <v>-5161.72</v>
      </c>
      <c r="Q894">
        <v>-142.1</v>
      </c>
      <c r="R894">
        <v>1537</v>
      </c>
      <c r="S894" t="s">
        <v>803</v>
      </c>
    </row>
    <row r="895" spans="1:19">
      <c r="A895" t="s">
        <v>1697</v>
      </c>
      <c r="B895" t="s">
        <v>690</v>
      </c>
      <c r="C895" t="s">
        <v>712</v>
      </c>
      <c r="D895" t="s">
        <v>785</v>
      </c>
      <c r="E895" t="s">
        <v>790</v>
      </c>
      <c r="F895" t="s">
        <v>793</v>
      </c>
      <c r="G895" t="s">
        <v>799</v>
      </c>
      <c r="H895">
        <v>9854.357425</v>
      </c>
      <c r="I895">
        <v>118252.2891</v>
      </c>
      <c r="J895">
        <v>13.33</v>
      </c>
      <c r="K895">
        <v>12</v>
      </c>
      <c r="L895" t="s">
        <v>11</v>
      </c>
      <c r="M895" t="s">
        <v>11</v>
      </c>
      <c r="N895">
        <v>94.08</v>
      </c>
      <c r="O895">
        <v>4676.57</v>
      </c>
      <c r="P895">
        <v>-5177.79</v>
      </c>
      <c r="Q895">
        <v>-110.7</v>
      </c>
      <c r="R895">
        <v>1538</v>
      </c>
      <c r="S895" t="s">
        <v>801</v>
      </c>
    </row>
    <row r="896" spans="1:19">
      <c r="A896" t="s">
        <v>1698</v>
      </c>
      <c r="B896" t="s">
        <v>690</v>
      </c>
      <c r="C896" t="s">
        <v>712</v>
      </c>
      <c r="D896" t="s">
        <v>785</v>
      </c>
      <c r="H896">
        <v>13265.297333</v>
      </c>
      <c r="I896">
        <v>159183.568</v>
      </c>
      <c r="J896">
        <v>27.08</v>
      </c>
      <c r="K896">
        <v>12</v>
      </c>
      <c r="L896" t="s">
        <v>11</v>
      </c>
      <c r="M896" t="s">
        <v>11</v>
      </c>
      <c r="N896">
        <v>96.64</v>
      </c>
      <c r="O896">
        <v>8085.28</v>
      </c>
      <c r="P896">
        <v>-5180.02</v>
      </c>
      <c r="Q896">
        <v>-64.09999999999999</v>
      </c>
      <c r="R896">
        <v>1539</v>
      </c>
      <c r="S896" t="s">
        <v>800</v>
      </c>
    </row>
    <row r="897" spans="1:19">
      <c r="A897" t="s">
        <v>1699</v>
      </c>
      <c r="B897" t="s">
        <v>697</v>
      </c>
      <c r="C897" t="s">
        <v>729</v>
      </c>
      <c r="D897" t="s">
        <v>785</v>
      </c>
      <c r="E897" t="s">
        <v>790</v>
      </c>
      <c r="F897" t="s">
        <v>794</v>
      </c>
      <c r="G897" t="s">
        <v>799</v>
      </c>
      <c r="H897">
        <v>13834.605142</v>
      </c>
      <c r="I897">
        <v>166015.2617</v>
      </c>
      <c r="J897">
        <v>30</v>
      </c>
      <c r="K897">
        <v>12</v>
      </c>
      <c r="L897" t="s">
        <v>11</v>
      </c>
      <c r="M897" t="s">
        <v>11</v>
      </c>
      <c r="N897">
        <v>96.90000000000001</v>
      </c>
      <c r="O897">
        <v>8640.4</v>
      </c>
      <c r="P897">
        <v>-5194.21</v>
      </c>
      <c r="Q897">
        <v>-60.1</v>
      </c>
      <c r="R897">
        <v>1540</v>
      </c>
      <c r="S897" t="s">
        <v>802</v>
      </c>
    </row>
    <row r="898" spans="1:19">
      <c r="A898" t="s">
        <v>1700</v>
      </c>
      <c r="B898" t="s">
        <v>684</v>
      </c>
      <c r="C898" t="s">
        <v>712</v>
      </c>
      <c r="D898" t="s">
        <v>785</v>
      </c>
      <c r="E898" t="s">
        <v>790</v>
      </c>
      <c r="F898" t="s">
        <v>794</v>
      </c>
      <c r="G898" t="s">
        <v>799</v>
      </c>
      <c r="H898">
        <v>12055.294517</v>
      </c>
      <c r="I898">
        <v>144663.5342</v>
      </c>
      <c r="J898">
        <v>23.25</v>
      </c>
      <c r="K898">
        <v>12</v>
      </c>
      <c r="L898" t="s">
        <v>11</v>
      </c>
      <c r="M898" t="s">
        <v>11</v>
      </c>
      <c r="N898">
        <v>95.90000000000001</v>
      </c>
      <c r="O898">
        <v>6832.68</v>
      </c>
      <c r="P898">
        <v>-5222.61</v>
      </c>
      <c r="Q898">
        <v>-76.40000000000001</v>
      </c>
      <c r="R898">
        <v>1541</v>
      </c>
      <c r="S898" t="s">
        <v>802</v>
      </c>
    </row>
    <row r="899" spans="1:19">
      <c r="A899" t="s">
        <v>1701</v>
      </c>
      <c r="B899" t="s">
        <v>690</v>
      </c>
      <c r="C899" t="s">
        <v>712</v>
      </c>
      <c r="D899" t="s">
        <v>785</v>
      </c>
      <c r="E899" t="s">
        <v>790</v>
      </c>
      <c r="F899" t="s">
        <v>794</v>
      </c>
      <c r="G899" t="s">
        <v>798</v>
      </c>
      <c r="H899">
        <v>12633.0696</v>
      </c>
      <c r="I899">
        <v>151596.8352</v>
      </c>
      <c r="J899">
        <v>24.42</v>
      </c>
      <c r="K899">
        <v>12</v>
      </c>
      <c r="L899" t="s">
        <v>11</v>
      </c>
      <c r="M899" t="s">
        <v>11</v>
      </c>
      <c r="N899">
        <v>96.28</v>
      </c>
      <c r="O899">
        <v>7402.26</v>
      </c>
      <c r="P899">
        <v>-5230.81</v>
      </c>
      <c r="Q899">
        <v>-70.7</v>
      </c>
      <c r="R899">
        <v>1542</v>
      </c>
      <c r="S899" t="s">
        <v>802</v>
      </c>
    </row>
    <row r="900" spans="1:19">
      <c r="A900" t="s">
        <v>1702</v>
      </c>
      <c r="B900" t="s">
        <v>698</v>
      </c>
      <c r="C900" t="s">
        <v>728</v>
      </c>
      <c r="D900" t="s">
        <v>786</v>
      </c>
      <c r="E900" t="s">
        <v>790</v>
      </c>
      <c r="F900" t="s">
        <v>794</v>
      </c>
      <c r="G900" t="s">
        <v>799</v>
      </c>
      <c r="H900">
        <v>14221.147075</v>
      </c>
      <c r="I900">
        <v>170653.7649</v>
      </c>
      <c r="J900">
        <v>31.42</v>
      </c>
      <c r="K900">
        <v>12</v>
      </c>
      <c r="L900" t="s">
        <v>11</v>
      </c>
      <c r="M900" t="s">
        <v>11</v>
      </c>
      <c r="N900">
        <v>97.09</v>
      </c>
      <c r="O900">
        <v>8980.68</v>
      </c>
      <c r="P900">
        <v>-5240.46</v>
      </c>
      <c r="Q900">
        <v>-58.4</v>
      </c>
      <c r="R900">
        <v>1543</v>
      </c>
      <c r="S900" t="s">
        <v>802</v>
      </c>
    </row>
    <row r="901" spans="1:19">
      <c r="A901" t="s">
        <v>1703</v>
      </c>
      <c r="B901" t="s">
        <v>693</v>
      </c>
      <c r="C901" t="s">
        <v>712</v>
      </c>
      <c r="D901" t="s">
        <v>785</v>
      </c>
      <c r="H901">
        <v>11525.296544</v>
      </c>
      <c r="I901">
        <v>103727.6689</v>
      </c>
      <c r="J901">
        <v>21</v>
      </c>
      <c r="K901">
        <v>9</v>
      </c>
      <c r="L901" t="s">
        <v>11</v>
      </c>
      <c r="M901" t="s">
        <v>11</v>
      </c>
      <c r="N901">
        <v>95.55</v>
      </c>
      <c r="O901">
        <v>6277.18</v>
      </c>
      <c r="P901">
        <v>-5248.12</v>
      </c>
      <c r="Q901">
        <v>-83.59999999999999</v>
      </c>
      <c r="R901">
        <v>1544</v>
      </c>
      <c r="S901" t="s">
        <v>800</v>
      </c>
    </row>
    <row r="902" spans="1:19">
      <c r="A902" t="s">
        <v>1704</v>
      </c>
      <c r="B902" t="s">
        <v>683</v>
      </c>
      <c r="C902" t="s">
        <v>743</v>
      </c>
      <c r="D902" t="s">
        <v>683</v>
      </c>
      <c r="E902" t="s">
        <v>790</v>
      </c>
      <c r="F902" t="s">
        <v>793</v>
      </c>
      <c r="G902" t="s">
        <v>799</v>
      </c>
      <c r="H902">
        <v>11672.156867</v>
      </c>
      <c r="I902">
        <v>140065.8824</v>
      </c>
      <c r="J902">
        <v>21.42</v>
      </c>
      <c r="K902">
        <v>12</v>
      </c>
      <c r="L902" t="s">
        <v>11</v>
      </c>
      <c r="M902" t="s">
        <v>11</v>
      </c>
      <c r="N902">
        <v>95.64</v>
      </c>
      <c r="O902">
        <v>6400.04</v>
      </c>
      <c r="P902">
        <v>-5272.12</v>
      </c>
      <c r="Q902">
        <v>-82.40000000000001</v>
      </c>
      <c r="R902">
        <v>1545</v>
      </c>
      <c r="S902" t="s">
        <v>801</v>
      </c>
    </row>
    <row r="903" spans="1:19">
      <c r="A903" t="s">
        <v>1705</v>
      </c>
      <c r="B903" t="s">
        <v>694</v>
      </c>
      <c r="C903" t="s">
        <v>712</v>
      </c>
      <c r="D903" t="s">
        <v>785</v>
      </c>
      <c r="E903" t="s">
        <v>791</v>
      </c>
      <c r="F903" t="s">
        <v>796</v>
      </c>
      <c r="G903" t="s">
        <v>799</v>
      </c>
      <c r="H903">
        <v>8537.582275000001</v>
      </c>
      <c r="I903">
        <v>102450.9873</v>
      </c>
      <c r="J903">
        <v>10.58</v>
      </c>
      <c r="K903">
        <v>12</v>
      </c>
      <c r="L903" t="s">
        <v>11</v>
      </c>
      <c r="M903" t="s">
        <v>11</v>
      </c>
      <c r="N903">
        <v>92.34</v>
      </c>
      <c r="O903">
        <v>3218.67</v>
      </c>
      <c r="P903">
        <v>-5318.91</v>
      </c>
      <c r="Q903">
        <v>-165.3</v>
      </c>
      <c r="R903">
        <v>1546</v>
      </c>
      <c r="S903" t="s">
        <v>803</v>
      </c>
    </row>
    <row r="904" spans="1:19">
      <c r="A904" t="s">
        <v>1706</v>
      </c>
      <c r="B904" t="s">
        <v>697</v>
      </c>
      <c r="C904" t="s">
        <v>729</v>
      </c>
      <c r="D904" t="s">
        <v>785</v>
      </c>
      <c r="E904" t="s">
        <v>790</v>
      </c>
      <c r="F904" t="s">
        <v>794</v>
      </c>
      <c r="G904" t="s">
        <v>799</v>
      </c>
      <c r="H904">
        <v>13918.54596</v>
      </c>
      <c r="I904">
        <v>139185.4596</v>
      </c>
      <c r="J904">
        <v>30.1</v>
      </c>
      <c r="K904">
        <v>10</v>
      </c>
      <c r="L904" t="s">
        <v>11</v>
      </c>
      <c r="M904" t="s">
        <v>11</v>
      </c>
      <c r="N904">
        <v>96.95</v>
      </c>
      <c r="O904">
        <v>8573.549999999999</v>
      </c>
      <c r="P904">
        <v>-5345</v>
      </c>
      <c r="Q904">
        <v>-62.3</v>
      </c>
      <c r="R904">
        <v>1547</v>
      </c>
      <c r="S904" t="s">
        <v>802</v>
      </c>
    </row>
    <row r="905" spans="1:19">
      <c r="A905" t="s">
        <v>1707</v>
      </c>
      <c r="B905" t="s">
        <v>687</v>
      </c>
      <c r="C905" t="s">
        <v>726</v>
      </c>
      <c r="D905" t="s">
        <v>785</v>
      </c>
      <c r="E905" t="s">
        <v>790</v>
      </c>
      <c r="F905" t="s">
        <v>794</v>
      </c>
      <c r="G905" t="s">
        <v>799</v>
      </c>
      <c r="H905">
        <v>15735.697958</v>
      </c>
      <c r="I905">
        <v>188828.3755</v>
      </c>
      <c r="J905">
        <v>36.08</v>
      </c>
      <c r="K905">
        <v>12</v>
      </c>
      <c r="L905" t="s">
        <v>11</v>
      </c>
      <c r="M905" t="s">
        <v>11</v>
      </c>
      <c r="N905">
        <v>97.59</v>
      </c>
      <c r="O905">
        <v>10389.19</v>
      </c>
      <c r="P905">
        <v>-5346.51</v>
      </c>
      <c r="Q905">
        <v>-51.5</v>
      </c>
      <c r="R905">
        <v>1548</v>
      </c>
      <c r="S905" t="s">
        <v>802</v>
      </c>
    </row>
    <row r="906" spans="1:19">
      <c r="A906" t="s">
        <v>1708</v>
      </c>
      <c r="B906" t="s">
        <v>702</v>
      </c>
      <c r="C906" t="s">
        <v>712</v>
      </c>
      <c r="D906" t="s">
        <v>786</v>
      </c>
      <c r="H906">
        <v>8009.1366</v>
      </c>
      <c r="I906">
        <v>8009.1366</v>
      </c>
      <c r="J906">
        <v>9</v>
      </c>
      <c r="K906">
        <v>1</v>
      </c>
      <c r="L906" t="s">
        <v>11</v>
      </c>
      <c r="M906" t="s">
        <v>11</v>
      </c>
      <c r="N906">
        <v>91.48</v>
      </c>
      <c r="O906">
        <v>2656.3</v>
      </c>
      <c r="P906">
        <v>-5352.84</v>
      </c>
      <c r="Q906">
        <v>-201.5</v>
      </c>
      <c r="R906">
        <v>1549</v>
      </c>
      <c r="S906" t="s">
        <v>800</v>
      </c>
    </row>
    <row r="907" spans="1:19">
      <c r="A907" t="s">
        <v>1709</v>
      </c>
      <c r="B907" t="s">
        <v>702</v>
      </c>
      <c r="C907" t="s">
        <v>712</v>
      </c>
      <c r="D907" t="s">
        <v>786</v>
      </c>
      <c r="H907">
        <v>8009.1366</v>
      </c>
      <c r="I907">
        <v>8009.1366</v>
      </c>
      <c r="J907">
        <v>9</v>
      </c>
      <c r="K907">
        <v>1</v>
      </c>
      <c r="L907" t="s">
        <v>11</v>
      </c>
      <c r="M907" t="s">
        <v>11</v>
      </c>
      <c r="N907">
        <v>91.48</v>
      </c>
      <c r="O907">
        <v>2656.3</v>
      </c>
      <c r="P907">
        <v>-5352.84</v>
      </c>
      <c r="Q907">
        <v>-201.5</v>
      </c>
      <c r="R907">
        <v>1549</v>
      </c>
      <c r="S907" t="s">
        <v>800</v>
      </c>
    </row>
    <row r="908" spans="1:19">
      <c r="A908" t="s">
        <v>1710</v>
      </c>
      <c r="B908" t="s">
        <v>685</v>
      </c>
      <c r="C908" t="s">
        <v>712</v>
      </c>
      <c r="D908" t="s">
        <v>685</v>
      </c>
      <c r="H908">
        <v>7241.5253</v>
      </c>
      <c r="I908">
        <v>43449.1518</v>
      </c>
      <c r="J908">
        <v>5.83</v>
      </c>
      <c r="K908">
        <v>6</v>
      </c>
      <c r="L908" t="s">
        <v>11</v>
      </c>
      <c r="M908" t="s">
        <v>11</v>
      </c>
      <c r="N908">
        <v>89.84999999999999</v>
      </c>
      <c r="O908">
        <v>1878.58</v>
      </c>
      <c r="P908">
        <v>-5362.95</v>
      </c>
      <c r="Q908">
        <v>-285.5</v>
      </c>
      <c r="R908">
        <v>1551</v>
      </c>
      <c r="S908" t="s">
        <v>800</v>
      </c>
    </row>
    <row r="909" spans="1:19">
      <c r="A909" t="s">
        <v>1711</v>
      </c>
      <c r="B909" t="s">
        <v>705</v>
      </c>
      <c r="C909" t="s">
        <v>712</v>
      </c>
      <c r="D909" t="s">
        <v>787</v>
      </c>
      <c r="H909">
        <v>7039.07108</v>
      </c>
      <c r="I909">
        <v>35195.3554</v>
      </c>
      <c r="J909">
        <v>5.2</v>
      </c>
      <c r="K909">
        <v>5</v>
      </c>
      <c r="L909" t="s">
        <v>11</v>
      </c>
      <c r="M909" t="s">
        <v>11</v>
      </c>
      <c r="N909">
        <v>89.44</v>
      </c>
      <c r="O909">
        <v>1673.9</v>
      </c>
      <c r="P909">
        <v>-5365.17</v>
      </c>
      <c r="Q909">
        <v>-320.5</v>
      </c>
      <c r="R909">
        <v>1552</v>
      </c>
      <c r="S909" t="s">
        <v>800</v>
      </c>
    </row>
    <row r="910" spans="1:19">
      <c r="A910" t="s">
        <v>1712</v>
      </c>
      <c r="B910" t="s">
        <v>694</v>
      </c>
      <c r="C910" t="s">
        <v>712</v>
      </c>
      <c r="D910" t="s">
        <v>785</v>
      </c>
      <c r="E910" t="s">
        <v>790</v>
      </c>
      <c r="F910" t="s">
        <v>796</v>
      </c>
      <c r="G910" t="s">
        <v>798</v>
      </c>
      <c r="H910">
        <v>8363.9943</v>
      </c>
      <c r="I910">
        <v>100367.9316</v>
      </c>
      <c r="J910">
        <v>6.08</v>
      </c>
      <c r="K910">
        <v>12</v>
      </c>
      <c r="L910" t="s">
        <v>11</v>
      </c>
      <c r="M910" t="s">
        <v>11</v>
      </c>
      <c r="N910">
        <v>92.14</v>
      </c>
      <c r="O910">
        <v>2995.56</v>
      </c>
      <c r="P910">
        <v>-5368.44</v>
      </c>
      <c r="Q910">
        <v>-179.2</v>
      </c>
      <c r="R910">
        <v>1553</v>
      </c>
      <c r="S910" t="s">
        <v>803</v>
      </c>
    </row>
    <row r="911" spans="1:19">
      <c r="A911" t="s">
        <v>1713</v>
      </c>
      <c r="B911" t="s">
        <v>697</v>
      </c>
      <c r="C911" t="s">
        <v>729</v>
      </c>
      <c r="D911" t="s">
        <v>785</v>
      </c>
      <c r="E911" t="s">
        <v>790</v>
      </c>
      <c r="F911" t="s">
        <v>794</v>
      </c>
      <c r="G911" t="s">
        <v>799</v>
      </c>
      <c r="H911">
        <v>11936.970622</v>
      </c>
      <c r="I911">
        <v>107432.7356</v>
      </c>
      <c r="J911">
        <v>22.67</v>
      </c>
      <c r="K911">
        <v>9</v>
      </c>
      <c r="L911" t="s">
        <v>11</v>
      </c>
      <c r="M911" t="s">
        <v>11</v>
      </c>
      <c r="N911">
        <v>95.81999999999999</v>
      </c>
      <c r="O911">
        <v>6556.93</v>
      </c>
      <c r="P911">
        <v>-5380.04</v>
      </c>
      <c r="Q911">
        <v>-82.09999999999999</v>
      </c>
      <c r="R911">
        <v>1554</v>
      </c>
      <c r="S911" t="s">
        <v>802</v>
      </c>
    </row>
    <row r="912" spans="1:19">
      <c r="A912" t="s">
        <v>1714</v>
      </c>
      <c r="B912" t="s">
        <v>696</v>
      </c>
      <c r="C912" t="s">
        <v>763</v>
      </c>
      <c r="D912" t="s">
        <v>786</v>
      </c>
      <c r="E912" t="s">
        <v>790</v>
      </c>
      <c r="F912" t="s">
        <v>794</v>
      </c>
      <c r="G912" t="s">
        <v>799</v>
      </c>
      <c r="H912">
        <v>14131.617508</v>
      </c>
      <c r="I912">
        <v>169579.4101</v>
      </c>
      <c r="J912">
        <v>30</v>
      </c>
      <c r="K912">
        <v>12</v>
      </c>
      <c r="L912" t="s">
        <v>11</v>
      </c>
      <c r="M912" t="s">
        <v>11</v>
      </c>
      <c r="N912">
        <v>97.06</v>
      </c>
      <c r="O912">
        <v>8726.709999999999</v>
      </c>
      <c r="P912">
        <v>-5404.9</v>
      </c>
      <c r="Q912">
        <v>-61.9</v>
      </c>
      <c r="R912">
        <v>1555</v>
      </c>
      <c r="S912" t="s">
        <v>802</v>
      </c>
    </row>
    <row r="913" spans="1:19">
      <c r="A913" t="s">
        <v>1715</v>
      </c>
      <c r="B913" t="s">
        <v>696</v>
      </c>
      <c r="C913" t="s">
        <v>712</v>
      </c>
      <c r="D913" t="s">
        <v>786</v>
      </c>
      <c r="E913" t="s">
        <v>790</v>
      </c>
      <c r="F913" t="s">
        <v>794</v>
      </c>
      <c r="G913" t="s">
        <v>799</v>
      </c>
      <c r="H913">
        <v>12076.24685</v>
      </c>
      <c r="I913">
        <v>144914.9622</v>
      </c>
      <c r="J913">
        <v>22.75</v>
      </c>
      <c r="K913">
        <v>12</v>
      </c>
      <c r="L913" t="s">
        <v>11</v>
      </c>
      <c r="M913" t="s">
        <v>11</v>
      </c>
      <c r="N913">
        <v>95.92</v>
      </c>
      <c r="O913">
        <v>6646.96</v>
      </c>
      <c r="P913">
        <v>-5429.29</v>
      </c>
      <c r="Q913">
        <v>-81.7</v>
      </c>
      <c r="R913">
        <v>1556</v>
      </c>
      <c r="S913" t="s">
        <v>802</v>
      </c>
    </row>
    <row r="914" spans="1:19">
      <c r="A914" t="s">
        <v>1716</v>
      </c>
      <c r="B914" t="s">
        <v>685</v>
      </c>
      <c r="C914" t="s">
        <v>751</v>
      </c>
      <c r="D914" t="s">
        <v>685</v>
      </c>
      <c r="E914" t="s">
        <v>790</v>
      </c>
      <c r="F914" t="s">
        <v>794</v>
      </c>
      <c r="G914" t="s">
        <v>799</v>
      </c>
      <c r="H914">
        <v>12536.3949</v>
      </c>
      <c r="I914">
        <v>137900.3439</v>
      </c>
      <c r="J914">
        <v>24.73</v>
      </c>
      <c r="K914">
        <v>11</v>
      </c>
      <c r="L914" t="s">
        <v>11</v>
      </c>
      <c r="M914" t="s">
        <v>11</v>
      </c>
      <c r="N914">
        <v>96.2</v>
      </c>
      <c r="O914">
        <v>7106.03</v>
      </c>
      <c r="P914">
        <v>-5430.37</v>
      </c>
      <c r="Q914">
        <v>-76.40000000000001</v>
      </c>
      <c r="R914">
        <v>1557</v>
      </c>
      <c r="S914" t="s">
        <v>802</v>
      </c>
    </row>
    <row r="915" spans="1:19">
      <c r="A915" t="s">
        <v>1717</v>
      </c>
      <c r="B915" t="s">
        <v>683</v>
      </c>
      <c r="C915" t="s">
        <v>753</v>
      </c>
      <c r="D915" t="s">
        <v>683</v>
      </c>
      <c r="E915" t="s">
        <v>790</v>
      </c>
      <c r="F915" t="s">
        <v>794</v>
      </c>
      <c r="G915" t="s">
        <v>799</v>
      </c>
      <c r="H915">
        <v>10564.912733</v>
      </c>
      <c r="I915">
        <v>126778.9528</v>
      </c>
      <c r="J915">
        <v>17.5</v>
      </c>
      <c r="K915">
        <v>12</v>
      </c>
      <c r="L915" t="s">
        <v>11</v>
      </c>
      <c r="M915" t="s">
        <v>11</v>
      </c>
      <c r="N915">
        <v>94.8</v>
      </c>
      <c r="O915">
        <v>5128.4</v>
      </c>
      <c r="P915">
        <v>-5436.51</v>
      </c>
      <c r="Q915">
        <v>-106</v>
      </c>
      <c r="R915">
        <v>1558</v>
      </c>
      <c r="S915" t="s">
        <v>802</v>
      </c>
    </row>
    <row r="916" spans="1:19">
      <c r="A916" t="s">
        <v>1718</v>
      </c>
      <c r="B916" t="s">
        <v>684</v>
      </c>
      <c r="C916" t="s">
        <v>727</v>
      </c>
      <c r="D916" t="s">
        <v>785</v>
      </c>
      <c r="E916" t="s">
        <v>790</v>
      </c>
      <c r="F916" t="s">
        <v>795</v>
      </c>
      <c r="G916" t="s">
        <v>799</v>
      </c>
      <c r="H916">
        <v>7348.5089</v>
      </c>
      <c r="I916">
        <v>14697.0178</v>
      </c>
      <c r="J916">
        <v>8</v>
      </c>
      <c r="K916">
        <v>2</v>
      </c>
      <c r="L916" t="s">
        <v>11</v>
      </c>
      <c r="M916" t="s">
        <v>11</v>
      </c>
      <c r="N916">
        <v>90.09999999999999</v>
      </c>
      <c r="O916">
        <v>1894.45</v>
      </c>
      <c r="P916">
        <v>-5454.06</v>
      </c>
      <c r="Q916">
        <v>-287.9</v>
      </c>
      <c r="R916">
        <v>1559</v>
      </c>
      <c r="S916" t="s">
        <v>803</v>
      </c>
    </row>
    <row r="917" spans="1:19">
      <c r="A917" t="s">
        <v>1719</v>
      </c>
      <c r="B917" t="s">
        <v>689</v>
      </c>
      <c r="C917" t="s">
        <v>714</v>
      </c>
      <c r="D917" t="s">
        <v>788</v>
      </c>
      <c r="E917" t="s">
        <v>790</v>
      </c>
      <c r="F917" t="s">
        <v>794</v>
      </c>
      <c r="G917" t="s">
        <v>799</v>
      </c>
      <c r="H917">
        <v>17788.070608</v>
      </c>
      <c r="I917">
        <v>213456.8473</v>
      </c>
      <c r="J917">
        <v>42.58</v>
      </c>
      <c r="K917">
        <v>12</v>
      </c>
      <c r="L917" t="s">
        <v>11</v>
      </c>
      <c r="M917" t="s">
        <v>11</v>
      </c>
      <c r="N917">
        <v>98.11</v>
      </c>
      <c r="O917">
        <v>12268.08</v>
      </c>
      <c r="P917">
        <v>-5519.99</v>
      </c>
      <c r="Q917">
        <v>-45</v>
      </c>
      <c r="R917">
        <v>1560</v>
      </c>
      <c r="S917" t="s">
        <v>802</v>
      </c>
    </row>
    <row r="918" spans="1:19">
      <c r="A918" t="s">
        <v>1720</v>
      </c>
      <c r="B918" t="s">
        <v>698</v>
      </c>
      <c r="C918" t="s">
        <v>712</v>
      </c>
      <c r="D918" t="s">
        <v>786</v>
      </c>
      <c r="H918">
        <v>6192.72</v>
      </c>
      <c r="I918">
        <v>6192.72</v>
      </c>
      <c r="J918">
        <v>2</v>
      </c>
      <c r="K918">
        <v>1</v>
      </c>
      <c r="L918" t="s">
        <v>11</v>
      </c>
      <c r="M918" t="s">
        <v>11</v>
      </c>
      <c r="N918">
        <v>87.06</v>
      </c>
      <c r="O918">
        <v>661.42</v>
      </c>
      <c r="P918">
        <v>-5531.3</v>
      </c>
      <c r="Q918">
        <v>-836.3</v>
      </c>
      <c r="R918">
        <v>1561</v>
      </c>
      <c r="S918" t="s">
        <v>800</v>
      </c>
    </row>
    <row r="919" spans="1:19">
      <c r="A919" t="s">
        <v>1721</v>
      </c>
      <c r="B919" t="s">
        <v>696</v>
      </c>
      <c r="C919" t="s">
        <v>712</v>
      </c>
      <c r="D919" t="s">
        <v>786</v>
      </c>
      <c r="E919" t="s">
        <v>790</v>
      </c>
      <c r="F919" t="s">
        <v>794</v>
      </c>
      <c r="G919" t="s">
        <v>799</v>
      </c>
      <c r="H919">
        <v>8470.74366</v>
      </c>
      <c r="I919">
        <v>42353.7183</v>
      </c>
      <c r="J919">
        <v>11.4</v>
      </c>
      <c r="K919">
        <v>5</v>
      </c>
      <c r="L919" t="s">
        <v>11</v>
      </c>
      <c r="M919" t="s">
        <v>11</v>
      </c>
      <c r="N919">
        <v>92.27</v>
      </c>
      <c r="O919">
        <v>2913.79</v>
      </c>
      <c r="P919">
        <v>-5556.96</v>
      </c>
      <c r="Q919">
        <v>-190.7</v>
      </c>
      <c r="R919">
        <v>1562</v>
      </c>
      <c r="S919" t="s">
        <v>803</v>
      </c>
    </row>
    <row r="920" spans="1:19">
      <c r="A920" t="s">
        <v>1722</v>
      </c>
      <c r="B920" t="s">
        <v>696</v>
      </c>
      <c r="C920" t="s">
        <v>712</v>
      </c>
      <c r="D920" t="s">
        <v>786</v>
      </c>
      <c r="H920">
        <v>7747.363555</v>
      </c>
      <c r="I920">
        <v>85220.9991</v>
      </c>
      <c r="J920">
        <v>6.45</v>
      </c>
      <c r="K920">
        <v>11</v>
      </c>
      <c r="L920" t="s">
        <v>11</v>
      </c>
      <c r="M920" t="s">
        <v>11</v>
      </c>
      <c r="N920">
        <v>90.87</v>
      </c>
      <c r="O920">
        <v>2180.94</v>
      </c>
      <c r="P920">
        <v>-5566.42</v>
      </c>
      <c r="Q920">
        <v>-255.2</v>
      </c>
      <c r="R920">
        <v>1563</v>
      </c>
      <c r="S920" t="s">
        <v>800</v>
      </c>
    </row>
    <row r="921" spans="1:19">
      <c r="A921" t="s">
        <v>1723</v>
      </c>
      <c r="B921" t="s">
        <v>685</v>
      </c>
      <c r="C921" t="s">
        <v>712</v>
      </c>
      <c r="D921" t="s">
        <v>685</v>
      </c>
      <c r="H921">
        <v>6453.550464</v>
      </c>
      <c r="I921">
        <v>70989.0551</v>
      </c>
      <c r="J921">
        <v>1.91</v>
      </c>
      <c r="K921">
        <v>11</v>
      </c>
      <c r="L921" t="s">
        <v>11</v>
      </c>
      <c r="M921" t="s">
        <v>11</v>
      </c>
      <c r="N921">
        <v>87.92</v>
      </c>
      <c r="O921">
        <v>887.12</v>
      </c>
      <c r="P921">
        <v>-5566.43</v>
      </c>
      <c r="Q921">
        <v>-627.5</v>
      </c>
      <c r="R921">
        <v>1564</v>
      </c>
      <c r="S921" t="s">
        <v>800</v>
      </c>
    </row>
    <row r="922" spans="1:19">
      <c r="A922" t="s">
        <v>1724</v>
      </c>
      <c r="B922" t="s">
        <v>688</v>
      </c>
      <c r="C922" t="s">
        <v>713</v>
      </c>
      <c r="D922" t="s">
        <v>787</v>
      </c>
      <c r="E922" t="s">
        <v>790</v>
      </c>
      <c r="F922" t="s">
        <v>794</v>
      </c>
      <c r="G922" t="s">
        <v>799</v>
      </c>
      <c r="H922">
        <v>11742.78295</v>
      </c>
      <c r="I922">
        <v>140913.3954</v>
      </c>
      <c r="J922">
        <v>20.92</v>
      </c>
      <c r="K922">
        <v>12</v>
      </c>
      <c r="L922" t="s">
        <v>11</v>
      </c>
      <c r="M922" t="s">
        <v>11</v>
      </c>
      <c r="N922">
        <v>95.67</v>
      </c>
      <c r="O922">
        <v>6152.07</v>
      </c>
      <c r="P922">
        <v>-5590.72</v>
      </c>
      <c r="Q922">
        <v>-90.90000000000001</v>
      </c>
      <c r="R922">
        <v>1565</v>
      </c>
      <c r="S922" t="s">
        <v>802</v>
      </c>
    </row>
    <row r="923" spans="1:19">
      <c r="A923" t="s">
        <v>1725</v>
      </c>
      <c r="B923" t="s">
        <v>685</v>
      </c>
      <c r="C923" t="s">
        <v>720</v>
      </c>
      <c r="D923" t="s">
        <v>685</v>
      </c>
      <c r="E923" t="s">
        <v>791</v>
      </c>
      <c r="F923" t="s">
        <v>796</v>
      </c>
      <c r="G923" t="s">
        <v>798</v>
      </c>
      <c r="H923">
        <v>7415.934725</v>
      </c>
      <c r="I923">
        <v>88991.2167</v>
      </c>
      <c r="J923">
        <v>4.42</v>
      </c>
      <c r="K923">
        <v>12</v>
      </c>
      <c r="L923" t="s">
        <v>11</v>
      </c>
      <c r="M923" t="s">
        <v>11</v>
      </c>
      <c r="N923">
        <v>90.27</v>
      </c>
      <c r="O923">
        <v>1824.44</v>
      </c>
      <c r="P923">
        <v>-5591.5</v>
      </c>
      <c r="Q923">
        <v>-306.5</v>
      </c>
      <c r="R923">
        <v>1566</v>
      </c>
      <c r="S923" t="s">
        <v>803</v>
      </c>
    </row>
    <row r="924" spans="1:19">
      <c r="A924" t="s">
        <v>1726</v>
      </c>
      <c r="B924" t="s">
        <v>702</v>
      </c>
      <c r="C924" t="s">
        <v>712</v>
      </c>
      <c r="D924" t="s">
        <v>786</v>
      </c>
      <c r="E924" t="s">
        <v>790</v>
      </c>
      <c r="F924" t="s">
        <v>794</v>
      </c>
      <c r="G924" t="s">
        <v>799</v>
      </c>
      <c r="H924">
        <v>7845.912222</v>
      </c>
      <c r="I924">
        <v>70613.21000000001</v>
      </c>
      <c r="J924">
        <v>7.8</v>
      </c>
      <c r="K924">
        <v>9</v>
      </c>
      <c r="L924" t="s">
        <v>11</v>
      </c>
      <c r="M924" t="s">
        <v>11</v>
      </c>
      <c r="N924">
        <v>91.05</v>
      </c>
      <c r="O924">
        <v>2239.19</v>
      </c>
      <c r="P924">
        <v>-5606.72</v>
      </c>
      <c r="Q924">
        <v>-250.4</v>
      </c>
      <c r="R924">
        <v>1567</v>
      </c>
      <c r="S924" t="s">
        <v>803</v>
      </c>
    </row>
    <row r="925" spans="1:19">
      <c r="A925" t="s">
        <v>1727</v>
      </c>
      <c r="B925" t="s">
        <v>683</v>
      </c>
      <c r="C925" t="s">
        <v>2164</v>
      </c>
      <c r="D925" t="s">
        <v>683</v>
      </c>
      <c r="E925" t="s">
        <v>790</v>
      </c>
      <c r="F925" t="s">
        <v>794</v>
      </c>
      <c r="G925" t="s">
        <v>799</v>
      </c>
      <c r="H925">
        <v>12488.020142</v>
      </c>
      <c r="I925">
        <v>149856.2417</v>
      </c>
      <c r="J925">
        <v>23.33</v>
      </c>
      <c r="K925">
        <v>12</v>
      </c>
      <c r="L925" t="s">
        <v>11</v>
      </c>
      <c r="M925" t="s">
        <v>11</v>
      </c>
      <c r="N925">
        <v>96.15000000000001</v>
      </c>
      <c r="O925">
        <v>6874.92</v>
      </c>
      <c r="P925">
        <v>-5613.1</v>
      </c>
      <c r="Q925">
        <v>-81.59999999999999</v>
      </c>
      <c r="R925">
        <v>1568</v>
      </c>
      <c r="S925" t="s">
        <v>803</v>
      </c>
    </row>
    <row r="926" spans="1:19">
      <c r="A926" t="s">
        <v>1728</v>
      </c>
      <c r="B926" t="s">
        <v>703</v>
      </c>
      <c r="C926" t="s">
        <v>2169</v>
      </c>
      <c r="D926" t="s">
        <v>789</v>
      </c>
      <c r="H926">
        <v>6872.7204</v>
      </c>
      <c r="I926">
        <v>13745.4408</v>
      </c>
      <c r="J926">
        <v>4</v>
      </c>
      <c r="K926">
        <v>2</v>
      </c>
      <c r="L926" t="s">
        <v>11</v>
      </c>
      <c r="M926" t="s">
        <v>11</v>
      </c>
      <c r="N926">
        <v>89.12</v>
      </c>
      <c r="O926">
        <v>1256.52</v>
      </c>
      <c r="P926">
        <v>-5616.2</v>
      </c>
      <c r="Q926">
        <v>-447</v>
      </c>
      <c r="R926">
        <v>1569</v>
      </c>
      <c r="S926" t="s">
        <v>800</v>
      </c>
    </row>
    <row r="927" spans="1:19">
      <c r="A927" t="s">
        <v>1729</v>
      </c>
      <c r="B927" t="s">
        <v>698</v>
      </c>
      <c r="C927" t="s">
        <v>712</v>
      </c>
      <c r="D927" t="s">
        <v>786</v>
      </c>
      <c r="H927">
        <v>7928.546775</v>
      </c>
      <c r="I927">
        <v>31714.1871</v>
      </c>
      <c r="J927">
        <v>7.5</v>
      </c>
      <c r="K927">
        <v>4</v>
      </c>
      <c r="L927" t="s">
        <v>11</v>
      </c>
      <c r="M927" t="s">
        <v>11</v>
      </c>
      <c r="N927">
        <v>91.26000000000001</v>
      </c>
      <c r="O927">
        <v>2304.23</v>
      </c>
      <c r="P927">
        <v>-5624.32</v>
      </c>
      <c r="Q927">
        <v>-244.1</v>
      </c>
      <c r="R927">
        <v>1570</v>
      </c>
      <c r="S927" t="s">
        <v>800</v>
      </c>
    </row>
    <row r="928" spans="1:19">
      <c r="A928" t="s">
        <v>1730</v>
      </c>
      <c r="B928" t="s">
        <v>698</v>
      </c>
      <c r="C928" t="s">
        <v>712</v>
      </c>
      <c r="D928" t="s">
        <v>786</v>
      </c>
      <c r="H928">
        <v>6192.72</v>
      </c>
      <c r="I928">
        <v>12385.44</v>
      </c>
      <c r="J928">
        <v>1.5</v>
      </c>
      <c r="K928">
        <v>2</v>
      </c>
      <c r="L928" t="s">
        <v>11</v>
      </c>
      <c r="M928" t="s">
        <v>11</v>
      </c>
      <c r="N928">
        <v>87.06</v>
      </c>
      <c r="O928">
        <v>544.0599999999999</v>
      </c>
      <c r="P928">
        <v>-5648.66</v>
      </c>
      <c r="Q928">
        <v>-1038.2</v>
      </c>
      <c r="R928">
        <v>1571</v>
      </c>
      <c r="S928" t="s">
        <v>800</v>
      </c>
    </row>
    <row r="929" spans="1:19">
      <c r="A929" t="s">
        <v>1731</v>
      </c>
      <c r="B929" t="s">
        <v>685</v>
      </c>
      <c r="C929" t="s">
        <v>712</v>
      </c>
      <c r="D929" t="s">
        <v>685</v>
      </c>
      <c r="H929">
        <v>6026.805</v>
      </c>
      <c r="I929">
        <v>6026.805</v>
      </c>
      <c r="J929">
        <v>1</v>
      </c>
      <c r="K929">
        <v>1</v>
      </c>
      <c r="L929" t="s">
        <v>11</v>
      </c>
      <c r="M929" t="s">
        <v>11</v>
      </c>
      <c r="N929">
        <v>86.56</v>
      </c>
      <c r="O929">
        <v>376.43</v>
      </c>
      <c r="P929">
        <v>-5650.37</v>
      </c>
      <c r="Q929">
        <v>-1501</v>
      </c>
      <c r="R929">
        <v>1572</v>
      </c>
      <c r="S929" t="s">
        <v>800</v>
      </c>
    </row>
    <row r="930" spans="1:19">
      <c r="A930" t="s">
        <v>1732</v>
      </c>
      <c r="B930" t="s">
        <v>701</v>
      </c>
      <c r="C930" t="s">
        <v>712</v>
      </c>
      <c r="D930" t="s">
        <v>701</v>
      </c>
      <c r="H930">
        <v>6623.8896</v>
      </c>
      <c r="I930">
        <v>13247.7792</v>
      </c>
      <c r="J930">
        <v>3</v>
      </c>
      <c r="K930">
        <v>2</v>
      </c>
      <c r="L930" t="s">
        <v>11</v>
      </c>
      <c r="M930" t="s">
        <v>11</v>
      </c>
      <c r="N930">
        <v>88.38</v>
      </c>
      <c r="O930">
        <v>971.53</v>
      </c>
      <c r="P930">
        <v>-5652.36</v>
      </c>
      <c r="Q930">
        <v>-581.8</v>
      </c>
      <c r="R930">
        <v>1573</v>
      </c>
      <c r="S930" t="s">
        <v>800</v>
      </c>
    </row>
    <row r="931" spans="1:19">
      <c r="A931" t="s">
        <v>1733</v>
      </c>
      <c r="B931" t="s">
        <v>695</v>
      </c>
      <c r="C931" t="s">
        <v>712</v>
      </c>
      <c r="D931" t="s">
        <v>786</v>
      </c>
      <c r="E931" t="s">
        <v>790</v>
      </c>
      <c r="F931" t="s">
        <v>794</v>
      </c>
      <c r="G931" t="s">
        <v>798</v>
      </c>
      <c r="H931">
        <v>7912.728291</v>
      </c>
      <c r="I931">
        <v>87040.01119999999</v>
      </c>
      <c r="J931">
        <v>7.36</v>
      </c>
      <c r="K931">
        <v>11</v>
      </c>
      <c r="L931" t="s">
        <v>11</v>
      </c>
      <c r="M931" t="s">
        <v>11</v>
      </c>
      <c r="N931">
        <v>91.2</v>
      </c>
      <c r="O931">
        <v>2257.91</v>
      </c>
      <c r="P931">
        <v>-5654.82</v>
      </c>
      <c r="Q931">
        <v>-250.4</v>
      </c>
      <c r="R931">
        <v>1574</v>
      </c>
      <c r="S931" t="s">
        <v>802</v>
      </c>
    </row>
    <row r="932" spans="1:19">
      <c r="A932" t="s">
        <v>1734</v>
      </c>
      <c r="B932" t="s">
        <v>696</v>
      </c>
      <c r="C932" t="s">
        <v>712</v>
      </c>
      <c r="D932" t="s">
        <v>786</v>
      </c>
      <c r="H932">
        <v>7130.218867</v>
      </c>
      <c r="I932">
        <v>64171.9698</v>
      </c>
      <c r="J932">
        <v>4.11</v>
      </c>
      <c r="K932">
        <v>9</v>
      </c>
      <c r="L932" t="s">
        <v>11</v>
      </c>
      <c r="M932" t="s">
        <v>11</v>
      </c>
      <c r="N932">
        <v>89.59999999999999</v>
      </c>
      <c r="O932">
        <v>1463.81</v>
      </c>
      <c r="P932">
        <v>-5666.41</v>
      </c>
      <c r="Q932">
        <v>-387.1</v>
      </c>
      <c r="R932">
        <v>1575</v>
      </c>
      <c r="S932" t="s">
        <v>800</v>
      </c>
    </row>
    <row r="933" spans="1:19">
      <c r="A933" t="s">
        <v>1735</v>
      </c>
      <c r="B933" t="s">
        <v>697</v>
      </c>
      <c r="C933" t="s">
        <v>729</v>
      </c>
      <c r="D933" t="s">
        <v>785</v>
      </c>
      <c r="E933" t="s">
        <v>791</v>
      </c>
      <c r="F933" t="s">
        <v>794</v>
      </c>
      <c r="G933" t="s">
        <v>799</v>
      </c>
      <c r="H933">
        <v>6620.313913</v>
      </c>
      <c r="I933">
        <v>52962.5113</v>
      </c>
      <c r="J933">
        <v>3.44</v>
      </c>
      <c r="K933">
        <v>8</v>
      </c>
      <c r="L933" t="s">
        <v>11</v>
      </c>
      <c r="M933" t="s">
        <v>11</v>
      </c>
      <c r="N933">
        <v>88.34999999999999</v>
      </c>
      <c r="O933">
        <v>947.46</v>
      </c>
      <c r="P933">
        <v>-5672.86</v>
      </c>
      <c r="Q933">
        <v>-598.7</v>
      </c>
      <c r="R933">
        <v>1576</v>
      </c>
      <c r="S933" t="s">
        <v>803</v>
      </c>
    </row>
    <row r="934" spans="1:19">
      <c r="A934" t="s">
        <v>1736</v>
      </c>
      <c r="B934" t="s">
        <v>687</v>
      </c>
      <c r="C934" t="s">
        <v>712</v>
      </c>
      <c r="D934" t="s">
        <v>785</v>
      </c>
      <c r="H934">
        <v>11322.629718</v>
      </c>
      <c r="I934">
        <v>124548.9269</v>
      </c>
      <c r="J934">
        <v>18.55</v>
      </c>
      <c r="K934">
        <v>11</v>
      </c>
      <c r="L934" t="s">
        <v>11</v>
      </c>
      <c r="M934" t="s">
        <v>11</v>
      </c>
      <c r="N934">
        <v>95.40000000000001</v>
      </c>
      <c r="O934">
        <v>5629.24</v>
      </c>
      <c r="P934">
        <v>-5693.39</v>
      </c>
      <c r="Q934">
        <v>-101.1</v>
      </c>
      <c r="R934">
        <v>1577</v>
      </c>
      <c r="S934" t="s">
        <v>800</v>
      </c>
    </row>
    <row r="935" spans="1:19">
      <c r="A935" t="s">
        <v>1737</v>
      </c>
      <c r="B935" t="s">
        <v>694</v>
      </c>
      <c r="C935" t="s">
        <v>712</v>
      </c>
      <c r="D935" t="s">
        <v>785</v>
      </c>
      <c r="E935" t="s">
        <v>791</v>
      </c>
      <c r="F935" t="s">
        <v>794</v>
      </c>
      <c r="G935" t="s">
        <v>798</v>
      </c>
      <c r="H935">
        <v>7299.05615</v>
      </c>
      <c r="I935">
        <v>87588.6738</v>
      </c>
      <c r="J935">
        <v>3.83</v>
      </c>
      <c r="K935">
        <v>12</v>
      </c>
      <c r="L935" t="s">
        <v>11</v>
      </c>
      <c r="M935" t="s">
        <v>11</v>
      </c>
      <c r="N935">
        <v>90.01000000000001</v>
      </c>
      <c r="O935">
        <v>1582.13</v>
      </c>
      <c r="P935">
        <v>-5716.93</v>
      </c>
      <c r="Q935">
        <v>-361.3</v>
      </c>
      <c r="R935">
        <v>1578</v>
      </c>
      <c r="S935" t="s">
        <v>802</v>
      </c>
    </row>
    <row r="936" spans="1:19">
      <c r="A936" t="s">
        <v>1738</v>
      </c>
      <c r="B936" t="s">
        <v>687</v>
      </c>
      <c r="C936" t="s">
        <v>712</v>
      </c>
      <c r="D936" t="s">
        <v>785</v>
      </c>
      <c r="H936">
        <v>6339.621375</v>
      </c>
      <c r="I936">
        <v>50716.971</v>
      </c>
      <c r="J936">
        <v>1.13</v>
      </c>
      <c r="K936">
        <v>8</v>
      </c>
      <c r="L936" t="s">
        <v>11</v>
      </c>
      <c r="M936" t="s">
        <v>11</v>
      </c>
      <c r="N936">
        <v>87.61</v>
      </c>
      <c r="O936">
        <v>589.4299999999999</v>
      </c>
      <c r="P936">
        <v>-5750.2</v>
      </c>
      <c r="Q936">
        <v>-975.6</v>
      </c>
      <c r="R936">
        <v>1579</v>
      </c>
      <c r="S936" t="s">
        <v>800</v>
      </c>
    </row>
    <row r="937" spans="1:19">
      <c r="A937" t="s">
        <v>1739</v>
      </c>
      <c r="B937" t="s">
        <v>697</v>
      </c>
      <c r="C937" t="s">
        <v>729</v>
      </c>
      <c r="D937" t="s">
        <v>785</v>
      </c>
      <c r="E937" t="s">
        <v>790</v>
      </c>
      <c r="F937" t="s">
        <v>794</v>
      </c>
      <c r="G937" t="s">
        <v>799</v>
      </c>
      <c r="H937">
        <v>15355.82473</v>
      </c>
      <c r="I937">
        <v>153558.2473</v>
      </c>
      <c r="J937">
        <v>33.3</v>
      </c>
      <c r="K937">
        <v>10</v>
      </c>
      <c r="L937" t="s">
        <v>11</v>
      </c>
      <c r="M937" t="s">
        <v>11</v>
      </c>
      <c r="N937">
        <v>97.45999999999999</v>
      </c>
      <c r="O937">
        <v>9566.91</v>
      </c>
      <c r="P937">
        <v>-5788.91</v>
      </c>
      <c r="Q937">
        <v>-60.5</v>
      </c>
      <c r="R937">
        <v>1580</v>
      </c>
      <c r="S937" t="s">
        <v>802</v>
      </c>
    </row>
    <row r="938" spans="1:19">
      <c r="A938" t="s">
        <v>1740</v>
      </c>
      <c r="B938" t="s">
        <v>685</v>
      </c>
      <c r="C938" t="s">
        <v>2182</v>
      </c>
      <c r="D938" t="s">
        <v>685</v>
      </c>
      <c r="E938" t="s">
        <v>790</v>
      </c>
      <c r="F938" t="s">
        <v>794</v>
      </c>
      <c r="G938" t="s">
        <v>799</v>
      </c>
      <c r="H938">
        <v>11864.317775</v>
      </c>
      <c r="I938">
        <v>142371.8133</v>
      </c>
      <c r="J938">
        <v>20.92</v>
      </c>
      <c r="K938">
        <v>12</v>
      </c>
      <c r="L938" t="s">
        <v>11</v>
      </c>
      <c r="M938" t="s">
        <v>11</v>
      </c>
      <c r="N938">
        <v>95.77</v>
      </c>
      <c r="O938">
        <v>6055.97</v>
      </c>
      <c r="P938">
        <v>-5808.35</v>
      </c>
      <c r="Q938">
        <v>-95.90000000000001</v>
      </c>
      <c r="R938">
        <v>1581</v>
      </c>
      <c r="S938" t="s">
        <v>802</v>
      </c>
    </row>
    <row r="939" spans="1:19">
      <c r="A939" t="s">
        <v>1741</v>
      </c>
      <c r="B939" t="s">
        <v>688</v>
      </c>
      <c r="C939" t="s">
        <v>2183</v>
      </c>
      <c r="D939" t="s">
        <v>787</v>
      </c>
      <c r="E939" t="s">
        <v>790</v>
      </c>
      <c r="F939" t="s">
        <v>794</v>
      </c>
      <c r="G939" t="s">
        <v>799</v>
      </c>
      <c r="H939">
        <v>6137.272767</v>
      </c>
      <c r="I939">
        <v>18411.8183</v>
      </c>
      <c r="J939">
        <v>2.33</v>
      </c>
      <c r="K939">
        <v>3</v>
      </c>
      <c r="L939" t="s">
        <v>11</v>
      </c>
      <c r="M939" t="s">
        <v>11</v>
      </c>
      <c r="N939">
        <v>86.87</v>
      </c>
      <c r="O939">
        <v>293.05</v>
      </c>
      <c r="P939">
        <v>-5844.22</v>
      </c>
      <c r="Q939">
        <v>-1994.3</v>
      </c>
      <c r="R939">
        <v>1582</v>
      </c>
      <c r="S939" t="s">
        <v>803</v>
      </c>
    </row>
    <row r="940" spans="1:19">
      <c r="A940" t="s">
        <v>1742</v>
      </c>
      <c r="B940" t="s">
        <v>685</v>
      </c>
      <c r="C940" t="s">
        <v>712</v>
      </c>
      <c r="D940" t="s">
        <v>685</v>
      </c>
      <c r="H940">
        <v>11077.2774</v>
      </c>
      <c r="I940">
        <v>11077.2774</v>
      </c>
      <c r="J940">
        <v>18</v>
      </c>
      <c r="K940">
        <v>1</v>
      </c>
      <c r="L940" t="s">
        <v>11</v>
      </c>
      <c r="M940" t="s">
        <v>11</v>
      </c>
      <c r="N940">
        <v>95.19</v>
      </c>
      <c r="O940">
        <v>5221.15</v>
      </c>
      <c r="P940">
        <v>-5856.13</v>
      </c>
      <c r="Q940">
        <v>-112.2</v>
      </c>
      <c r="R940">
        <v>1583</v>
      </c>
      <c r="S940" t="s">
        <v>800</v>
      </c>
    </row>
    <row r="941" spans="1:19">
      <c r="A941" t="s">
        <v>1743</v>
      </c>
      <c r="B941" t="s">
        <v>695</v>
      </c>
      <c r="C941" t="s">
        <v>757</v>
      </c>
      <c r="D941" t="s">
        <v>786</v>
      </c>
      <c r="E941" t="s">
        <v>790</v>
      </c>
      <c r="F941" t="s">
        <v>794</v>
      </c>
      <c r="G941" t="s">
        <v>799</v>
      </c>
      <c r="H941">
        <v>10930.026567</v>
      </c>
      <c r="I941">
        <v>65580.1594</v>
      </c>
      <c r="J941">
        <v>17.71</v>
      </c>
      <c r="K941">
        <v>6</v>
      </c>
      <c r="L941" t="s">
        <v>11</v>
      </c>
      <c r="M941" t="s">
        <v>11</v>
      </c>
      <c r="N941">
        <v>95.13</v>
      </c>
      <c r="O941">
        <v>5068.71</v>
      </c>
      <c r="P941">
        <v>-5861.32</v>
      </c>
      <c r="Q941">
        <v>-115.6</v>
      </c>
      <c r="R941">
        <v>1584</v>
      </c>
      <c r="S941" t="s">
        <v>802</v>
      </c>
    </row>
    <row r="942" spans="1:19">
      <c r="A942" t="s">
        <v>1744</v>
      </c>
      <c r="B942" t="s">
        <v>2161</v>
      </c>
      <c r="C942" t="s">
        <v>2170</v>
      </c>
      <c r="D942" t="s">
        <v>785</v>
      </c>
      <c r="E942" t="s">
        <v>790</v>
      </c>
      <c r="F942" t="s">
        <v>794</v>
      </c>
      <c r="G942" t="s">
        <v>799</v>
      </c>
      <c r="H942">
        <v>9088.370645000001</v>
      </c>
      <c r="I942">
        <v>99972.07709999999</v>
      </c>
      <c r="J942">
        <v>11.73</v>
      </c>
      <c r="K942">
        <v>11</v>
      </c>
      <c r="L942" t="s">
        <v>11</v>
      </c>
      <c r="M942" t="s">
        <v>11</v>
      </c>
      <c r="N942">
        <v>93.23</v>
      </c>
      <c r="O942">
        <v>3225.56</v>
      </c>
      <c r="P942">
        <v>-5862.81</v>
      </c>
      <c r="Q942">
        <v>-181.8</v>
      </c>
      <c r="R942">
        <v>1585</v>
      </c>
      <c r="S942" t="s">
        <v>803</v>
      </c>
    </row>
    <row r="943" spans="1:19">
      <c r="A943" t="s">
        <v>1745</v>
      </c>
      <c r="C943" t="s">
        <v>781</v>
      </c>
      <c r="H943">
        <v>7759.0839</v>
      </c>
      <c r="I943">
        <v>15518.1678</v>
      </c>
      <c r="J943">
        <v>6</v>
      </c>
      <c r="K943">
        <v>2</v>
      </c>
      <c r="L943" t="s">
        <v>11</v>
      </c>
      <c r="M943" t="s">
        <v>11</v>
      </c>
      <c r="N943">
        <v>90.90000000000001</v>
      </c>
      <c r="O943">
        <v>1826.48</v>
      </c>
      <c r="P943">
        <v>-5932.6</v>
      </c>
      <c r="Q943">
        <v>-324.8</v>
      </c>
      <c r="R943">
        <v>1586</v>
      </c>
      <c r="S943" t="s">
        <v>800</v>
      </c>
    </row>
    <row r="944" spans="1:19">
      <c r="A944" t="s">
        <v>1746</v>
      </c>
      <c r="B944" t="s">
        <v>685</v>
      </c>
      <c r="C944" t="s">
        <v>2184</v>
      </c>
      <c r="D944" t="s">
        <v>685</v>
      </c>
      <c r="H944">
        <v>14009.077425</v>
      </c>
      <c r="I944">
        <v>168108.9291</v>
      </c>
      <c r="J944">
        <v>27</v>
      </c>
      <c r="K944">
        <v>12</v>
      </c>
      <c r="L944" t="s">
        <v>11</v>
      </c>
      <c r="M944" t="s">
        <v>11</v>
      </c>
      <c r="N944">
        <v>96.98999999999999</v>
      </c>
      <c r="O944">
        <v>8062.48</v>
      </c>
      <c r="P944">
        <v>-5946.59</v>
      </c>
      <c r="Q944">
        <v>-73.8</v>
      </c>
      <c r="R944">
        <v>1587</v>
      </c>
      <c r="S944" t="s">
        <v>800</v>
      </c>
    </row>
    <row r="945" spans="1:19">
      <c r="A945" t="s">
        <v>1747</v>
      </c>
      <c r="B945" t="s">
        <v>683</v>
      </c>
      <c r="C945" t="s">
        <v>712</v>
      </c>
      <c r="D945" t="s">
        <v>683</v>
      </c>
      <c r="H945">
        <v>7848.04345</v>
      </c>
      <c r="I945">
        <v>94176.5214</v>
      </c>
      <c r="J945">
        <v>5.33</v>
      </c>
      <c r="K945">
        <v>12</v>
      </c>
      <c r="L945" t="s">
        <v>11</v>
      </c>
      <c r="M945" t="s">
        <v>11</v>
      </c>
      <c r="N945">
        <v>91.06</v>
      </c>
      <c r="O945">
        <v>1886.9</v>
      </c>
      <c r="P945">
        <v>-5961.15</v>
      </c>
      <c r="Q945">
        <v>-315.9</v>
      </c>
      <c r="R945">
        <v>1588</v>
      </c>
      <c r="S945" t="s">
        <v>800</v>
      </c>
    </row>
    <row r="946" spans="1:19">
      <c r="A946" t="s">
        <v>1748</v>
      </c>
      <c r="B946" t="s">
        <v>690</v>
      </c>
      <c r="C946" t="s">
        <v>712</v>
      </c>
      <c r="D946" t="s">
        <v>785</v>
      </c>
      <c r="E946" t="s">
        <v>790</v>
      </c>
      <c r="F946" t="s">
        <v>794</v>
      </c>
      <c r="G946" t="s">
        <v>798</v>
      </c>
      <c r="H946">
        <v>13638.452308</v>
      </c>
      <c r="I946">
        <v>163661.4277</v>
      </c>
      <c r="J946">
        <v>25.33</v>
      </c>
      <c r="K946">
        <v>12</v>
      </c>
      <c r="L946" t="s">
        <v>11</v>
      </c>
      <c r="M946" t="s">
        <v>11</v>
      </c>
      <c r="N946">
        <v>96.83</v>
      </c>
      <c r="O946">
        <v>7643.64</v>
      </c>
      <c r="P946">
        <v>-5994.81</v>
      </c>
      <c r="Q946">
        <v>-78.40000000000001</v>
      </c>
      <c r="R946">
        <v>1589</v>
      </c>
      <c r="S946" t="s">
        <v>802</v>
      </c>
    </row>
    <row r="947" spans="1:19">
      <c r="A947" t="s">
        <v>1749</v>
      </c>
      <c r="B947" t="s">
        <v>695</v>
      </c>
      <c r="C947" t="s">
        <v>757</v>
      </c>
      <c r="D947" t="s">
        <v>786</v>
      </c>
      <c r="E947" t="s">
        <v>790</v>
      </c>
      <c r="F947" t="s">
        <v>794</v>
      </c>
      <c r="G947" t="s">
        <v>799</v>
      </c>
      <c r="H947">
        <v>10141.0745</v>
      </c>
      <c r="I947">
        <v>60846.447</v>
      </c>
      <c r="J947">
        <v>14.5</v>
      </c>
      <c r="K947">
        <v>6</v>
      </c>
      <c r="L947" t="s">
        <v>11</v>
      </c>
      <c r="M947" t="s">
        <v>11</v>
      </c>
      <c r="N947">
        <v>94.34999999999999</v>
      </c>
      <c r="O947">
        <v>4141.65</v>
      </c>
      <c r="P947">
        <v>-5999.42</v>
      </c>
      <c r="Q947">
        <v>-144.9</v>
      </c>
      <c r="R947">
        <v>1590</v>
      </c>
      <c r="S947" t="s">
        <v>803</v>
      </c>
    </row>
    <row r="948" spans="1:19">
      <c r="A948" t="s">
        <v>1750</v>
      </c>
      <c r="B948" t="s">
        <v>686</v>
      </c>
      <c r="C948" t="s">
        <v>712</v>
      </c>
      <c r="D948" t="s">
        <v>786</v>
      </c>
      <c r="E948" t="s">
        <v>790</v>
      </c>
      <c r="F948" t="s">
        <v>794</v>
      </c>
      <c r="G948" t="s">
        <v>799</v>
      </c>
      <c r="H948">
        <v>11751.77301</v>
      </c>
      <c r="I948">
        <v>117517.7301</v>
      </c>
      <c r="J948">
        <v>19.8</v>
      </c>
      <c r="K948">
        <v>10</v>
      </c>
      <c r="L948" t="s">
        <v>11</v>
      </c>
      <c r="M948" t="s">
        <v>11</v>
      </c>
      <c r="N948">
        <v>95.69</v>
      </c>
      <c r="O948">
        <v>5740.62</v>
      </c>
      <c r="P948">
        <v>-6011.15</v>
      </c>
      <c r="Q948">
        <v>-104.7</v>
      </c>
      <c r="R948">
        <v>1591</v>
      </c>
      <c r="S948" t="s">
        <v>803</v>
      </c>
    </row>
    <row r="949" spans="1:19">
      <c r="A949" t="s">
        <v>1751</v>
      </c>
      <c r="B949" t="s">
        <v>698</v>
      </c>
      <c r="C949" t="s">
        <v>728</v>
      </c>
      <c r="D949" t="s">
        <v>786</v>
      </c>
      <c r="E949" t="s">
        <v>790</v>
      </c>
      <c r="F949" t="s">
        <v>794</v>
      </c>
      <c r="G949" t="s">
        <v>798</v>
      </c>
      <c r="H949">
        <v>8645.773450000001</v>
      </c>
      <c r="I949">
        <v>103749.2814</v>
      </c>
      <c r="J949">
        <v>7.75</v>
      </c>
      <c r="K949">
        <v>12</v>
      </c>
      <c r="L949" t="s">
        <v>11</v>
      </c>
      <c r="M949" t="s">
        <v>11</v>
      </c>
      <c r="N949">
        <v>92.5</v>
      </c>
      <c r="O949">
        <v>2627.53</v>
      </c>
      <c r="P949">
        <v>-6018.24</v>
      </c>
      <c r="Q949">
        <v>-229</v>
      </c>
      <c r="R949">
        <v>1592</v>
      </c>
      <c r="S949" t="s">
        <v>802</v>
      </c>
    </row>
    <row r="950" spans="1:19">
      <c r="A950" t="s">
        <v>1752</v>
      </c>
      <c r="B950" t="s">
        <v>697</v>
      </c>
      <c r="C950" t="s">
        <v>729</v>
      </c>
      <c r="D950" t="s">
        <v>785</v>
      </c>
      <c r="E950" t="s">
        <v>790</v>
      </c>
      <c r="F950" t="s">
        <v>794</v>
      </c>
      <c r="G950" t="s">
        <v>799</v>
      </c>
      <c r="H950">
        <v>15492.66557</v>
      </c>
      <c r="I950">
        <v>154926.6557</v>
      </c>
      <c r="J950">
        <v>33.1</v>
      </c>
      <c r="K950">
        <v>10</v>
      </c>
      <c r="L950" t="s">
        <v>11</v>
      </c>
      <c r="M950" t="s">
        <v>11</v>
      </c>
      <c r="N950">
        <v>97.53</v>
      </c>
      <c r="O950">
        <v>9431.030000000001</v>
      </c>
      <c r="P950">
        <v>-6061.63</v>
      </c>
      <c r="Q950">
        <v>-64.3</v>
      </c>
      <c r="R950">
        <v>1593</v>
      </c>
      <c r="S950" t="s">
        <v>802</v>
      </c>
    </row>
    <row r="951" spans="1:19">
      <c r="A951" t="s">
        <v>1753</v>
      </c>
      <c r="B951" t="s">
        <v>690</v>
      </c>
      <c r="C951" t="s">
        <v>716</v>
      </c>
      <c r="D951" t="s">
        <v>785</v>
      </c>
      <c r="E951" t="s">
        <v>790</v>
      </c>
      <c r="F951" t="s">
        <v>794</v>
      </c>
      <c r="G951" t="s">
        <v>798</v>
      </c>
      <c r="H951">
        <v>16523.125508</v>
      </c>
      <c r="I951">
        <v>198277.5061</v>
      </c>
      <c r="J951">
        <v>35.33</v>
      </c>
      <c r="K951">
        <v>12</v>
      </c>
      <c r="L951" t="s">
        <v>11</v>
      </c>
      <c r="M951" t="s">
        <v>11</v>
      </c>
      <c r="N951">
        <v>97.8</v>
      </c>
      <c r="O951">
        <v>10454.2</v>
      </c>
      <c r="P951">
        <v>-6068.93</v>
      </c>
      <c r="Q951">
        <v>-58.1</v>
      </c>
      <c r="R951">
        <v>1594</v>
      </c>
      <c r="S951" t="s">
        <v>802</v>
      </c>
    </row>
    <row r="952" spans="1:19">
      <c r="A952" t="s">
        <v>1754</v>
      </c>
      <c r="B952" t="s">
        <v>683</v>
      </c>
      <c r="C952" t="s">
        <v>753</v>
      </c>
      <c r="D952" t="s">
        <v>683</v>
      </c>
      <c r="E952" t="s">
        <v>790</v>
      </c>
      <c r="F952" t="s">
        <v>794</v>
      </c>
      <c r="G952" t="s">
        <v>799</v>
      </c>
      <c r="H952">
        <v>13582.470275</v>
      </c>
      <c r="I952">
        <v>162989.6433</v>
      </c>
      <c r="J952">
        <v>25.83</v>
      </c>
      <c r="K952">
        <v>12</v>
      </c>
      <c r="L952" t="s">
        <v>11</v>
      </c>
      <c r="M952" t="s">
        <v>11</v>
      </c>
      <c r="N952">
        <v>96.79000000000001</v>
      </c>
      <c r="O952">
        <v>7504.26</v>
      </c>
      <c r="P952">
        <v>-6078.21</v>
      </c>
      <c r="Q952">
        <v>-81</v>
      </c>
      <c r="R952">
        <v>1595</v>
      </c>
      <c r="S952" t="s">
        <v>802</v>
      </c>
    </row>
    <row r="953" spans="1:19">
      <c r="A953" t="s">
        <v>1755</v>
      </c>
      <c r="B953" t="s">
        <v>684</v>
      </c>
      <c r="C953" t="s">
        <v>712</v>
      </c>
      <c r="D953" t="s">
        <v>785</v>
      </c>
      <c r="H953">
        <v>7515.888533</v>
      </c>
      <c r="I953">
        <v>67642.99679999999</v>
      </c>
      <c r="J953">
        <v>4</v>
      </c>
      <c r="K953">
        <v>9</v>
      </c>
      <c r="L953" t="s">
        <v>11</v>
      </c>
      <c r="M953" t="s">
        <v>11</v>
      </c>
      <c r="N953">
        <v>90.45999999999999</v>
      </c>
      <c r="O953">
        <v>1432.46</v>
      </c>
      <c r="P953">
        <v>-6083.43</v>
      </c>
      <c r="Q953">
        <v>-424.7</v>
      </c>
      <c r="R953">
        <v>1596</v>
      </c>
      <c r="S953" t="s">
        <v>800</v>
      </c>
    </row>
    <row r="954" spans="1:19">
      <c r="A954" t="s">
        <v>1756</v>
      </c>
      <c r="B954" t="s">
        <v>684</v>
      </c>
      <c r="C954" t="s">
        <v>712</v>
      </c>
      <c r="D954" t="s">
        <v>785</v>
      </c>
      <c r="E954" t="s">
        <v>790</v>
      </c>
      <c r="F954" t="s">
        <v>794</v>
      </c>
      <c r="G954" t="s">
        <v>799</v>
      </c>
      <c r="H954">
        <v>13661.607408</v>
      </c>
      <c r="I954">
        <v>163939.2889</v>
      </c>
      <c r="J954">
        <v>26.08</v>
      </c>
      <c r="K954">
        <v>12</v>
      </c>
      <c r="L954" t="s">
        <v>11</v>
      </c>
      <c r="M954" t="s">
        <v>11</v>
      </c>
      <c r="N954">
        <v>96.86</v>
      </c>
      <c r="O954">
        <v>7544.58</v>
      </c>
      <c r="P954">
        <v>-6117.03</v>
      </c>
      <c r="Q954">
        <v>-81.09999999999999</v>
      </c>
      <c r="R954">
        <v>1597</v>
      </c>
      <c r="S954" t="s">
        <v>802</v>
      </c>
    </row>
    <row r="955" spans="1:19">
      <c r="A955" t="s">
        <v>1757</v>
      </c>
      <c r="B955" t="s">
        <v>684</v>
      </c>
      <c r="C955" t="s">
        <v>712</v>
      </c>
      <c r="D955" t="s">
        <v>785</v>
      </c>
      <c r="E955" t="s">
        <v>790</v>
      </c>
      <c r="F955" t="s">
        <v>794</v>
      </c>
      <c r="G955" t="s">
        <v>799</v>
      </c>
      <c r="H955">
        <v>10309.405425</v>
      </c>
      <c r="I955">
        <v>123712.8651</v>
      </c>
      <c r="J955">
        <v>14.75</v>
      </c>
      <c r="K955">
        <v>12</v>
      </c>
      <c r="L955" t="s">
        <v>11</v>
      </c>
      <c r="M955" t="s">
        <v>11</v>
      </c>
      <c r="N955">
        <v>94.51000000000001</v>
      </c>
      <c r="O955">
        <v>4162.73</v>
      </c>
      <c r="P955">
        <v>-6146.68</v>
      </c>
      <c r="Q955">
        <v>-147.7</v>
      </c>
      <c r="R955">
        <v>1598</v>
      </c>
      <c r="S955" t="s">
        <v>803</v>
      </c>
    </row>
    <row r="956" spans="1:19">
      <c r="A956" t="s">
        <v>1758</v>
      </c>
      <c r="B956" t="s">
        <v>689</v>
      </c>
      <c r="C956" t="s">
        <v>714</v>
      </c>
      <c r="D956" t="s">
        <v>788</v>
      </c>
      <c r="E956" t="s">
        <v>790</v>
      </c>
      <c r="F956" t="s">
        <v>794</v>
      </c>
      <c r="G956" t="s">
        <v>799</v>
      </c>
      <c r="H956">
        <v>17674.5461</v>
      </c>
      <c r="I956">
        <v>212094.5532</v>
      </c>
      <c r="J956">
        <v>40</v>
      </c>
      <c r="K956">
        <v>12</v>
      </c>
      <c r="L956" t="s">
        <v>11</v>
      </c>
      <c r="M956" t="s">
        <v>11</v>
      </c>
      <c r="N956">
        <v>98.08</v>
      </c>
      <c r="O956">
        <v>11522.9</v>
      </c>
      <c r="P956">
        <v>-6151.65</v>
      </c>
      <c r="Q956">
        <v>-53.4</v>
      </c>
      <c r="R956">
        <v>1599</v>
      </c>
      <c r="S956" t="s">
        <v>802</v>
      </c>
    </row>
    <row r="957" spans="1:19">
      <c r="A957" t="s">
        <v>1759</v>
      </c>
      <c r="B957" t="s">
        <v>694</v>
      </c>
      <c r="C957" t="s">
        <v>712</v>
      </c>
      <c r="D957" t="s">
        <v>785</v>
      </c>
      <c r="E957" t="s">
        <v>791</v>
      </c>
      <c r="F957" t="s">
        <v>796</v>
      </c>
      <c r="G957" t="s">
        <v>799</v>
      </c>
      <c r="H957">
        <v>7503.597858</v>
      </c>
      <c r="I957">
        <v>90043.1743</v>
      </c>
      <c r="J957">
        <v>3.83</v>
      </c>
      <c r="K957">
        <v>12</v>
      </c>
      <c r="L957" t="s">
        <v>11</v>
      </c>
      <c r="M957" t="s">
        <v>11</v>
      </c>
      <c r="N957">
        <v>90.44</v>
      </c>
      <c r="O957">
        <v>1351.88</v>
      </c>
      <c r="P957">
        <v>-6151.72</v>
      </c>
      <c r="Q957">
        <v>-455</v>
      </c>
      <c r="R957">
        <v>1600</v>
      </c>
      <c r="S957" t="s">
        <v>803</v>
      </c>
    </row>
    <row r="958" spans="1:19">
      <c r="A958" t="s">
        <v>1760</v>
      </c>
      <c r="B958" t="s">
        <v>690</v>
      </c>
      <c r="C958" t="s">
        <v>712</v>
      </c>
      <c r="D958" t="s">
        <v>785</v>
      </c>
      <c r="E958" t="s">
        <v>790</v>
      </c>
      <c r="F958" t="s">
        <v>794</v>
      </c>
      <c r="G958" t="s">
        <v>799</v>
      </c>
      <c r="H958">
        <v>12977.243958</v>
      </c>
      <c r="I958">
        <v>155726.9275</v>
      </c>
      <c r="J958">
        <v>23.25</v>
      </c>
      <c r="K958">
        <v>12</v>
      </c>
      <c r="L958" t="s">
        <v>11</v>
      </c>
      <c r="M958" t="s">
        <v>11</v>
      </c>
      <c r="N958">
        <v>96.45999999999999</v>
      </c>
      <c r="O958">
        <v>6805.51</v>
      </c>
      <c r="P958">
        <v>-6171.73</v>
      </c>
      <c r="Q958">
        <v>-90.7</v>
      </c>
      <c r="R958">
        <v>1601</v>
      </c>
      <c r="S958" t="s">
        <v>803</v>
      </c>
    </row>
    <row r="959" spans="1:19">
      <c r="A959" t="s">
        <v>1761</v>
      </c>
      <c r="B959" t="s">
        <v>703</v>
      </c>
      <c r="C959" t="s">
        <v>712</v>
      </c>
      <c r="D959" t="s">
        <v>789</v>
      </c>
      <c r="H959">
        <v>15013.6552</v>
      </c>
      <c r="I959">
        <v>30027.3104</v>
      </c>
      <c r="J959">
        <v>30.5</v>
      </c>
      <c r="K959">
        <v>2</v>
      </c>
      <c r="L959" t="s">
        <v>11</v>
      </c>
      <c r="M959" t="s">
        <v>11</v>
      </c>
      <c r="N959">
        <v>97.36</v>
      </c>
      <c r="O959">
        <v>8808.57</v>
      </c>
      <c r="P959">
        <v>-6205.08</v>
      </c>
      <c r="Q959">
        <v>-70.40000000000001</v>
      </c>
      <c r="R959">
        <v>1602</v>
      </c>
      <c r="S959" t="s">
        <v>800</v>
      </c>
    </row>
    <row r="960" spans="1:19">
      <c r="A960" t="s">
        <v>1762</v>
      </c>
      <c r="B960" t="s">
        <v>698</v>
      </c>
      <c r="C960" t="s">
        <v>728</v>
      </c>
      <c r="D960" t="s">
        <v>786</v>
      </c>
      <c r="E960" t="s">
        <v>790</v>
      </c>
      <c r="F960" t="s">
        <v>796</v>
      </c>
      <c r="G960" t="s">
        <v>798</v>
      </c>
      <c r="H960">
        <v>14200.576667</v>
      </c>
      <c r="I960">
        <v>170406.92</v>
      </c>
      <c r="J960">
        <v>25.67</v>
      </c>
      <c r="K960">
        <v>12</v>
      </c>
      <c r="L960" t="s">
        <v>11</v>
      </c>
      <c r="M960" t="s">
        <v>11</v>
      </c>
      <c r="N960">
        <v>97.06999999999999</v>
      </c>
      <c r="O960">
        <v>7986.89</v>
      </c>
      <c r="P960">
        <v>-6213.68</v>
      </c>
      <c r="Q960">
        <v>-77.8</v>
      </c>
      <c r="R960">
        <v>1603</v>
      </c>
      <c r="S960" t="s">
        <v>803</v>
      </c>
    </row>
    <row r="961" spans="1:19">
      <c r="A961" t="s">
        <v>1763</v>
      </c>
      <c r="B961" t="s">
        <v>698</v>
      </c>
      <c r="C961" t="s">
        <v>712</v>
      </c>
      <c r="D961" t="s">
        <v>786</v>
      </c>
      <c r="H961">
        <v>8454.477333000001</v>
      </c>
      <c r="I961">
        <v>25363.432</v>
      </c>
      <c r="J961">
        <v>7.33</v>
      </c>
      <c r="K961">
        <v>3</v>
      </c>
      <c r="L961" t="s">
        <v>11</v>
      </c>
      <c r="M961" t="s">
        <v>11</v>
      </c>
      <c r="N961">
        <v>92.25</v>
      </c>
      <c r="O961">
        <v>2230.65</v>
      </c>
      <c r="P961">
        <v>-6223.83</v>
      </c>
      <c r="Q961">
        <v>-279</v>
      </c>
      <c r="R961">
        <v>1604</v>
      </c>
      <c r="S961" t="s">
        <v>800</v>
      </c>
    </row>
    <row r="962" spans="1:19">
      <c r="A962" t="s">
        <v>1764</v>
      </c>
      <c r="B962" t="s">
        <v>698</v>
      </c>
      <c r="C962" t="s">
        <v>712</v>
      </c>
      <c r="D962" t="s">
        <v>786</v>
      </c>
      <c r="E962" t="s">
        <v>790</v>
      </c>
      <c r="F962" t="s">
        <v>794</v>
      </c>
      <c r="G962" t="s">
        <v>798</v>
      </c>
      <c r="H962">
        <v>9334.61476</v>
      </c>
      <c r="I962">
        <v>93346.1476</v>
      </c>
      <c r="J962">
        <v>9.4</v>
      </c>
      <c r="K962">
        <v>10</v>
      </c>
      <c r="L962" t="s">
        <v>11</v>
      </c>
      <c r="M962" t="s">
        <v>11</v>
      </c>
      <c r="N962">
        <v>93.58</v>
      </c>
      <c r="O962">
        <v>3104.16</v>
      </c>
      <c r="P962">
        <v>-6230.45</v>
      </c>
      <c r="Q962">
        <v>-200.7</v>
      </c>
      <c r="R962">
        <v>1605</v>
      </c>
      <c r="S962" t="s">
        <v>802</v>
      </c>
    </row>
    <row r="963" spans="1:19">
      <c r="A963" t="s">
        <v>1765</v>
      </c>
      <c r="B963" t="s">
        <v>690</v>
      </c>
      <c r="C963" t="s">
        <v>716</v>
      </c>
      <c r="D963" t="s">
        <v>785</v>
      </c>
      <c r="E963" t="s">
        <v>790</v>
      </c>
      <c r="F963" t="s">
        <v>795</v>
      </c>
      <c r="G963" t="s">
        <v>798</v>
      </c>
      <c r="H963">
        <v>16215.38408</v>
      </c>
      <c r="I963">
        <v>162153.8408</v>
      </c>
      <c r="J963">
        <v>34.8</v>
      </c>
      <c r="K963">
        <v>10</v>
      </c>
      <c r="L963" t="s">
        <v>11</v>
      </c>
      <c r="M963" t="s">
        <v>11</v>
      </c>
      <c r="N963">
        <v>97.72</v>
      </c>
      <c r="O963">
        <v>9977.82</v>
      </c>
      <c r="P963">
        <v>-6237.56</v>
      </c>
      <c r="Q963">
        <v>-62.5</v>
      </c>
      <c r="R963">
        <v>1606</v>
      </c>
      <c r="S963" t="s">
        <v>803</v>
      </c>
    </row>
    <row r="964" spans="1:19">
      <c r="A964" t="s">
        <v>1766</v>
      </c>
      <c r="B964" t="s">
        <v>690</v>
      </c>
      <c r="C964" t="s">
        <v>712</v>
      </c>
      <c r="D964" t="s">
        <v>785</v>
      </c>
      <c r="E964" t="s">
        <v>790</v>
      </c>
      <c r="F964" t="s">
        <v>794</v>
      </c>
      <c r="G964" t="s">
        <v>798</v>
      </c>
      <c r="H964">
        <v>12715.507283</v>
      </c>
      <c r="I964">
        <v>152586.0874</v>
      </c>
      <c r="J964">
        <v>21.25</v>
      </c>
      <c r="K964">
        <v>12</v>
      </c>
      <c r="L964" t="s">
        <v>11</v>
      </c>
      <c r="M964" t="s">
        <v>11</v>
      </c>
      <c r="N964">
        <v>96.34</v>
      </c>
      <c r="O964">
        <v>6473.44</v>
      </c>
      <c r="P964">
        <v>-6242.07</v>
      </c>
      <c r="Q964">
        <v>-96.40000000000001</v>
      </c>
      <c r="R964">
        <v>1607</v>
      </c>
      <c r="S964" t="s">
        <v>802</v>
      </c>
    </row>
    <row r="965" spans="1:19">
      <c r="A965" t="s">
        <v>1767</v>
      </c>
      <c r="B965" t="s">
        <v>684</v>
      </c>
      <c r="C965" t="s">
        <v>712</v>
      </c>
      <c r="D965" t="s">
        <v>785</v>
      </c>
      <c r="E965" t="s">
        <v>790</v>
      </c>
      <c r="F965" t="s">
        <v>793</v>
      </c>
      <c r="G965" t="s">
        <v>799</v>
      </c>
      <c r="H965">
        <v>15704.593825</v>
      </c>
      <c r="I965">
        <v>188455.1259</v>
      </c>
      <c r="J965">
        <v>29.83</v>
      </c>
      <c r="K965">
        <v>12</v>
      </c>
      <c r="L965" t="s">
        <v>11</v>
      </c>
      <c r="M965" t="s">
        <v>11</v>
      </c>
      <c r="N965">
        <v>97.56</v>
      </c>
      <c r="O965">
        <v>9460.49</v>
      </c>
      <c r="P965">
        <v>-6244.11</v>
      </c>
      <c r="Q965">
        <v>-66</v>
      </c>
      <c r="R965">
        <v>1608</v>
      </c>
      <c r="S965" t="s">
        <v>801</v>
      </c>
    </row>
    <row r="966" spans="1:19">
      <c r="A966" t="s">
        <v>1768</v>
      </c>
      <c r="B966" t="s">
        <v>698</v>
      </c>
      <c r="C966" t="s">
        <v>772</v>
      </c>
      <c r="D966" t="s">
        <v>786</v>
      </c>
      <c r="E966" t="s">
        <v>790</v>
      </c>
      <c r="F966" t="s">
        <v>797</v>
      </c>
      <c r="G966" t="s">
        <v>799</v>
      </c>
      <c r="H966">
        <v>9328.773408999999</v>
      </c>
      <c r="I966">
        <v>102616.5075</v>
      </c>
      <c r="J966">
        <v>10.36</v>
      </c>
      <c r="K966">
        <v>11</v>
      </c>
      <c r="L966" t="s">
        <v>11</v>
      </c>
      <c r="M966" t="s">
        <v>11</v>
      </c>
      <c r="N966">
        <v>93.56</v>
      </c>
      <c r="O966">
        <v>3083.54</v>
      </c>
      <c r="P966">
        <v>-6245.23</v>
      </c>
      <c r="Q966">
        <v>-202.5</v>
      </c>
      <c r="R966">
        <v>1609</v>
      </c>
      <c r="S966" t="s">
        <v>802</v>
      </c>
    </row>
    <row r="967" spans="1:19">
      <c r="A967" t="s">
        <v>1769</v>
      </c>
      <c r="B967" t="s">
        <v>683</v>
      </c>
      <c r="C967" t="s">
        <v>753</v>
      </c>
      <c r="D967" t="s">
        <v>683</v>
      </c>
      <c r="E967" t="s">
        <v>790</v>
      </c>
      <c r="F967" t="s">
        <v>795</v>
      </c>
      <c r="G967" t="s">
        <v>799</v>
      </c>
      <c r="H967">
        <v>6409.0845</v>
      </c>
      <c r="I967">
        <v>51272.676</v>
      </c>
      <c r="J967">
        <v>2</v>
      </c>
      <c r="K967">
        <v>8</v>
      </c>
      <c r="L967" t="s">
        <v>11</v>
      </c>
      <c r="M967" t="s">
        <v>11</v>
      </c>
      <c r="N967">
        <v>87.81</v>
      </c>
      <c r="O967">
        <v>163.36</v>
      </c>
      <c r="P967">
        <v>-6245.72</v>
      </c>
      <c r="Q967">
        <v>-3823.3</v>
      </c>
      <c r="R967">
        <v>1610</v>
      </c>
      <c r="S967" t="s">
        <v>803</v>
      </c>
    </row>
    <row r="968" spans="1:19">
      <c r="A968" t="s">
        <v>1770</v>
      </c>
      <c r="B968" t="s">
        <v>700</v>
      </c>
      <c r="C968" t="s">
        <v>712</v>
      </c>
      <c r="D968" t="s">
        <v>700</v>
      </c>
      <c r="E968" t="s">
        <v>790</v>
      </c>
      <c r="F968" t="s">
        <v>794</v>
      </c>
      <c r="G968" t="s">
        <v>799</v>
      </c>
      <c r="H968">
        <v>17028.362667</v>
      </c>
      <c r="I968">
        <v>204340.352</v>
      </c>
      <c r="J968">
        <v>37.5</v>
      </c>
      <c r="K968">
        <v>12</v>
      </c>
      <c r="L968" t="s">
        <v>11</v>
      </c>
      <c r="M968" t="s">
        <v>11</v>
      </c>
      <c r="N968">
        <v>97.92</v>
      </c>
      <c r="O968">
        <v>10748.26</v>
      </c>
      <c r="P968">
        <v>-6280.1</v>
      </c>
      <c r="Q968">
        <v>-58.4</v>
      </c>
      <c r="R968">
        <v>1611</v>
      </c>
      <c r="S968" t="s">
        <v>802</v>
      </c>
    </row>
    <row r="969" spans="1:19">
      <c r="A969" t="s">
        <v>1771</v>
      </c>
      <c r="B969" t="s">
        <v>685</v>
      </c>
      <c r="C969" t="s">
        <v>712</v>
      </c>
      <c r="D969" t="s">
        <v>685</v>
      </c>
      <c r="H969">
        <v>7977.114</v>
      </c>
      <c r="I969">
        <v>39885.57</v>
      </c>
      <c r="J969">
        <v>5.2</v>
      </c>
      <c r="K969">
        <v>5</v>
      </c>
      <c r="L969" t="s">
        <v>11</v>
      </c>
      <c r="M969" t="s">
        <v>11</v>
      </c>
      <c r="N969">
        <v>91.40000000000001</v>
      </c>
      <c r="O969">
        <v>1673.9</v>
      </c>
      <c r="P969">
        <v>-6303.21</v>
      </c>
      <c r="Q969">
        <v>-376.6</v>
      </c>
      <c r="R969">
        <v>1612</v>
      </c>
      <c r="S969" t="s">
        <v>800</v>
      </c>
    </row>
    <row r="970" spans="1:19">
      <c r="A970" t="s">
        <v>1772</v>
      </c>
      <c r="B970" t="s">
        <v>690</v>
      </c>
      <c r="C970" t="s">
        <v>712</v>
      </c>
      <c r="D970" t="s">
        <v>785</v>
      </c>
      <c r="E970" t="s">
        <v>790</v>
      </c>
      <c r="F970" t="s">
        <v>794</v>
      </c>
      <c r="G970" t="s">
        <v>798</v>
      </c>
      <c r="H970">
        <v>12913.49475</v>
      </c>
      <c r="I970">
        <v>154961.937</v>
      </c>
      <c r="J970">
        <v>21.67</v>
      </c>
      <c r="K970">
        <v>12</v>
      </c>
      <c r="L970" t="s">
        <v>11</v>
      </c>
      <c r="M970" t="s">
        <v>11</v>
      </c>
      <c r="N970">
        <v>96.44</v>
      </c>
      <c r="O970">
        <v>6604.03</v>
      </c>
      <c r="P970">
        <v>-6309.46</v>
      </c>
      <c r="Q970">
        <v>-95.5</v>
      </c>
      <c r="R970">
        <v>1613</v>
      </c>
      <c r="S970" t="s">
        <v>802</v>
      </c>
    </row>
    <row r="971" spans="1:19">
      <c r="A971" t="s">
        <v>1773</v>
      </c>
      <c r="B971" t="s">
        <v>698</v>
      </c>
      <c r="C971" t="s">
        <v>712</v>
      </c>
      <c r="D971" t="s">
        <v>786</v>
      </c>
      <c r="H971">
        <v>6915.204</v>
      </c>
      <c r="I971">
        <v>27660.816</v>
      </c>
      <c r="J971">
        <v>1.5</v>
      </c>
      <c r="K971">
        <v>4</v>
      </c>
      <c r="L971" t="s">
        <v>11</v>
      </c>
      <c r="M971" t="s">
        <v>11</v>
      </c>
      <c r="N971">
        <v>89.22</v>
      </c>
      <c r="O971">
        <v>594.33</v>
      </c>
      <c r="P971">
        <v>-6320.88</v>
      </c>
      <c r="Q971">
        <v>-1063.5</v>
      </c>
      <c r="R971">
        <v>1614</v>
      </c>
      <c r="S971" t="s">
        <v>800</v>
      </c>
    </row>
    <row r="972" spans="1:19">
      <c r="A972" t="s">
        <v>1774</v>
      </c>
      <c r="B972" t="s">
        <v>699</v>
      </c>
      <c r="C972" t="s">
        <v>712</v>
      </c>
      <c r="D972" t="s">
        <v>785</v>
      </c>
      <c r="H972">
        <v>8074.991925</v>
      </c>
      <c r="I972">
        <v>96899.9031</v>
      </c>
      <c r="J972">
        <v>4.83</v>
      </c>
      <c r="K972">
        <v>12</v>
      </c>
      <c r="L972" t="s">
        <v>11</v>
      </c>
      <c r="M972" t="s">
        <v>11</v>
      </c>
      <c r="N972">
        <v>91.56</v>
      </c>
      <c r="O972">
        <v>1744.4</v>
      </c>
      <c r="P972">
        <v>-6330.59</v>
      </c>
      <c r="Q972">
        <v>-362.9</v>
      </c>
      <c r="R972">
        <v>1615</v>
      </c>
      <c r="S972" t="s">
        <v>800</v>
      </c>
    </row>
    <row r="973" spans="1:19">
      <c r="A973" t="s">
        <v>1775</v>
      </c>
      <c r="B973" t="s">
        <v>700</v>
      </c>
      <c r="C973" t="s">
        <v>712</v>
      </c>
      <c r="D973" t="s">
        <v>700</v>
      </c>
      <c r="E973" t="s">
        <v>790</v>
      </c>
      <c r="F973" t="s">
        <v>794</v>
      </c>
      <c r="G973" t="s">
        <v>799</v>
      </c>
      <c r="H973">
        <v>13983.014536</v>
      </c>
      <c r="I973">
        <v>153813.1599</v>
      </c>
      <c r="J973">
        <v>26.18</v>
      </c>
      <c r="K973">
        <v>11</v>
      </c>
      <c r="L973" t="s">
        <v>11</v>
      </c>
      <c r="M973" t="s">
        <v>11</v>
      </c>
      <c r="N973">
        <v>96.98</v>
      </c>
      <c r="O973">
        <v>7629.2</v>
      </c>
      <c r="P973">
        <v>-6353.81</v>
      </c>
      <c r="Q973">
        <v>-83.3</v>
      </c>
      <c r="R973">
        <v>1616</v>
      </c>
      <c r="S973" t="s">
        <v>802</v>
      </c>
    </row>
    <row r="974" spans="1:19">
      <c r="A974" t="s">
        <v>1776</v>
      </c>
      <c r="B974" t="s">
        <v>692</v>
      </c>
      <c r="C974" t="s">
        <v>732</v>
      </c>
      <c r="D974" t="s">
        <v>787</v>
      </c>
      <c r="H974">
        <v>11981.61425</v>
      </c>
      <c r="I974">
        <v>95852.914</v>
      </c>
      <c r="J974">
        <v>18.75</v>
      </c>
      <c r="K974">
        <v>8</v>
      </c>
      <c r="L974" t="s">
        <v>11</v>
      </c>
      <c r="M974" t="s">
        <v>11</v>
      </c>
      <c r="N974">
        <v>95.86</v>
      </c>
      <c r="O974">
        <v>5610.83</v>
      </c>
      <c r="P974">
        <v>-6370.78</v>
      </c>
      <c r="Q974">
        <v>-113.5</v>
      </c>
      <c r="R974">
        <v>1617</v>
      </c>
      <c r="S974" t="s">
        <v>800</v>
      </c>
    </row>
    <row r="975" spans="1:19">
      <c r="A975" t="s">
        <v>1777</v>
      </c>
      <c r="B975" t="s">
        <v>695</v>
      </c>
      <c r="C975" t="s">
        <v>712</v>
      </c>
      <c r="D975" t="s">
        <v>786</v>
      </c>
      <c r="E975" t="s">
        <v>790</v>
      </c>
      <c r="F975" t="s">
        <v>794</v>
      </c>
      <c r="G975" t="s">
        <v>798</v>
      </c>
      <c r="H975">
        <v>12710.9615</v>
      </c>
      <c r="I975">
        <v>152531.538</v>
      </c>
      <c r="J975">
        <v>18.83</v>
      </c>
      <c r="K975">
        <v>12</v>
      </c>
      <c r="L975" t="s">
        <v>11</v>
      </c>
      <c r="M975" t="s">
        <v>11</v>
      </c>
      <c r="N975">
        <v>96.33</v>
      </c>
      <c r="O975">
        <v>6330.03</v>
      </c>
      <c r="P975">
        <v>-6380.93</v>
      </c>
      <c r="Q975">
        <v>-100.8</v>
      </c>
      <c r="R975">
        <v>1618</v>
      </c>
      <c r="S975" t="s">
        <v>802</v>
      </c>
    </row>
    <row r="976" spans="1:19">
      <c r="A976" t="s">
        <v>1778</v>
      </c>
      <c r="B976" t="s">
        <v>696</v>
      </c>
      <c r="C976" t="s">
        <v>712</v>
      </c>
      <c r="D976" t="s">
        <v>786</v>
      </c>
      <c r="H976">
        <v>9490.9581</v>
      </c>
      <c r="I976">
        <v>18981.9162</v>
      </c>
      <c r="J976">
        <v>10.5</v>
      </c>
      <c r="K976">
        <v>2</v>
      </c>
      <c r="L976" t="s">
        <v>11</v>
      </c>
      <c r="M976" t="s">
        <v>11</v>
      </c>
      <c r="N976">
        <v>93.75</v>
      </c>
      <c r="O976">
        <v>3108.91</v>
      </c>
      <c r="P976">
        <v>-6382.05</v>
      </c>
      <c r="Q976">
        <v>-205.3</v>
      </c>
      <c r="R976">
        <v>1619</v>
      </c>
      <c r="S976" t="s">
        <v>800</v>
      </c>
    </row>
    <row r="977" spans="1:19">
      <c r="A977" t="s">
        <v>1779</v>
      </c>
      <c r="B977" t="s">
        <v>695</v>
      </c>
      <c r="C977" t="s">
        <v>712</v>
      </c>
      <c r="D977" t="s">
        <v>786</v>
      </c>
      <c r="H977">
        <v>7373.1615</v>
      </c>
      <c r="I977">
        <v>36865.8075</v>
      </c>
      <c r="J977">
        <v>2.8</v>
      </c>
      <c r="K977">
        <v>5</v>
      </c>
      <c r="L977" t="s">
        <v>11</v>
      </c>
      <c r="M977" t="s">
        <v>11</v>
      </c>
      <c r="N977">
        <v>90.17</v>
      </c>
      <c r="O977">
        <v>989.9400000000001</v>
      </c>
      <c r="P977">
        <v>-6383.22</v>
      </c>
      <c r="Q977">
        <v>-644.8</v>
      </c>
      <c r="R977">
        <v>1620</v>
      </c>
      <c r="S977" t="s">
        <v>800</v>
      </c>
    </row>
    <row r="978" spans="1:19">
      <c r="A978" t="s">
        <v>1780</v>
      </c>
      <c r="B978" t="s">
        <v>697</v>
      </c>
      <c r="C978" t="s">
        <v>729</v>
      </c>
      <c r="D978" t="s">
        <v>785</v>
      </c>
      <c r="E978" t="s">
        <v>790</v>
      </c>
      <c r="F978" t="s">
        <v>794</v>
      </c>
      <c r="G978" t="s">
        <v>799</v>
      </c>
      <c r="H978">
        <v>16614.399642</v>
      </c>
      <c r="I978">
        <v>199372.7957</v>
      </c>
      <c r="J978">
        <v>35.42</v>
      </c>
      <c r="K978">
        <v>12</v>
      </c>
      <c r="L978" t="s">
        <v>11</v>
      </c>
      <c r="M978" t="s">
        <v>11</v>
      </c>
      <c r="N978">
        <v>97.84999999999999</v>
      </c>
      <c r="O978">
        <v>10220.43</v>
      </c>
      <c r="P978">
        <v>-6393.97</v>
      </c>
      <c r="Q978">
        <v>-62.6</v>
      </c>
      <c r="R978">
        <v>1621</v>
      </c>
      <c r="S978" t="s">
        <v>803</v>
      </c>
    </row>
    <row r="979" spans="1:19">
      <c r="A979" t="s">
        <v>1781</v>
      </c>
      <c r="B979" t="s">
        <v>705</v>
      </c>
      <c r="C979" t="s">
        <v>2175</v>
      </c>
      <c r="D979" t="s">
        <v>787</v>
      </c>
      <c r="E979" t="s">
        <v>790</v>
      </c>
      <c r="F979" t="s">
        <v>797</v>
      </c>
      <c r="G979" t="s">
        <v>798</v>
      </c>
      <c r="H979">
        <v>8714.201999999999</v>
      </c>
      <c r="I979">
        <v>26142.606</v>
      </c>
      <c r="J979">
        <v>7.33</v>
      </c>
      <c r="K979">
        <v>3</v>
      </c>
      <c r="L979" t="s">
        <v>11</v>
      </c>
      <c r="M979" t="s">
        <v>11</v>
      </c>
      <c r="N979">
        <v>92.59</v>
      </c>
      <c r="O979">
        <v>2312.87</v>
      </c>
      <c r="P979">
        <v>-6401.33</v>
      </c>
      <c r="Q979">
        <v>-276.8</v>
      </c>
      <c r="R979">
        <v>1622</v>
      </c>
      <c r="S979" t="s">
        <v>802</v>
      </c>
    </row>
    <row r="980" spans="1:19">
      <c r="A980" t="s">
        <v>1782</v>
      </c>
      <c r="B980" t="s">
        <v>685</v>
      </c>
      <c r="C980" t="s">
        <v>720</v>
      </c>
      <c r="D980" t="s">
        <v>685</v>
      </c>
      <c r="H980">
        <v>10374.70545</v>
      </c>
      <c r="I980">
        <v>20749.4109</v>
      </c>
      <c r="J980">
        <v>13.5</v>
      </c>
      <c r="K980">
        <v>2</v>
      </c>
      <c r="L980" t="s">
        <v>11</v>
      </c>
      <c r="M980" t="s">
        <v>11</v>
      </c>
      <c r="N980">
        <v>94.58</v>
      </c>
      <c r="O980">
        <v>3963.86</v>
      </c>
      <c r="P980">
        <v>-6410.85</v>
      </c>
      <c r="Q980">
        <v>-161.7</v>
      </c>
      <c r="R980">
        <v>1623</v>
      </c>
      <c r="S980" t="s">
        <v>800</v>
      </c>
    </row>
    <row r="981" spans="1:19">
      <c r="A981" t="s">
        <v>1783</v>
      </c>
      <c r="B981" t="s">
        <v>685</v>
      </c>
      <c r="C981" t="s">
        <v>720</v>
      </c>
      <c r="D981" t="s">
        <v>685</v>
      </c>
      <c r="H981">
        <v>7827.2964</v>
      </c>
      <c r="I981">
        <v>15654.5928</v>
      </c>
      <c r="J981">
        <v>4.5</v>
      </c>
      <c r="K981">
        <v>2</v>
      </c>
      <c r="L981" t="s">
        <v>11</v>
      </c>
      <c r="M981" t="s">
        <v>11</v>
      </c>
      <c r="N981">
        <v>91.02</v>
      </c>
      <c r="O981">
        <v>1399.01</v>
      </c>
      <c r="P981">
        <v>-6428.29</v>
      </c>
      <c r="Q981">
        <v>-459.5</v>
      </c>
      <c r="R981">
        <v>1624</v>
      </c>
      <c r="S981" t="s">
        <v>800</v>
      </c>
    </row>
    <row r="982" spans="1:19">
      <c r="A982" t="s">
        <v>1784</v>
      </c>
      <c r="B982" t="s">
        <v>699</v>
      </c>
      <c r="C982" t="s">
        <v>730</v>
      </c>
      <c r="D982" t="s">
        <v>785</v>
      </c>
      <c r="E982" t="s">
        <v>790</v>
      </c>
      <c r="F982" t="s">
        <v>794</v>
      </c>
      <c r="G982" t="s">
        <v>799</v>
      </c>
      <c r="H982">
        <v>16513.027633</v>
      </c>
      <c r="I982">
        <v>198156.3316</v>
      </c>
      <c r="J982">
        <v>35.25</v>
      </c>
      <c r="K982">
        <v>12</v>
      </c>
      <c r="L982" t="s">
        <v>11</v>
      </c>
      <c r="M982" t="s">
        <v>11</v>
      </c>
      <c r="N982">
        <v>97.79000000000001</v>
      </c>
      <c r="O982">
        <v>10074.01</v>
      </c>
      <c r="P982">
        <v>-6439.02</v>
      </c>
      <c r="Q982">
        <v>-63.9</v>
      </c>
      <c r="R982">
        <v>1625</v>
      </c>
      <c r="S982" t="s">
        <v>803</v>
      </c>
    </row>
    <row r="983" spans="1:19">
      <c r="A983" t="s">
        <v>1785</v>
      </c>
      <c r="B983" t="s">
        <v>694</v>
      </c>
      <c r="C983" t="s">
        <v>712</v>
      </c>
      <c r="D983" t="s">
        <v>785</v>
      </c>
      <c r="E983" t="s">
        <v>791</v>
      </c>
      <c r="F983" t="s">
        <v>794</v>
      </c>
      <c r="G983" t="s">
        <v>798</v>
      </c>
      <c r="H983">
        <v>8067.936867</v>
      </c>
      <c r="I983">
        <v>96815.2424</v>
      </c>
      <c r="J983">
        <v>3.92</v>
      </c>
      <c r="K983">
        <v>12</v>
      </c>
      <c r="L983" t="s">
        <v>11</v>
      </c>
      <c r="M983" t="s">
        <v>11</v>
      </c>
      <c r="N983">
        <v>91.54000000000001</v>
      </c>
      <c r="O983">
        <v>1607.68</v>
      </c>
      <c r="P983">
        <v>-6460.26</v>
      </c>
      <c r="Q983">
        <v>-401.8</v>
      </c>
      <c r="R983">
        <v>1626</v>
      </c>
      <c r="S983" t="s">
        <v>802</v>
      </c>
    </row>
    <row r="984" spans="1:19">
      <c r="A984" t="s">
        <v>1786</v>
      </c>
      <c r="B984" t="s">
        <v>696</v>
      </c>
      <c r="C984" t="s">
        <v>712</v>
      </c>
      <c r="D984" t="s">
        <v>786</v>
      </c>
      <c r="H984">
        <v>7602.122357</v>
      </c>
      <c r="I984">
        <v>53214.8565</v>
      </c>
      <c r="J984">
        <v>3.14</v>
      </c>
      <c r="K984">
        <v>7</v>
      </c>
      <c r="L984" t="s">
        <v>11</v>
      </c>
      <c r="M984" t="s">
        <v>11</v>
      </c>
      <c r="N984">
        <v>90.56999999999999</v>
      </c>
      <c r="O984">
        <v>1137.11</v>
      </c>
      <c r="P984">
        <v>-6465.02</v>
      </c>
      <c r="Q984">
        <v>-568.5</v>
      </c>
      <c r="R984">
        <v>1627</v>
      </c>
      <c r="S984" t="s">
        <v>800</v>
      </c>
    </row>
    <row r="985" spans="1:19">
      <c r="A985" t="s">
        <v>1787</v>
      </c>
      <c r="B985" t="s">
        <v>685</v>
      </c>
      <c r="C985" t="s">
        <v>725</v>
      </c>
      <c r="D985" t="s">
        <v>685</v>
      </c>
      <c r="E985" t="s">
        <v>791</v>
      </c>
      <c r="F985" t="s">
        <v>794</v>
      </c>
      <c r="G985" t="s">
        <v>799</v>
      </c>
      <c r="H985">
        <v>8167.679833</v>
      </c>
      <c r="I985">
        <v>98012.158</v>
      </c>
      <c r="J985">
        <v>5.75</v>
      </c>
      <c r="K985">
        <v>12</v>
      </c>
      <c r="L985" t="s">
        <v>11</v>
      </c>
      <c r="M985" t="s">
        <v>11</v>
      </c>
      <c r="N985">
        <v>91.72</v>
      </c>
      <c r="O985">
        <v>1700.05</v>
      </c>
      <c r="P985">
        <v>-6467.63</v>
      </c>
      <c r="Q985">
        <v>-380.4</v>
      </c>
      <c r="R985">
        <v>1628</v>
      </c>
      <c r="S985" t="s">
        <v>803</v>
      </c>
    </row>
    <row r="986" spans="1:19">
      <c r="A986" t="s">
        <v>1788</v>
      </c>
      <c r="B986" t="s">
        <v>685</v>
      </c>
      <c r="C986" t="s">
        <v>712</v>
      </c>
      <c r="D986" t="s">
        <v>685</v>
      </c>
      <c r="H986">
        <v>11345.4432</v>
      </c>
      <c r="I986">
        <v>45381.7728</v>
      </c>
      <c r="J986">
        <v>16.5</v>
      </c>
      <c r="K986">
        <v>4</v>
      </c>
      <c r="L986" t="s">
        <v>11</v>
      </c>
      <c r="M986" t="s">
        <v>11</v>
      </c>
      <c r="N986">
        <v>95.42</v>
      </c>
      <c r="O986">
        <v>4869.08</v>
      </c>
      <c r="P986">
        <v>-6476.37</v>
      </c>
      <c r="Q986">
        <v>-133</v>
      </c>
      <c r="R986">
        <v>1629</v>
      </c>
      <c r="S986" t="s">
        <v>800</v>
      </c>
    </row>
    <row r="987" spans="1:19">
      <c r="A987" t="s">
        <v>1789</v>
      </c>
      <c r="B987" t="s">
        <v>687</v>
      </c>
      <c r="C987" t="s">
        <v>712</v>
      </c>
      <c r="D987" t="s">
        <v>785</v>
      </c>
      <c r="H987">
        <v>7283.26431</v>
      </c>
      <c r="I987">
        <v>72832.6431</v>
      </c>
      <c r="J987">
        <v>1.7</v>
      </c>
      <c r="K987">
        <v>10</v>
      </c>
      <c r="L987" t="s">
        <v>11</v>
      </c>
      <c r="M987" t="s">
        <v>11</v>
      </c>
      <c r="N987">
        <v>89.97</v>
      </c>
      <c r="O987">
        <v>802.14</v>
      </c>
      <c r="P987">
        <v>-6481.13</v>
      </c>
      <c r="Q987">
        <v>-808</v>
      </c>
      <c r="R987">
        <v>1630</v>
      </c>
      <c r="S987" t="s">
        <v>800</v>
      </c>
    </row>
    <row r="988" spans="1:19">
      <c r="A988" t="s">
        <v>1790</v>
      </c>
      <c r="B988" t="s">
        <v>697</v>
      </c>
      <c r="C988" t="s">
        <v>727</v>
      </c>
      <c r="D988" t="s">
        <v>785</v>
      </c>
      <c r="E988" t="s">
        <v>790</v>
      </c>
      <c r="F988" t="s">
        <v>794</v>
      </c>
      <c r="G988" t="s">
        <v>799</v>
      </c>
      <c r="H988">
        <v>14492.100008</v>
      </c>
      <c r="I988">
        <v>173905.2001</v>
      </c>
      <c r="J988">
        <v>27.33</v>
      </c>
      <c r="K988">
        <v>12</v>
      </c>
      <c r="L988" t="s">
        <v>11</v>
      </c>
      <c r="M988" t="s">
        <v>11</v>
      </c>
      <c r="N988">
        <v>97.19</v>
      </c>
      <c r="O988">
        <v>8008.98</v>
      </c>
      <c r="P988">
        <v>-6483.12</v>
      </c>
      <c r="Q988">
        <v>-80.90000000000001</v>
      </c>
      <c r="R988">
        <v>1631</v>
      </c>
      <c r="S988" t="s">
        <v>802</v>
      </c>
    </row>
    <row r="989" spans="1:19">
      <c r="A989" t="s">
        <v>1791</v>
      </c>
      <c r="B989" t="s">
        <v>698</v>
      </c>
      <c r="C989" t="s">
        <v>728</v>
      </c>
      <c r="D989" t="s">
        <v>786</v>
      </c>
      <c r="E989" t="s">
        <v>790</v>
      </c>
      <c r="F989" t="s">
        <v>794</v>
      </c>
      <c r="G989" t="s">
        <v>799</v>
      </c>
      <c r="H989">
        <v>20214.985608</v>
      </c>
      <c r="I989">
        <v>242579.8273</v>
      </c>
      <c r="J989">
        <v>47.92</v>
      </c>
      <c r="K989">
        <v>12</v>
      </c>
      <c r="L989" t="s">
        <v>11</v>
      </c>
      <c r="M989" t="s">
        <v>11</v>
      </c>
      <c r="N989">
        <v>98.39</v>
      </c>
      <c r="O989">
        <v>13726.49</v>
      </c>
      <c r="P989">
        <v>-6488.49</v>
      </c>
      <c r="Q989">
        <v>-47.3</v>
      </c>
      <c r="R989">
        <v>1632</v>
      </c>
      <c r="S989" t="s">
        <v>802</v>
      </c>
    </row>
    <row r="990" spans="1:19">
      <c r="A990" t="s">
        <v>1792</v>
      </c>
      <c r="B990" t="s">
        <v>684</v>
      </c>
      <c r="C990" t="s">
        <v>712</v>
      </c>
      <c r="D990" t="s">
        <v>785</v>
      </c>
      <c r="E990" t="s">
        <v>792</v>
      </c>
      <c r="F990" t="s">
        <v>796</v>
      </c>
      <c r="G990" t="s">
        <v>799</v>
      </c>
      <c r="H990">
        <v>11199.546567</v>
      </c>
      <c r="I990">
        <v>134394.5588</v>
      </c>
      <c r="J990">
        <v>15.58</v>
      </c>
      <c r="K990">
        <v>12</v>
      </c>
      <c r="L990" t="s">
        <v>11</v>
      </c>
      <c r="M990" t="s">
        <v>11</v>
      </c>
      <c r="N990">
        <v>95.31999999999999</v>
      </c>
      <c r="O990">
        <v>4707.54</v>
      </c>
      <c r="P990">
        <v>-6492.01</v>
      </c>
      <c r="Q990">
        <v>-137.9</v>
      </c>
      <c r="R990">
        <v>1633</v>
      </c>
      <c r="S990" t="s">
        <v>803</v>
      </c>
    </row>
    <row r="991" spans="1:19">
      <c r="A991" t="s">
        <v>1793</v>
      </c>
      <c r="B991" t="s">
        <v>695</v>
      </c>
      <c r="C991" t="s">
        <v>712</v>
      </c>
      <c r="D991" t="s">
        <v>786</v>
      </c>
      <c r="E991" t="s">
        <v>790</v>
      </c>
      <c r="F991" t="s">
        <v>794</v>
      </c>
      <c r="G991" t="s">
        <v>799</v>
      </c>
      <c r="H991">
        <v>10301.875691</v>
      </c>
      <c r="I991">
        <v>113320.6326</v>
      </c>
      <c r="J991">
        <v>13.55</v>
      </c>
      <c r="K991">
        <v>11</v>
      </c>
      <c r="L991" t="s">
        <v>11</v>
      </c>
      <c r="M991" t="s">
        <v>11</v>
      </c>
      <c r="N991">
        <v>94.48999999999999</v>
      </c>
      <c r="O991">
        <v>3796.92</v>
      </c>
      <c r="P991">
        <v>-6504.95</v>
      </c>
      <c r="Q991">
        <v>-171.3</v>
      </c>
      <c r="R991">
        <v>1634</v>
      </c>
      <c r="S991" t="s">
        <v>802</v>
      </c>
    </row>
    <row r="992" spans="1:19">
      <c r="A992" t="s">
        <v>1794</v>
      </c>
      <c r="B992" t="s">
        <v>697</v>
      </c>
      <c r="C992" t="s">
        <v>729</v>
      </c>
      <c r="D992" t="s">
        <v>785</v>
      </c>
      <c r="E992" t="s">
        <v>790</v>
      </c>
      <c r="F992" t="s">
        <v>794</v>
      </c>
      <c r="G992" t="s">
        <v>799</v>
      </c>
      <c r="H992">
        <v>12839.944233</v>
      </c>
      <c r="I992">
        <v>154079.3308</v>
      </c>
      <c r="J992">
        <v>21.58</v>
      </c>
      <c r="K992">
        <v>12</v>
      </c>
      <c r="L992" t="s">
        <v>11</v>
      </c>
      <c r="M992" t="s">
        <v>11</v>
      </c>
      <c r="N992">
        <v>96.39</v>
      </c>
      <c r="O992">
        <v>6304.43</v>
      </c>
      <c r="P992">
        <v>-6535.51</v>
      </c>
      <c r="Q992">
        <v>-103.7</v>
      </c>
      <c r="R992">
        <v>1635</v>
      </c>
      <c r="S992" t="s">
        <v>802</v>
      </c>
    </row>
    <row r="993" spans="1:19">
      <c r="A993" t="s">
        <v>1795</v>
      </c>
      <c r="B993" t="s">
        <v>687</v>
      </c>
      <c r="C993" t="s">
        <v>712</v>
      </c>
      <c r="D993" t="s">
        <v>785</v>
      </c>
      <c r="E993" t="s">
        <v>790</v>
      </c>
      <c r="F993" t="s">
        <v>794</v>
      </c>
      <c r="G993" t="s">
        <v>798</v>
      </c>
      <c r="H993">
        <v>16980.680675</v>
      </c>
      <c r="I993">
        <v>203768.1681</v>
      </c>
      <c r="J993">
        <v>35.08</v>
      </c>
      <c r="K993">
        <v>12</v>
      </c>
      <c r="L993" t="s">
        <v>11</v>
      </c>
      <c r="M993" t="s">
        <v>11</v>
      </c>
      <c r="N993">
        <v>97.91</v>
      </c>
      <c r="O993">
        <v>10424.89</v>
      </c>
      <c r="P993">
        <v>-6555.79</v>
      </c>
      <c r="Q993">
        <v>-62.9</v>
      </c>
      <c r="R993">
        <v>1636</v>
      </c>
      <c r="S993" t="s">
        <v>802</v>
      </c>
    </row>
    <row r="994" spans="1:19">
      <c r="A994" t="s">
        <v>1796</v>
      </c>
      <c r="B994" t="s">
        <v>697</v>
      </c>
      <c r="C994" t="s">
        <v>729</v>
      </c>
      <c r="D994" t="s">
        <v>785</v>
      </c>
      <c r="H994">
        <v>12463.328443</v>
      </c>
      <c r="I994">
        <v>87243.2991</v>
      </c>
      <c r="J994">
        <v>19.86</v>
      </c>
      <c r="K994">
        <v>7</v>
      </c>
      <c r="L994" t="s">
        <v>11</v>
      </c>
      <c r="M994" t="s">
        <v>11</v>
      </c>
      <c r="N994">
        <v>96.13</v>
      </c>
      <c r="O994">
        <v>5902.03</v>
      </c>
      <c r="P994">
        <v>-6561.3</v>
      </c>
      <c r="Q994">
        <v>-111.2</v>
      </c>
      <c r="R994">
        <v>1637</v>
      </c>
      <c r="S994" t="s">
        <v>800</v>
      </c>
    </row>
    <row r="995" spans="1:19">
      <c r="A995" t="s">
        <v>1797</v>
      </c>
      <c r="B995" t="s">
        <v>700</v>
      </c>
      <c r="C995" t="s">
        <v>752</v>
      </c>
      <c r="D995" t="s">
        <v>700</v>
      </c>
      <c r="E995" t="s">
        <v>790</v>
      </c>
      <c r="F995" t="s">
        <v>794</v>
      </c>
      <c r="G995" t="s">
        <v>799</v>
      </c>
      <c r="H995">
        <v>14770.7047</v>
      </c>
      <c r="I995">
        <v>177248.4564</v>
      </c>
      <c r="J995">
        <v>28.42</v>
      </c>
      <c r="K995">
        <v>12</v>
      </c>
      <c r="L995" t="s">
        <v>11</v>
      </c>
      <c r="M995" t="s">
        <v>11</v>
      </c>
      <c r="N995">
        <v>97.28</v>
      </c>
      <c r="O995">
        <v>8208.389999999999</v>
      </c>
      <c r="P995">
        <v>-6562.32</v>
      </c>
      <c r="Q995">
        <v>-79.90000000000001</v>
      </c>
      <c r="R995">
        <v>1638</v>
      </c>
      <c r="S995" t="s">
        <v>802</v>
      </c>
    </row>
    <row r="996" spans="1:19">
      <c r="A996" t="s">
        <v>1798</v>
      </c>
      <c r="B996" t="s">
        <v>686</v>
      </c>
      <c r="C996" t="s">
        <v>712</v>
      </c>
      <c r="D996" t="s">
        <v>786</v>
      </c>
      <c r="H996">
        <v>8237.019025</v>
      </c>
      <c r="I996">
        <v>65896.1522</v>
      </c>
      <c r="J996">
        <v>4.88</v>
      </c>
      <c r="K996">
        <v>8</v>
      </c>
      <c r="L996" t="s">
        <v>11</v>
      </c>
      <c r="M996" t="s">
        <v>11</v>
      </c>
      <c r="N996">
        <v>91.87</v>
      </c>
      <c r="O996">
        <v>1658.11</v>
      </c>
      <c r="P996">
        <v>-6578.91</v>
      </c>
      <c r="Q996">
        <v>-396.8</v>
      </c>
      <c r="R996">
        <v>1639</v>
      </c>
      <c r="S996" t="s">
        <v>800</v>
      </c>
    </row>
    <row r="997" spans="1:19">
      <c r="A997" t="s">
        <v>1799</v>
      </c>
      <c r="B997" t="s">
        <v>700</v>
      </c>
      <c r="C997" t="s">
        <v>752</v>
      </c>
      <c r="D997" t="s">
        <v>700</v>
      </c>
      <c r="E997" t="s">
        <v>790</v>
      </c>
      <c r="F997" t="s">
        <v>794</v>
      </c>
      <c r="G997" t="s">
        <v>799</v>
      </c>
      <c r="H997">
        <v>19974.174733</v>
      </c>
      <c r="I997">
        <v>239690.0968</v>
      </c>
      <c r="J997">
        <v>46.5</v>
      </c>
      <c r="K997">
        <v>12</v>
      </c>
      <c r="L997" t="s">
        <v>11</v>
      </c>
      <c r="M997" t="s">
        <v>11</v>
      </c>
      <c r="N997">
        <v>98.33</v>
      </c>
      <c r="O997">
        <v>13376.91</v>
      </c>
      <c r="P997">
        <v>-6597.27</v>
      </c>
      <c r="Q997">
        <v>-49.3</v>
      </c>
      <c r="R997">
        <v>1640</v>
      </c>
      <c r="S997" t="s">
        <v>802</v>
      </c>
    </row>
    <row r="998" spans="1:19">
      <c r="A998" t="s">
        <v>1800</v>
      </c>
      <c r="B998" t="s">
        <v>690</v>
      </c>
      <c r="C998" t="s">
        <v>712</v>
      </c>
      <c r="D998" t="s">
        <v>785</v>
      </c>
      <c r="E998" t="s">
        <v>790</v>
      </c>
      <c r="F998" t="s">
        <v>794</v>
      </c>
      <c r="G998" t="s">
        <v>799</v>
      </c>
      <c r="H998">
        <v>14866.161258</v>
      </c>
      <c r="I998">
        <v>178393.9351</v>
      </c>
      <c r="J998">
        <v>27.92</v>
      </c>
      <c r="K998">
        <v>12</v>
      </c>
      <c r="L998" t="s">
        <v>11</v>
      </c>
      <c r="M998" t="s">
        <v>11</v>
      </c>
      <c r="N998">
        <v>97.31</v>
      </c>
      <c r="O998">
        <v>8204.790000000001</v>
      </c>
      <c r="P998">
        <v>-6661.37</v>
      </c>
      <c r="Q998">
        <v>-81.2</v>
      </c>
      <c r="R998">
        <v>1641</v>
      </c>
      <c r="S998" t="s">
        <v>802</v>
      </c>
    </row>
    <row r="999" spans="1:19">
      <c r="A999" t="s">
        <v>1801</v>
      </c>
      <c r="B999" t="s">
        <v>684</v>
      </c>
      <c r="C999" t="s">
        <v>764</v>
      </c>
      <c r="D999" t="s">
        <v>785</v>
      </c>
      <c r="E999" t="s">
        <v>792</v>
      </c>
      <c r="F999" t="s">
        <v>794</v>
      </c>
      <c r="G999" t="s">
        <v>798</v>
      </c>
      <c r="H999">
        <v>12921.19645</v>
      </c>
      <c r="I999">
        <v>155054.3574</v>
      </c>
      <c r="J999">
        <v>21.42</v>
      </c>
      <c r="K999">
        <v>12</v>
      </c>
      <c r="L999" t="s">
        <v>11</v>
      </c>
      <c r="M999" t="s">
        <v>11</v>
      </c>
      <c r="N999">
        <v>96.45</v>
      </c>
      <c r="O999">
        <v>6255.45</v>
      </c>
      <c r="P999">
        <v>-6665.75</v>
      </c>
      <c r="Q999">
        <v>-106.6</v>
      </c>
      <c r="R999">
        <v>1642</v>
      </c>
      <c r="S999" t="s">
        <v>803</v>
      </c>
    </row>
    <row r="1000" spans="1:19">
      <c r="A1000" t="s">
        <v>1802</v>
      </c>
      <c r="B1000" t="s">
        <v>694</v>
      </c>
      <c r="C1000" t="s">
        <v>736</v>
      </c>
      <c r="D1000" t="s">
        <v>785</v>
      </c>
      <c r="E1000" t="s">
        <v>790</v>
      </c>
      <c r="F1000" t="s">
        <v>794</v>
      </c>
      <c r="G1000" t="s">
        <v>799</v>
      </c>
      <c r="H1000">
        <v>21142.0263</v>
      </c>
      <c r="I1000">
        <v>253704.3156</v>
      </c>
      <c r="J1000">
        <v>49.92</v>
      </c>
      <c r="K1000">
        <v>12</v>
      </c>
      <c r="L1000" t="s">
        <v>11</v>
      </c>
      <c r="M1000" t="s">
        <v>11</v>
      </c>
      <c r="N1000">
        <v>98.51000000000001</v>
      </c>
      <c r="O1000">
        <v>14420.84</v>
      </c>
      <c r="P1000">
        <v>-6721.18</v>
      </c>
      <c r="Q1000">
        <v>-46.6</v>
      </c>
      <c r="R1000">
        <v>1643</v>
      </c>
      <c r="S1000" t="s">
        <v>802</v>
      </c>
    </row>
    <row r="1001" spans="1:19">
      <c r="A1001" t="s">
        <v>1803</v>
      </c>
      <c r="B1001" t="s">
        <v>693</v>
      </c>
      <c r="C1001" t="s">
        <v>712</v>
      </c>
      <c r="D1001" t="s">
        <v>785</v>
      </c>
      <c r="H1001">
        <v>10272.717</v>
      </c>
      <c r="I1001">
        <v>20545.434</v>
      </c>
      <c r="J1001">
        <v>12</v>
      </c>
      <c r="K1001">
        <v>2</v>
      </c>
      <c r="L1001" t="s">
        <v>11</v>
      </c>
      <c r="M1001" t="s">
        <v>11</v>
      </c>
      <c r="N1001">
        <v>94.47</v>
      </c>
      <c r="O1001">
        <v>3536.38</v>
      </c>
      <c r="P1001">
        <v>-6736.33</v>
      </c>
      <c r="Q1001">
        <v>-190.5</v>
      </c>
      <c r="R1001">
        <v>1644</v>
      </c>
      <c r="S1001" t="s">
        <v>800</v>
      </c>
    </row>
    <row r="1002" spans="1:19">
      <c r="A1002" t="s">
        <v>1804</v>
      </c>
      <c r="B1002" t="s">
        <v>687</v>
      </c>
      <c r="C1002" t="s">
        <v>712</v>
      </c>
      <c r="D1002" t="s">
        <v>785</v>
      </c>
      <c r="E1002" t="s">
        <v>791</v>
      </c>
      <c r="F1002" t="s">
        <v>794</v>
      </c>
      <c r="G1002" t="s">
        <v>799</v>
      </c>
      <c r="H1002">
        <v>7703.144191</v>
      </c>
      <c r="I1002">
        <v>84734.5861</v>
      </c>
      <c r="J1002">
        <v>3.64</v>
      </c>
      <c r="K1002">
        <v>11</v>
      </c>
      <c r="L1002" t="s">
        <v>11</v>
      </c>
      <c r="M1002" t="s">
        <v>11</v>
      </c>
      <c r="N1002">
        <v>90.78</v>
      </c>
      <c r="O1002">
        <v>959.02</v>
      </c>
      <c r="P1002">
        <v>-6744.12</v>
      </c>
      <c r="Q1002">
        <v>-703.2</v>
      </c>
      <c r="R1002">
        <v>1645</v>
      </c>
      <c r="S1002" t="s">
        <v>803</v>
      </c>
    </row>
    <row r="1003" spans="1:19">
      <c r="A1003" t="s">
        <v>1805</v>
      </c>
      <c r="B1003" t="s">
        <v>705</v>
      </c>
      <c r="C1003" t="s">
        <v>712</v>
      </c>
      <c r="D1003" t="s">
        <v>787</v>
      </c>
      <c r="H1003">
        <v>11165.444467</v>
      </c>
      <c r="I1003">
        <v>33496.3334</v>
      </c>
      <c r="J1003">
        <v>15</v>
      </c>
      <c r="K1003">
        <v>3</v>
      </c>
      <c r="L1003" t="s">
        <v>11</v>
      </c>
      <c r="M1003" t="s">
        <v>11</v>
      </c>
      <c r="N1003">
        <v>95.31</v>
      </c>
      <c r="O1003">
        <v>4416.47</v>
      </c>
      <c r="P1003">
        <v>-6748.98</v>
      </c>
      <c r="Q1003">
        <v>-152.8</v>
      </c>
      <c r="R1003">
        <v>1646</v>
      </c>
      <c r="S1003" t="s">
        <v>800</v>
      </c>
    </row>
    <row r="1004" spans="1:19">
      <c r="A1004" t="s">
        <v>1806</v>
      </c>
      <c r="B1004" t="s">
        <v>695</v>
      </c>
      <c r="C1004" t="s">
        <v>712</v>
      </c>
      <c r="D1004" t="s">
        <v>786</v>
      </c>
      <c r="E1004" t="s">
        <v>790</v>
      </c>
      <c r="F1004" t="s">
        <v>794</v>
      </c>
      <c r="G1004" t="s">
        <v>799</v>
      </c>
      <c r="H1004">
        <v>11831.03725</v>
      </c>
      <c r="I1004">
        <v>141972.447</v>
      </c>
      <c r="J1004">
        <v>17.58</v>
      </c>
      <c r="K1004">
        <v>12</v>
      </c>
      <c r="L1004" t="s">
        <v>11</v>
      </c>
      <c r="M1004" t="s">
        <v>11</v>
      </c>
      <c r="N1004">
        <v>95.73999999999999</v>
      </c>
      <c r="O1004">
        <v>5072.96</v>
      </c>
      <c r="P1004">
        <v>-6758.07</v>
      </c>
      <c r="Q1004">
        <v>-133.2</v>
      </c>
      <c r="R1004">
        <v>1647</v>
      </c>
      <c r="S1004" t="s">
        <v>802</v>
      </c>
    </row>
    <row r="1005" spans="1:19">
      <c r="A1005" t="s">
        <v>1807</v>
      </c>
      <c r="B1005" t="s">
        <v>689</v>
      </c>
      <c r="C1005" t="s">
        <v>742</v>
      </c>
      <c r="D1005" t="s">
        <v>788</v>
      </c>
      <c r="E1005" t="s">
        <v>790</v>
      </c>
      <c r="F1005" t="s">
        <v>794</v>
      </c>
      <c r="G1005" t="s">
        <v>799</v>
      </c>
      <c r="H1005">
        <v>11601.083914</v>
      </c>
      <c r="I1005">
        <v>81207.5874</v>
      </c>
      <c r="J1005">
        <v>16.71</v>
      </c>
      <c r="K1005">
        <v>7</v>
      </c>
      <c r="L1005" t="s">
        <v>11</v>
      </c>
      <c r="M1005" t="s">
        <v>11</v>
      </c>
      <c r="N1005">
        <v>95.58</v>
      </c>
      <c r="O1005">
        <v>4838.47</v>
      </c>
      <c r="P1005">
        <v>-6762.61</v>
      </c>
      <c r="Q1005">
        <v>-139.8</v>
      </c>
      <c r="R1005">
        <v>1648</v>
      </c>
      <c r="S1005" t="s">
        <v>802</v>
      </c>
    </row>
    <row r="1006" spans="1:19">
      <c r="A1006" t="s">
        <v>1808</v>
      </c>
      <c r="B1006" t="s">
        <v>702</v>
      </c>
      <c r="C1006" t="s">
        <v>712</v>
      </c>
      <c r="D1006" t="s">
        <v>786</v>
      </c>
      <c r="H1006">
        <v>7431.264</v>
      </c>
      <c r="I1006">
        <v>7431.264</v>
      </c>
      <c r="J1006">
        <v>2</v>
      </c>
      <c r="K1006">
        <v>1</v>
      </c>
      <c r="L1006" t="s">
        <v>11</v>
      </c>
      <c r="M1006" t="s">
        <v>11</v>
      </c>
      <c r="N1006">
        <v>90.3</v>
      </c>
      <c r="O1006">
        <v>661.42</v>
      </c>
      <c r="P1006">
        <v>-6769.85</v>
      </c>
      <c r="Q1006">
        <v>-1023.5</v>
      </c>
      <c r="R1006">
        <v>1649</v>
      </c>
      <c r="S1006" t="s">
        <v>800</v>
      </c>
    </row>
    <row r="1007" spans="1:19">
      <c r="A1007" t="s">
        <v>1809</v>
      </c>
      <c r="B1007" t="s">
        <v>690</v>
      </c>
      <c r="C1007" t="s">
        <v>712</v>
      </c>
      <c r="D1007" t="s">
        <v>785</v>
      </c>
      <c r="H1007">
        <v>7963.2369</v>
      </c>
      <c r="I1007">
        <v>47779.4214</v>
      </c>
      <c r="J1007">
        <v>3.33</v>
      </c>
      <c r="K1007">
        <v>6</v>
      </c>
      <c r="L1007" t="s">
        <v>11</v>
      </c>
      <c r="M1007" t="s">
        <v>11</v>
      </c>
      <c r="N1007">
        <v>91.34999999999999</v>
      </c>
      <c r="O1007">
        <v>1166.12</v>
      </c>
      <c r="P1007">
        <v>-6797.12</v>
      </c>
      <c r="Q1007">
        <v>-582.9</v>
      </c>
      <c r="R1007">
        <v>1650</v>
      </c>
      <c r="S1007" t="s">
        <v>800</v>
      </c>
    </row>
    <row r="1008" spans="1:19">
      <c r="A1008" t="s">
        <v>1810</v>
      </c>
      <c r="B1008" t="s">
        <v>689</v>
      </c>
      <c r="C1008" t="s">
        <v>712</v>
      </c>
      <c r="D1008" t="s">
        <v>788</v>
      </c>
      <c r="E1008" t="s">
        <v>790</v>
      </c>
      <c r="F1008" t="s">
        <v>794</v>
      </c>
      <c r="G1008" t="s">
        <v>799</v>
      </c>
      <c r="H1008">
        <v>9435.641</v>
      </c>
      <c r="I1008">
        <v>56613.846</v>
      </c>
      <c r="J1008">
        <v>9.33</v>
      </c>
      <c r="K1008">
        <v>6</v>
      </c>
      <c r="L1008" t="s">
        <v>11</v>
      </c>
      <c r="M1008" t="s">
        <v>11</v>
      </c>
      <c r="N1008">
        <v>93.67</v>
      </c>
      <c r="O1008">
        <v>2630.21</v>
      </c>
      <c r="P1008">
        <v>-6805.43</v>
      </c>
      <c r="Q1008">
        <v>-258.7</v>
      </c>
      <c r="R1008">
        <v>1651</v>
      </c>
      <c r="S1008" t="s">
        <v>802</v>
      </c>
    </row>
    <row r="1009" spans="1:19">
      <c r="A1009" t="s">
        <v>1811</v>
      </c>
      <c r="B1009" t="s">
        <v>697</v>
      </c>
      <c r="C1009" t="s">
        <v>729</v>
      </c>
      <c r="D1009" t="s">
        <v>785</v>
      </c>
      <c r="E1009" t="s">
        <v>790</v>
      </c>
      <c r="F1009" t="s">
        <v>794</v>
      </c>
      <c r="G1009" t="s">
        <v>799</v>
      </c>
      <c r="H1009">
        <v>14965.520892</v>
      </c>
      <c r="I1009">
        <v>179586.2507</v>
      </c>
      <c r="J1009">
        <v>27.83</v>
      </c>
      <c r="K1009">
        <v>12</v>
      </c>
      <c r="L1009" t="s">
        <v>11</v>
      </c>
      <c r="M1009" t="s">
        <v>11</v>
      </c>
      <c r="N1009">
        <v>97.33</v>
      </c>
      <c r="O1009">
        <v>8134.33</v>
      </c>
      <c r="P1009">
        <v>-6831.19</v>
      </c>
      <c r="Q1009">
        <v>-84</v>
      </c>
      <c r="R1009">
        <v>1652</v>
      </c>
      <c r="S1009" t="s">
        <v>802</v>
      </c>
    </row>
    <row r="1010" spans="1:19">
      <c r="A1010" t="s">
        <v>1812</v>
      </c>
      <c r="B1010" t="s">
        <v>685</v>
      </c>
      <c r="C1010" t="s">
        <v>725</v>
      </c>
      <c r="D1010" t="s">
        <v>685</v>
      </c>
      <c r="E1010" t="s">
        <v>790</v>
      </c>
      <c r="F1010" t="s">
        <v>794</v>
      </c>
      <c r="G1010" t="s">
        <v>799</v>
      </c>
      <c r="H1010">
        <v>15193.698108</v>
      </c>
      <c r="I1010">
        <v>182324.3773</v>
      </c>
      <c r="J1010">
        <v>28.25</v>
      </c>
      <c r="K1010">
        <v>12</v>
      </c>
      <c r="L1010" t="s">
        <v>11</v>
      </c>
      <c r="M1010" t="s">
        <v>11</v>
      </c>
      <c r="N1010">
        <v>97.43000000000001</v>
      </c>
      <c r="O1010">
        <v>8343.870000000001</v>
      </c>
      <c r="P1010">
        <v>-6849.83</v>
      </c>
      <c r="Q1010">
        <v>-82.09999999999999</v>
      </c>
      <c r="R1010">
        <v>1653</v>
      </c>
      <c r="S1010" t="s">
        <v>802</v>
      </c>
    </row>
    <row r="1011" spans="1:19">
      <c r="A1011" t="s">
        <v>1813</v>
      </c>
      <c r="B1011" t="s">
        <v>689</v>
      </c>
      <c r="C1011" t="s">
        <v>714</v>
      </c>
      <c r="D1011" t="s">
        <v>788</v>
      </c>
      <c r="E1011" t="s">
        <v>790</v>
      </c>
      <c r="F1011" t="s">
        <v>794</v>
      </c>
      <c r="G1011" t="s">
        <v>799</v>
      </c>
      <c r="H1011">
        <v>15046.333233</v>
      </c>
      <c r="I1011">
        <v>180555.9988</v>
      </c>
      <c r="J1011">
        <v>28.33</v>
      </c>
      <c r="K1011">
        <v>12</v>
      </c>
      <c r="L1011" t="s">
        <v>11</v>
      </c>
      <c r="M1011" t="s">
        <v>11</v>
      </c>
      <c r="N1011">
        <v>97.39</v>
      </c>
      <c r="O1011">
        <v>8182.01</v>
      </c>
      <c r="P1011">
        <v>-6864.32</v>
      </c>
      <c r="Q1011">
        <v>-83.90000000000001</v>
      </c>
      <c r="R1011">
        <v>1654</v>
      </c>
      <c r="S1011" t="s">
        <v>802</v>
      </c>
    </row>
    <row r="1012" spans="1:19">
      <c r="A1012" t="s">
        <v>1814</v>
      </c>
      <c r="B1012" t="s">
        <v>687</v>
      </c>
      <c r="C1012" t="s">
        <v>712</v>
      </c>
      <c r="D1012" t="s">
        <v>785</v>
      </c>
      <c r="E1012" t="s">
        <v>790</v>
      </c>
      <c r="F1012" t="s">
        <v>794</v>
      </c>
      <c r="G1012" t="s">
        <v>798</v>
      </c>
      <c r="H1012">
        <v>12596.126</v>
      </c>
      <c r="I1012">
        <v>113365.134</v>
      </c>
      <c r="J1012">
        <v>17.33</v>
      </c>
      <c r="K1012">
        <v>9</v>
      </c>
      <c r="L1012" t="s">
        <v>11</v>
      </c>
      <c r="M1012" t="s">
        <v>11</v>
      </c>
      <c r="N1012">
        <v>96.25</v>
      </c>
      <c r="O1012">
        <v>5687.96</v>
      </c>
      <c r="P1012">
        <v>-6908.16</v>
      </c>
      <c r="Q1012">
        <v>-121.5</v>
      </c>
      <c r="R1012">
        <v>1655</v>
      </c>
      <c r="S1012" t="s">
        <v>802</v>
      </c>
    </row>
    <row r="1013" spans="1:19">
      <c r="A1013" t="s">
        <v>1815</v>
      </c>
      <c r="B1013" t="s">
        <v>685</v>
      </c>
      <c r="C1013" t="s">
        <v>748</v>
      </c>
      <c r="D1013" t="s">
        <v>685</v>
      </c>
      <c r="E1013" t="s">
        <v>790</v>
      </c>
      <c r="F1013" t="s">
        <v>794</v>
      </c>
      <c r="G1013" t="s">
        <v>799</v>
      </c>
      <c r="H1013">
        <v>22128.225892</v>
      </c>
      <c r="I1013">
        <v>265538.7107</v>
      </c>
      <c r="J1013">
        <v>52.92</v>
      </c>
      <c r="K1013">
        <v>12</v>
      </c>
      <c r="L1013" t="s">
        <v>11</v>
      </c>
      <c r="M1013" t="s">
        <v>11</v>
      </c>
      <c r="N1013">
        <v>98.59999999999999</v>
      </c>
      <c r="O1013">
        <v>15217.28</v>
      </c>
      <c r="P1013">
        <v>-6910.95</v>
      </c>
      <c r="Q1013">
        <v>-45.4</v>
      </c>
      <c r="R1013">
        <v>1656</v>
      </c>
      <c r="S1013" t="s">
        <v>802</v>
      </c>
    </row>
    <row r="1014" spans="1:19">
      <c r="A1014" t="s">
        <v>1816</v>
      </c>
      <c r="B1014" t="s">
        <v>683</v>
      </c>
      <c r="C1014" t="s">
        <v>743</v>
      </c>
      <c r="D1014" t="s">
        <v>683</v>
      </c>
      <c r="E1014" t="s">
        <v>790</v>
      </c>
      <c r="F1014" t="s">
        <v>794</v>
      </c>
      <c r="G1014" t="s">
        <v>799</v>
      </c>
      <c r="H1014">
        <v>13250.132283</v>
      </c>
      <c r="I1014">
        <v>159001.5874</v>
      </c>
      <c r="J1014">
        <v>21.42</v>
      </c>
      <c r="K1014">
        <v>12</v>
      </c>
      <c r="L1014" t="s">
        <v>11</v>
      </c>
      <c r="M1014" t="s">
        <v>11</v>
      </c>
      <c r="N1014">
        <v>96.63</v>
      </c>
      <c r="O1014">
        <v>6331.31</v>
      </c>
      <c r="P1014">
        <v>-6918.82</v>
      </c>
      <c r="Q1014">
        <v>-109.3</v>
      </c>
      <c r="R1014">
        <v>1657</v>
      </c>
      <c r="S1014" t="s">
        <v>802</v>
      </c>
    </row>
    <row r="1015" spans="1:19">
      <c r="A1015" t="s">
        <v>1817</v>
      </c>
      <c r="B1015" t="s">
        <v>692</v>
      </c>
      <c r="C1015" t="s">
        <v>712</v>
      </c>
      <c r="D1015" t="s">
        <v>787</v>
      </c>
      <c r="E1015" t="s">
        <v>790</v>
      </c>
      <c r="F1015" t="s">
        <v>794</v>
      </c>
      <c r="G1015" t="s">
        <v>799</v>
      </c>
      <c r="H1015">
        <v>10864.683522</v>
      </c>
      <c r="I1015">
        <v>97782.1517</v>
      </c>
      <c r="J1015">
        <v>11.67</v>
      </c>
      <c r="K1015">
        <v>9</v>
      </c>
      <c r="L1015" t="s">
        <v>11</v>
      </c>
      <c r="M1015" t="s">
        <v>11</v>
      </c>
      <c r="N1015">
        <v>95.09999999999999</v>
      </c>
      <c r="O1015">
        <v>3943.74</v>
      </c>
      <c r="P1015">
        <v>-6920.94</v>
      </c>
      <c r="Q1015">
        <v>-175.5</v>
      </c>
      <c r="R1015">
        <v>1658</v>
      </c>
      <c r="S1015" t="s">
        <v>803</v>
      </c>
    </row>
    <row r="1016" spans="1:19">
      <c r="A1016" t="s">
        <v>1818</v>
      </c>
      <c r="B1016" t="s">
        <v>688</v>
      </c>
      <c r="C1016" t="s">
        <v>713</v>
      </c>
      <c r="D1016" t="s">
        <v>787</v>
      </c>
      <c r="E1016" t="s">
        <v>790</v>
      </c>
      <c r="F1016" t="s">
        <v>794</v>
      </c>
      <c r="G1016" t="s">
        <v>799</v>
      </c>
      <c r="H1016">
        <v>13835.652808</v>
      </c>
      <c r="I1016">
        <v>166027.8337</v>
      </c>
      <c r="J1016">
        <v>24.42</v>
      </c>
      <c r="K1016">
        <v>12</v>
      </c>
      <c r="L1016" t="s">
        <v>11</v>
      </c>
      <c r="M1016" t="s">
        <v>11</v>
      </c>
      <c r="N1016">
        <v>96.91</v>
      </c>
      <c r="O1016">
        <v>6912.53</v>
      </c>
      <c r="P1016">
        <v>-6923.12</v>
      </c>
      <c r="Q1016">
        <v>-100.2</v>
      </c>
      <c r="R1016">
        <v>1659</v>
      </c>
      <c r="S1016" t="s">
        <v>802</v>
      </c>
    </row>
    <row r="1017" spans="1:19">
      <c r="A1017" t="s">
        <v>1819</v>
      </c>
      <c r="B1017" t="s">
        <v>690</v>
      </c>
      <c r="C1017" t="s">
        <v>712</v>
      </c>
      <c r="D1017" t="s">
        <v>785</v>
      </c>
      <c r="H1017">
        <v>8181.81</v>
      </c>
      <c r="I1017">
        <v>8181.81</v>
      </c>
      <c r="J1017">
        <v>4</v>
      </c>
      <c r="K1017">
        <v>1</v>
      </c>
      <c r="L1017" t="s">
        <v>11</v>
      </c>
      <c r="M1017" t="s">
        <v>11</v>
      </c>
      <c r="N1017">
        <v>91.73999999999999</v>
      </c>
      <c r="O1017">
        <v>1231.38</v>
      </c>
      <c r="P1017">
        <v>-6950.43</v>
      </c>
      <c r="Q1017">
        <v>-564.4</v>
      </c>
      <c r="R1017">
        <v>1660</v>
      </c>
      <c r="S1017" t="s">
        <v>800</v>
      </c>
    </row>
    <row r="1018" spans="1:19">
      <c r="A1018" t="s">
        <v>1820</v>
      </c>
      <c r="B1018" t="s">
        <v>699</v>
      </c>
      <c r="C1018" t="s">
        <v>712</v>
      </c>
      <c r="D1018" t="s">
        <v>785</v>
      </c>
      <c r="H1018">
        <v>11609.0794</v>
      </c>
      <c r="I1018">
        <v>34827.2382</v>
      </c>
      <c r="J1018">
        <v>15.67</v>
      </c>
      <c r="K1018">
        <v>3</v>
      </c>
      <c r="L1018" t="s">
        <v>11</v>
      </c>
      <c r="M1018" t="s">
        <v>11</v>
      </c>
      <c r="N1018">
        <v>95.59</v>
      </c>
      <c r="O1018">
        <v>4607.41</v>
      </c>
      <c r="P1018">
        <v>-7001.67</v>
      </c>
      <c r="Q1018">
        <v>-152</v>
      </c>
      <c r="R1018">
        <v>1661</v>
      </c>
      <c r="S1018" t="s">
        <v>800</v>
      </c>
    </row>
    <row r="1019" spans="1:19">
      <c r="A1019" t="s">
        <v>1821</v>
      </c>
      <c r="B1019" t="s">
        <v>689</v>
      </c>
      <c r="C1019" t="s">
        <v>714</v>
      </c>
      <c r="D1019" t="s">
        <v>788</v>
      </c>
      <c r="E1019" t="s">
        <v>790</v>
      </c>
      <c r="F1019" t="s">
        <v>794</v>
      </c>
      <c r="G1019" t="s">
        <v>799</v>
      </c>
      <c r="H1019">
        <v>14954.8862</v>
      </c>
      <c r="I1019">
        <v>179458.6344</v>
      </c>
      <c r="J1019">
        <v>27.25</v>
      </c>
      <c r="K1019">
        <v>12</v>
      </c>
      <c r="L1019" t="s">
        <v>11</v>
      </c>
      <c r="M1019" t="s">
        <v>11</v>
      </c>
      <c r="N1019">
        <v>97.31999999999999</v>
      </c>
      <c r="O1019">
        <v>7939.76</v>
      </c>
      <c r="P1019">
        <v>-7015.12</v>
      </c>
      <c r="Q1019">
        <v>-88.40000000000001</v>
      </c>
      <c r="R1019">
        <v>1662</v>
      </c>
      <c r="S1019" t="s">
        <v>802</v>
      </c>
    </row>
    <row r="1020" spans="1:19">
      <c r="A1020" t="s">
        <v>1822</v>
      </c>
      <c r="B1020" t="s">
        <v>703</v>
      </c>
      <c r="C1020" t="s">
        <v>712</v>
      </c>
      <c r="D1020" t="s">
        <v>789</v>
      </c>
      <c r="E1020" t="s">
        <v>790</v>
      </c>
      <c r="F1020" t="s">
        <v>794</v>
      </c>
      <c r="G1020" t="s">
        <v>799</v>
      </c>
      <c r="H1020">
        <v>10620.84871</v>
      </c>
      <c r="I1020">
        <v>106208.4871</v>
      </c>
      <c r="J1020">
        <v>12.4</v>
      </c>
      <c r="K1020">
        <v>10</v>
      </c>
      <c r="L1020" t="s">
        <v>11</v>
      </c>
      <c r="M1020" t="s">
        <v>11</v>
      </c>
      <c r="N1020">
        <v>94.88</v>
      </c>
      <c r="O1020">
        <v>3599.55</v>
      </c>
      <c r="P1020">
        <v>-7021.3</v>
      </c>
      <c r="Q1020">
        <v>-195.1</v>
      </c>
      <c r="R1020">
        <v>1663</v>
      </c>
      <c r="S1020" t="s">
        <v>803</v>
      </c>
    </row>
    <row r="1021" spans="1:19">
      <c r="A1021" t="s">
        <v>1823</v>
      </c>
      <c r="B1021" t="s">
        <v>696</v>
      </c>
      <c r="C1021" t="s">
        <v>712</v>
      </c>
      <c r="D1021" t="s">
        <v>786</v>
      </c>
      <c r="H1021">
        <v>8303.231266999999</v>
      </c>
      <c r="I1021">
        <v>74729.0814</v>
      </c>
      <c r="J1021">
        <v>3.44</v>
      </c>
      <c r="K1021">
        <v>9</v>
      </c>
      <c r="L1021" t="s">
        <v>11</v>
      </c>
      <c r="M1021" t="s">
        <v>11</v>
      </c>
      <c r="N1021">
        <v>91.98</v>
      </c>
      <c r="O1021">
        <v>1272.87</v>
      </c>
      <c r="P1021">
        <v>-7030.36</v>
      </c>
      <c r="Q1021">
        <v>-552.3</v>
      </c>
      <c r="R1021">
        <v>1664</v>
      </c>
      <c r="S1021" t="s">
        <v>800</v>
      </c>
    </row>
    <row r="1022" spans="1:19">
      <c r="A1022" t="s">
        <v>1824</v>
      </c>
      <c r="B1022" t="s">
        <v>686</v>
      </c>
      <c r="C1022" t="s">
        <v>712</v>
      </c>
      <c r="D1022" t="s">
        <v>786</v>
      </c>
      <c r="H1022">
        <v>15107.229</v>
      </c>
      <c r="I1022">
        <v>15107.229</v>
      </c>
      <c r="J1022">
        <v>28</v>
      </c>
      <c r="K1022">
        <v>1</v>
      </c>
      <c r="L1022" t="s">
        <v>11</v>
      </c>
      <c r="M1022" t="s">
        <v>11</v>
      </c>
      <c r="N1022">
        <v>97.40000000000001</v>
      </c>
      <c r="O1022">
        <v>8070.98</v>
      </c>
      <c r="P1022">
        <v>-7036.25</v>
      </c>
      <c r="Q1022">
        <v>-87.2</v>
      </c>
      <c r="R1022">
        <v>1665</v>
      </c>
      <c r="S1022" t="s">
        <v>800</v>
      </c>
    </row>
    <row r="1023" spans="1:19">
      <c r="A1023" t="s">
        <v>1825</v>
      </c>
      <c r="B1023" t="s">
        <v>702</v>
      </c>
      <c r="C1023" t="s">
        <v>712</v>
      </c>
      <c r="D1023" t="s">
        <v>786</v>
      </c>
      <c r="H1023">
        <v>8557.971</v>
      </c>
      <c r="I1023">
        <v>8557.971</v>
      </c>
      <c r="J1023">
        <v>5</v>
      </c>
      <c r="K1023">
        <v>1</v>
      </c>
      <c r="L1023" t="s">
        <v>11</v>
      </c>
      <c r="M1023" t="s">
        <v>11</v>
      </c>
      <c r="N1023">
        <v>92.37</v>
      </c>
      <c r="O1023">
        <v>1516.37</v>
      </c>
      <c r="P1023">
        <v>-7041.61</v>
      </c>
      <c r="Q1023">
        <v>-464.4</v>
      </c>
      <c r="R1023">
        <v>1666</v>
      </c>
      <c r="S1023" t="s">
        <v>800</v>
      </c>
    </row>
    <row r="1024" spans="1:19">
      <c r="A1024" t="s">
        <v>1826</v>
      </c>
      <c r="B1024" t="s">
        <v>694</v>
      </c>
      <c r="C1024" t="s">
        <v>712</v>
      </c>
      <c r="D1024" t="s">
        <v>785</v>
      </c>
      <c r="E1024" t="s">
        <v>790</v>
      </c>
      <c r="F1024" t="s">
        <v>794</v>
      </c>
      <c r="G1024" t="s">
        <v>798</v>
      </c>
      <c r="H1024">
        <v>10289.581425</v>
      </c>
      <c r="I1024">
        <v>123474.9771</v>
      </c>
      <c r="J1024">
        <v>8.92</v>
      </c>
      <c r="K1024">
        <v>12</v>
      </c>
      <c r="L1024" t="s">
        <v>11</v>
      </c>
      <c r="M1024" t="s">
        <v>11</v>
      </c>
      <c r="N1024">
        <v>94.48</v>
      </c>
      <c r="O1024">
        <v>3247.87</v>
      </c>
      <c r="P1024">
        <v>-7041.72</v>
      </c>
      <c r="Q1024">
        <v>-216.8</v>
      </c>
      <c r="R1024">
        <v>1667</v>
      </c>
      <c r="S1024" t="s">
        <v>803</v>
      </c>
    </row>
    <row r="1025" spans="1:19">
      <c r="A1025" t="s">
        <v>1827</v>
      </c>
      <c r="B1025" t="s">
        <v>699</v>
      </c>
      <c r="C1025" t="s">
        <v>712</v>
      </c>
      <c r="D1025" t="s">
        <v>785</v>
      </c>
      <c r="H1025">
        <v>11281.80876</v>
      </c>
      <c r="I1025">
        <v>56409.0438</v>
      </c>
      <c r="J1025">
        <v>14.2</v>
      </c>
      <c r="K1025">
        <v>5</v>
      </c>
      <c r="L1025" t="s">
        <v>11</v>
      </c>
      <c r="M1025" t="s">
        <v>11</v>
      </c>
      <c r="N1025">
        <v>95.39</v>
      </c>
      <c r="O1025">
        <v>4238.75</v>
      </c>
      <c r="P1025">
        <v>-7043.06</v>
      </c>
      <c r="Q1025">
        <v>-166.2</v>
      </c>
      <c r="R1025">
        <v>1668</v>
      </c>
      <c r="S1025" t="s">
        <v>800</v>
      </c>
    </row>
    <row r="1026" spans="1:19">
      <c r="A1026" t="s">
        <v>1828</v>
      </c>
      <c r="B1026" t="s">
        <v>685</v>
      </c>
      <c r="C1026" t="s">
        <v>712</v>
      </c>
      <c r="D1026" t="s">
        <v>685</v>
      </c>
      <c r="H1026">
        <v>11886.692229</v>
      </c>
      <c r="I1026">
        <v>83206.8456</v>
      </c>
      <c r="J1026">
        <v>16.14</v>
      </c>
      <c r="K1026">
        <v>7</v>
      </c>
      <c r="L1026" t="s">
        <v>11</v>
      </c>
      <c r="M1026" t="s">
        <v>11</v>
      </c>
      <c r="N1026">
        <v>95.79000000000001</v>
      </c>
      <c r="O1026">
        <v>4841.89</v>
      </c>
      <c r="P1026">
        <v>-7044.8</v>
      </c>
      <c r="Q1026">
        <v>-145.5</v>
      </c>
      <c r="R1026">
        <v>1669</v>
      </c>
      <c r="S1026" t="s">
        <v>800</v>
      </c>
    </row>
    <row r="1027" spans="1:19">
      <c r="A1027" t="s">
        <v>1829</v>
      </c>
      <c r="B1027" t="s">
        <v>683</v>
      </c>
      <c r="C1027" t="s">
        <v>712</v>
      </c>
      <c r="D1027" t="s">
        <v>683</v>
      </c>
      <c r="E1027" t="s">
        <v>790</v>
      </c>
      <c r="F1027" t="s">
        <v>794</v>
      </c>
      <c r="G1027" t="s">
        <v>799</v>
      </c>
      <c r="H1027">
        <v>14582.565325</v>
      </c>
      <c r="I1027">
        <v>174990.7839</v>
      </c>
      <c r="J1027">
        <v>25.83</v>
      </c>
      <c r="K1027">
        <v>12</v>
      </c>
      <c r="L1027" t="s">
        <v>11</v>
      </c>
      <c r="M1027" t="s">
        <v>11</v>
      </c>
      <c r="N1027">
        <v>97.20999999999999</v>
      </c>
      <c r="O1027">
        <v>7531.03</v>
      </c>
      <c r="P1027">
        <v>-7051.54</v>
      </c>
      <c r="Q1027">
        <v>-93.59999999999999</v>
      </c>
      <c r="R1027">
        <v>1670</v>
      </c>
      <c r="S1027" t="s">
        <v>803</v>
      </c>
    </row>
    <row r="1028" spans="1:19">
      <c r="A1028" t="s">
        <v>1830</v>
      </c>
      <c r="B1028" t="s">
        <v>690</v>
      </c>
      <c r="C1028" t="s">
        <v>716</v>
      </c>
      <c r="D1028" t="s">
        <v>785</v>
      </c>
      <c r="E1028" t="s">
        <v>790</v>
      </c>
      <c r="F1028" t="s">
        <v>794</v>
      </c>
      <c r="G1028" t="s">
        <v>798</v>
      </c>
      <c r="H1028">
        <v>16746.93605</v>
      </c>
      <c r="I1028">
        <v>200963.2326</v>
      </c>
      <c r="J1028">
        <v>32.33</v>
      </c>
      <c r="K1028">
        <v>12</v>
      </c>
      <c r="L1028" t="s">
        <v>11</v>
      </c>
      <c r="M1028" t="s">
        <v>11</v>
      </c>
      <c r="N1028">
        <v>97.88</v>
      </c>
      <c r="O1028">
        <v>9628.49</v>
      </c>
      <c r="P1028">
        <v>-7118.45</v>
      </c>
      <c r="Q1028">
        <v>-73.90000000000001</v>
      </c>
      <c r="R1028">
        <v>1671</v>
      </c>
      <c r="S1028" t="s">
        <v>802</v>
      </c>
    </row>
    <row r="1029" spans="1:19">
      <c r="A1029" t="s">
        <v>1831</v>
      </c>
      <c r="B1029" t="s">
        <v>696</v>
      </c>
      <c r="C1029" t="s">
        <v>712</v>
      </c>
      <c r="D1029" t="s">
        <v>786</v>
      </c>
      <c r="H1029">
        <v>8650.4964</v>
      </c>
      <c r="I1029">
        <v>77854.4676</v>
      </c>
      <c r="J1029">
        <v>4.33</v>
      </c>
      <c r="K1029">
        <v>9</v>
      </c>
      <c r="L1029" t="s">
        <v>11</v>
      </c>
      <c r="M1029" t="s">
        <v>11</v>
      </c>
      <c r="N1029">
        <v>92.51000000000001</v>
      </c>
      <c r="O1029">
        <v>1526.51</v>
      </c>
      <c r="P1029">
        <v>-7123.99</v>
      </c>
      <c r="Q1029">
        <v>-466.7</v>
      </c>
      <c r="R1029">
        <v>1672</v>
      </c>
      <c r="S1029" t="s">
        <v>800</v>
      </c>
    </row>
    <row r="1030" spans="1:19">
      <c r="A1030" t="s">
        <v>1832</v>
      </c>
      <c r="B1030" t="s">
        <v>689</v>
      </c>
      <c r="C1030" t="s">
        <v>714</v>
      </c>
      <c r="D1030" t="s">
        <v>788</v>
      </c>
      <c r="E1030" t="s">
        <v>790</v>
      </c>
      <c r="F1030" t="s">
        <v>793</v>
      </c>
      <c r="G1030" t="s">
        <v>799</v>
      </c>
      <c r="H1030">
        <v>20519.120478</v>
      </c>
      <c r="I1030">
        <v>184672.0843</v>
      </c>
      <c r="J1030">
        <v>43.44</v>
      </c>
      <c r="K1030">
        <v>9</v>
      </c>
      <c r="L1030" t="s">
        <v>11</v>
      </c>
      <c r="M1030" t="s">
        <v>11</v>
      </c>
      <c r="N1030">
        <v>98.42</v>
      </c>
      <c r="O1030">
        <v>13379.85</v>
      </c>
      <c r="P1030">
        <v>-7139.27</v>
      </c>
      <c r="Q1030">
        <v>-53.4</v>
      </c>
      <c r="R1030">
        <v>1673</v>
      </c>
      <c r="S1030" t="s">
        <v>801</v>
      </c>
    </row>
    <row r="1031" spans="1:19">
      <c r="A1031" t="s">
        <v>1833</v>
      </c>
      <c r="B1031" t="s">
        <v>689</v>
      </c>
      <c r="C1031" t="s">
        <v>714</v>
      </c>
      <c r="D1031" t="s">
        <v>788</v>
      </c>
      <c r="H1031">
        <v>12145.7562</v>
      </c>
      <c r="I1031">
        <v>85020.2934</v>
      </c>
      <c r="J1031">
        <v>16.71</v>
      </c>
      <c r="K1031">
        <v>7</v>
      </c>
      <c r="L1031" t="s">
        <v>11</v>
      </c>
      <c r="M1031" t="s">
        <v>11</v>
      </c>
      <c r="N1031">
        <v>95.95</v>
      </c>
      <c r="O1031">
        <v>5004.33</v>
      </c>
      <c r="P1031">
        <v>-7141.43</v>
      </c>
      <c r="Q1031">
        <v>-142.7</v>
      </c>
      <c r="R1031">
        <v>1674</v>
      </c>
      <c r="S1031" t="s">
        <v>800</v>
      </c>
    </row>
    <row r="1032" spans="1:19">
      <c r="A1032" t="s">
        <v>1834</v>
      </c>
      <c r="B1032" t="s">
        <v>702</v>
      </c>
      <c r="C1032" t="s">
        <v>770</v>
      </c>
      <c r="D1032" t="s">
        <v>786</v>
      </c>
      <c r="E1032" t="s">
        <v>790</v>
      </c>
      <c r="F1032" t="s">
        <v>794</v>
      </c>
      <c r="G1032" t="s">
        <v>799</v>
      </c>
      <c r="H1032">
        <v>13467.284333</v>
      </c>
      <c r="I1032">
        <v>161607.412</v>
      </c>
      <c r="J1032">
        <v>19.42</v>
      </c>
      <c r="K1032">
        <v>12</v>
      </c>
      <c r="L1032" t="s">
        <v>11</v>
      </c>
      <c r="M1032" t="s">
        <v>11</v>
      </c>
      <c r="N1032">
        <v>96.75</v>
      </c>
      <c r="O1032">
        <v>6229.47</v>
      </c>
      <c r="P1032">
        <v>-7237.82</v>
      </c>
      <c r="Q1032">
        <v>-116.2</v>
      </c>
      <c r="R1032">
        <v>1675</v>
      </c>
      <c r="S1032" t="s">
        <v>803</v>
      </c>
    </row>
    <row r="1033" spans="1:19">
      <c r="A1033" t="s">
        <v>1835</v>
      </c>
      <c r="B1033" t="s">
        <v>683</v>
      </c>
      <c r="C1033" t="s">
        <v>753</v>
      </c>
      <c r="D1033" t="s">
        <v>683</v>
      </c>
      <c r="E1033" t="s">
        <v>790</v>
      </c>
      <c r="F1033" t="s">
        <v>794</v>
      </c>
      <c r="G1033" t="s">
        <v>799</v>
      </c>
      <c r="H1033">
        <v>12819.885217</v>
      </c>
      <c r="I1033">
        <v>153838.6226</v>
      </c>
      <c r="J1033">
        <v>19.42</v>
      </c>
      <c r="K1033">
        <v>12</v>
      </c>
      <c r="L1033" t="s">
        <v>11</v>
      </c>
      <c r="M1033" t="s">
        <v>11</v>
      </c>
      <c r="N1033">
        <v>96.38</v>
      </c>
      <c r="O1033">
        <v>5573.67</v>
      </c>
      <c r="P1033">
        <v>-7246.22</v>
      </c>
      <c r="Q1033">
        <v>-130</v>
      </c>
      <c r="R1033">
        <v>1676</v>
      </c>
      <c r="S1033" t="s">
        <v>803</v>
      </c>
    </row>
    <row r="1034" spans="1:19">
      <c r="A1034" t="s">
        <v>1836</v>
      </c>
      <c r="B1034" t="s">
        <v>689</v>
      </c>
      <c r="C1034" t="s">
        <v>712</v>
      </c>
      <c r="D1034" t="s">
        <v>788</v>
      </c>
      <c r="H1034">
        <v>8845.050133000001</v>
      </c>
      <c r="I1034">
        <v>79605.4512</v>
      </c>
      <c r="J1034">
        <v>4.56</v>
      </c>
      <c r="K1034">
        <v>9</v>
      </c>
      <c r="L1034" t="s">
        <v>11</v>
      </c>
      <c r="M1034" t="s">
        <v>11</v>
      </c>
      <c r="N1034">
        <v>92.87</v>
      </c>
      <c r="O1034">
        <v>1592.05</v>
      </c>
      <c r="P1034">
        <v>-7253</v>
      </c>
      <c r="Q1034">
        <v>-455.6</v>
      </c>
      <c r="R1034">
        <v>1677</v>
      </c>
      <c r="S1034" t="s">
        <v>800</v>
      </c>
    </row>
    <row r="1035" spans="1:19">
      <c r="A1035" t="s">
        <v>1837</v>
      </c>
      <c r="B1035" t="s">
        <v>697</v>
      </c>
      <c r="C1035" t="s">
        <v>729</v>
      </c>
      <c r="D1035" t="s">
        <v>785</v>
      </c>
      <c r="E1035" t="s">
        <v>790</v>
      </c>
      <c r="F1035" t="s">
        <v>794</v>
      </c>
      <c r="G1035" t="s">
        <v>799</v>
      </c>
      <c r="H1035">
        <v>18173.560683</v>
      </c>
      <c r="I1035">
        <v>218082.7282</v>
      </c>
      <c r="J1035">
        <v>37.83</v>
      </c>
      <c r="K1035">
        <v>12</v>
      </c>
      <c r="L1035" t="s">
        <v>11</v>
      </c>
      <c r="M1035" t="s">
        <v>11</v>
      </c>
      <c r="N1035">
        <v>98.17</v>
      </c>
      <c r="O1035">
        <v>10822.66</v>
      </c>
      <c r="P1035">
        <v>-7350.9</v>
      </c>
      <c r="Q1035">
        <v>-67.90000000000001</v>
      </c>
      <c r="R1035">
        <v>1678</v>
      </c>
      <c r="S1035" t="s">
        <v>803</v>
      </c>
    </row>
    <row r="1036" spans="1:19">
      <c r="A1036" t="s">
        <v>1838</v>
      </c>
      <c r="B1036" t="s">
        <v>696</v>
      </c>
      <c r="C1036" t="s">
        <v>712</v>
      </c>
      <c r="D1036" t="s">
        <v>786</v>
      </c>
      <c r="H1036">
        <v>11134.38206</v>
      </c>
      <c r="I1036">
        <v>55671.9103</v>
      </c>
      <c r="J1036">
        <v>12.6</v>
      </c>
      <c r="K1036">
        <v>5</v>
      </c>
      <c r="L1036" t="s">
        <v>11</v>
      </c>
      <c r="M1036" t="s">
        <v>11</v>
      </c>
      <c r="N1036">
        <v>95.27</v>
      </c>
      <c r="O1036">
        <v>3782.78</v>
      </c>
      <c r="P1036">
        <v>-7351.6</v>
      </c>
      <c r="Q1036">
        <v>-194.3</v>
      </c>
      <c r="R1036">
        <v>1679</v>
      </c>
      <c r="S1036" t="s">
        <v>800</v>
      </c>
    </row>
    <row r="1037" spans="1:19">
      <c r="A1037" t="s">
        <v>1839</v>
      </c>
      <c r="B1037" t="s">
        <v>689</v>
      </c>
      <c r="C1037" t="s">
        <v>714</v>
      </c>
      <c r="D1037" t="s">
        <v>788</v>
      </c>
      <c r="E1037" t="s">
        <v>790</v>
      </c>
      <c r="F1037" t="s">
        <v>793</v>
      </c>
      <c r="G1037" t="s">
        <v>799</v>
      </c>
      <c r="H1037">
        <v>15849.898408</v>
      </c>
      <c r="I1037">
        <v>190198.7809</v>
      </c>
      <c r="J1037">
        <v>26.5</v>
      </c>
      <c r="K1037">
        <v>12</v>
      </c>
      <c r="L1037" t="s">
        <v>11</v>
      </c>
      <c r="M1037" t="s">
        <v>11</v>
      </c>
      <c r="N1037">
        <v>97.62</v>
      </c>
      <c r="O1037">
        <v>8451.940000000001</v>
      </c>
      <c r="P1037">
        <v>-7397.96</v>
      </c>
      <c r="Q1037">
        <v>-87.5</v>
      </c>
      <c r="R1037">
        <v>1680</v>
      </c>
      <c r="S1037" t="s">
        <v>801</v>
      </c>
    </row>
    <row r="1038" spans="1:19">
      <c r="A1038" t="s">
        <v>1840</v>
      </c>
      <c r="B1038" t="s">
        <v>683</v>
      </c>
      <c r="C1038" t="s">
        <v>743</v>
      </c>
      <c r="D1038" t="s">
        <v>683</v>
      </c>
      <c r="E1038" t="s">
        <v>790</v>
      </c>
      <c r="F1038" t="s">
        <v>794</v>
      </c>
      <c r="G1038" t="s">
        <v>799</v>
      </c>
      <c r="H1038">
        <v>9920.247808</v>
      </c>
      <c r="I1038">
        <v>119042.9737</v>
      </c>
      <c r="J1038">
        <v>8.33</v>
      </c>
      <c r="K1038">
        <v>12</v>
      </c>
      <c r="L1038" t="s">
        <v>11</v>
      </c>
      <c r="M1038" t="s">
        <v>11</v>
      </c>
      <c r="N1038">
        <v>94.09999999999999</v>
      </c>
      <c r="O1038">
        <v>2514.18</v>
      </c>
      <c r="P1038">
        <v>-7406.07</v>
      </c>
      <c r="Q1038">
        <v>-294.6</v>
      </c>
      <c r="R1038">
        <v>1681</v>
      </c>
      <c r="S1038" t="s">
        <v>802</v>
      </c>
    </row>
    <row r="1039" spans="1:19">
      <c r="A1039" t="s">
        <v>1841</v>
      </c>
      <c r="B1039" t="s">
        <v>695</v>
      </c>
      <c r="C1039" t="s">
        <v>712</v>
      </c>
      <c r="D1039" t="s">
        <v>786</v>
      </c>
      <c r="E1039" t="s">
        <v>790</v>
      </c>
      <c r="F1039" t="s">
        <v>794</v>
      </c>
      <c r="G1039" t="s">
        <v>799</v>
      </c>
      <c r="H1039">
        <v>12599.452425</v>
      </c>
      <c r="I1039">
        <v>151193.4291</v>
      </c>
      <c r="J1039">
        <v>17.58</v>
      </c>
      <c r="K1039">
        <v>12</v>
      </c>
      <c r="L1039" t="s">
        <v>11</v>
      </c>
      <c r="M1039" t="s">
        <v>11</v>
      </c>
      <c r="N1039">
        <v>96.26000000000001</v>
      </c>
      <c r="O1039">
        <v>5179.89</v>
      </c>
      <c r="P1039">
        <v>-7419.57</v>
      </c>
      <c r="Q1039">
        <v>-143.2</v>
      </c>
      <c r="R1039">
        <v>1682</v>
      </c>
      <c r="S1039" t="s">
        <v>802</v>
      </c>
    </row>
    <row r="1040" spans="1:19">
      <c r="A1040" t="s">
        <v>1842</v>
      </c>
      <c r="B1040" t="s">
        <v>697</v>
      </c>
      <c r="C1040" t="s">
        <v>729</v>
      </c>
      <c r="D1040" t="s">
        <v>785</v>
      </c>
      <c r="E1040" t="s">
        <v>790</v>
      </c>
      <c r="F1040" t="s">
        <v>793</v>
      </c>
      <c r="G1040" t="s">
        <v>799</v>
      </c>
      <c r="H1040">
        <v>15399.085142</v>
      </c>
      <c r="I1040">
        <v>184789.0217</v>
      </c>
      <c r="J1040">
        <v>25.75</v>
      </c>
      <c r="K1040">
        <v>12</v>
      </c>
      <c r="L1040" t="s">
        <v>11</v>
      </c>
      <c r="M1040" t="s">
        <v>11</v>
      </c>
      <c r="N1040">
        <v>97.5</v>
      </c>
      <c r="O1040">
        <v>7973.31</v>
      </c>
      <c r="P1040">
        <v>-7425.77</v>
      </c>
      <c r="Q1040">
        <v>-93.09999999999999</v>
      </c>
      <c r="R1040">
        <v>1683</v>
      </c>
      <c r="S1040" t="s">
        <v>801</v>
      </c>
    </row>
    <row r="1041" spans="1:19">
      <c r="A1041" t="s">
        <v>1843</v>
      </c>
      <c r="B1041" t="s">
        <v>700</v>
      </c>
      <c r="C1041" t="s">
        <v>752</v>
      </c>
      <c r="D1041" t="s">
        <v>700</v>
      </c>
      <c r="E1041" t="s">
        <v>791</v>
      </c>
      <c r="F1041" t="s">
        <v>794</v>
      </c>
      <c r="G1041" t="s">
        <v>799</v>
      </c>
      <c r="H1041">
        <v>10550.280233</v>
      </c>
      <c r="I1041">
        <v>126603.3628</v>
      </c>
      <c r="J1041">
        <v>10.58</v>
      </c>
      <c r="K1041">
        <v>12</v>
      </c>
      <c r="L1041" t="s">
        <v>11</v>
      </c>
      <c r="M1041" t="s">
        <v>11</v>
      </c>
      <c r="N1041">
        <v>94.77</v>
      </c>
      <c r="O1041">
        <v>3107.87</v>
      </c>
      <c r="P1041">
        <v>-7442.41</v>
      </c>
      <c r="Q1041">
        <v>-239.5</v>
      </c>
      <c r="R1041">
        <v>1684</v>
      </c>
      <c r="S1041" t="s">
        <v>803</v>
      </c>
    </row>
    <row r="1042" spans="1:19">
      <c r="A1042" t="s">
        <v>1844</v>
      </c>
      <c r="B1042" t="s">
        <v>684</v>
      </c>
      <c r="C1042" t="s">
        <v>712</v>
      </c>
      <c r="D1042" t="s">
        <v>785</v>
      </c>
      <c r="E1042" t="s">
        <v>792</v>
      </c>
      <c r="F1042" t="s">
        <v>796</v>
      </c>
      <c r="G1042" t="s">
        <v>799</v>
      </c>
      <c r="H1042">
        <v>12200.679317</v>
      </c>
      <c r="I1042">
        <v>146408.1518</v>
      </c>
      <c r="J1042">
        <v>15.67</v>
      </c>
      <c r="K1042">
        <v>12</v>
      </c>
      <c r="L1042" t="s">
        <v>11</v>
      </c>
      <c r="M1042" t="s">
        <v>11</v>
      </c>
      <c r="N1042">
        <v>95.98999999999999</v>
      </c>
      <c r="O1042">
        <v>4740.26</v>
      </c>
      <c r="P1042">
        <v>-7460.42</v>
      </c>
      <c r="Q1042">
        <v>-157.4</v>
      </c>
      <c r="R1042">
        <v>1685</v>
      </c>
      <c r="S1042" t="s">
        <v>803</v>
      </c>
    </row>
    <row r="1043" spans="1:19">
      <c r="A1043" t="s">
        <v>1845</v>
      </c>
      <c r="B1043" t="s">
        <v>690</v>
      </c>
      <c r="C1043" t="s">
        <v>712</v>
      </c>
      <c r="D1043" t="s">
        <v>785</v>
      </c>
      <c r="E1043" t="s">
        <v>790</v>
      </c>
      <c r="F1043" t="s">
        <v>794</v>
      </c>
      <c r="G1043" t="s">
        <v>798</v>
      </c>
      <c r="H1043">
        <v>15018.698742</v>
      </c>
      <c r="I1043">
        <v>180224.3849</v>
      </c>
      <c r="J1043">
        <v>25</v>
      </c>
      <c r="K1043">
        <v>12</v>
      </c>
      <c r="L1043" t="s">
        <v>11</v>
      </c>
      <c r="M1043" t="s">
        <v>11</v>
      </c>
      <c r="N1043">
        <v>97.37</v>
      </c>
      <c r="O1043">
        <v>7550.82</v>
      </c>
      <c r="P1043">
        <v>-7467.88</v>
      </c>
      <c r="Q1043">
        <v>-98.90000000000001</v>
      </c>
      <c r="R1043">
        <v>1686</v>
      </c>
      <c r="S1043" t="s">
        <v>802</v>
      </c>
    </row>
    <row r="1044" spans="1:19">
      <c r="A1044" t="s">
        <v>1846</v>
      </c>
      <c r="B1044" t="s">
        <v>699</v>
      </c>
      <c r="C1044" t="s">
        <v>749</v>
      </c>
      <c r="D1044" t="s">
        <v>785</v>
      </c>
      <c r="E1044" t="s">
        <v>790</v>
      </c>
      <c r="F1044" t="s">
        <v>794</v>
      </c>
      <c r="G1044" t="s">
        <v>799</v>
      </c>
      <c r="H1044">
        <v>16205.879645</v>
      </c>
      <c r="I1044">
        <v>178264.6761</v>
      </c>
      <c r="J1044">
        <v>25.73</v>
      </c>
      <c r="K1044">
        <v>11</v>
      </c>
      <c r="L1044" t="s">
        <v>11</v>
      </c>
      <c r="M1044" t="s">
        <v>11</v>
      </c>
      <c r="N1044">
        <v>97.70999999999999</v>
      </c>
      <c r="O1044">
        <v>8728.5</v>
      </c>
      <c r="P1044">
        <v>-7477.38</v>
      </c>
      <c r="Q1044">
        <v>-85.7</v>
      </c>
      <c r="R1044">
        <v>1687</v>
      </c>
      <c r="S1044" t="s">
        <v>802</v>
      </c>
    </row>
    <row r="1045" spans="1:19">
      <c r="A1045" t="s">
        <v>1847</v>
      </c>
      <c r="B1045" t="s">
        <v>697</v>
      </c>
      <c r="C1045" t="s">
        <v>729</v>
      </c>
      <c r="D1045" t="s">
        <v>785</v>
      </c>
      <c r="E1045" t="s">
        <v>790</v>
      </c>
      <c r="F1045" t="s">
        <v>793</v>
      </c>
      <c r="G1045" t="s">
        <v>799</v>
      </c>
      <c r="H1045">
        <v>10544.9856</v>
      </c>
      <c r="I1045">
        <v>63269.9136</v>
      </c>
      <c r="J1045">
        <v>10.67</v>
      </c>
      <c r="K1045">
        <v>6</v>
      </c>
      <c r="L1045" t="s">
        <v>11</v>
      </c>
      <c r="M1045" t="s">
        <v>11</v>
      </c>
      <c r="N1045">
        <v>94.75</v>
      </c>
      <c r="O1045">
        <v>3059.44</v>
      </c>
      <c r="P1045">
        <v>-7485.55</v>
      </c>
      <c r="Q1045">
        <v>-244.7</v>
      </c>
      <c r="R1045">
        <v>1688</v>
      </c>
      <c r="S1045" t="s">
        <v>801</v>
      </c>
    </row>
    <row r="1046" spans="1:19">
      <c r="A1046" t="s">
        <v>1848</v>
      </c>
      <c r="B1046" t="s">
        <v>701</v>
      </c>
      <c r="C1046" t="s">
        <v>756</v>
      </c>
      <c r="D1046" t="s">
        <v>701</v>
      </c>
      <c r="E1046" t="s">
        <v>790</v>
      </c>
      <c r="F1046" t="s">
        <v>794</v>
      </c>
      <c r="G1046" t="s">
        <v>799</v>
      </c>
      <c r="H1046">
        <v>11340.7932</v>
      </c>
      <c r="I1046">
        <v>136089.5184</v>
      </c>
      <c r="J1046">
        <v>13.25</v>
      </c>
      <c r="K1046">
        <v>12</v>
      </c>
      <c r="L1046" t="s">
        <v>11</v>
      </c>
      <c r="M1046" t="s">
        <v>11</v>
      </c>
      <c r="N1046">
        <v>95.41</v>
      </c>
      <c r="O1046">
        <v>3839.55</v>
      </c>
      <c r="P1046">
        <v>-7501.24</v>
      </c>
      <c r="Q1046">
        <v>-195.4</v>
      </c>
      <c r="R1046">
        <v>1689</v>
      </c>
      <c r="S1046" t="s">
        <v>803</v>
      </c>
    </row>
    <row r="1047" spans="1:19">
      <c r="A1047" t="s">
        <v>1849</v>
      </c>
      <c r="B1047" t="s">
        <v>700</v>
      </c>
      <c r="C1047" t="s">
        <v>712</v>
      </c>
      <c r="D1047" t="s">
        <v>700</v>
      </c>
      <c r="E1047" t="s">
        <v>790</v>
      </c>
      <c r="F1047" t="s">
        <v>794</v>
      </c>
      <c r="G1047" t="s">
        <v>799</v>
      </c>
      <c r="H1047">
        <v>9294.53616</v>
      </c>
      <c r="I1047">
        <v>46472.6808</v>
      </c>
      <c r="J1047">
        <v>6.4</v>
      </c>
      <c r="K1047">
        <v>5</v>
      </c>
      <c r="L1047" t="s">
        <v>11</v>
      </c>
      <c r="M1047" t="s">
        <v>11</v>
      </c>
      <c r="N1047">
        <v>93.48999999999999</v>
      </c>
      <c r="O1047">
        <v>1778.46</v>
      </c>
      <c r="P1047">
        <v>-7516.07</v>
      </c>
      <c r="Q1047">
        <v>-422.6</v>
      </c>
      <c r="R1047">
        <v>1690</v>
      </c>
      <c r="S1047" t="s">
        <v>802</v>
      </c>
    </row>
    <row r="1048" spans="1:19">
      <c r="A1048" t="s">
        <v>1850</v>
      </c>
      <c r="B1048" t="s">
        <v>690</v>
      </c>
      <c r="C1048" t="s">
        <v>712</v>
      </c>
      <c r="D1048" t="s">
        <v>785</v>
      </c>
      <c r="H1048">
        <v>12660.073667</v>
      </c>
      <c r="I1048">
        <v>151920.884</v>
      </c>
      <c r="J1048">
        <v>16.67</v>
      </c>
      <c r="K1048">
        <v>12</v>
      </c>
      <c r="L1048" t="s">
        <v>11</v>
      </c>
      <c r="M1048" t="s">
        <v>11</v>
      </c>
      <c r="N1048">
        <v>96.3</v>
      </c>
      <c r="O1048">
        <v>5118.61</v>
      </c>
      <c r="P1048">
        <v>-7541.47</v>
      </c>
      <c r="Q1048">
        <v>-147.3</v>
      </c>
      <c r="R1048">
        <v>1691</v>
      </c>
      <c r="S1048" t="s">
        <v>800</v>
      </c>
    </row>
    <row r="1049" spans="1:19">
      <c r="A1049" t="s">
        <v>1851</v>
      </c>
      <c r="B1049" t="s">
        <v>684</v>
      </c>
      <c r="C1049" t="s">
        <v>712</v>
      </c>
      <c r="D1049" t="s">
        <v>785</v>
      </c>
      <c r="E1049" t="s">
        <v>790</v>
      </c>
      <c r="F1049" t="s">
        <v>794</v>
      </c>
      <c r="G1049" t="s">
        <v>799</v>
      </c>
      <c r="H1049">
        <v>9821.02485</v>
      </c>
      <c r="I1049">
        <v>39284.0994</v>
      </c>
      <c r="J1049">
        <v>8</v>
      </c>
      <c r="K1049">
        <v>4</v>
      </c>
      <c r="L1049" t="s">
        <v>11</v>
      </c>
      <c r="M1049" t="s">
        <v>11</v>
      </c>
      <c r="N1049">
        <v>94.06</v>
      </c>
      <c r="O1049">
        <v>2235.84</v>
      </c>
      <c r="P1049">
        <v>-7585.18</v>
      </c>
      <c r="Q1049">
        <v>-339.3</v>
      </c>
      <c r="R1049">
        <v>1692</v>
      </c>
      <c r="S1049" t="s">
        <v>803</v>
      </c>
    </row>
    <row r="1050" spans="1:19">
      <c r="A1050" t="s">
        <v>1852</v>
      </c>
      <c r="B1050" t="s">
        <v>695</v>
      </c>
      <c r="C1050" t="s">
        <v>712</v>
      </c>
      <c r="D1050" t="s">
        <v>786</v>
      </c>
      <c r="E1050" t="s">
        <v>790</v>
      </c>
      <c r="F1050" t="s">
        <v>794</v>
      </c>
      <c r="G1050" t="s">
        <v>798</v>
      </c>
      <c r="H1050">
        <v>12492.674442</v>
      </c>
      <c r="I1050">
        <v>149912.0933</v>
      </c>
      <c r="J1050">
        <v>14.5</v>
      </c>
      <c r="K1050">
        <v>12</v>
      </c>
      <c r="L1050" t="s">
        <v>11</v>
      </c>
      <c r="M1050" t="s">
        <v>11</v>
      </c>
      <c r="N1050">
        <v>96.16</v>
      </c>
      <c r="O1050">
        <v>4903.86</v>
      </c>
      <c r="P1050">
        <v>-7588.81</v>
      </c>
      <c r="Q1050">
        <v>-154.8</v>
      </c>
      <c r="R1050">
        <v>1693</v>
      </c>
      <c r="S1050" t="s">
        <v>803</v>
      </c>
    </row>
    <row r="1051" spans="1:19">
      <c r="A1051" t="s">
        <v>1853</v>
      </c>
      <c r="B1051" t="s">
        <v>705</v>
      </c>
      <c r="C1051" t="s">
        <v>2175</v>
      </c>
      <c r="D1051" t="s">
        <v>787</v>
      </c>
      <c r="E1051" t="s">
        <v>790</v>
      </c>
      <c r="F1051" t="s">
        <v>794</v>
      </c>
      <c r="G1051" t="s">
        <v>799</v>
      </c>
      <c r="H1051">
        <v>9196.614575</v>
      </c>
      <c r="I1051">
        <v>73572.9166</v>
      </c>
      <c r="J1051">
        <v>5.13</v>
      </c>
      <c r="K1051">
        <v>8</v>
      </c>
      <c r="L1051" t="s">
        <v>11</v>
      </c>
      <c r="M1051" t="s">
        <v>11</v>
      </c>
      <c r="N1051">
        <v>93.40000000000001</v>
      </c>
      <c r="O1051">
        <v>1605.35</v>
      </c>
      <c r="P1051">
        <v>-7591.26</v>
      </c>
      <c r="Q1051">
        <v>-472.9</v>
      </c>
      <c r="R1051">
        <v>1694</v>
      </c>
      <c r="S1051" t="s">
        <v>802</v>
      </c>
    </row>
    <row r="1052" spans="1:19">
      <c r="A1052" t="s">
        <v>1854</v>
      </c>
      <c r="B1052" t="s">
        <v>702</v>
      </c>
      <c r="C1052" t="s">
        <v>758</v>
      </c>
      <c r="D1052" t="s">
        <v>786</v>
      </c>
      <c r="E1052" t="s">
        <v>790</v>
      </c>
      <c r="F1052" t="s">
        <v>794</v>
      </c>
      <c r="G1052" t="s">
        <v>799</v>
      </c>
      <c r="H1052">
        <v>9456.442127</v>
      </c>
      <c r="I1052">
        <v>104020.8634</v>
      </c>
      <c r="J1052">
        <v>7.25</v>
      </c>
      <c r="K1052">
        <v>11</v>
      </c>
      <c r="L1052" t="s">
        <v>11</v>
      </c>
      <c r="M1052" t="s">
        <v>11</v>
      </c>
      <c r="N1052">
        <v>93.68000000000001</v>
      </c>
      <c r="O1052">
        <v>1836.74</v>
      </c>
      <c r="P1052">
        <v>-7619.7</v>
      </c>
      <c r="Q1052">
        <v>-414.8</v>
      </c>
      <c r="R1052">
        <v>1695</v>
      </c>
      <c r="S1052" t="s">
        <v>803</v>
      </c>
    </row>
    <row r="1053" spans="1:19">
      <c r="A1053" t="s">
        <v>1855</v>
      </c>
      <c r="B1053" t="s">
        <v>693</v>
      </c>
      <c r="C1053" t="s">
        <v>712</v>
      </c>
      <c r="D1053" t="s">
        <v>785</v>
      </c>
      <c r="H1053">
        <v>18872.576733</v>
      </c>
      <c r="I1053">
        <v>226470.9208</v>
      </c>
      <c r="J1053">
        <v>38.08</v>
      </c>
      <c r="K1053">
        <v>12</v>
      </c>
      <c r="L1053" t="s">
        <v>11</v>
      </c>
      <c r="M1053" t="s">
        <v>11</v>
      </c>
      <c r="N1053">
        <v>98.23999999999999</v>
      </c>
      <c r="O1053">
        <v>11220.1</v>
      </c>
      <c r="P1053">
        <v>-7652.48</v>
      </c>
      <c r="Q1053">
        <v>-68.2</v>
      </c>
      <c r="R1053">
        <v>1696</v>
      </c>
      <c r="S1053" t="s">
        <v>802</v>
      </c>
    </row>
    <row r="1054" spans="1:19">
      <c r="A1054" t="s">
        <v>1856</v>
      </c>
      <c r="B1054" t="s">
        <v>703</v>
      </c>
      <c r="C1054" t="s">
        <v>2169</v>
      </c>
      <c r="D1054" t="s">
        <v>789</v>
      </c>
      <c r="H1054">
        <v>10172.7271</v>
      </c>
      <c r="I1054">
        <v>30518.1813</v>
      </c>
      <c r="J1054">
        <v>8.33</v>
      </c>
      <c r="K1054">
        <v>3</v>
      </c>
      <c r="L1054" t="s">
        <v>11</v>
      </c>
      <c r="M1054" t="s">
        <v>11</v>
      </c>
      <c r="N1054">
        <v>94.39</v>
      </c>
      <c r="O1054">
        <v>2515.63</v>
      </c>
      <c r="P1054">
        <v>-7657.1</v>
      </c>
      <c r="Q1054">
        <v>-304.4</v>
      </c>
      <c r="R1054">
        <v>1697</v>
      </c>
      <c r="S1054" t="s">
        <v>800</v>
      </c>
    </row>
    <row r="1055" spans="1:19">
      <c r="A1055" t="s">
        <v>1857</v>
      </c>
      <c r="B1055" t="s">
        <v>693</v>
      </c>
      <c r="C1055" t="s">
        <v>712</v>
      </c>
      <c r="D1055" t="s">
        <v>785</v>
      </c>
      <c r="H1055">
        <v>13912.71336</v>
      </c>
      <c r="I1055">
        <v>139127.1336</v>
      </c>
      <c r="J1055">
        <v>20.8</v>
      </c>
      <c r="K1055">
        <v>10</v>
      </c>
      <c r="L1055" t="s">
        <v>11</v>
      </c>
      <c r="M1055" t="s">
        <v>11</v>
      </c>
      <c r="N1055">
        <v>96.94</v>
      </c>
      <c r="O1055">
        <v>6245.32</v>
      </c>
      <c r="P1055">
        <v>-7667.4</v>
      </c>
      <c r="Q1055">
        <v>-122.8</v>
      </c>
      <c r="R1055">
        <v>1698</v>
      </c>
      <c r="S1055" t="s">
        <v>800</v>
      </c>
    </row>
    <row r="1056" spans="1:19">
      <c r="A1056" t="s">
        <v>1858</v>
      </c>
      <c r="B1056" t="s">
        <v>690</v>
      </c>
      <c r="C1056" t="s">
        <v>712</v>
      </c>
      <c r="D1056" t="s">
        <v>785</v>
      </c>
      <c r="E1056" t="s">
        <v>790</v>
      </c>
      <c r="F1056" t="s">
        <v>794</v>
      </c>
      <c r="G1056" t="s">
        <v>798</v>
      </c>
      <c r="H1056">
        <v>12885.651467</v>
      </c>
      <c r="I1056">
        <v>154627.8176</v>
      </c>
      <c r="J1056">
        <v>16.75</v>
      </c>
      <c r="K1056">
        <v>12</v>
      </c>
      <c r="L1056" t="s">
        <v>11</v>
      </c>
      <c r="M1056" t="s">
        <v>11</v>
      </c>
      <c r="N1056">
        <v>96.42</v>
      </c>
      <c r="O1056">
        <v>5180.34</v>
      </c>
      <c r="P1056">
        <v>-7705.31</v>
      </c>
      <c r="Q1056">
        <v>-148.7</v>
      </c>
      <c r="R1056">
        <v>1699</v>
      </c>
      <c r="S1056" t="s">
        <v>802</v>
      </c>
    </row>
    <row r="1057" spans="1:19">
      <c r="A1057" t="s">
        <v>1859</v>
      </c>
      <c r="B1057" t="s">
        <v>695</v>
      </c>
      <c r="C1057" t="s">
        <v>757</v>
      </c>
      <c r="D1057" t="s">
        <v>786</v>
      </c>
      <c r="E1057" t="s">
        <v>790</v>
      </c>
      <c r="F1057" t="s">
        <v>794</v>
      </c>
      <c r="G1057" t="s">
        <v>798</v>
      </c>
      <c r="H1057">
        <v>10831.9899</v>
      </c>
      <c r="I1057">
        <v>43327.9596</v>
      </c>
      <c r="J1057">
        <v>11.25</v>
      </c>
      <c r="K1057">
        <v>4</v>
      </c>
      <c r="L1057" t="s">
        <v>11</v>
      </c>
      <c r="M1057" t="s">
        <v>11</v>
      </c>
      <c r="N1057">
        <v>95.05</v>
      </c>
      <c r="O1057">
        <v>3090.15</v>
      </c>
      <c r="P1057">
        <v>-7741.84</v>
      </c>
      <c r="Q1057">
        <v>-250.5</v>
      </c>
      <c r="R1057">
        <v>1700</v>
      </c>
      <c r="S1057" t="s">
        <v>803</v>
      </c>
    </row>
    <row r="1058" spans="1:19">
      <c r="A1058" t="s">
        <v>1860</v>
      </c>
      <c r="B1058" t="s">
        <v>687</v>
      </c>
      <c r="C1058" t="s">
        <v>726</v>
      </c>
      <c r="D1058" t="s">
        <v>785</v>
      </c>
      <c r="E1058" t="s">
        <v>791</v>
      </c>
      <c r="F1058" t="s">
        <v>794</v>
      </c>
      <c r="G1058" t="s">
        <v>798</v>
      </c>
      <c r="H1058">
        <v>17664.415883</v>
      </c>
      <c r="I1058">
        <v>211972.9906</v>
      </c>
      <c r="J1058">
        <v>33.08</v>
      </c>
      <c r="K1058">
        <v>12</v>
      </c>
      <c r="L1058" t="s">
        <v>11</v>
      </c>
      <c r="M1058" t="s">
        <v>11</v>
      </c>
      <c r="N1058">
        <v>98.06999999999999</v>
      </c>
      <c r="O1058">
        <v>9914.190000000001</v>
      </c>
      <c r="P1058">
        <v>-7750.22</v>
      </c>
      <c r="Q1058">
        <v>-78.2</v>
      </c>
      <c r="R1058">
        <v>1701</v>
      </c>
      <c r="S1058" t="s">
        <v>802</v>
      </c>
    </row>
    <row r="1059" spans="1:19">
      <c r="A1059" t="s">
        <v>1861</v>
      </c>
      <c r="B1059" t="s">
        <v>699</v>
      </c>
      <c r="C1059" t="s">
        <v>749</v>
      </c>
      <c r="D1059" t="s">
        <v>785</v>
      </c>
      <c r="E1059" t="s">
        <v>790</v>
      </c>
      <c r="F1059" t="s">
        <v>794</v>
      </c>
      <c r="G1059" t="s">
        <v>799</v>
      </c>
      <c r="H1059">
        <v>16024.52945</v>
      </c>
      <c r="I1059">
        <v>192294.3534</v>
      </c>
      <c r="J1059">
        <v>23.5</v>
      </c>
      <c r="K1059">
        <v>12</v>
      </c>
      <c r="L1059" t="s">
        <v>11</v>
      </c>
      <c r="M1059" t="s">
        <v>11</v>
      </c>
      <c r="N1059">
        <v>97.66</v>
      </c>
      <c r="O1059">
        <v>8245.129999999999</v>
      </c>
      <c r="P1059">
        <v>-7779.4</v>
      </c>
      <c r="Q1059">
        <v>-94.40000000000001</v>
      </c>
      <c r="R1059">
        <v>1702</v>
      </c>
      <c r="S1059" t="s">
        <v>802</v>
      </c>
    </row>
    <row r="1060" spans="1:19">
      <c r="A1060" t="s">
        <v>1862</v>
      </c>
      <c r="B1060" t="s">
        <v>686</v>
      </c>
      <c r="C1060" t="s">
        <v>711</v>
      </c>
      <c r="D1060" t="s">
        <v>786</v>
      </c>
      <c r="H1060">
        <v>8181.81</v>
      </c>
      <c r="I1060">
        <v>8181.81</v>
      </c>
      <c r="J1060">
        <v>1</v>
      </c>
      <c r="K1060">
        <v>1</v>
      </c>
      <c r="L1060" t="s">
        <v>11</v>
      </c>
      <c r="M1060" t="s">
        <v>11</v>
      </c>
      <c r="N1060">
        <v>91.73999999999999</v>
      </c>
      <c r="O1060">
        <v>376.43</v>
      </c>
      <c r="P1060">
        <v>-7805.38</v>
      </c>
      <c r="Q1060">
        <v>-2073.5</v>
      </c>
      <c r="R1060">
        <v>1703</v>
      </c>
      <c r="S1060" t="s">
        <v>800</v>
      </c>
    </row>
    <row r="1061" spans="1:19">
      <c r="A1061" t="s">
        <v>1863</v>
      </c>
      <c r="B1061" t="s">
        <v>698</v>
      </c>
      <c r="C1061" t="s">
        <v>712</v>
      </c>
      <c r="D1061" t="s">
        <v>786</v>
      </c>
      <c r="H1061">
        <v>8793.646500000001</v>
      </c>
      <c r="I1061">
        <v>17587.293</v>
      </c>
      <c r="J1061">
        <v>3</v>
      </c>
      <c r="K1061">
        <v>2</v>
      </c>
      <c r="L1061" t="s">
        <v>11</v>
      </c>
      <c r="M1061" t="s">
        <v>11</v>
      </c>
      <c r="N1061">
        <v>92.73999999999999</v>
      </c>
      <c r="O1061">
        <v>971.53</v>
      </c>
      <c r="P1061">
        <v>-7822.11</v>
      </c>
      <c r="Q1061">
        <v>-805.1</v>
      </c>
      <c r="R1061">
        <v>1704</v>
      </c>
      <c r="S1061" t="s">
        <v>800</v>
      </c>
    </row>
    <row r="1062" spans="1:19">
      <c r="A1062" t="s">
        <v>1864</v>
      </c>
      <c r="B1062" t="s">
        <v>684</v>
      </c>
      <c r="C1062" t="s">
        <v>712</v>
      </c>
      <c r="D1062" t="s">
        <v>785</v>
      </c>
      <c r="E1062" t="s">
        <v>790</v>
      </c>
      <c r="F1062" t="s">
        <v>794</v>
      </c>
      <c r="G1062" t="s">
        <v>799</v>
      </c>
      <c r="H1062">
        <v>11087.879038</v>
      </c>
      <c r="I1062">
        <v>88703.03230000001</v>
      </c>
      <c r="J1062">
        <v>11.88</v>
      </c>
      <c r="K1062">
        <v>8</v>
      </c>
      <c r="L1062" t="s">
        <v>11</v>
      </c>
      <c r="M1062" t="s">
        <v>11</v>
      </c>
      <c r="N1062">
        <v>95.20999999999999</v>
      </c>
      <c r="O1062">
        <v>3247.77</v>
      </c>
      <c r="P1062">
        <v>-7840.11</v>
      </c>
      <c r="Q1062">
        <v>-241.4</v>
      </c>
      <c r="R1062">
        <v>1705</v>
      </c>
      <c r="S1062" t="s">
        <v>802</v>
      </c>
    </row>
    <row r="1063" spans="1:19">
      <c r="A1063" t="s">
        <v>1865</v>
      </c>
      <c r="B1063" t="s">
        <v>696</v>
      </c>
      <c r="C1063" t="s">
        <v>712</v>
      </c>
      <c r="D1063" t="s">
        <v>786</v>
      </c>
      <c r="H1063">
        <v>11363.6268</v>
      </c>
      <c r="I1063">
        <v>11363.6268</v>
      </c>
      <c r="J1063">
        <v>12</v>
      </c>
      <c r="K1063">
        <v>1</v>
      </c>
      <c r="L1063" t="s">
        <v>11</v>
      </c>
      <c r="M1063" t="s">
        <v>11</v>
      </c>
      <c r="N1063">
        <v>95.44</v>
      </c>
      <c r="O1063">
        <v>3511.25</v>
      </c>
      <c r="P1063">
        <v>-7852.38</v>
      </c>
      <c r="Q1063">
        <v>-223.6</v>
      </c>
      <c r="R1063">
        <v>1706</v>
      </c>
      <c r="S1063" t="s">
        <v>800</v>
      </c>
    </row>
    <row r="1064" spans="1:19">
      <c r="A1064" t="s">
        <v>1866</v>
      </c>
      <c r="B1064" t="s">
        <v>690</v>
      </c>
      <c r="C1064" t="s">
        <v>712</v>
      </c>
      <c r="D1064" t="s">
        <v>785</v>
      </c>
      <c r="E1064" t="s">
        <v>790</v>
      </c>
      <c r="F1064" t="s">
        <v>794</v>
      </c>
      <c r="G1064" t="s">
        <v>799</v>
      </c>
      <c r="H1064">
        <v>13207.868673</v>
      </c>
      <c r="I1064">
        <v>145286.5554</v>
      </c>
      <c r="J1064">
        <v>18.55</v>
      </c>
      <c r="K1064">
        <v>11</v>
      </c>
      <c r="L1064" t="s">
        <v>11</v>
      </c>
      <c r="M1064" t="s">
        <v>11</v>
      </c>
      <c r="N1064">
        <v>96.61</v>
      </c>
      <c r="O1064">
        <v>5298.47</v>
      </c>
      <c r="P1064">
        <v>-7909.4</v>
      </c>
      <c r="Q1064">
        <v>-149.3</v>
      </c>
      <c r="R1064">
        <v>1707</v>
      </c>
      <c r="S1064" t="s">
        <v>802</v>
      </c>
    </row>
    <row r="1065" spans="1:19">
      <c r="A1065" t="s">
        <v>1867</v>
      </c>
      <c r="B1065" t="s">
        <v>683</v>
      </c>
      <c r="C1065" t="s">
        <v>753</v>
      </c>
      <c r="D1065" t="s">
        <v>683</v>
      </c>
      <c r="E1065" t="s">
        <v>790</v>
      </c>
      <c r="F1065" t="s">
        <v>794</v>
      </c>
      <c r="G1065" t="s">
        <v>799</v>
      </c>
      <c r="H1065">
        <v>13472.887817</v>
      </c>
      <c r="I1065">
        <v>161674.6538</v>
      </c>
      <c r="J1065">
        <v>19.17</v>
      </c>
      <c r="K1065">
        <v>12</v>
      </c>
      <c r="L1065" t="s">
        <v>11</v>
      </c>
      <c r="M1065" t="s">
        <v>11</v>
      </c>
      <c r="N1065">
        <v>96.76000000000001</v>
      </c>
      <c r="O1065">
        <v>5556.94</v>
      </c>
      <c r="P1065">
        <v>-7915.94</v>
      </c>
      <c r="Q1065">
        <v>-142.5</v>
      </c>
      <c r="R1065">
        <v>1708</v>
      </c>
      <c r="S1065" t="s">
        <v>802</v>
      </c>
    </row>
    <row r="1066" spans="1:19">
      <c r="A1066" t="s">
        <v>1868</v>
      </c>
      <c r="B1066" t="s">
        <v>702</v>
      </c>
      <c r="C1066" t="s">
        <v>2185</v>
      </c>
      <c r="D1066" t="s">
        <v>786</v>
      </c>
      <c r="H1066">
        <v>11445.561</v>
      </c>
      <c r="I1066">
        <v>11445.561</v>
      </c>
      <c r="J1066">
        <v>12</v>
      </c>
      <c r="K1066">
        <v>1</v>
      </c>
      <c r="L1066" t="s">
        <v>11</v>
      </c>
      <c r="M1066" t="s">
        <v>11</v>
      </c>
      <c r="N1066">
        <v>95.48</v>
      </c>
      <c r="O1066">
        <v>3511.25</v>
      </c>
      <c r="P1066">
        <v>-7934.31</v>
      </c>
      <c r="Q1066">
        <v>-226</v>
      </c>
      <c r="R1066">
        <v>1709</v>
      </c>
      <c r="S1066" t="s">
        <v>800</v>
      </c>
    </row>
    <row r="1067" spans="1:19">
      <c r="A1067" t="s">
        <v>1869</v>
      </c>
      <c r="B1067" t="s">
        <v>702</v>
      </c>
      <c r="C1067" t="s">
        <v>2185</v>
      </c>
      <c r="D1067" t="s">
        <v>786</v>
      </c>
      <c r="H1067">
        <v>11445.561</v>
      </c>
      <c r="I1067">
        <v>11445.561</v>
      </c>
      <c r="J1067">
        <v>12</v>
      </c>
      <c r="K1067">
        <v>1</v>
      </c>
      <c r="L1067" t="s">
        <v>11</v>
      </c>
      <c r="M1067" t="s">
        <v>11</v>
      </c>
      <c r="N1067">
        <v>95.48</v>
      </c>
      <c r="O1067">
        <v>3511.25</v>
      </c>
      <c r="P1067">
        <v>-7934.31</v>
      </c>
      <c r="Q1067">
        <v>-226</v>
      </c>
      <c r="R1067">
        <v>1709</v>
      </c>
      <c r="S1067" t="s">
        <v>800</v>
      </c>
    </row>
    <row r="1068" spans="1:19">
      <c r="A1068" t="s">
        <v>1870</v>
      </c>
      <c r="B1068" t="s">
        <v>695</v>
      </c>
      <c r="C1068" t="s">
        <v>712</v>
      </c>
      <c r="D1068" t="s">
        <v>786</v>
      </c>
      <c r="E1068" t="s">
        <v>790</v>
      </c>
      <c r="F1068" t="s">
        <v>797</v>
      </c>
      <c r="G1068" t="s">
        <v>799</v>
      </c>
      <c r="H1068">
        <v>15198.096544</v>
      </c>
      <c r="I1068">
        <v>136782.8689</v>
      </c>
      <c r="J1068">
        <v>25.22</v>
      </c>
      <c r="K1068">
        <v>9</v>
      </c>
      <c r="L1068" t="s">
        <v>11</v>
      </c>
      <c r="M1068" t="s">
        <v>11</v>
      </c>
      <c r="N1068">
        <v>97.44</v>
      </c>
      <c r="O1068">
        <v>7241.43</v>
      </c>
      <c r="P1068">
        <v>-7956.67</v>
      </c>
      <c r="Q1068">
        <v>-109.9</v>
      </c>
      <c r="R1068">
        <v>1711</v>
      </c>
      <c r="S1068" t="s">
        <v>802</v>
      </c>
    </row>
    <row r="1069" spans="1:19">
      <c r="A1069" t="s">
        <v>1871</v>
      </c>
      <c r="B1069" t="s">
        <v>684</v>
      </c>
      <c r="C1069" t="s">
        <v>712</v>
      </c>
      <c r="D1069" t="s">
        <v>785</v>
      </c>
      <c r="E1069" t="s">
        <v>790</v>
      </c>
      <c r="F1069" t="s">
        <v>794</v>
      </c>
      <c r="G1069" t="s">
        <v>799</v>
      </c>
      <c r="H1069">
        <v>14571.347383</v>
      </c>
      <c r="I1069">
        <v>174856.1686</v>
      </c>
      <c r="J1069">
        <v>22.25</v>
      </c>
      <c r="K1069">
        <v>12</v>
      </c>
      <c r="L1069" t="s">
        <v>11</v>
      </c>
      <c r="M1069" t="s">
        <v>11</v>
      </c>
      <c r="N1069">
        <v>97.2</v>
      </c>
      <c r="O1069">
        <v>6607.3</v>
      </c>
      <c r="P1069">
        <v>-7964.05</v>
      </c>
      <c r="Q1069">
        <v>-120.5</v>
      </c>
      <c r="R1069">
        <v>1712</v>
      </c>
      <c r="S1069" t="s">
        <v>802</v>
      </c>
    </row>
    <row r="1070" spans="1:19">
      <c r="A1070" t="s">
        <v>1872</v>
      </c>
      <c r="B1070" t="s">
        <v>705</v>
      </c>
      <c r="C1070" t="s">
        <v>768</v>
      </c>
      <c r="D1070" t="s">
        <v>787</v>
      </c>
      <c r="E1070" t="s">
        <v>791</v>
      </c>
      <c r="F1070" t="s">
        <v>2191</v>
      </c>
      <c r="G1070" t="s">
        <v>799</v>
      </c>
      <c r="H1070">
        <v>10407.769714</v>
      </c>
      <c r="I1070">
        <v>72854.38800000001</v>
      </c>
      <c r="J1070">
        <v>8.5</v>
      </c>
      <c r="K1070">
        <v>7</v>
      </c>
      <c r="L1070" t="s">
        <v>11</v>
      </c>
      <c r="M1070" t="s">
        <v>11</v>
      </c>
      <c r="N1070">
        <v>94.61</v>
      </c>
      <c r="O1070">
        <v>2438.56</v>
      </c>
      <c r="P1070">
        <v>-7969.21</v>
      </c>
      <c r="Q1070">
        <v>-326.8</v>
      </c>
      <c r="R1070">
        <v>1713</v>
      </c>
      <c r="S1070" t="s">
        <v>803</v>
      </c>
    </row>
    <row r="1071" spans="1:19">
      <c r="A1071" t="s">
        <v>1873</v>
      </c>
      <c r="B1071" t="s">
        <v>685</v>
      </c>
      <c r="C1071" t="s">
        <v>712</v>
      </c>
      <c r="D1071" t="s">
        <v>685</v>
      </c>
      <c r="H1071">
        <v>9061.149832999999</v>
      </c>
      <c r="I1071">
        <v>54366.899</v>
      </c>
      <c r="J1071">
        <v>3</v>
      </c>
      <c r="K1071">
        <v>6</v>
      </c>
      <c r="L1071" t="s">
        <v>11</v>
      </c>
      <c r="M1071" t="s">
        <v>11</v>
      </c>
      <c r="N1071">
        <v>93.17</v>
      </c>
      <c r="O1071">
        <v>1072.07</v>
      </c>
      <c r="P1071">
        <v>-7989.08</v>
      </c>
      <c r="Q1071">
        <v>-745.2</v>
      </c>
      <c r="R1071">
        <v>1714</v>
      </c>
      <c r="S1071" t="s">
        <v>800</v>
      </c>
    </row>
    <row r="1072" spans="1:19">
      <c r="A1072" t="s">
        <v>1874</v>
      </c>
      <c r="B1072" t="s">
        <v>698</v>
      </c>
      <c r="C1072" t="s">
        <v>728</v>
      </c>
      <c r="D1072" t="s">
        <v>786</v>
      </c>
      <c r="E1072" t="s">
        <v>790</v>
      </c>
      <c r="F1072" t="s">
        <v>794</v>
      </c>
      <c r="G1072" t="s">
        <v>799</v>
      </c>
      <c r="H1072">
        <v>20648.643092</v>
      </c>
      <c r="I1072">
        <v>247783.7171</v>
      </c>
      <c r="J1072">
        <v>45.17</v>
      </c>
      <c r="K1072">
        <v>12</v>
      </c>
      <c r="L1072" t="s">
        <v>11</v>
      </c>
      <c r="M1072" t="s">
        <v>11</v>
      </c>
      <c r="N1072">
        <v>98.45999999999999</v>
      </c>
      <c r="O1072">
        <v>12647.99</v>
      </c>
      <c r="P1072">
        <v>-8000.65</v>
      </c>
      <c r="Q1072">
        <v>-63.3</v>
      </c>
      <c r="R1072">
        <v>1715</v>
      </c>
      <c r="S1072" t="s">
        <v>802</v>
      </c>
    </row>
    <row r="1073" spans="1:19">
      <c r="A1073" t="s">
        <v>1875</v>
      </c>
      <c r="B1073" t="s">
        <v>695</v>
      </c>
      <c r="C1073" t="s">
        <v>766</v>
      </c>
      <c r="D1073" t="s">
        <v>786</v>
      </c>
      <c r="E1073" t="s">
        <v>790</v>
      </c>
      <c r="F1073" t="s">
        <v>794</v>
      </c>
      <c r="G1073" t="s">
        <v>799</v>
      </c>
      <c r="H1073">
        <v>12314.551367</v>
      </c>
      <c r="I1073">
        <v>147774.6164</v>
      </c>
      <c r="J1073">
        <v>14.67</v>
      </c>
      <c r="K1073">
        <v>12</v>
      </c>
      <c r="L1073" t="s">
        <v>11</v>
      </c>
      <c r="M1073" t="s">
        <v>11</v>
      </c>
      <c r="N1073">
        <v>96.06</v>
      </c>
      <c r="O1073">
        <v>4301.44</v>
      </c>
      <c r="P1073">
        <v>-8013.11</v>
      </c>
      <c r="Q1073">
        <v>-186.3</v>
      </c>
      <c r="R1073">
        <v>1716</v>
      </c>
      <c r="S1073" t="s">
        <v>803</v>
      </c>
    </row>
    <row r="1074" spans="1:19">
      <c r="A1074" t="s">
        <v>1876</v>
      </c>
      <c r="B1074" t="s">
        <v>685</v>
      </c>
      <c r="C1074" t="s">
        <v>712</v>
      </c>
      <c r="D1074" t="s">
        <v>685</v>
      </c>
      <c r="H1074">
        <v>9426.36945</v>
      </c>
      <c r="I1074">
        <v>75410.9556</v>
      </c>
      <c r="J1074">
        <v>4</v>
      </c>
      <c r="K1074">
        <v>8</v>
      </c>
      <c r="L1074" t="s">
        <v>11</v>
      </c>
      <c r="M1074" t="s">
        <v>11</v>
      </c>
      <c r="N1074">
        <v>93.65000000000001</v>
      </c>
      <c r="O1074">
        <v>1407.33</v>
      </c>
      <c r="P1074">
        <v>-8019.04</v>
      </c>
      <c r="Q1074">
        <v>-569.8</v>
      </c>
      <c r="R1074">
        <v>1717</v>
      </c>
      <c r="S1074" t="s">
        <v>800</v>
      </c>
    </row>
    <row r="1075" spans="1:19">
      <c r="A1075" t="s">
        <v>1877</v>
      </c>
      <c r="B1075" t="s">
        <v>689</v>
      </c>
      <c r="C1075" t="s">
        <v>712</v>
      </c>
      <c r="D1075" t="s">
        <v>788</v>
      </c>
      <c r="E1075" t="s">
        <v>790</v>
      </c>
      <c r="F1075" t="s">
        <v>794</v>
      </c>
      <c r="G1075" t="s">
        <v>799</v>
      </c>
      <c r="H1075">
        <v>10040.960667</v>
      </c>
      <c r="I1075">
        <v>60245.764</v>
      </c>
      <c r="J1075">
        <v>8.67</v>
      </c>
      <c r="K1075">
        <v>6</v>
      </c>
      <c r="L1075" t="s">
        <v>11</v>
      </c>
      <c r="M1075" t="s">
        <v>11</v>
      </c>
      <c r="N1075">
        <v>94.23999999999999</v>
      </c>
      <c r="O1075">
        <v>2010.72</v>
      </c>
      <c r="P1075">
        <v>-8030.24</v>
      </c>
      <c r="Q1075">
        <v>-399.4</v>
      </c>
      <c r="R1075">
        <v>1718</v>
      </c>
      <c r="S1075" t="s">
        <v>803</v>
      </c>
    </row>
    <row r="1076" spans="1:19">
      <c r="A1076" t="s">
        <v>1878</v>
      </c>
      <c r="B1076" t="s">
        <v>685</v>
      </c>
      <c r="C1076" t="s">
        <v>712</v>
      </c>
      <c r="D1076" t="s">
        <v>685</v>
      </c>
      <c r="H1076">
        <v>8862.4449</v>
      </c>
      <c r="I1076">
        <v>26587.3347</v>
      </c>
      <c r="J1076">
        <v>2.33</v>
      </c>
      <c r="K1076">
        <v>3</v>
      </c>
      <c r="L1076" t="s">
        <v>11</v>
      </c>
      <c r="M1076" t="s">
        <v>11</v>
      </c>
      <c r="N1076">
        <v>92.92</v>
      </c>
      <c r="O1076">
        <v>805.73</v>
      </c>
      <c r="P1076">
        <v>-8056.71</v>
      </c>
      <c r="Q1076">
        <v>-999.9</v>
      </c>
      <c r="R1076">
        <v>1719</v>
      </c>
      <c r="S1076" t="s">
        <v>800</v>
      </c>
    </row>
    <row r="1077" spans="1:19">
      <c r="A1077" t="s">
        <v>1879</v>
      </c>
      <c r="B1077" t="s">
        <v>698</v>
      </c>
      <c r="C1077" t="s">
        <v>712</v>
      </c>
      <c r="D1077" t="s">
        <v>786</v>
      </c>
      <c r="E1077" t="s">
        <v>790</v>
      </c>
      <c r="F1077" t="s">
        <v>794</v>
      </c>
      <c r="G1077" t="s">
        <v>799</v>
      </c>
      <c r="H1077">
        <v>18900.723908</v>
      </c>
      <c r="I1077">
        <v>226808.6869</v>
      </c>
      <c r="J1077">
        <v>37.25</v>
      </c>
      <c r="K1077">
        <v>12</v>
      </c>
      <c r="L1077" t="s">
        <v>11</v>
      </c>
      <c r="M1077" t="s">
        <v>11</v>
      </c>
      <c r="N1077">
        <v>98.25</v>
      </c>
      <c r="O1077">
        <v>10798.63</v>
      </c>
      <c r="P1077">
        <v>-8102.09</v>
      </c>
      <c r="Q1077">
        <v>-75</v>
      </c>
      <c r="R1077">
        <v>1720</v>
      </c>
      <c r="S1077" t="s">
        <v>802</v>
      </c>
    </row>
    <row r="1078" spans="1:19">
      <c r="A1078" t="s">
        <v>1880</v>
      </c>
      <c r="B1078" t="s">
        <v>694</v>
      </c>
      <c r="C1078" t="s">
        <v>712</v>
      </c>
      <c r="D1078" t="s">
        <v>785</v>
      </c>
      <c r="E1078" t="s">
        <v>791</v>
      </c>
      <c r="F1078" t="s">
        <v>794</v>
      </c>
      <c r="G1078" t="s">
        <v>798</v>
      </c>
      <c r="H1078">
        <v>10520.286333</v>
      </c>
      <c r="I1078">
        <v>31560.859</v>
      </c>
      <c r="J1078">
        <v>7.67</v>
      </c>
      <c r="K1078">
        <v>3</v>
      </c>
      <c r="L1078" t="s">
        <v>11</v>
      </c>
      <c r="M1078" t="s">
        <v>11</v>
      </c>
      <c r="N1078">
        <v>94.72</v>
      </c>
      <c r="O1078">
        <v>2397.16</v>
      </c>
      <c r="P1078">
        <v>-8123.13</v>
      </c>
      <c r="Q1078">
        <v>-338.9</v>
      </c>
      <c r="R1078">
        <v>1721</v>
      </c>
      <c r="S1078" t="s">
        <v>803</v>
      </c>
    </row>
    <row r="1079" spans="1:19">
      <c r="A1079" t="s">
        <v>1881</v>
      </c>
      <c r="B1079" t="s">
        <v>693</v>
      </c>
      <c r="C1079" t="s">
        <v>712</v>
      </c>
      <c r="D1079" t="s">
        <v>785</v>
      </c>
      <c r="H1079">
        <v>13911.826633</v>
      </c>
      <c r="I1079">
        <v>166941.9196</v>
      </c>
      <c r="J1079">
        <v>18.92</v>
      </c>
      <c r="K1079">
        <v>12</v>
      </c>
      <c r="L1079" t="s">
        <v>11</v>
      </c>
      <c r="M1079" t="s">
        <v>11</v>
      </c>
      <c r="N1079">
        <v>96.93000000000001</v>
      </c>
      <c r="O1079">
        <v>5759.82</v>
      </c>
      <c r="P1079">
        <v>-8152.01</v>
      </c>
      <c r="Q1079">
        <v>-141.5</v>
      </c>
      <c r="R1079">
        <v>1722</v>
      </c>
      <c r="S1079" t="s">
        <v>800</v>
      </c>
    </row>
    <row r="1080" spans="1:19">
      <c r="A1080" t="s">
        <v>1882</v>
      </c>
      <c r="B1080" t="s">
        <v>683</v>
      </c>
      <c r="C1080" t="s">
        <v>753</v>
      </c>
      <c r="D1080" t="s">
        <v>683</v>
      </c>
      <c r="E1080" t="s">
        <v>790</v>
      </c>
      <c r="F1080" t="s">
        <v>794</v>
      </c>
      <c r="G1080" t="s">
        <v>799</v>
      </c>
      <c r="H1080">
        <v>14032.002027</v>
      </c>
      <c r="I1080">
        <v>154352.0223</v>
      </c>
      <c r="J1080">
        <v>19.91</v>
      </c>
      <c r="K1080">
        <v>11</v>
      </c>
      <c r="L1080" t="s">
        <v>11</v>
      </c>
      <c r="M1080" t="s">
        <v>11</v>
      </c>
      <c r="N1080">
        <v>97</v>
      </c>
      <c r="O1080">
        <v>5829.73</v>
      </c>
      <c r="P1080">
        <v>-8202.280000000001</v>
      </c>
      <c r="Q1080">
        <v>-140.7</v>
      </c>
      <c r="R1080">
        <v>1723</v>
      </c>
      <c r="S1080" t="s">
        <v>802</v>
      </c>
    </row>
    <row r="1081" spans="1:19">
      <c r="A1081" t="s">
        <v>1883</v>
      </c>
      <c r="B1081" t="s">
        <v>703</v>
      </c>
      <c r="C1081" t="s">
        <v>712</v>
      </c>
      <c r="D1081" t="s">
        <v>789</v>
      </c>
      <c r="H1081">
        <v>13768.2431</v>
      </c>
      <c r="I1081">
        <v>41304.7293</v>
      </c>
      <c r="J1081">
        <v>19</v>
      </c>
      <c r="K1081">
        <v>3</v>
      </c>
      <c r="L1081" t="s">
        <v>11</v>
      </c>
      <c r="M1081" t="s">
        <v>11</v>
      </c>
      <c r="N1081">
        <v>96.87</v>
      </c>
      <c r="O1081">
        <v>5556.4</v>
      </c>
      <c r="P1081">
        <v>-8211.84</v>
      </c>
      <c r="Q1081">
        <v>-147.8</v>
      </c>
      <c r="R1081">
        <v>1724</v>
      </c>
      <c r="S1081" t="s">
        <v>800</v>
      </c>
    </row>
    <row r="1082" spans="1:19">
      <c r="A1082" t="s">
        <v>1884</v>
      </c>
      <c r="B1082" t="s">
        <v>703</v>
      </c>
      <c r="C1082" t="s">
        <v>712</v>
      </c>
      <c r="D1082" t="s">
        <v>789</v>
      </c>
      <c r="E1082" t="s">
        <v>790</v>
      </c>
      <c r="F1082" t="s">
        <v>795</v>
      </c>
      <c r="G1082" t="s">
        <v>799</v>
      </c>
      <c r="H1082">
        <v>10598.4752</v>
      </c>
      <c r="I1082">
        <v>63590.8512</v>
      </c>
      <c r="J1082">
        <v>9.17</v>
      </c>
      <c r="K1082">
        <v>6</v>
      </c>
      <c r="L1082" t="s">
        <v>11</v>
      </c>
      <c r="M1082" t="s">
        <v>11</v>
      </c>
      <c r="N1082">
        <v>94.86</v>
      </c>
      <c r="O1082">
        <v>2370.07</v>
      </c>
      <c r="P1082">
        <v>-8228.4</v>
      </c>
      <c r="Q1082">
        <v>-347.2</v>
      </c>
      <c r="R1082">
        <v>1725</v>
      </c>
      <c r="S1082" t="s">
        <v>803</v>
      </c>
    </row>
    <row r="1083" spans="1:19">
      <c r="A1083" t="s">
        <v>1885</v>
      </c>
      <c r="B1083" t="s">
        <v>696</v>
      </c>
      <c r="C1083" t="s">
        <v>712</v>
      </c>
      <c r="D1083" t="s">
        <v>786</v>
      </c>
      <c r="H1083">
        <v>9771.165370999999</v>
      </c>
      <c r="I1083">
        <v>68398.15760000001</v>
      </c>
      <c r="J1083">
        <v>4.43</v>
      </c>
      <c r="K1083">
        <v>7</v>
      </c>
      <c r="L1083" t="s">
        <v>11</v>
      </c>
      <c r="M1083" t="s">
        <v>11</v>
      </c>
      <c r="N1083">
        <v>94</v>
      </c>
      <c r="O1083">
        <v>1504.74</v>
      </c>
      <c r="P1083">
        <v>-8266.43</v>
      </c>
      <c r="Q1083">
        <v>-549.4</v>
      </c>
      <c r="R1083">
        <v>1726</v>
      </c>
      <c r="S1083" t="s">
        <v>800</v>
      </c>
    </row>
    <row r="1084" spans="1:19">
      <c r="A1084" t="s">
        <v>1886</v>
      </c>
      <c r="B1084" t="s">
        <v>694</v>
      </c>
      <c r="C1084" t="s">
        <v>712</v>
      </c>
      <c r="D1084" t="s">
        <v>785</v>
      </c>
      <c r="E1084" t="s">
        <v>790</v>
      </c>
      <c r="F1084" t="s">
        <v>794</v>
      </c>
      <c r="G1084" t="s">
        <v>799</v>
      </c>
      <c r="H1084">
        <v>13973.66105</v>
      </c>
      <c r="I1084">
        <v>167683.9326</v>
      </c>
      <c r="J1084">
        <v>20</v>
      </c>
      <c r="K1084">
        <v>12</v>
      </c>
      <c r="L1084" t="s">
        <v>11</v>
      </c>
      <c r="M1084" t="s">
        <v>11</v>
      </c>
      <c r="N1084">
        <v>96.95999999999999</v>
      </c>
      <c r="O1084">
        <v>5614.67</v>
      </c>
      <c r="P1084">
        <v>-8359</v>
      </c>
      <c r="Q1084">
        <v>-148.9</v>
      </c>
      <c r="R1084">
        <v>1727</v>
      </c>
      <c r="S1084" t="s">
        <v>803</v>
      </c>
    </row>
    <row r="1085" spans="1:19">
      <c r="A1085" t="s">
        <v>1887</v>
      </c>
      <c r="B1085" t="s">
        <v>685</v>
      </c>
      <c r="C1085" t="s">
        <v>712</v>
      </c>
      <c r="D1085" t="s">
        <v>685</v>
      </c>
      <c r="H1085">
        <v>12428.30328</v>
      </c>
      <c r="I1085">
        <v>62141.5164</v>
      </c>
      <c r="J1085">
        <v>13.6</v>
      </c>
      <c r="K1085">
        <v>5</v>
      </c>
      <c r="L1085" t="s">
        <v>11</v>
      </c>
      <c r="M1085" t="s">
        <v>11</v>
      </c>
      <c r="N1085">
        <v>96.11</v>
      </c>
      <c r="O1085">
        <v>4067.76</v>
      </c>
      <c r="P1085">
        <v>-8360.540000000001</v>
      </c>
      <c r="Q1085">
        <v>-205.5</v>
      </c>
      <c r="R1085">
        <v>1728</v>
      </c>
      <c r="S1085" t="s">
        <v>800</v>
      </c>
    </row>
    <row r="1086" spans="1:19">
      <c r="A1086" t="s">
        <v>1888</v>
      </c>
      <c r="B1086" t="s">
        <v>696</v>
      </c>
      <c r="C1086" t="s">
        <v>763</v>
      </c>
      <c r="D1086" t="s">
        <v>786</v>
      </c>
      <c r="E1086" t="s">
        <v>790</v>
      </c>
      <c r="F1086" t="s">
        <v>794</v>
      </c>
      <c r="G1086" t="s">
        <v>798</v>
      </c>
      <c r="H1086">
        <v>16760.799967</v>
      </c>
      <c r="I1086">
        <v>201129.5996</v>
      </c>
      <c r="J1086">
        <v>27.67</v>
      </c>
      <c r="K1086">
        <v>12</v>
      </c>
      <c r="L1086" t="s">
        <v>11</v>
      </c>
      <c r="M1086" t="s">
        <v>11</v>
      </c>
      <c r="N1086">
        <v>97.89</v>
      </c>
      <c r="O1086">
        <v>8345.860000000001</v>
      </c>
      <c r="P1086">
        <v>-8414.940000000001</v>
      </c>
      <c r="Q1086">
        <v>-100.8</v>
      </c>
      <c r="R1086">
        <v>1729</v>
      </c>
      <c r="S1086" t="s">
        <v>802</v>
      </c>
    </row>
    <row r="1087" spans="1:19">
      <c r="A1087" t="s">
        <v>1889</v>
      </c>
      <c r="B1087" t="s">
        <v>700</v>
      </c>
      <c r="C1087" t="s">
        <v>754</v>
      </c>
      <c r="D1087" t="s">
        <v>700</v>
      </c>
      <c r="E1087" t="s">
        <v>790</v>
      </c>
      <c r="F1087" t="s">
        <v>794</v>
      </c>
      <c r="G1087" t="s">
        <v>799</v>
      </c>
      <c r="H1087">
        <v>14346.2983</v>
      </c>
      <c r="I1087">
        <v>172155.5796</v>
      </c>
      <c r="J1087">
        <v>20.5</v>
      </c>
      <c r="K1087">
        <v>12</v>
      </c>
      <c r="L1087" t="s">
        <v>11</v>
      </c>
      <c r="M1087" t="s">
        <v>11</v>
      </c>
      <c r="N1087">
        <v>97.13</v>
      </c>
      <c r="O1087">
        <v>5928.05</v>
      </c>
      <c r="P1087">
        <v>-8418.25</v>
      </c>
      <c r="Q1087">
        <v>-142</v>
      </c>
      <c r="R1087">
        <v>1730</v>
      </c>
      <c r="S1087" t="s">
        <v>803</v>
      </c>
    </row>
    <row r="1088" spans="1:19">
      <c r="A1088" t="s">
        <v>1890</v>
      </c>
      <c r="B1088" t="s">
        <v>684</v>
      </c>
      <c r="C1088" t="s">
        <v>712</v>
      </c>
      <c r="D1088" t="s">
        <v>785</v>
      </c>
      <c r="H1088">
        <v>11511.050175</v>
      </c>
      <c r="I1088">
        <v>92088.4014</v>
      </c>
      <c r="J1088">
        <v>9.880000000000001</v>
      </c>
      <c r="K1088">
        <v>8</v>
      </c>
      <c r="L1088" t="s">
        <v>11</v>
      </c>
      <c r="M1088" t="s">
        <v>11</v>
      </c>
      <c r="N1088">
        <v>95.53</v>
      </c>
      <c r="O1088">
        <v>3083.03</v>
      </c>
      <c r="P1088">
        <v>-8428.02</v>
      </c>
      <c r="Q1088">
        <v>-273.4</v>
      </c>
      <c r="R1088">
        <v>1731</v>
      </c>
      <c r="S1088" t="s">
        <v>800</v>
      </c>
    </row>
    <row r="1089" spans="1:19">
      <c r="A1089" t="s">
        <v>1891</v>
      </c>
      <c r="B1089" t="s">
        <v>694</v>
      </c>
      <c r="C1089" t="s">
        <v>712</v>
      </c>
      <c r="D1089" t="s">
        <v>785</v>
      </c>
      <c r="E1089" t="s">
        <v>790</v>
      </c>
      <c r="F1089" t="s">
        <v>794</v>
      </c>
      <c r="G1089" t="s">
        <v>799</v>
      </c>
      <c r="H1089">
        <v>10597.392</v>
      </c>
      <c r="I1089">
        <v>74181.74400000001</v>
      </c>
      <c r="J1089">
        <v>7.57</v>
      </c>
      <c r="K1089">
        <v>7</v>
      </c>
      <c r="L1089" t="s">
        <v>11</v>
      </c>
      <c r="M1089" t="s">
        <v>11</v>
      </c>
      <c r="N1089">
        <v>94.84999999999999</v>
      </c>
      <c r="O1089">
        <v>2113.71</v>
      </c>
      <c r="P1089">
        <v>-8483.68</v>
      </c>
      <c r="Q1089">
        <v>-401.4</v>
      </c>
      <c r="R1089">
        <v>1732</v>
      </c>
      <c r="S1089" t="s">
        <v>802</v>
      </c>
    </row>
    <row r="1090" spans="1:19">
      <c r="A1090" t="s">
        <v>1892</v>
      </c>
      <c r="B1090" t="s">
        <v>694</v>
      </c>
      <c r="C1090" t="s">
        <v>712</v>
      </c>
      <c r="D1090" t="s">
        <v>785</v>
      </c>
      <c r="E1090" t="s">
        <v>791</v>
      </c>
      <c r="F1090" t="s">
        <v>796</v>
      </c>
      <c r="G1090" t="s">
        <v>798</v>
      </c>
      <c r="H1090">
        <v>10579.726675</v>
      </c>
      <c r="I1090">
        <v>126956.7201</v>
      </c>
      <c r="J1090">
        <v>5.5</v>
      </c>
      <c r="K1090">
        <v>12</v>
      </c>
      <c r="L1090" t="s">
        <v>11</v>
      </c>
      <c r="M1090" t="s">
        <v>11</v>
      </c>
      <c r="N1090">
        <v>94.81</v>
      </c>
      <c r="O1090">
        <v>2086.3</v>
      </c>
      <c r="P1090">
        <v>-8493.42</v>
      </c>
      <c r="Q1090">
        <v>-407.1</v>
      </c>
      <c r="R1090">
        <v>1733</v>
      </c>
      <c r="S1090" t="s">
        <v>803</v>
      </c>
    </row>
    <row r="1091" spans="1:19">
      <c r="A1091" t="s">
        <v>1893</v>
      </c>
      <c r="B1091" t="s">
        <v>698</v>
      </c>
      <c r="C1091" t="s">
        <v>728</v>
      </c>
      <c r="D1091" t="s">
        <v>786</v>
      </c>
      <c r="E1091" t="s">
        <v>790</v>
      </c>
      <c r="F1091" t="s">
        <v>794</v>
      </c>
      <c r="G1091" t="s">
        <v>799</v>
      </c>
      <c r="H1091">
        <v>17530.357417</v>
      </c>
      <c r="I1091">
        <v>210364.289</v>
      </c>
      <c r="J1091">
        <v>31.42</v>
      </c>
      <c r="K1091">
        <v>12</v>
      </c>
      <c r="L1091" t="s">
        <v>11</v>
      </c>
      <c r="M1091" t="s">
        <v>11</v>
      </c>
      <c r="N1091">
        <v>98.02</v>
      </c>
      <c r="O1091">
        <v>9036.540000000001</v>
      </c>
      <c r="P1091">
        <v>-8493.809999999999</v>
      </c>
      <c r="Q1091">
        <v>-94</v>
      </c>
      <c r="R1091">
        <v>1734</v>
      </c>
      <c r="S1091" t="s">
        <v>802</v>
      </c>
    </row>
    <row r="1092" spans="1:19">
      <c r="A1092" t="s">
        <v>1894</v>
      </c>
      <c r="B1092" t="s">
        <v>687</v>
      </c>
      <c r="C1092" t="s">
        <v>726</v>
      </c>
      <c r="D1092" t="s">
        <v>785</v>
      </c>
      <c r="E1092" t="s">
        <v>791</v>
      </c>
      <c r="F1092" t="s">
        <v>794</v>
      </c>
      <c r="G1092" t="s">
        <v>799</v>
      </c>
      <c r="H1092">
        <v>11125.716388</v>
      </c>
      <c r="I1092">
        <v>89005.7311</v>
      </c>
      <c r="J1092">
        <v>8.880000000000001</v>
      </c>
      <c r="K1092">
        <v>8</v>
      </c>
      <c r="L1092" t="s">
        <v>11</v>
      </c>
      <c r="M1092" t="s">
        <v>11</v>
      </c>
      <c r="N1092">
        <v>95.26000000000001</v>
      </c>
      <c r="O1092">
        <v>2550.31</v>
      </c>
      <c r="P1092">
        <v>-8575.41</v>
      </c>
      <c r="Q1092">
        <v>-336.2</v>
      </c>
      <c r="R1092">
        <v>1735</v>
      </c>
      <c r="S1092" t="s">
        <v>803</v>
      </c>
    </row>
    <row r="1093" spans="1:19">
      <c r="A1093" t="s">
        <v>1895</v>
      </c>
      <c r="B1093" t="s">
        <v>683</v>
      </c>
      <c r="C1093" t="s">
        <v>743</v>
      </c>
      <c r="D1093" t="s">
        <v>683</v>
      </c>
      <c r="E1093" t="s">
        <v>790</v>
      </c>
      <c r="F1093" t="s">
        <v>793</v>
      </c>
      <c r="G1093" t="s">
        <v>799</v>
      </c>
      <c r="H1093">
        <v>14464.726675</v>
      </c>
      <c r="I1093">
        <v>173576.7201</v>
      </c>
      <c r="J1093">
        <v>16.83</v>
      </c>
      <c r="K1093">
        <v>12</v>
      </c>
      <c r="L1093" t="s">
        <v>11</v>
      </c>
      <c r="M1093" t="s">
        <v>11</v>
      </c>
      <c r="N1093">
        <v>97.18000000000001</v>
      </c>
      <c r="O1093">
        <v>5767.19</v>
      </c>
      <c r="P1093">
        <v>-8697.540000000001</v>
      </c>
      <c r="Q1093">
        <v>-150.8</v>
      </c>
      <c r="R1093">
        <v>1736</v>
      </c>
      <c r="S1093" t="s">
        <v>801</v>
      </c>
    </row>
    <row r="1094" spans="1:19">
      <c r="A1094" t="s">
        <v>1896</v>
      </c>
      <c r="B1094" t="s">
        <v>690</v>
      </c>
      <c r="C1094" t="s">
        <v>765</v>
      </c>
      <c r="D1094" t="s">
        <v>785</v>
      </c>
      <c r="E1094" t="s">
        <v>790</v>
      </c>
      <c r="F1094" t="s">
        <v>794</v>
      </c>
      <c r="G1094" t="s">
        <v>799</v>
      </c>
      <c r="H1094">
        <v>16606.0132</v>
      </c>
      <c r="I1094">
        <v>149454.1188</v>
      </c>
      <c r="J1094">
        <v>27.56</v>
      </c>
      <c r="K1094">
        <v>9</v>
      </c>
      <c r="L1094" t="s">
        <v>11</v>
      </c>
      <c r="M1094" t="s">
        <v>11</v>
      </c>
      <c r="N1094">
        <v>97.83</v>
      </c>
      <c r="O1094">
        <v>7908.43</v>
      </c>
      <c r="P1094">
        <v>-8697.59</v>
      </c>
      <c r="Q1094">
        <v>-110</v>
      </c>
      <c r="R1094">
        <v>1737</v>
      </c>
      <c r="S1094" t="s">
        <v>802</v>
      </c>
    </row>
    <row r="1095" spans="1:19">
      <c r="A1095" t="s">
        <v>1897</v>
      </c>
      <c r="B1095" t="s">
        <v>689</v>
      </c>
      <c r="C1095" t="s">
        <v>714</v>
      </c>
      <c r="D1095" t="s">
        <v>788</v>
      </c>
      <c r="E1095" t="s">
        <v>790</v>
      </c>
      <c r="F1095" t="s">
        <v>794</v>
      </c>
      <c r="G1095" t="s">
        <v>799</v>
      </c>
      <c r="H1095">
        <v>12612.093655</v>
      </c>
      <c r="I1095">
        <v>138733.0302</v>
      </c>
      <c r="J1095">
        <v>13.36</v>
      </c>
      <c r="K1095">
        <v>11</v>
      </c>
      <c r="L1095" t="s">
        <v>11</v>
      </c>
      <c r="M1095" t="s">
        <v>11</v>
      </c>
      <c r="N1095">
        <v>96.27</v>
      </c>
      <c r="O1095">
        <v>3871.81</v>
      </c>
      <c r="P1095">
        <v>-8740.280000000001</v>
      </c>
      <c r="Q1095">
        <v>-225.7</v>
      </c>
      <c r="R1095">
        <v>1738</v>
      </c>
      <c r="S1095" t="s">
        <v>802</v>
      </c>
    </row>
    <row r="1096" spans="1:19">
      <c r="A1096" t="s">
        <v>1898</v>
      </c>
      <c r="B1096" t="s">
        <v>698</v>
      </c>
      <c r="C1096" t="s">
        <v>712</v>
      </c>
      <c r="D1096" t="s">
        <v>786</v>
      </c>
      <c r="H1096">
        <v>10554.633</v>
      </c>
      <c r="I1096">
        <v>10554.633</v>
      </c>
      <c r="J1096">
        <v>6</v>
      </c>
      <c r="K1096">
        <v>1</v>
      </c>
      <c r="L1096" t="s">
        <v>11</v>
      </c>
      <c r="M1096" t="s">
        <v>11</v>
      </c>
      <c r="N1096">
        <v>94.78</v>
      </c>
      <c r="O1096">
        <v>1801.35</v>
      </c>
      <c r="P1096">
        <v>-8753.280000000001</v>
      </c>
      <c r="Q1096">
        <v>-485.9</v>
      </c>
      <c r="R1096">
        <v>1739</v>
      </c>
      <c r="S1096" t="s">
        <v>800</v>
      </c>
    </row>
    <row r="1097" spans="1:19">
      <c r="A1097" t="s">
        <v>1899</v>
      </c>
      <c r="B1097" t="s">
        <v>697</v>
      </c>
      <c r="C1097" t="s">
        <v>729</v>
      </c>
      <c r="D1097" t="s">
        <v>785</v>
      </c>
      <c r="E1097" t="s">
        <v>790</v>
      </c>
      <c r="F1097" t="s">
        <v>794</v>
      </c>
      <c r="G1097" t="s">
        <v>799</v>
      </c>
      <c r="H1097">
        <v>18176.305325</v>
      </c>
      <c r="I1097">
        <v>218115.6639</v>
      </c>
      <c r="J1097">
        <v>32.5</v>
      </c>
      <c r="K1097">
        <v>12</v>
      </c>
      <c r="L1097" t="s">
        <v>11</v>
      </c>
      <c r="M1097" t="s">
        <v>11</v>
      </c>
      <c r="N1097">
        <v>98.18000000000001</v>
      </c>
      <c r="O1097">
        <v>9399.379999999999</v>
      </c>
      <c r="P1097">
        <v>-8776.92</v>
      </c>
      <c r="Q1097">
        <v>-93.40000000000001</v>
      </c>
      <c r="R1097">
        <v>1740</v>
      </c>
      <c r="S1097" t="s">
        <v>802</v>
      </c>
    </row>
    <row r="1098" spans="1:19">
      <c r="A1098" t="s">
        <v>1900</v>
      </c>
      <c r="B1098" t="s">
        <v>698</v>
      </c>
      <c r="C1098" t="s">
        <v>712</v>
      </c>
      <c r="D1098" t="s">
        <v>786</v>
      </c>
      <c r="H1098">
        <v>9163.6368</v>
      </c>
      <c r="I1098">
        <v>9163.6368</v>
      </c>
      <c r="J1098">
        <v>1</v>
      </c>
      <c r="K1098">
        <v>1</v>
      </c>
      <c r="L1098" t="s">
        <v>11</v>
      </c>
      <c r="M1098" t="s">
        <v>11</v>
      </c>
      <c r="N1098">
        <v>93.34999999999999</v>
      </c>
      <c r="O1098">
        <v>376.43</v>
      </c>
      <c r="P1098">
        <v>-8787.200000000001</v>
      </c>
      <c r="Q1098">
        <v>-2334.4</v>
      </c>
      <c r="R1098">
        <v>1741</v>
      </c>
      <c r="S1098" t="s">
        <v>800</v>
      </c>
    </row>
    <row r="1099" spans="1:19">
      <c r="A1099" t="s">
        <v>1901</v>
      </c>
      <c r="B1099" t="s">
        <v>687</v>
      </c>
      <c r="C1099" t="s">
        <v>712</v>
      </c>
      <c r="D1099" t="s">
        <v>785</v>
      </c>
      <c r="E1099" t="s">
        <v>791</v>
      </c>
      <c r="F1099" t="s">
        <v>794</v>
      </c>
      <c r="G1099" t="s">
        <v>799</v>
      </c>
      <c r="H1099">
        <v>10087.9235</v>
      </c>
      <c r="I1099">
        <v>100879.235</v>
      </c>
      <c r="J1099">
        <v>3.9</v>
      </c>
      <c r="K1099">
        <v>10</v>
      </c>
      <c r="L1099" t="s">
        <v>11</v>
      </c>
      <c r="M1099" t="s">
        <v>11</v>
      </c>
      <c r="N1099">
        <v>94.29000000000001</v>
      </c>
      <c r="O1099">
        <v>1297</v>
      </c>
      <c r="P1099">
        <v>-8790.92</v>
      </c>
      <c r="Q1099">
        <v>-677.8</v>
      </c>
      <c r="R1099">
        <v>1742</v>
      </c>
      <c r="S1099" t="s">
        <v>802</v>
      </c>
    </row>
    <row r="1100" spans="1:19">
      <c r="A1100" t="s">
        <v>1902</v>
      </c>
      <c r="B1100" t="s">
        <v>688</v>
      </c>
      <c r="C1100" t="s">
        <v>713</v>
      </c>
      <c r="D1100" t="s">
        <v>787</v>
      </c>
      <c r="E1100" t="s">
        <v>790</v>
      </c>
      <c r="F1100" t="s">
        <v>794</v>
      </c>
      <c r="G1100" t="s">
        <v>799</v>
      </c>
      <c r="H1100">
        <v>14117.925009</v>
      </c>
      <c r="I1100">
        <v>155297.1751</v>
      </c>
      <c r="J1100">
        <v>18.45</v>
      </c>
      <c r="K1100">
        <v>11</v>
      </c>
      <c r="L1100" t="s">
        <v>11</v>
      </c>
      <c r="M1100" t="s">
        <v>11</v>
      </c>
      <c r="N1100">
        <v>97.04000000000001</v>
      </c>
      <c r="O1100">
        <v>5316.86</v>
      </c>
      <c r="P1100">
        <v>-8801.059999999999</v>
      </c>
      <c r="Q1100">
        <v>-165.5</v>
      </c>
      <c r="R1100">
        <v>1743</v>
      </c>
      <c r="S1100" t="s">
        <v>802</v>
      </c>
    </row>
    <row r="1101" spans="1:19">
      <c r="A1101" t="s">
        <v>1903</v>
      </c>
      <c r="B1101" t="s">
        <v>703</v>
      </c>
      <c r="C1101" t="s">
        <v>712</v>
      </c>
      <c r="D1101" t="s">
        <v>789</v>
      </c>
      <c r="H1101">
        <v>11399.9996</v>
      </c>
      <c r="I1101">
        <v>45599.9984</v>
      </c>
      <c r="J1101">
        <v>8.25</v>
      </c>
      <c r="K1101">
        <v>4</v>
      </c>
      <c r="L1101" t="s">
        <v>11</v>
      </c>
      <c r="M1101" t="s">
        <v>11</v>
      </c>
      <c r="N1101">
        <v>95.47</v>
      </c>
      <c r="O1101">
        <v>2517.97</v>
      </c>
      <c r="P1101">
        <v>-8882.030000000001</v>
      </c>
      <c r="Q1101">
        <v>-352.7</v>
      </c>
      <c r="R1101">
        <v>1744</v>
      </c>
      <c r="S1101" t="s">
        <v>800</v>
      </c>
    </row>
    <row r="1102" spans="1:19">
      <c r="A1102" t="s">
        <v>1904</v>
      </c>
      <c r="B1102" t="s">
        <v>690</v>
      </c>
      <c r="C1102" t="s">
        <v>712</v>
      </c>
      <c r="D1102" t="s">
        <v>785</v>
      </c>
      <c r="E1102" t="s">
        <v>790</v>
      </c>
      <c r="F1102" t="s">
        <v>794</v>
      </c>
      <c r="G1102" t="s">
        <v>798</v>
      </c>
      <c r="H1102">
        <v>17596.0059</v>
      </c>
      <c r="I1102">
        <v>211152.0708</v>
      </c>
      <c r="J1102">
        <v>28.75</v>
      </c>
      <c r="K1102">
        <v>12</v>
      </c>
      <c r="L1102" t="s">
        <v>11</v>
      </c>
      <c r="M1102" t="s">
        <v>11</v>
      </c>
      <c r="N1102">
        <v>98.04000000000001</v>
      </c>
      <c r="O1102">
        <v>8623.68</v>
      </c>
      <c r="P1102">
        <v>-8972.32</v>
      </c>
      <c r="Q1102">
        <v>-104</v>
      </c>
      <c r="R1102">
        <v>1745</v>
      </c>
      <c r="S1102" t="s">
        <v>802</v>
      </c>
    </row>
    <row r="1103" spans="1:19">
      <c r="A1103" t="s">
        <v>1905</v>
      </c>
      <c r="B1103" t="s">
        <v>703</v>
      </c>
      <c r="C1103" t="s">
        <v>712</v>
      </c>
      <c r="D1103" t="s">
        <v>789</v>
      </c>
      <c r="H1103">
        <v>10500.033</v>
      </c>
      <c r="I1103">
        <v>10500.033</v>
      </c>
      <c r="J1103">
        <v>5</v>
      </c>
      <c r="K1103">
        <v>1</v>
      </c>
      <c r="L1103" t="s">
        <v>11</v>
      </c>
      <c r="M1103" t="s">
        <v>11</v>
      </c>
      <c r="N1103">
        <v>94.68000000000001</v>
      </c>
      <c r="O1103">
        <v>1516.37</v>
      </c>
      <c r="P1103">
        <v>-8983.67</v>
      </c>
      <c r="Q1103">
        <v>-592.4</v>
      </c>
      <c r="R1103">
        <v>1746</v>
      </c>
      <c r="S1103" t="s">
        <v>800</v>
      </c>
    </row>
    <row r="1104" spans="1:19">
      <c r="A1104" t="s">
        <v>1906</v>
      </c>
      <c r="B1104" t="s">
        <v>683</v>
      </c>
      <c r="C1104" t="s">
        <v>743</v>
      </c>
      <c r="D1104" t="s">
        <v>683</v>
      </c>
      <c r="E1104" t="s">
        <v>790</v>
      </c>
      <c r="F1104" t="s">
        <v>794</v>
      </c>
      <c r="G1104" t="s">
        <v>799</v>
      </c>
      <c r="H1104">
        <v>18149.223242</v>
      </c>
      <c r="I1104">
        <v>217790.6789</v>
      </c>
      <c r="J1104">
        <v>31.25</v>
      </c>
      <c r="K1104">
        <v>12</v>
      </c>
      <c r="L1104" t="s">
        <v>11</v>
      </c>
      <c r="M1104" t="s">
        <v>11</v>
      </c>
      <c r="N1104">
        <v>98.16</v>
      </c>
      <c r="O1104">
        <v>9044.030000000001</v>
      </c>
      <c r="P1104">
        <v>-9105.190000000001</v>
      </c>
      <c r="Q1104">
        <v>-100.7</v>
      </c>
      <c r="R1104">
        <v>1747</v>
      </c>
      <c r="S1104" t="s">
        <v>802</v>
      </c>
    </row>
    <row r="1105" spans="1:19">
      <c r="A1105" t="s">
        <v>1907</v>
      </c>
      <c r="B1105" t="s">
        <v>697</v>
      </c>
      <c r="C1105" t="s">
        <v>729</v>
      </c>
      <c r="D1105" t="s">
        <v>785</v>
      </c>
      <c r="E1105" t="s">
        <v>790</v>
      </c>
      <c r="F1105" t="s">
        <v>794</v>
      </c>
      <c r="G1105" t="s">
        <v>799</v>
      </c>
      <c r="H1105">
        <v>14828.49687</v>
      </c>
      <c r="I1105">
        <v>148284.9687</v>
      </c>
      <c r="J1105">
        <v>19.9</v>
      </c>
      <c r="K1105">
        <v>10</v>
      </c>
      <c r="L1105" t="s">
        <v>11</v>
      </c>
      <c r="M1105" t="s">
        <v>11</v>
      </c>
      <c r="N1105">
        <v>97.3</v>
      </c>
      <c r="O1105">
        <v>5719.94</v>
      </c>
      <c r="P1105">
        <v>-9108.559999999999</v>
      </c>
      <c r="Q1105">
        <v>-159.2</v>
      </c>
      <c r="R1105">
        <v>1748</v>
      </c>
      <c r="S1105" t="s">
        <v>802</v>
      </c>
    </row>
    <row r="1106" spans="1:19">
      <c r="A1106" t="s">
        <v>1908</v>
      </c>
      <c r="B1106" t="s">
        <v>683</v>
      </c>
      <c r="C1106" t="s">
        <v>712</v>
      </c>
      <c r="D1106" t="s">
        <v>683</v>
      </c>
      <c r="E1106" t="s">
        <v>790</v>
      </c>
      <c r="F1106" t="s">
        <v>794</v>
      </c>
      <c r="G1106" t="s">
        <v>799</v>
      </c>
      <c r="H1106">
        <v>12149.07876</v>
      </c>
      <c r="I1106">
        <v>60745.3938</v>
      </c>
      <c r="J1106">
        <v>11.8</v>
      </c>
      <c r="K1106">
        <v>5</v>
      </c>
      <c r="L1106" t="s">
        <v>11</v>
      </c>
      <c r="M1106" t="s">
        <v>11</v>
      </c>
      <c r="N1106">
        <v>95.95999999999999</v>
      </c>
      <c r="O1106">
        <v>2928.58</v>
      </c>
      <c r="P1106">
        <v>-9220.5</v>
      </c>
      <c r="Q1106">
        <v>-314.8</v>
      </c>
      <c r="R1106">
        <v>1749</v>
      </c>
      <c r="S1106" t="s">
        <v>803</v>
      </c>
    </row>
    <row r="1107" spans="1:19">
      <c r="A1107" t="s">
        <v>1909</v>
      </c>
      <c r="B1107" t="s">
        <v>702</v>
      </c>
      <c r="C1107" t="s">
        <v>712</v>
      </c>
      <c r="D1107" t="s">
        <v>786</v>
      </c>
      <c r="H1107">
        <v>10068.27775</v>
      </c>
      <c r="I1107">
        <v>20136.5555</v>
      </c>
      <c r="J1107">
        <v>2.5</v>
      </c>
      <c r="K1107">
        <v>2</v>
      </c>
      <c r="L1107" t="s">
        <v>11</v>
      </c>
      <c r="M1107" t="s">
        <v>11</v>
      </c>
      <c r="N1107">
        <v>94.27</v>
      </c>
      <c r="O1107">
        <v>829.04</v>
      </c>
      <c r="P1107">
        <v>-9239.24</v>
      </c>
      <c r="Q1107">
        <v>-1114.5</v>
      </c>
      <c r="R1107">
        <v>1750</v>
      </c>
      <c r="S1107" t="s">
        <v>800</v>
      </c>
    </row>
    <row r="1108" spans="1:19">
      <c r="A1108" t="s">
        <v>1910</v>
      </c>
      <c r="B1108" t="s">
        <v>685</v>
      </c>
      <c r="C1108" t="s">
        <v>712</v>
      </c>
      <c r="D1108" t="s">
        <v>685</v>
      </c>
      <c r="H1108">
        <v>10827.1908</v>
      </c>
      <c r="I1108">
        <v>32481.5724</v>
      </c>
      <c r="J1108">
        <v>5</v>
      </c>
      <c r="K1108">
        <v>3</v>
      </c>
      <c r="L1108" t="s">
        <v>11</v>
      </c>
      <c r="M1108" t="s">
        <v>11</v>
      </c>
      <c r="N1108">
        <v>95.04000000000001</v>
      </c>
      <c r="O1108">
        <v>1566.64</v>
      </c>
      <c r="P1108">
        <v>-9260.559999999999</v>
      </c>
      <c r="Q1108">
        <v>-591.1</v>
      </c>
      <c r="R1108">
        <v>1751</v>
      </c>
      <c r="S1108" t="s">
        <v>800</v>
      </c>
    </row>
    <row r="1109" spans="1:19">
      <c r="A1109" t="s">
        <v>1911</v>
      </c>
      <c r="B1109" t="s">
        <v>690</v>
      </c>
      <c r="C1109" t="s">
        <v>712</v>
      </c>
      <c r="D1109" t="s">
        <v>785</v>
      </c>
      <c r="H1109">
        <v>13024.814667</v>
      </c>
      <c r="I1109">
        <v>39074.444</v>
      </c>
      <c r="J1109">
        <v>12.67</v>
      </c>
      <c r="K1109">
        <v>3</v>
      </c>
      <c r="L1109" t="s">
        <v>11</v>
      </c>
      <c r="M1109" t="s">
        <v>11</v>
      </c>
      <c r="N1109">
        <v>96.51000000000001</v>
      </c>
      <c r="O1109">
        <v>3752.46</v>
      </c>
      <c r="P1109">
        <v>-9272.360000000001</v>
      </c>
      <c r="Q1109">
        <v>-247.1</v>
      </c>
      <c r="R1109">
        <v>1752</v>
      </c>
      <c r="S1109" t="s">
        <v>800</v>
      </c>
    </row>
    <row r="1110" spans="1:19">
      <c r="A1110" t="s">
        <v>1912</v>
      </c>
      <c r="B1110" t="s">
        <v>688</v>
      </c>
      <c r="C1110" t="s">
        <v>713</v>
      </c>
      <c r="D1110" t="s">
        <v>787</v>
      </c>
      <c r="H1110">
        <v>12245.4423</v>
      </c>
      <c r="I1110">
        <v>24490.8846</v>
      </c>
      <c r="J1110">
        <v>10</v>
      </c>
      <c r="K1110">
        <v>2</v>
      </c>
      <c r="L1110" t="s">
        <v>11</v>
      </c>
      <c r="M1110" t="s">
        <v>11</v>
      </c>
      <c r="N1110">
        <v>96.03</v>
      </c>
      <c r="O1110">
        <v>2966.42</v>
      </c>
      <c r="P1110">
        <v>-9279.030000000001</v>
      </c>
      <c r="Q1110">
        <v>-312.8</v>
      </c>
      <c r="R1110">
        <v>1753</v>
      </c>
      <c r="S1110" t="s">
        <v>800</v>
      </c>
    </row>
    <row r="1111" spans="1:19">
      <c r="A1111" t="s">
        <v>1913</v>
      </c>
      <c r="B1111" t="s">
        <v>703</v>
      </c>
      <c r="C1111" t="s">
        <v>712</v>
      </c>
      <c r="D1111" t="s">
        <v>789</v>
      </c>
      <c r="E1111" t="s">
        <v>790</v>
      </c>
      <c r="F1111" t="s">
        <v>793</v>
      </c>
      <c r="G1111" t="s">
        <v>799</v>
      </c>
      <c r="H1111">
        <v>17384.973025</v>
      </c>
      <c r="I1111">
        <v>208619.6763</v>
      </c>
      <c r="J1111">
        <v>24.17</v>
      </c>
      <c r="K1111">
        <v>12</v>
      </c>
      <c r="L1111" t="s">
        <v>11</v>
      </c>
      <c r="M1111" t="s">
        <v>11</v>
      </c>
      <c r="N1111">
        <v>97.98</v>
      </c>
      <c r="O1111">
        <v>8099.05</v>
      </c>
      <c r="P1111">
        <v>-9285.92</v>
      </c>
      <c r="Q1111">
        <v>-114.7</v>
      </c>
      <c r="R1111">
        <v>1754</v>
      </c>
      <c r="S1111" t="s">
        <v>801</v>
      </c>
    </row>
    <row r="1112" spans="1:19">
      <c r="A1112" t="s">
        <v>1914</v>
      </c>
      <c r="B1112" t="s">
        <v>684</v>
      </c>
      <c r="C1112" t="s">
        <v>709</v>
      </c>
      <c r="D1112" t="s">
        <v>785</v>
      </c>
      <c r="H1112">
        <v>10690.8984</v>
      </c>
      <c r="I1112">
        <v>21381.7968</v>
      </c>
      <c r="J1112">
        <v>4.5</v>
      </c>
      <c r="K1112">
        <v>2</v>
      </c>
      <c r="L1112" t="s">
        <v>11</v>
      </c>
      <c r="M1112" t="s">
        <v>11</v>
      </c>
      <c r="N1112">
        <v>94.93000000000001</v>
      </c>
      <c r="O1112">
        <v>1399.01</v>
      </c>
      <c r="P1112">
        <v>-9291.889999999999</v>
      </c>
      <c r="Q1112">
        <v>-664.2</v>
      </c>
      <c r="R1112">
        <v>1755</v>
      </c>
      <c r="S1112" t="s">
        <v>800</v>
      </c>
    </row>
    <row r="1113" spans="1:19">
      <c r="A1113" t="s">
        <v>1915</v>
      </c>
      <c r="B1113" t="s">
        <v>689</v>
      </c>
      <c r="C1113" t="s">
        <v>712</v>
      </c>
      <c r="D1113" t="s">
        <v>788</v>
      </c>
      <c r="H1113">
        <v>11226.1172</v>
      </c>
      <c r="I1113">
        <v>101035.0548</v>
      </c>
      <c r="J1113">
        <v>5.67</v>
      </c>
      <c r="K1113">
        <v>9</v>
      </c>
      <c r="L1113" t="s">
        <v>11</v>
      </c>
      <c r="M1113" t="s">
        <v>11</v>
      </c>
      <c r="N1113">
        <v>95.36</v>
      </c>
      <c r="O1113">
        <v>1908.38</v>
      </c>
      <c r="P1113">
        <v>-9317.73</v>
      </c>
      <c r="Q1113">
        <v>-488.3</v>
      </c>
      <c r="R1113">
        <v>1756</v>
      </c>
      <c r="S1113" t="s">
        <v>800</v>
      </c>
    </row>
    <row r="1114" spans="1:19">
      <c r="A1114" t="s">
        <v>1916</v>
      </c>
      <c r="B1114" t="s">
        <v>684</v>
      </c>
      <c r="C1114" t="s">
        <v>712</v>
      </c>
      <c r="D1114" t="s">
        <v>785</v>
      </c>
      <c r="E1114" t="s">
        <v>790</v>
      </c>
      <c r="F1114" t="s">
        <v>794</v>
      </c>
      <c r="G1114" t="s">
        <v>799</v>
      </c>
      <c r="H1114">
        <v>11913.874778</v>
      </c>
      <c r="I1114">
        <v>107224.873</v>
      </c>
      <c r="J1114">
        <v>8.67</v>
      </c>
      <c r="K1114">
        <v>9</v>
      </c>
      <c r="L1114" t="s">
        <v>11</v>
      </c>
      <c r="M1114" t="s">
        <v>11</v>
      </c>
      <c r="N1114">
        <v>95.81</v>
      </c>
      <c r="O1114">
        <v>2572.7</v>
      </c>
      <c r="P1114">
        <v>-9341.17</v>
      </c>
      <c r="Q1114">
        <v>-363.1</v>
      </c>
      <c r="R1114">
        <v>1757</v>
      </c>
      <c r="S1114" t="s">
        <v>802</v>
      </c>
    </row>
    <row r="1115" spans="1:19">
      <c r="A1115" t="s">
        <v>1917</v>
      </c>
      <c r="B1115" t="s">
        <v>699</v>
      </c>
      <c r="C1115" t="s">
        <v>730</v>
      </c>
      <c r="D1115" t="s">
        <v>785</v>
      </c>
      <c r="E1115" t="s">
        <v>790</v>
      </c>
      <c r="F1115" t="s">
        <v>794</v>
      </c>
      <c r="G1115" t="s">
        <v>798</v>
      </c>
      <c r="H1115">
        <v>20113.348233</v>
      </c>
      <c r="I1115">
        <v>241360.1788</v>
      </c>
      <c r="J1115">
        <v>37.25</v>
      </c>
      <c r="K1115">
        <v>12</v>
      </c>
      <c r="L1115" t="s">
        <v>11</v>
      </c>
      <c r="M1115" t="s">
        <v>11</v>
      </c>
      <c r="N1115">
        <v>98.36</v>
      </c>
      <c r="O1115">
        <v>10771.7</v>
      </c>
      <c r="P1115">
        <v>-9341.65</v>
      </c>
      <c r="Q1115">
        <v>-86.7</v>
      </c>
      <c r="R1115">
        <v>1758</v>
      </c>
      <c r="S1115" t="s">
        <v>802</v>
      </c>
    </row>
    <row r="1116" spans="1:19">
      <c r="A1116" t="s">
        <v>1918</v>
      </c>
      <c r="B1116" t="s">
        <v>683</v>
      </c>
      <c r="C1116" t="s">
        <v>743</v>
      </c>
      <c r="D1116" t="s">
        <v>683</v>
      </c>
      <c r="E1116" t="s">
        <v>790</v>
      </c>
      <c r="F1116" t="s">
        <v>793</v>
      </c>
      <c r="G1116" t="s">
        <v>799</v>
      </c>
      <c r="H1116">
        <v>16943.630233</v>
      </c>
      <c r="I1116">
        <v>203323.5628</v>
      </c>
      <c r="J1116">
        <v>22</v>
      </c>
      <c r="K1116">
        <v>12</v>
      </c>
      <c r="L1116" t="s">
        <v>11</v>
      </c>
      <c r="M1116" t="s">
        <v>11</v>
      </c>
      <c r="N1116">
        <v>97.90000000000001</v>
      </c>
      <c r="O1116">
        <v>7565.51</v>
      </c>
      <c r="P1116">
        <v>-9378.120000000001</v>
      </c>
      <c r="Q1116">
        <v>-124</v>
      </c>
      <c r="R1116">
        <v>1759</v>
      </c>
      <c r="S1116" t="s">
        <v>801</v>
      </c>
    </row>
    <row r="1117" spans="1:19">
      <c r="A1117" t="s">
        <v>1919</v>
      </c>
      <c r="B1117" t="s">
        <v>690</v>
      </c>
      <c r="C1117" t="s">
        <v>712</v>
      </c>
      <c r="D1117" t="s">
        <v>785</v>
      </c>
      <c r="E1117" t="s">
        <v>790</v>
      </c>
      <c r="F1117" t="s">
        <v>794</v>
      </c>
      <c r="G1117" t="s">
        <v>798</v>
      </c>
      <c r="H1117">
        <v>17996.598925</v>
      </c>
      <c r="I1117">
        <v>215959.1871</v>
      </c>
      <c r="J1117">
        <v>28.58</v>
      </c>
      <c r="K1117">
        <v>12</v>
      </c>
      <c r="L1117" t="s">
        <v>11</v>
      </c>
      <c r="M1117" t="s">
        <v>11</v>
      </c>
      <c r="N1117">
        <v>98.15000000000001</v>
      </c>
      <c r="O1117">
        <v>8586.34</v>
      </c>
      <c r="P1117">
        <v>-9410.26</v>
      </c>
      <c r="Q1117">
        <v>-109.6</v>
      </c>
      <c r="R1117">
        <v>1760</v>
      </c>
      <c r="S1117" t="s">
        <v>803</v>
      </c>
    </row>
    <row r="1118" spans="1:19">
      <c r="A1118" t="s">
        <v>1920</v>
      </c>
      <c r="B1118" t="s">
        <v>683</v>
      </c>
      <c r="C1118" t="s">
        <v>743</v>
      </c>
      <c r="D1118" t="s">
        <v>683</v>
      </c>
      <c r="E1118" t="s">
        <v>790</v>
      </c>
      <c r="F1118" t="s">
        <v>794</v>
      </c>
      <c r="G1118" t="s">
        <v>798</v>
      </c>
      <c r="H1118">
        <v>14787.1525</v>
      </c>
      <c r="I1118">
        <v>177445.83</v>
      </c>
      <c r="J1118">
        <v>17.25</v>
      </c>
      <c r="K1118">
        <v>12</v>
      </c>
      <c r="L1118" t="s">
        <v>11</v>
      </c>
      <c r="M1118" t="s">
        <v>11</v>
      </c>
      <c r="N1118">
        <v>97.29000000000001</v>
      </c>
      <c r="O1118">
        <v>5294.24</v>
      </c>
      <c r="P1118">
        <v>-9492.91</v>
      </c>
      <c r="Q1118">
        <v>-179.3</v>
      </c>
      <c r="R1118">
        <v>1761</v>
      </c>
      <c r="S1118" t="s">
        <v>802</v>
      </c>
    </row>
    <row r="1119" spans="1:19">
      <c r="A1119" t="s">
        <v>1921</v>
      </c>
      <c r="B1119" t="s">
        <v>697</v>
      </c>
      <c r="C1119" t="s">
        <v>725</v>
      </c>
      <c r="D1119" t="s">
        <v>785</v>
      </c>
      <c r="E1119" t="s">
        <v>790</v>
      </c>
      <c r="F1119" t="s">
        <v>794</v>
      </c>
      <c r="G1119" t="s">
        <v>799</v>
      </c>
      <c r="H1119">
        <v>19427.348892</v>
      </c>
      <c r="I1119">
        <v>233128.1867</v>
      </c>
      <c r="J1119">
        <v>34.42</v>
      </c>
      <c r="K1119">
        <v>12</v>
      </c>
      <c r="L1119" t="s">
        <v>11</v>
      </c>
      <c r="M1119" t="s">
        <v>11</v>
      </c>
      <c r="N1119">
        <v>98.27</v>
      </c>
      <c r="O1119">
        <v>9905.959999999999</v>
      </c>
      <c r="P1119">
        <v>-9521.389999999999</v>
      </c>
      <c r="Q1119">
        <v>-96.09999999999999</v>
      </c>
      <c r="R1119">
        <v>1762</v>
      </c>
      <c r="S1119" t="s">
        <v>802</v>
      </c>
    </row>
    <row r="1120" spans="1:19">
      <c r="A1120" t="s">
        <v>1922</v>
      </c>
      <c r="B1120" t="s">
        <v>685</v>
      </c>
      <c r="C1120" t="s">
        <v>2184</v>
      </c>
      <c r="D1120" t="s">
        <v>685</v>
      </c>
      <c r="E1120" t="s">
        <v>790</v>
      </c>
      <c r="F1120" t="s">
        <v>794</v>
      </c>
      <c r="G1120" t="s">
        <v>799</v>
      </c>
      <c r="H1120">
        <v>13118.439725</v>
      </c>
      <c r="I1120">
        <v>157421.2767</v>
      </c>
      <c r="J1120">
        <v>12.25</v>
      </c>
      <c r="K1120">
        <v>12</v>
      </c>
      <c r="L1120" t="s">
        <v>11</v>
      </c>
      <c r="M1120" t="s">
        <v>11</v>
      </c>
      <c r="N1120">
        <v>96.58</v>
      </c>
      <c r="O1120">
        <v>3581.27</v>
      </c>
      <c r="P1120">
        <v>-9537.17</v>
      </c>
      <c r="Q1120">
        <v>-266.3</v>
      </c>
      <c r="R1120">
        <v>1763</v>
      </c>
      <c r="S1120" t="s">
        <v>802</v>
      </c>
    </row>
    <row r="1121" spans="1:19">
      <c r="A1121" t="s">
        <v>1923</v>
      </c>
      <c r="B1121" t="s">
        <v>700</v>
      </c>
      <c r="C1121" t="s">
        <v>712</v>
      </c>
      <c r="D1121" t="s">
        <v>700</v>
      </c>
      <c r="H1121">
        <v>19753.435</v>
      </c>
      <c r="I1121">
        <v>98767.175</v>
      </c>
      <c r="J1121">
        <v>35</v>
      </c>
      <c r="K1121">
        <v>5</v>
      </c>
      <c r="L1121" t="s">
        <v>11</v>
      </c>
      <c r="M1121" t="s">
        <v>11</v>
      </c>
      <c r="N1121">
        <v>98.3</v>
      </c>
      <c r="O1121">
        <v>10166.4</v>
      </c>
      <c r="P1121">
        <v>-9587.030000000001</v>
      </c>
      <c r="Q1121">
        <v>-94.3</v>
      </c>
      <c r="R1121">
        <v>1764</v>
      </c>
      <c r="S1121" t="s">
        <v>800</v>
      </c>
    </row>
    <row r="1122" spans="1:19">
      <c r="A1122" t="s">
        <v>1924</v>
      </c>
      <c r="B1122" t="s">
        <v>690</v>
      </c>
      <c r="C1122" t="s">
        <v>712</v>
      </c>
      <c r="D1122" t="s">
        <v>785</v>
      </c>
      <c r="E1122" t="s">
        <v>790</v>
      </c>
      <c r="F1122" t="s">
        <v>794</v>
      </c>
      <c r="G1122" t="s">
        <v>799</v>
      </c>
      <c r="H1122">
        <v>15812.17391</v>
      </c>
      <c r="I1122">
        <v>158121.7391</v>
      </c>
      <c r="J1122">
        <v>21.3</v>
      </c>
      <c r="K1122">
        <v>10</v>
      </c>
      <c r="L1122" t="s">
        <v>11</v>
      </c>
      <c r="M1122" t="s">
        <v>11</v>
      </c>
      <c r="N1122">
        <v>97.61</v>
      </c>
      <c r="O1122">
        <v>6205.97</v>
      </c>
      <c r="P1122">
        <v>-9606.200000000001</v>
      </c>
      <c r="Q1122">
        <v>-154.8</v>
      </c>
      <c r="R1122">
        <v>1765</v>
      </c>
      <c r="S1122" t="s">
        <v>802</v>
      </c>
    </row>
    <row r="1123" spans="1:19">
      <c r="A1123" t="s">
        <v>1925</v>
      </c>
      <c r="B1123" t="s">
        <v>686</v>
      </c>
      <c r="C1123" t="s">
        <v>712</v>
      </c>
      <c r="D1123" t="s">
        <v>786</v>
      </c>
      <c r="H1123">
        <v>11049.89989</v>
      </c>
      <c r="I1123">
        <v>110498.9989</v>
      </c>
      <c r="J1123">
        <v>3.9</v>
      </c>
      <c r="K1123">
        <v>10</v>
      </c>
      <c r="L1123" t="s">
        <v>11</v>
      </c>
      <c r="M1123" t="s">
        <v>11</v>
      </c>
      <c r="N1123">
        <v>95.17</v>
      </c>
      <c r="O1123">
        <v>1429.1</v>
      </c>
      <c r="P1123">
        <v>-9620.799999999999</v>
      </c>
      <c r="Q1123">
        <v>-673.2</v>
      </c>
      <c r="R1123">
        <v>1766</v>
      </c>
      <c r="S1123" t="s">
        <v>800</v>
      </c>
    </row>
    <row r="1124" spans="1:19">
      <c r="A1124" t="s">
        <v>1926</v>
      </c>
      <c r="B1124" t="s">
        <v>685</v>
      </c>
      <c r="C1124" t="s">
        <v>712</v>
      </c>
      <c r="D1124" t="s">
        <v>685</v>
      </c>
      <c r="H1124">
        <v>10044.675</v>
      </c>
      <c r="I1124">
        <v>10044.675</v>
      </c>
      <c r="J1124">
        <v>1</v>
      </c>
      <c r="K1124">
        <v>1</v>
      </c>
      <c r="L1124" t="s">
        <v>11</v>
      </c>
      <c r="M1124" t="s">
        <v>11</v>
      </c>
      <c r="N1124">
        <v>94.25</v>
      </c>
      <c r="O1124">
        <v>376.43</v>
      </c>
      <c r="P1124">
        <v>-9668.24</v>
      </c>
      <c r="Q1124">
        <v>-2568.4</v>
      </c>
      <c r="R1124">
        <v>1767</v>
      </c>
      <c r="S1124" t="s">
        <v>800</v>
      </c>
    </row>
    <row r="1125" spans="1:19">
      <c r="A1125" t="s">
        <v>1927</v>
      </c>
      <c r="B1125" t="s">
        <v>701</v>
      </c>
      <c r="C1125" t="s">
        <v>712</v>
      </c>
      <c r="D1125" t="s">
        <v>701</v>
      </c>
      <c r="E1125" t="s">
        <v>790</v>
      </c>
      <c r="F1125" t="s">
        <v>794</v>
      </c>
      <c r="G1125" t="s">
        <v>799</v>
      </c>
      <c r="H1125">
        <v>15717.477533</v>
      </c>
      <c r="I1125">
        <v>188609.7304</v>
      </c>
      <c r="J1125">
        <v>19.83</v>
      </c>
      <c r="K1125">
        <v>12</v>
      </c>
      <c r="L1125" t="s">
        <v>11</v>
      </c>
      <c r="M1125" t="s">
        <v>11</v>
      </c>
      <c r="N1125">
        <v>97.56999999999999</v>
      </c>
      <c r="O1125">
        <v>5959.63</v>
      </c>
      <c r="P1125">
        <v>-9757.84</v>
      </c>
      <c r="Q1125">
        <v>-163.7</v>
      </c>
      <c r="R1125">
        <v>1768</v>
      </c>
      <c r="S1125" t="s">
        <v>803</v>
      </c>
    </row>
    <row r="1126" spans="1:19">
      <c r="A1126" t="s">
        <v>1928</v>
      </c>
      <c r="B1126" t="s">
        <v>694</v>
      </c>
      <c r="C1126" t="s">
        <v>721</v>
      </c>
      <c r="D1126" t="s">
        <v>785</v>
      </c>
      <c r="E1126" t="s">
        <v>791</v>
      </c>
      <c r="F1126" t="s">
        <v>795</v>
      </c>
      <c r="G1126" t="s">
        <v>799</v>
      </c>
      <c r="H1126">
        <v>14055.947533</v>
      </c>
      <c r="I1126">
        <v>168671.3704</v>
      </c>
      <c r="J1126">
        <v>15.08</v>
      </c>
      <c r="K1126">
        <v>12</v>
      </c>
      <c r="L1126" t="s">
        <v>11</v>
      </c>
      <c r="M1126" t="s">
        <v>11</v>
      </c>
      <c r="N1126">
        <v>97.02</v>
      </c>
      <c r="O1126">
        <v>4256.48</v>
      </c>
      <c r="P1126">
        <v>-9799.469999999999</v>
      </c>
      <c r="Q1126">
        <v>-230.2</v>
      </c>
      <c r="R1126">
        <v>1769</v>
      </c>
      <c r="S1126" t="s">
        <v>803</v>
      </c>
    </row>
    <row r="1127" spans="1:19">
      <c r="A1127" t="s">
        <v>1929</v>
      </c>
      <c r="B1127" t="s">
        <v>690</v>
      </c>
      <c r="C1127" t="s">
        <v>712</v>
      </c>
      <c r="D1127" t="s">
        <v>785</v>
      </c>
      <c r="E1127" t="s">
        <v>790</v>
      </c>
      <c r="F1127" t="s">
        <v>794</v>
      </c>
      <c r="G1127" t="s">
        <v>799</v>
      </c>
      <c r="H1127">
        <v>16046.973425</v>
      </c>
      <c r="I1127">
        <v>192563.6811</v>
      </c>
      <c r="J1127">
        <v>21</v>
      </c>
      <c r="K1127">
        <v>12</v>
      </c>
      <c r="L1127" t="s">
        <v>11</v>
      </c>
      <c r="M1127" t="s">
        <v>11</v>
      </c>
      <c r="N1127">
        <v>97.67</v>
      </c>
      <c r="O1127">
        <v>6237.69</v>
      </c>
      <c r="P1127">
        <v>-9809.280000000001</v>
      </c>
      <c r="Q1127">
        <v>-157.3</v>
      </c>
      <c r="R1127">
        <v>1770</v>
      </c>
      <c r="S1127" t="s">
        <v>802</v>
      </c>
    </row>
    <row r="1128" spans="1:19">
      <c r="A1128" t="s">
        <v>1930</v>
      </c>
      <c r="B1128" t="s">
        <v>687</v>
      </c>
      <c r="C1128" t="s">
        <v>726</v>
      </c>
      <c r="D1128" t="s">
        <v>785</v>
      </c>
      <c r="E1128" t="s">
        <v>791</v>
      </c>
      <c r="F1128" t="s">
        <v>794</v>
      </c>
      <c r="G1128" t="s">
        <v>799</v>
      </c>
      <c r="H1128">
        <v>20987.153533</v>
      </c>
      <c r="I1128">
        <v>251845.8424</v>
      </c>
      <c r="J1128">
        <v>38.83</v>
      </c>
      <c r="K1128">
        <v>12</v>
      </c>
      <c r="L1128" t="s">
        <v>11</v>
      </c>
      <c r="M1128" t="s">
        <v>11</v>
      </c>
      <c r="N1128">
        <v>98.5</v>
      </c>
      <c r="O1128">
        <v>11168.64</v>
      </c>
      <c r="P1128">
        <v>-9818.52</v>
      </c>
      <c r="Q1128">
        <v>-87.90000000000001</v>
      </c>
      <c r="R1128">
        <v>1771</v>
      </c>
      <c r="S1128" t="s">
        <v>802</v>
      </c>
    </row>
    <row r="1129" spans="1:19">
      <c r="A1129" t="s">
        <v>1931</v>
      </c>
      <c r="B1129" t="s">
        <v>694</v>
      </c>
      <c r="C1129" t="s">
        <v>736</v>
      </c>
      <c r="D1129" t="s">
        <v>785</v>
      </c>
      <c r="H1129">
        <v>11515.14</v>
      </c>
      <c r="I1129">
        <v>34545.42</v>
      </c>
      <c r="J1129">
        <v>5.33</v>
      </c>
      <c r="K1129">
        <v>3</v>
      </c>
      <c r="L1129" t="s">
        <v>11</v>
      </c>
      <c r="M1129" t="s">
        <v>11</v>
      </c>
      <c r="N1129">
        <v>95.54000000000001</v>
      </c>
      <c r="O1129">
        <v>1660.68</v>
      </c>
      <c r="P1129">
        <v>-9854.459999999999</v>
      </c>
      <c r="Q1129">
        <v>-593.4</v>
      </c>
      <c r="R1129">
        <v>1772</v>
      </c>
      <c r="S1129" t="s">
        <v>800</v>
      </c>
    </row>
    <row r="1130" spans="1:19">
      <c r="A1130" t="s">
        <v>1932</v>
      </c>
      <c r="B1130" t="s">
        <v>684</v>
      </c>
      <c r="C1130" t="s">
        <v>712</v>
      </c>
      <c r="D1130" t="s">
        <v>785</v>
      </c>
      <c r="H1130">
        <v>14766.899408</v>
      </c>
      <c r="I1130">
        <v>177202.7929</v>
      </c>
      <c r="J1130">
        <v>15.67</v>
      </c>
      <c r="K1130">
        <v>12</v>
      </c>
      <c r="L1130" t="s">
        <v>11</v>
      </c>
      <c r="M1130" t="s">
        <v>11</v>
      </c>
      <c r="N1130">
        <v>97.27</v>
      </c>
      <c r="O1130">
        <v>4833.62</v>
      </c>
      <c r="P1130">
        <v>-9933.280000000001</v>
      </c>
      <c r="Q1130">
        <v>-205.5</v>
      </c>
      <c r="R1130">
        <v>1773</v>
      </c>
      <c r="S1130" t="s">
        <v>800</v>
      </c>
    </row>
    <row r="1131" spans="1:19">
      <c r="A1131" t="s">
        <v>1933</v>
      </c>
      <c r="B1131" t="s">
        <v>684</v>
      </c>
      <c r="C1131" t="s">
        <v>712</v>
      </c>
      <c r="D1131" t="s">
        <v>785</v>
      </c>
      <c r="E1131" t="s">
        <v>790</v>
      </c>
      <c r="F1131" t="s">
        <v>794</v>
      </c>
      <c r="G1131" t="s">
        <v>798</v>
      </c>
      <c r="H1131">
        <v>16300.81745</v>
      </c>
      <c r="I1131">
        <v>195609.8094</v>
      </c>
      <c r="J1131">
        <v>20.17</v>
      </c>
      <c r="K1131">
        <v>12</v>
      </c>
      <c r="L1131" t="s">
        <v>11</v>
      </c>
      <c r="M1131" t="s">
        <v>11</v>
      </c>
      <c r="N1131">
        <v>97.73</v>
      </c>
      <c r="O1131">
        <v>6344.56</v>
      </c>
      <c r="P1131">
        <v>-9956.26</v>
      </c>
      <c r="Q1131">
        <v>-156.9</v>
      </c>
      <c r="R1131">
        <v>1774</v>
      </c>
      <c r="S1131" t="s">
        <v>802</v>
      </c>
    </row>
    <row r="1132" spans="1:19">
      <c r="A1132" t="s">
        <v>1934</v>
      </c>
      <c r="B1132" t="s">
        <v>2162</v>
      </c>
      <c r="C1132" t="s">
        <v>2186</v>
      </c>
      <c r="D1132" t="s">
        <v>789</v>
      </c>
      <c r="H1132">
        <v>11200.22535</v>
      </c>
      <c r="I1132">
        <v>134402.7042</v>
      </c>
      <c r="J1132">
        <v>3</v>
      </c>
      <c r="K1132">
        <v>12</v>
      </c>
      <c r="L1132" t="s">
        <v>11</v>
      </c>
      <c r="M1132" t="s">
        <v>11</v>
      </c>
      <c r="N1132">
        <v>95.33</v>
      </c>
      <c r="O1132">
        <v>1222.88</v>
      </c>
      <c r="P1132">
        <v>-9977.34</v>
      </c>
      <c r="Q1132">
        <v>-815.9</v>
      </c>
      <c r="R1132">
        <v>1775</v>
      </c>
      <c r="S1132" t="s">
        <v>800</v>
      </c>
    </row>
    <row r="1133" spans="1:19">
      <c r="A1133" t="s">
        <v>1935</v>
      </c>
      <c r="B1133" t="s">
        <v>690</v>
      </c>
      <c r="C1133" t="s">
        <v>712</v>
      </c>
      <c r="D1133" t="s">
        <v>785</v>
      </c>
      <c r="E1133" t="s">
        <v>790</v>
      </c>
      <c r="F1133" t="s">
        <v>794</v>
      </c>
      <c r="G1133" t="s">
        <v>799</v>
      </c>
      <c r="H1133">
        <v>22226.695125</v>
      </c>
      <c r="I1133">
        <v>266720.3415</v>
      </c>
      <c r="J1133">
        <v>42</v>
      </c>
      <c r="K1133">
        <v>12</v>
      </c>
      <c r="L1133" t="s">
        <v>11</v>
      </c>
      <c r="M1133" t="s">
        <v>11</v>
      </c>
      <c r="N1133">
        <v>98.63</v>
      </c>
      <c r="O1133">
        <v>12226.84</v>
      </c>
      <c r="P1133">
        <v>-9999.860000000001</v>
      </c>
      <c r="Q1133">
        <v>-81.8</v>
      </c>
      <c r="R1133">
        <v>1776</v>
      </c>
      <c r="S1133" t="s">
        <v>802</v>
      </c>
    </row>
    <row r="1134" spans="1:19">
      <c r="A1134" t="s">
        <v>1936</v>
      </c>
      <c r="B1134" t="s">
        <v>684</v>
      </c>
      <c r="C1134" t="s">
        <v>712</v>
      </c>
      <c r="D1134" t="s">
        <v>785</v>
      </c>
      <c r="E1134" t="s">
        <v>790</v>
      </c>
      <c r="F1134" t="s">
        <v>794</v>
      </c>
      <c r="G1134" t="s">
        <v>798</v>
      </c>
      <c r="H1134">
        <v>16351.272275</v>
      </c>
      <c r="I1134">
        <v>196215.2673</v>
      </c>
      <c r="J1134">
        <v>19.75</v>
      </c>
      <c r="K1134">
        <v>12</v>
      </c>
      <c r="L1134" t="s">
        <v>11</v>
      </c>
      <c r="M1134" t="s">
        <v>11</v>
      </c>
      <c r="N1134">
        <v>97.76000000000001</v>
      </c>
      <c r="O1134">
        <v>6268.33</v>
      </c>
      <c r="P1134">
        <v>-10082.94</v>
      </c>
      <c r="Q1134">
        <v>-160.9</v>
      </c>
      <c r="R1134">
        <v>1777</v>
      </c>
      <c r="S1134" t="s">
        <v>802</v>
      </c>
    </row>
    <row r="1135" spans="1:19">
      <c r="A1135" t="s">
        <v>1937</v>
      </c>
      <c r="B1135" t="s">
        <v>683</v>
      </c>
      <c r="C1135" t="s">
        <v>743</v>
      </c>
      <c r="D1135" t="s">
        <v>683</v>
      </c>
      <c r="E1135" t="s">
        <v>790</v>
      </c>
      <c r="F1135" t="s">
        <v>794</v>
      </c>
      <c r="G1135" t="s">
        <v>799</v>
      </c>
      <c r="H1135">
        <v>15397.347908</v>
      </c>
      <c r="I1135">
        <v>184768.1749</v>
      </c>
      <c r="J1135">
        <v>19.08</v>
      </c>
      <c r="K1135">
        <v>12</v>
      </c>
      <c r="L1135" t="s">
        <v>11</v>
      </c>
      <c r="M1135" t="s">
        <v>11</v>
      </c>
      <c r="N1135">
        <v>97.48999999999999</v>
      </c>
      <c r="O1135">
        <v>5307.54</v>
      </c>
      <c r="P1135">
        <v>-10089.81</v>
      </c>
      <c r="Q1135">
        <v>-190.1</v>
      </c>
      <c r="R1135">
        <v>1778</v>
      </c>
      <c r="S1135" t="s">
        <v>803</v>
      </c>
    </row>
    <row r="1136" spans="1:19">
      <c r="A1136" t="s">
        <v>1938</v>
      </c>
      <c r="B1136" t="s">
        <v>689</v>
      </c>
      <c r="C1136" t="s">
        <v>712</v>
      </c>
      <c r="D1136" t="s">
        <v>788</v>
      </c>
      <c r="H1136">
        <v>15938.28116</v>
      </c>
      <c r="I1136">
        <v>79691.40579999999</v>
      </c>
      <c r="J1136">
        <v>19.8</v>
      </c>
      <c r="K1136">
        <v>5</v>
      </c>
      <c r="L1136" t="s">
        <v>11</v>
      </c>
      <c r="M1136" t="s">
        <v>11</v>
      </c>
      <c r="N1136">
        <v>97.65000000000001</v>
      </c>
      <c r="O1136">
        <v>5834.66</v>
      </c>
      <c r="P1136">
        <v>-10103.62</v>
      </c>
      <c r="Q1136">
        <v>-173.2</v>
      </c>
      <c r="R1136">
        <v>1779</v>
      </c>
      <c r="S1136" t="s">
        <v>800</v>
      </c>
    </row>
    <row r="1137" spans="1:19">
      <c r="A1137" t="s">
        <v>1939</v>
      </c>
      <c r="B1137" t="s">
        <v>697</v>
      </c>
      <c r="C1137" t="s">
        <v>729</v>
      </c>
      <c r="D1137" t="s">
        <v>785</v>
      </c>
      <c r="E1137" t="s">
        <v>790</v>
      </c>
      <c r="F1137" t="s">
        <v>794</v>
      </c>
      <c r="G1137" t="s">
        <v>799</v>
      </c>
      <c r="H1137">
        <v>17270.053725</v>
      </c>
      <c r="I1137">
        <v>207240.6447</v>
      </c>
      <c r="J1137">
        <v>24.58</v>
      </c>
      <c r="K1137">
        <v>12</v>
      </c>
      <c r="L1137" t="s">
        <v>11</v>
      </c>
      <c r="M1137" t="s">
        <v>11</v>
      </c>
      <c r="N1137">
        <v>97.95</v>
      </c>
      <c r="O1137">
        <v>7083.01</v>
      </c>
      <c r="P1137">
        <v>-10187.04</v>
      </c>
      <c r="Q1137">
        <v>-143.8</v>
      </c>
      <c r="R1137">
        <v>1780</v>
      </c>
      <c r="S1137" t="s">
        <v>802</v>
      </c>
    </row>
    <row r="1138" spans="1:19">
      <c r="A1138" t="s">
        <v>1940</v>
      </c>
      <c r="B1138" t="s">
        <v>684</v>
      </c>
      <c r="C1138" t="s">
        <v>712</v>
      </c>
      <c r="D1138" t="s">
        <v>785</v>
      </c>
      <c r="E1138" t="s">
        <v>790</v>
      </c>
      <c r="F1138" t="s">
        <v>794</v>
      </c>
      <c r="G1138" t="s">
        <v>798</v>
      </c>
      <c r="H1138">
        <v>15361.150875</v>
      </c>
      <c r="I1138">
        <v>122889.207</v>
      </c>
      <c r="J1138">
        <v>16.38</v>
      </c>
      <c r="K1138">
        <v>8</v>
      </c>
      <c r="L1138" t="s">
        <v>11</v>
      </c>
      <c r="M1138" t="s">
        <v>11</v>
      </c>
      <c r="N1138">
        <v>97.47</v>
      </c>
      <c r="O1138">
        <v>5148.76</v>
      </c>
      <c r="P1138">
        <v>-10212.4</v>
      </c>
      <c r="Q1138">
        <v>-198.3</v>
      </c>
      <c r="R1138">
        <v>1781</v>
      </c>
      <c r="S1138" t="s">
        <v>802</v>
      </c>
    </row>
    <row r="1139" spans="1:19">
      <c r="A1139" t="s">
        <v>1941</v>
      </c>
      <c r="B1139" t="s">
        <v>683</v>
      </c>
      <c r="C1139" t="s">
        <v>743</v>
      </c>
      <c r="D1139" t="s">
        <v>683</v>
      </c>
      <c r="E1139" t="s">
        <v>790</v>
      </c>
      <c r="F1139" t="s">
        <v>794</v>
      </c>
      <c r="G1139" t="s">
        <v>799</v>
      </c>
      <c r="H1139">
        <v>15376.268108</v>
      </c>
      <c r="I1139">
        <v>184515.2173</v>
      </c>
      <c r="J1139">
        <v>17.58</v>
      </c>
      <c r="K1139">
        <v>12</v>
      </c>
      <c r="L1139" t="s">
        <v>11</v>
      </c>
      <c r="M1139" t="s">
        <v>11</v>
      </c>
      <c r="N1139">
        <v>97.48</v>
      </c>
      <c r="O1139">
        <v>5129.73</v>
      </c>
      <c r="P1139">
        <v>-10246.54</v>
      </c>
      <c r="Q1139">
        <v>-199.7</v>
      </c>
      <c r="R1139">
        <v>1782</v>
      </c>
      <c r="S1139" t="s">
        <v>802</v>
      </c>
    </row>
    <row r="1140" spans="1:19">
      <c r="A1140" t="s">
        <v>1942</v>
      </c>
      <c r="B1140" t="s">
        <v>690</v>
      </c>
      <c r="C1140" t="s">
        <v>712</v>
      </c>
      <c r="D1140" t="s">
        <v>785</v>
      </c>
      <c r="H1140">
        <v>13414.179475</v>
      </c>
      <c r="I1140">
        <v>107313.4358</v>
      </c>
      <c r="J1140">
        <v>9.75</v>
      </c>
      <c r="K1140">
        <v>8</v>
      </c>
      <c r="L1140" t="s">
        <v>11</v>
      </c>
      <c r="M1140" t="s">
        <v>11</v>
      </c>
      <c r="N1140">
        <v>96.70999999999999</v>
      </c>
      <c r="O1140">
        <v>3045.98</v>
      </c>
      <c r="P1140">
        <v>-10368.2</v>
      </c>
      <c r="Q1140">
        <v>-340.4</v>
      </c>
      <c r="R1140">
        <v>1783</v>
      </c>
      <c r="S1140" t="s">
        <v>800</v>
      </c>
    </row>
    <row r="1141" spans="1:19">
      <c r="A1141" t="s">
        <v>1943</v>
      </c>
      <c r="B1141" t="s">
        <v>703</v>
      </c>
      <c r="C1141" t="s">
        <v>2169</v>
      </c>
      <c r="D1141" t="s">
        <v>789</v>
      </c>
      <c r="E1141" t="s">
        <v>790</v>
      </c>
      <c r="F1141" t="s">
        <v>794</v>
      </c>
      <c r="G1141" t="s">
        <v>799</v>
      </c>
      <c r="H1141">
        <v>15720.645718</v>
      </c>
      <c r="I1141">
        <v>172927.1029</v>
      </c>
      <c r="J1141">
        <v>18.33</v>
      </c>
      <c r="K1141">
        <v>11</v>
      </c>
      <c r="L1141" t="s">
        <v>11</v>
      </c>
      <c r="M1141" t="s">
        <v>11</v>
      </c>
      <c r="N1141">
        <v>97.58</v>
      </c>
      <c r="O1141">
        <v>5350.17</v>
      </c>
      <c r="P1141">
        <v>-10370.47</v>
      </c>
      <c r="Q1141">
        <v>-193.8</v>
      </c>
      <c r="R1141">
        <v>1784</v>
      </c>
      <c r="S1141" t="s">
        <v>802</v>
      </c>
    </row>
    <row r="1142" spans="1:19">
      <c r="A1142" t="s">
        <v>1944</v>
      </c>
      <c r="B1142" t="s">
        <v>683</v>
      </c>
      <c r="C1142" t="s">
        <v>753</v>
      </c>
      <c r="D1142" t="s">
        <v>683</v>
      </c>
      <c r="E1142" t="s">
        <v>790</v>
      </c>
      <c r="F1142" t="s">
        <v>794</v>
      </c>
      <c r="G1142" t="s">
        <v>799</v>
      </c>
      <c r="H1142">
        <v>18574.822958</v>
      </c>
      <c r="I1142">
        <v>222897.8755</v>
      </c>
      <c r="J1142">
        <v>28.25</v>
      </c>
      <c r="K1142">
        <v>12</v>
      </c>
      <c r="L1142" t="s">
        <v>11</v>
      </c>
      <c r="M1142" t="s">
        <v>11</v>
      </c>
      <c r="N1142">
        <v>98.22</v>
      </c>
      <c r="O1142">
        <v>8184.91</v>
      </c>
      <c r="P1142">
        <v>-10389.92</v>
      </c>
      <c r="Q1142">
        <v>-126.9</v>
      </c>
      <c r="R1142">
        <v>1785</v>
      </c>
      <c r="S1142" t="s">
        <v>802</v>
      </c>
    </row>
    <row r="1143" spans="1:19">
      <c r="A1143" t="s">
        <v>1945</v>
      </c>
      <c r="B1143" t="s">
        <v>697</v>
      </c>
      <c r="C1143" t="s">
        <v>725</v>
      </c>
      <c r="D1143" t="s">
        <v>785</v>
      </c>
      <c r="E1143" t="s">
        <v>790</v>
      </c>
      <c r="F1143" t="s">
        <v>793</v>
      </c>
      <c r="G1143" t="s">
        <v>799</v>
      </c>
      <c r="H1143">
        <v>21180.296833</v>
      </c>
      <c r="I1143">
        <v>254163.562</v>
      </c>
      <c r="J1143">
        <v>35.25</v>
      </c>
      <c r="K1143">
        <v>12</v>
      </c>
      <c r="L1143" t="s">
        <v>11</v>
      </c>
      <c r="M1143" t="s">
        <v>11</v>
      </c>
      <c r="N1143">
        <v>98.53</v>
      </c>
      <c r="O1143">
        <v>10778.06</v>
      </c>
      <c r="P1143">
        <v>-10402.24</v>
      </c>
      <c r="Q1143">
        <v>-96.5</v>
      </c>
      <c r="R1143">
        <v>1786</v>
      </c>
      <c r="S1143" t="s">
        <v>801</v>
      </c>
    </row>
    <row r="1144" spans="1:19">
      <c r="A1144" t="s">
        <v>1946</v>
      </c>
      <c r="B1144" t="s">
        <v>702</v>
      </c>
      <c r="C1144" t="s">
        <v>712</v>
      </c>
      <c r="D1144" t="s">
        <v>786</v>
      </c>
      <c r="E1144" t="s">
        <v>790</v>
      </c>
      <c r="F1144" t="s">
        <v>794</v>
      </c>
      <c r="G1144" t="s">
        <v>799</v>
      </c>
      <c r="H1144">
        <v>15339.76122</v>
      </c>
      <c r="I1144">
        <v>153397.6122</v>
      </c>
      <c r="J1144">
        <v>12.8</v>
      </c>
      <c r="K1144">
        <v>10</v>
      </c>
      <c r="L1144" t="s">
        <v>11</v>
      </c>
      <c r="M1144" t="s">
        <v>11</v>
      </c>
      <c r="N1144">
        <v>97.45</v>
      </c>
      <c r="O1144">
        <v>4891.85</v>
      </c>
      <c r="P1144">
        <v>-10447.91</v>
      </c>
      <c r="Q1144">
        <v>-213.6</v>
      </c>
      <c r="R1144">
        <v>1787</v>
      </c>
      <c r="S1144" t="s">
        <v>803</v>
      </c>
    </row>
    <row r="1145" spans="1:19">
      <c r="A1145" t="s">
        <v>1947</v>
      </c>
      <c r="B1145" t="s">
        <v>684</v>
      </c>
      <c r="C1145" t="s">
        <v>712</v>
      </c>
      <c r="D1145" t="s">
        <v>785</v>
      </c>
      <c r="H1145">
        <v>11883.1088</v>
      </c>
      <c r="I1145">
        <v>106947.9792</v>
      </c>
      <c r="J1145">
        <v>3.89</v>
      </c>
      <c r="K1145">
        <v>9</v>
      </c>
      <c r="L1145" t="s">
        <v>11</v>
      </c>
      <c r="M1145" t="s">
        <v>11</v>
      </c>
      <c r="N1145">
        <v>95.78</v>
      </c>
      <c r="O1145">
        <v>1401.11</v>
      </c>
      <c r="P1145">
        <v>-10481.99</v>
      </c>
      <c r="Q1145">
        <v>-748.1</v>
      </c>
      <c r="R1145">
        <v>1788</v>
      </c>
      <c r="S1145" t="s">
        <v>800</v>
      </c>
    </row>
    <row r="1146" spans="1:19">
      <c r="A1146" t="s">
        <v>1948</v>
      </c>
      <c r="B1146" t="s">
        <v>695</v>
      </c>
      <c r="C1146" t="s">
        <v>712</v>
      </c>
      <c r="D1146" t="s">
        <v>786</v>
      </c>
      <c r="E1146" t="s">
        <v>790</v>
      </c>
      <c r="F1146" t="s">
        <v>794</v>
      </c>
      <c r="G1146" t="s">
        <v>799</v>
      </c>
      <c r="H1146">
        <v>15012.741636</v>
      </c>
      <c r="I1146">
        <v>165140.158</v>
      </c>
      <c r="J1146">
        <v>14.55</v>
      </c>
      <c r="K1146">
        <v>11</v>
      </c>
      <c r="L1146" t="s">
        <v>11</v>
      </c>
      <c r="M1146" t="s">
        <v>11</v>
      </c>
      <c r="N1146">
        <v>97.34999999999999</v>
      </c>
      <c r="O1146">
        <v>4357.61</v>
      </c>
      <c r="P1146">
        <v>-10655.13</v>
      </c>
      <c r="Q1146">
        <v>-244.5</v>
      </c>
      <c r="R1146">
        <v>1789</v>
      </c>
      <c r="S1146" t="s">
        <v>802</v>
      </c>
    </row>
    <row r="1147" spans="1:19">
      <c r="A1147" t="s">
        <v>1949</v>
      </c>
      <c r="B1147" t="s">
        <v>690</v>
      </c>
      <c r="C1147" t="s">
        <v>712</v>
      </c>
      <c r="D1147" t="s">
        <v>785</v>
      </c>
      <c r="E1147" t="s">
        <v>790</v>
      </c>
      <c r="F1147" t="s">
        <v>794</v>
      </c>
      <c r="G1147" t="s">
        <v>799</v>
      </c>
      <c r="H1147">
        <v>20608.773092</v>
      </c>
      <c r="I1147">
        <v>247305.2771</v>
      </c>
      <c r="J1147">
        <v>34</v>
      </c>
      <c r="K1147">
        <v>12</v>
      </c>
      <c r="L1147" t="s">
        <v>11</v>
      </c>
      <c r="M1147" t="s">
        <v>11</v>
      </c>
      <c r="N1147">
        <v>98.45</v>
      </c>
      <c r="O1147">
        <v>9832.98</v>
      </c>
      <c r="P1147">
        <v>-10775.79</v>
      </c>
      <c r="Q1147">
        <v>-109.6</v>
      </c>
      <c r="R1147">
        <v>1790</v>
      </c>
      <c r="S1147" t="s">
        <v>802</v>
      </c>
    </row>
    <row r="1148" spans="1:19">
      <c r="A1148" t="s">
        <v>1950</v>
      </c>
      <c r="B1148" t="s">
        <v>690</v>
      </c>
      <c r="C1148" t="s">
        <v>716</v>
      </c>
      <c r="D1148" t="s">
        <v>785</v>
      </c>
      <c r="E1148" t="s">
        <v>791</v>
      </c>
      <c r="F1148" t="s">
        <v>796</v>
      </c>
      <c r="G1148" t="s">
        <v>799</v>
      </c>
      <c r="H1148">
        <v>13326.444043</v>
      </c>
      <c r="I1148">
        <v>93285.10830000001</v>
      </c>
      <c r="J1148">
        <v>7.86</v>
      </c>
      <c r="K1148">
        <v>7</v>
      </c>
      <c r="L1148" t="s">
        <v>11</v>
      </c>
      <c r="M1148" t="s">
        <v>11</v>
      </c>
      <c r="N1148">
        <v>96.67</v>
      </c>
      <c r="O1148">
        <v>2528.22</v>
      </c>
      <c r="P1148">
        <v>-10798.22</v>
      </c>
      <c r="Q1148">
        <v>-427.1</v>
      </c>
      <c r="R1148">
        <v>1791</v>
      </c>
      <c r="S1148" t="s">
        <v>803</v>
      </c>
    </row>
    <row r="1149" spans="1:19">
      <c r="A1149" t="s">
        <v>1951</v>
      </c>
      <c r="B1149" t="s">
        <v>695</v>
      </c>
      <c r="C1149" t="s">
        <v>712</v>
      </c>
      <c r="D1149" t="s">
        <v>786</v>
      </c>
      <c r="E1149" t="s">
        <v>790</v>
      </c>
      <c r="F1149" t="s">
        <v>794</v>
      </c>
      <c r="G1149" t="s">
        <v>798</v>
      </c>
      <c r="H1149">
        <v>12299.5653</v>
      </c>
      <c r="I1149">
        <v>98396.5224</v>
      </c>
      <c r="J1149">
        <v>4</v>
      </c>
      <c r="K1149">
        <v>8</v>
      </c>
      <c r="L1149" t="s">
        <v>11</v>
      </c>
      <c r="M1149" t="s">
        <v>11</v>
      </c>
      <c r="N1149">
        <v>96.05</v>
      </c>
      <c r="O1149">
        <v>1480.4</v>
      </c>
      <c r="P1149">
        <v>-10819.17</v>
      </c>
      <c r="Q1149">
        <v>-730.8</v>
      </c>
      <c r="R1149">
        <v>1792</v>
      </c>
      <c r="S1149" t="s">
        <v>802</v>
      </c>
    </row>
    <row r="1150" spans="1:19">
      <c r="A1150" t="s">
        <v>1952</v>
      </c>
      <c r="B1150" t="s">
        <v>688</v>
      </c>
      <c r="C1150" t="s">
        <v>713</v>
      </c>
      <c r="D1150" t="s">
        <v>787</v>
      </c>
      <c r="E1150" t="s">
        <v>790</v>
      </c>
      <c r="F1150" t="s">
        <v>794</v>
      </c>
      <c r="G1150" t="s">
        <v>799</v>
      </c>
      <c r="H1150">
        <v>15112.700673</v>
      </c>
      <c r="I1150">
        <v>166239.7074</v>
      </c>
      <c r="J1150">
        <v>14.27</v>
      </c>
      <c r="K1150">
        <v>11</v>
      </c>
      <c r="L1150" t="s">
        <v>11</v>
      </c>
      <c r="M1150" t="s">
        <v>11</v>
      </c>
      <c r="N1150">
        <v>97.41</v>
      </c>
      <c r="O1150">
        <v>4222.77</v>
      </c>
      <c r="P1150">
        <v>-10889.93</v>
      </c>
      <c r="Q1150">
        <v>-257.9</v>
      </c>
      <c r="R1150">
        <v>1793</v>
      </c>
      <c r="S1150" t="s">
        <v>802</v>
      </c>
    </row>
    <row r="1151" spans="1:19">
      <c r="A1151" t="s">
        <v>1953</v>
      </c>
      <c r="B1151" t="s">
        <v>2162</v>
      </c>
      <c r="C1151" t="s">
        <v>2186</v>
      </c>
      <c r="D1151" t="s">
        <v>789</v>
      </c>
      <c r="H1151">
        <v>12210.679309</v>
      </c>
      <c r="I1151">
        <v>134317.4724</v>
      </c>
      <c r="J1151">
        <v>3.09</v>
      </c>
      <c r="K1151">
        <v>11</v>
      </c>
      <c r="L1151" t="s">
        <v>11</v>
      </c>
      <c r="M1151" t="s">
        <v>11</v>
      </c>
      <c r="N1151">
        <v>96</v>
      </c>
      <c r="O1151">
        <v>1223.4</v>
      </c>
      <c r="P1151">
        <v>-10987.28</v>
      </c>
      <c r="Q1151">
        <v>-898.1</v>
      </c>
      <c r="R1151">
        <v>1794</v>
      </c>
      <c r="S1151" t="s">
        <v>800</v>
      </c>
    </row>
    <row r="1152" spans="1:19">
      <c r="A1152" t="s">
        <v>1954</v>
      </c>
      <c r="B1152" t="s">
        <v>683</v>
      </c>
      <c r="C1152" t="s">
        <v>771</v>
      </c>
      <c r="D1152" t="s">
        <v>683</v>
      </c>
      <c r="E1152" t="s">
        <v>790</v>
      </c>
      <c r="F1152" t="s">
        <v>793</v>
      </c>
      <c r="G1152" t="s">
        <v>799</v>
      </c>
      <c r="H1152">
        <v>22285.921617</v>
      </c>
      <c r="I1152">
        <v>267431.0594</v>
      </c>
      <c r="J1152">
        <v>36.5</v>
      </c>
      <c r="K1152">
        <v>12</v>
      </c>
      <c r="L1152" t="s">
        <v>11</v>
      </c>
      <c r="M1152" t="s">
        <v>11</v>
      </c>
      <c r="N1152">
        <v>98.64</v>
      </c>
      <c r="O1152">
        <v>11271.06</v>
      </c>
      <c r="P1152">
        <v>-11014.86</v>
      </c>
      <c r="Q1152">
        <v>-97.7</v>
      </c>
      <c r="R1152">
        <v>1795</v>
      </c>
      <c r="S1152" t="s">
        <v>801</v>
      </c>
    </row>
    <row r="1153" spans="1:19">
      <c r="A1153" t="s">
        <v>1955</v>
      </c>
      <c r="B1153" t="s">
        <v>685</v>
      </c>
      <c r="C1153" t="s">
        <v>729</v>
      </c>
      <c r="D1153" t="s">
        <v>685</v>
      </c>
      <c r="E1153" t="s">
        <v>791</v>
      </c>
      <c r="F1153" t="s">
        <v>794</v>
      </c>
      <c r="G1153" t="s">
        <v>798</v>
      </c>
      <c r="H1153">
        <v>20818.7264</v>
      </c>
      <c r="I1153">
        <v>249824.7168</v>
      </c>
      <c r="J1153">
        <v>32.67</v>
      </c>
      <c r="K1153">
        <v>12</v>
      </c>
      <c r="L1153" t="s">
        <v>11</v>
      </c>
      <c r="M1153" t="s">
        <v>11</v>
      </c>
      <c r="N1153">
        <v>98.48</v>
      </c>
      <c r="O1153">
        <v>9780.25</v>
      </c>
      <c r="P1153">
        <v>-11038.48</v>
      </c>
      <c r="Q1153">
        <v>-112.9</v>
      </c>
      <c r="R1153">
        <v>1796</v>
      </c>
      <c r="S1153" t="s">
        <v>802</v>
      </c>
    </row>
    <row r="1154" spans="1:19">
      <c r="A1154" t="s">
        <v>1956</v>
      </c>
      <c r="B1154" t="s">
        <v>2162</v>
      </c>
      <c r="C1154" t="s">
        <v>2186</v>
      </c>
      <c r="D1154" t="s">
        <v>789</v>
      </c>
      <c r="H1154">
        <v>12317.8545</v>
      </c>
      <c r="I1154">
        <v>147814.254</v>
      </c>
      <c r="J1154">
        <v>3.08</v>
      </c>
      <c r="K1154">
        <v>12</v>
      </c>
      <c r="L1154" t="s">
        <v>11</v>
      </c>
      <c r="M1154" t="s">
        <v>11</v>
      </c>
      <c r="N1154">
        <v>96.08</v>
      </c>
      <c r="O1154">
        <v>1245.68</v>
      </c>
      <c r="P1154">
        <v>-11072.17</v>
      </c>
      <c r="Q1154">
        <v>-888.8</v>
      </c>
      <c r="R1154">
        <v>1797</v>
      </c>
      <c r="S1154" t="s">
        <v>800</v>
      </c>
    </row>
    <row r="1155" spans="1:19">
      <c r="A1155" t="s">
        <v>1957</v>
      </c>
      <c r="B1155" t="s">
        <v>2162</v>
      </c>
      <c r="C1155" t="s">
        <v>2186</v>
      </c>
      <c r="D1155" t="s">
        <v>789</v>
      </c>
      <c r="H1155">
        <v>12493.050382</v>
      </c>
      <c r="I1155">
        <v>137423.5542</v>
      </c>
      <c r="J1155">
        <v>3.55</v>
      </c>
      <c r="K1155">
        <v>11</v>
      </c>
      <c r="L1155" t="s">
        <v>11</v>
      </c>
      <c r="M1155" t="s">
        <v>11</v>
      </c>
      <c r="N1155">
        <v>96.17</v>
      </c>
      <c r="O1155">
        <v>1354.49</v>
      </c>
      <c r="P1155">
        <v>-11138.56</v>
      </c>
      <c r="Q1155">
        <v>-822.3</v>
      </c>
      <c r="R1155">
        <v>1798</v>
      </c>
      <c r="S1155" t="s">
        <v>800</v>
      </c>
    </row>
    <row r="1156" spans="1:19">
      <c r="A1156" t="s">
        <v>1958</v>
      </c>
      <c r="B1156" t="s">
        <v>692</v>
      </c>
      <c r="C1156" t="s">
        <v>712</v>
      </c>
      <c r="D1156" t="s">
        <v>787</v>
      </c>
      <c r="E1156" t="s">
        <v>790</v>
      </c>
      <c r="F1156" t="s">
        <v>794</v>
      </c>
      <c r="G1156" t="s">
        <v>799</v>
      </c>
      <c r="H1156">
        <v>13484.041756</v>
      </c>
      <c r="I1156">
        <v>121356.3758</v>
      </c>
      <c r="J1156">
        <v>8.33</v>
      </c>
      <c r="K1156">
        <v>9</v>
      </c>
      <c r="L1156" t="s">
        <v>11</v>
      </c>
      <c r="M1156" t="s">
        <v>11</v>
      </c>
      <c r="N1156">
        <v>96.77</v>
      </c>
      <c r="O1156">
        <v>2325.67</v>
      </c>
      <c r="P1156">
        <v>-11158.37</v>
      </c>
      <c r="Q1156">
        <v>-479.8</v>
      </c>
      <c r="R1156">
        <v>1799</v>
      </c>
      <c r="S1156" t="s">
        <v>802</v>
      </c>
    </row>
    <row r="1157" spans="1:19">
      <c r="A1157" t="s">
        <v>1959</v>
      </c>
      <c r="B1157" t="s">
        <v>697</v>
      </c>
      <c r="C1157" t="s">
        <v>729</v>
      </c>
      <c r="D1157" t="s">
        <v>785</v>
      </c>
      <c r="E1157" t="s">
        <v>790</v>
      </c>
      <c r="F1157" t="s">
        <v>794</v>
      </c>
      <c r="G1157" t="s">
        <v>799</v>
      </c>
      <c r="H1157">
        <v>17698.646127</v>
      </c>
      <c r="I1157">
        <v>194685.1074</v>
      </c>
      <c r="J1157">
        <v>22.42</v>
      </c>
      <c r="K1157">
        <v>11</v>
      </c>
      <c r="L1157" t="s">
        <v>11</v>
      </c>
      <c r="M1157" t="s">
        <v>11</v>
      </c>
      <c r="N1157">
        <v>98.09</v>
      </c>
      <c r="O1157">
        <v>6501.89</v>
      </c>
      <c r="P1157">
        <v>-11196.76</v>
      </c>
      <c r="Q1157">
        <v>-172.2</v>
      </c>
      <c r="R1157">
        <v>1800</v>
      </c>
      <c r="S1157" t="s">
        <v>802</v>
      </c>
    </row>
    <row r="1158" spans="1:19">
      <c r="A1158" t="s">
        <v>1960</v>
      </c>
      <c r="B1158" t="s">
        <v>692</v>
      </c>
      <c r="C1158" t="s">
        <v>732</v>
      </c>
      <c r="D1158" t="s">
        <v>787</v>
      </c>
      <c r="E1158" t="s">
        <v>790</v>
      </c>
      <c r="F1158" t="s">
        <v>793</v>
      </c>
      <c r="G1158" t="s">
        <v>799</v>
      </c>
      <c r="H1158">
        <v>25801.996592</v>
      </c>
      <c r="I1158">
        <v>309623.9591</v>
      </c>
      <c r="J1158">
        <v>46.83</v>
      </c>
      <c r="K1158">
        <v>12</v>
      </c>
      <c r="L1158" t="s">
        <v>11</v>
      </c>
      <c r="M1158" t="s">
        <v>11</v>
      </c>
      <c r="N1158">
        <v>98.94</v>
      </c>
      <c r="O1158">
        <v>14538.38</v>
      </c>
      <c r="P1158">
        <v>-11263.62</v>
      </c>
      <c r="Q1158">
        <v>-77.5</v>
      </c>
      <c r="R1158">
        <v>1801</v>
      </c>
      <c r="S1158" t="s">
        <v>801</v>
      </c>
    </row>
    <row r="1159" spans="1:19">
      <c r="A1159" t="s">
        <v>1961</v>
      </c>
      <c r="B1159" t="s">
        <v>684</v>
      </c>
      <c r="C1159" t="s">
        <v>712</v>
      </c>
      <c r="D1159" t="s">
        <v>785</v>
      </c>
      <c r="H1159">
        <v>12585.773475</v>
      </c>
      <c r="I1159">
        <v>50343.0939</v>
      </c>
      <c r="J1159">
        <v>4</v>
      </c>
      <c r="K1159">
        <v>4</v>
      </c>
      <c r="L1159" t="s">
        <v>11</v>
      </c>
      <c r="M1159" t="s">
        <v>11</v>
      </c>
      <c r="N1159">
        <v>96.23999999999999</v>
      </c>
      <c r="O1159">
        <v>1306.79</v>
      </c>
      <c r="P1159">
        <v>-11278.99</v>
      </c>
      <c r="Q1159">
        <v>-863.1</v>
      </c>
      <c r="R1159">
        <v>1802</v>
      </c>
      <c r="S1159" t="s">
        <v>800</v>
      </c>
    </row>
    <row r="1160" spans="1:19">
      <c r="A1160" t="s">
        <v>1962</v>
      </c>
      <c r="B1160" t="s">
        <v>684</v>
      </c>
      <c r="C1160" t="s">
        <v>727</v>
      </c>
      <c r="D1160" t="s">
        <v>785</v>
      </c>
      <c r="H1160">
        <v>22731.030125</v>
      </c>
      <c r="I1160">
        <v>90924.1205</v>
      </c>
      <c r="J1160">
        <v>39.5</v>
      </c>
      <c r="K1160">
        <v>4</v>
      </c>
      <c r="L1160" t="s">
        <v>11</v>
      </c>
      <c r="M1160" t="s">
        <v>11</v>
      </c>
      <c r="N1160">
        <v>98.7</v>
      </c>
      <c r="O1160">
        <v>11423.69</v>
      </c>
      <c r="P1160">
        <v>-11307.34</v>
      </c>
      <c r="Q1160">
        <v>-99</v>
      </c>
      <c r="R1160">
        <v>1803</v>
      </c>
      <c r="S1160" t="s">
        <v>800</v>
      </c>
    </row>
    <row r="1161" spans="1:19">
      <c r="A1161" t="s">
        <v>1963</v>
      </c>
      <c r="B1161" t="s">
        <v>684</v>
      </c>
      <c r="C1161" t="s">
        <v>712</v>
      </c>
      <c r="D1161" t="s">
        <v>785</v>
      </c>
      <c r="E1161" t="s">
        <v>790</v>
      </c>
      <c r="F1161" t="s">
        <v>794</v>
      </c>
      <c r="G1161" t="s">
        <v>798</v>
      </c>
      <c r="H1161">
        <v>18200.73845</v>
      </c>
      <c r="I1161">
        <v>218408.8614</v>
      </c>
      <c r="J1161">
        <v>21.5</v>
      </c>
      <c r="K1161">
        <v>12</v>
      </c>
      <c r="L1161" t="s">
        <v>11</v>
      </c>
      <c r="M1161" t="s">
        <v>11</v>
      </c>
      <c r="N1161">
        <v>98.19</v>
      </c>
      <c r="O1161">
        <v>6800.89</v>
      </c>
      <c r="P1161">
        <v>-11399.84</v>
      </c>
      <c r="Q1161">
        <v>-167.6</v>
      </c>
      <c r="R1161">
        <v>1804</v>
      </c>
      <c r="S1161" t="s">
        <v>802</v>
      </c>
    </row>
    <row r="1162" spans="1:19">
      <c r="A1162" t="s">
        <v>1964</v>
      </c>
      <c r="B1162" t="s">
        <v>689</v>
      </c>
      <c r="C1162" t="s">
        <v>714</v>
      </c>
      <c r="D1162" t="s">
        <v>788</v>
      </c>
      <c r="E1162" t="s">
        <v>790</v>
      </c>
      <c r="F1162" t="s">
        <v>794</v>
      </c>
      <c r="G1162" t="s">
        <v>798</v>
      </c>
      <c r="H1162">
        <v>14758.894867</v>
      </c>
      <c r="I1162">
        <v>177106.7384</v>
      </c>
      <c r="J1162">
        <v>10</v>
      </c>
      <c r="K1162">
        <v>12</v>
      </c>
      <c r="L1162" t="s">
        <v>11</v>
      </c>
      <c r="M1162" t="s">
        <v>11</v>
      </c>
      <c r="N1162">
        <v>97.26000000000001</v>
      </c>
      <c r="O1162">
        <v>3352.14</v>
      </c>
      <c r="P1162">
        <v>-11406.76</v>
      </c>
      <c r="Q1162">
        <v>-340.3</v>
      </c>
      <c r="R1162">
        <v>1805</v>
      </c>
      <c r="S1162" t="s">
        <v>802</v>
      </c>
    </row>
    <row r="1163" spans="1:19">
      <c r="A1163" t="s">
        <v>1965</v>
      </c>
      <c r="B1163" t="s">
        <v>683</v>
      </c>
      <c r="C1163" t="s">
        <v>743</v>
      </c>
      <c r="D1163" t="s">
        <v>683</v>
      </c>
      <c r="E1163" t="s">
        <v>790</v>
      </c>
      <c r="F1163" t="s">
        <v>793</v>
      </c>
      <c r="G1163" t="s">
        <v>799</v>
      </c>
      <c r="H1163">
        <v>20594.284425</v>
      </c>
      <c r="I1163">
        <v>247131.4131</v>
      </c>
      <c r="J1163">
        <v>27.17</v>
      </c>
      <c r="K1163">
        <v>12</v>
      </c>
      <c r="L1163" t="s">
        <v>11</v>
      </c>
      <c r="M1163" t="s">
        <v>11</v>
      </c>
      <c r="N1163">
        <v>98.44</v>
      </c>
      <c r="O1163">
        <v>9148.49</v>
      </c>
      <c r="P1163">
        <v>-11445.79</v>
      </c>
      <c r="Q1163">
        <v>-125.1</v>
      </c>
      <c r="R1163">
        <v>1806</v>
      </c>
      <c r="S1163" t="s">
        <v>801</v>
      </c>
    </row>
    <row r="1164" spans="1:19">
      <c r="A1164" t="s">
        <v>1966</v>
      </c>
      <c r="B1164" t="s">
        <v>690</v>
      </c>
      <c r="C1164" t="s">
        <v>765</v>
      </c>
      <c r="D1164" t="s">
        <v>785</v>
      </c>
      <c r="E1164" t="s">
        <v>790</v>
      </c>
      <c r="F1164" t="s">
        <v>794</v>
      </c>
      <c r="G1164" t="s">
        <v>799</v>
      </c>
      <c r="H1164">
        <v>15866.3513</v>
      </c>
      <c r="I1164">
        <v>190396.2156</v>
      </c>
      <c r="J1164">
        <v>14.75</v>
      </c>
      <c r="K1164">
        <v>12</v>
      </c>
      <c r="L1164" t="s">
        <v>11</v>
      </c>
      <c r="M1164" t="s">
        <v>11</v>
      </c>
      <c r="N1164">
        <v>97.64</v>
      </c>
      <c r="O1164">
        <v>4384.49</v>
      </c>
      <c r="P1164">
        <v>-11481.86</v>
      </c>
      <c r="Q1164">
        <v>-261.9</v>
      </c>
      <c r="R1164">
        <v>1807</v>
      </c>
      <c r="S1164" t="s">
        <v>802</v>
      </c>
    </row>
    <row r="1165" spans="1:19">
      <c r="A1165" t="s">
        <v>1967</v>
      </c>
      <c r="B1165" t="s">
        <v>703</v>
      </c>
      <c r="C1165" t="s">
        <v>712</v>
      </c>
      <c r="D1165" t="s">
        <v>789</v>
      </c>
      <c r="E1165" t="s">
        <v>790</v>
      </c>
      <c r="F1165" t="s">
        <v>794</v>
      </c>
      <c r="G1165" t="s">
        <v>798</v>
      </c>
      <c r="H1165">
        <v>13153.951571</v>
      </c>
      <c r="I1165">
        <v>92077.66099999999</v>
      </c>
      <c r="J1165">
        <v>5</v>
      </c>
      <c r="K1165">
        <v>7</v>
      </c>
      <c r="L1165" t="s">
        <v>11</v>
      </c>
      <c r="M1165" t="s">
        <v>11</v>
      </c>
      <c r="N1165">
        <v>96.59</v>
      </c>
      <c r="O1165">
        <v>1578.56</v>
      </c>
      <c r="P1165">
        <v>-11575.39</v>
      </c>
      <c r="Q1165">
        <v>-733.3</v>
      </c>
      <c r="R1165">
        <v>1808</v>
      </c>
      <c r="S1165" t="s">
        <v>803</v>
      </c>
    </row>
    <row r="1166" spans="1:19">
      <c r="A1166" t="s">
        <v>1968</v>
      </c>
      <c r="B1166" t="s">
        <v>705</v>
      </c>
      <c r="C1166" t="s">
        <v>773</v>
      </c>
      <c r="D1166" t="s">
        <v>787</v>
      </c>
      <c r="E1166" t="s">
        <v>790</v>
      </c>
      <c r="F1166" t="s">
        <v>793</v>
      </c>
      <c r="G1166" t="s">
        <v>799</v>
      </c>
      <c r="H1166">
        <v>22214.760458</v>
      </c>
      <c r="I1166">
        <v>266577.1255</v>
      </c>
      <c r="J1166">
        <v>33.58</v>
      </c>
      <c r="K1166">
        <v>12</v>
      </c>
      <c r="L1166" t="s">
        <v>11</v>
      </c>
      <c r="M1166" t="s">
        <v>11</v>
      </c>
      <c r="N1166">
        <v>98.62</v>
      </c>
      <c r="O1166">
        <v>10637.17</v>
      </c>
      <c r="P1166">
        <v>-11577.59</v>
      </c>
      <c r="Q1166">
        <v>-108.8</v>
      </c>
      <c r="R1166">
        <v>1809</v>
      </c>
      <c r="S1166" t="s">
        <v>801</v>
      </c>
    </row>
    <row r="1167" spans="1:19">
      <c r="A1167" t="s">
        <v>1969</v>
      </c>
      <c r="B1167" t="s">
        <v>684</v>
      </c>
      <c r="C1167" t="s">
        <v>709</v>
      </c>
      <c r="D1167" t="s">
        <v>785</v>
      </c>
      <c r="E1167" t="s">
        <v>790</v>
      </c>
      <c r="F1167" t="s">
        <v>793</v>
      </c>
      <c r="G1167" t="s">
        <v>799</v>
      </c>
      <c r="H1167">
        <v>21366.9349</v>
      </c>
      <c r="I1167">
        <v>256403.2188</v>
      </c>
      <c r="J1167">
        <v>31.33</v>
      </c>
      <c r="K1167">
        <v>12</v>
      </c>
      <c r="L1167" t="s">
        <v>11</v>
      </c>
      <c r="M1167" t="s">
        <v>11</v>
      </c>
      <c r="N1167">
        <v>98.55</v>
      </c>
      <c r="O1167">
        <v>9737.459999999999</v>
      </c>
      <c r="P1167">
        <v>-11629.47</v>
      </c>
      <c r="Q1167">
        <v>-119.4</v>
      </c>
      <c r="R1167">
        <v>1810</v>
      </c>
      <c r="S1167" t="s">
        <v>801</v>
      </c>
    </row>
    <row r="1168" spans="1:19">
      <c r="A1168" t="s">
        <v>1970</v>
      </c>
      <c r="B1168" t="s">
        <v>687</v>
      </c>
      <c r="C1168" t="s">
        <v>726</v>
      </c>
      <c r="D1168" t="s">
        <v>785</v>
      </c>
      <c r="E1168" t="s">
        <v>790</v>
      </c>
      <c r="F1168" t="s">
        <v>793</v>
      </c>
      <c r="G1168" t="s">
        <v>798</v>
      </c>
      <c r="H1168">
        <v>16569.754145</v>
      </c>
      <c r="I1168">
        <v>182267.2956</v>
      </c>
      <c r="J1168">
        <v>12</v>
      </c>
      <c r="K1168">
        <v>11</v>
      </c>
      <c r="L1168" t="s">
        <v>11</v>
      </c>
      <c r="M1168" t="s">
        <v>11</v>
      </c>
      <c r="N1168">
        <v>97.81</v>
      </c>
      <c r="O1168">
        <v>4927.73</v>
      </c>
      <c r="P1168">
        <v>-11642.03</v>
      </c>
      <c r="Q1168">
        <v>-236.3</v>
      </c>
      <c r="R1168">
        <v>1811</v>
      </c>
      <c r="S1168" t="s">
        <v>801</v>
      </c>
    </row>
    <row r="1169" spans="1:19">
      <c r="A1169" t="s">
        <v>1971</v>
      </c>
      <c r="B1169" t="s">
        <v>697</v>
      </c>
      <c r="C1169" t="s">
        <v>729</v>
      </c>
      <c r="D1169" t="s">
        <v>785</v>
      </c>
      <c r="E1169" t="s">
        <v>790</v>
      </c>
      <c r="F1169" t="s">
        <v>794</v>
      </c>
      <c r="G1169" t="s">
        <v>799</v>
      </c>
      <c r="H1169">
        <v>20341.95978</v>
      </c>
      <c r="I1169">
        <v>203419.5978</v>
      </c>
      <c r="J1169">
        <v>30.2</v>
      </c>
      <c r="K1169">
        <v>10</v>
      </c>
      <c r="L1169" t="s">
        <v>11</v>
      </c>
      <c r="M1169" t="s">
        <v>11</v>
      </c>
      <c r="N1169">
        <v>98.41</v>
      </c>
      <c r="O1169">
        <v>8664.459999999999</v>
      </c>
      <c r="P1169">
        <v>-11677.5</v>
      </c>
      <c r="Q1169">
        <v>-134.8</v>
      </c>
      <c r="R1169">
        <v>1812</v>
      </c>
      <c r="S1169" t="s">
        <v>802</v>
      </c>
    </row>
    <row r="1170" spans="1:19">
      <c r="A1170" t="s">
        <v>1972</v>
      </c>
      <c r="B1170" t="s">
        <v>685</v>
      </c>
      <c r="C1170" t="s">
        <v>712</v>
      </c>
      <c r="D1170" t="s">
        <v>685</v>
      </c>
      <c r="H1170">
        <v>12576.41892</v>
      </c>
      <c r="I1170">
        <v>62882.0946</v>
      </c>
      <c r="J1170">
        <v>2.2</v>
      </c>
      <c r="K1170">
        <v>5</v>
      </c>
      <c r="L1170" t="s">
        <v>11</v>
      </c>
      <c r="M1170" t="s">
        <v>11</v>
      </c>
      <c r="N1170">
        <v>96.22</v>
      </c>
      <c r="O1170">
        <v>818.95</v>
      </c>
      <c r="P1170">
        <v>-11757.47</v>
      </c>
      <c r="Q1170">
        <v>-1435.7</v>
      </c>
      <c r="R1170">
        <v>1813</v>
      </c>
      <c r="S1170" t="s">
        <v>800</v>
      </c>
    </row>
    <row r="1171" spans="1:19">
      <c r="A1171" t="s">
        <v>1973</v>
      </c>
      <c r="B1171" t="s">
        <v>683</v>
      </c>
      <c r="C1171" t="s">
        <v>2164</v>
      </c>
      <c r="D1171" t="s">
        <v>683</v>
      </c>
      <c r="H1171">
        <v>17334.834383</v>
      </c>
      <c r="I1171">
        <v>104009.0063</v>
      </c>
      <c r="J1171">
        <v>18.67</v>
      </c>
      <c r="K1171">
        <v>6</v>
      </c>
      <c r="L1171" t="s">
        <v>11</v>
      </c>
      <c r="M1171" t="s">
        <v>11</v>
      </c>
      <c r="N1171">
        <v>97.97</v>
      </c>
      <c r="O1171">
        <v>5537.76</v>
      </c>
      <c r="P1171">
        <v>-11797.07</v>
      </c>
      <c r="Q1171">
        <v>-213</v>
      </c>
      <c r="R1171">
        <v>1814</v>
      </c>
      <c r="S1171" t="s">
        <v>800</v>
      </c>
    </row>
    <row r="1172" spans="1:19">
      <c r="A1172" t="s">
        <v>1974</v>
      </c>
      <c r="B1172" t="s">
        <v>692</v>
      </c>
      <c r="C1172" t="s">
        <v>2187</v>
      </c>
      <c r="D1172" t="s">
        <v>787</v>
      </c>
      <c r="H1172">
        <v>13118.08325</v>
      </c>
      <c r="I1172">
        <v>104944.666</v>
      </c>
      <c r="J1172">
        <v>3.38</v>
      </c>
      <c r="K1172">
        <v>8</v>
      </c>
      <c r="L1172" t="s">
        <v>11</v>
      </c>
      <c r="M1172" t="s">
        <v>11</v>
      </c>
      <c r="N1172">
        <v>96.56999999999999</v>
      </c>
      <c r="O1172">
        <v>1230.64</v>
      </c>
      <c r="P1172">
        <v>-11887.45</v>
      </c>
      <c r="Q1172">
        <v>-966</v>
      </c>
      <c r="R1172">
        <v>1815</v>
      </c>
      <c r="S1172" t="s">
        <v>800</v>
      </c>
    </row>
    <row r="1173" spans="1:19">
      <c r="A1173" t="s">
        <v>1975</v>
      </c>
      <c r="B1173" t="s">
        <v>697</v>
      </c>
      <c r="C1173" t="s">
        <v>729</v>
      </c>
      <c r="D1173" t="s">
        <v>785</v>
      </c>
      <c r="E1173" t="s">
        <v>790</v>
      </c>
      <c r="F1173" t="s">
        <v>794</v>
      </c>
      <c r="G1173" t="s">
        <v>799</v>
      </c>
      <c r="H1173">
        <v>24817.819783</v>
      </c>
      <c r="I1173">
        <v>297813.8374</v>
      </c>
      <c r="J1173">
        <v>44.58</v>
      </c>
      <c r="K1173">
        <v>12</v>
      </c>
      <c r="L1173" t="s">
        <v>11</v>
      </c>
      <c r="M1173" t="s">
        <v>11</v>
      </c>
      <c r="N1173">
        <v>98.84</v>
      </c>
      <c r="O1173">
        <v>12904.83</v>
      </c>
      <c r="P1173">
        <v>-11912.98</v>
      </c>
      <c r="Q1173">
        <v>-92.3</v>
      </c>
      <c r="R1173">
        <v>1816</v>
      </c>
      <c r="S1173" t="s">
        <v>802</v>
      </c>
    </row>
    <row r="1174" spans="1:19">
      <c r="A1174" t="s">
        <v>1976</v>
      </c>
      <c r="B1174" t="s">
        <v>697</v>
      </c>
      <c r="C1174" t="s">
        <v>727</v>
      </c>
      <c r="D1174" t="s">
        <v>785</v>
      </c>
      <c r="H1174">
        <v>13454.532</v>
      </c>
      <c r="I1174">
        <v>13454.532</v>
      </c>
      <c r="J1174">
        <v>5</v>
      </c>
      <c r="K1174">
        <v>1</v>
      </c>
      <c r="L1174" t="s">
        <v>11</v>
      </c>
      <c r="M1174" t="s">
        <v>11</v>
      </c>
      <c r="N1174">
        <v>96.73</v>
      </c>
      <c r="O1174">
        <v>1516.37</v>
      </c>
      <c r="P1174">
        <v>-11938.17</v>
      </c>
      <c r="Q1174">
        <v>-787.3</v>
      </c>
      <c r="R1174">
        <v>1817</v>
      </c>
      <c r="S1174" t="s">
        <v>800</v>
      </c>
    </row>
    <row r="1175" spans="1:19">
      <c r="A1175" t="s">
        <v>1977</v>
      </c>
      <c r="B1175" t="s">
        <v>683</v>
      </c>
      <c r="C1175" t="s">
        <v>753</v>
      </c>
      <c r="D1175" t="s">
        <v>683</v>
      </c>
      <c r="H1175">
        <v>12727.26</v>
      </c>
      <c r="I1175">
        <v>12727.26</v>
      </c>
      <c r="J1175">
        <v>2</v>
      </c>
      <c r="K1175">
        <v>1</v>
      </c>
      <c r="L1175" t="s">
        <v>11</v>
      </c>
      <c r="M1175" t="s">
        <v>11</v>
      </c>
      <c r="N1175">
        <v>96.36</v>
      </c>
      <c r="O1175">
        <v>661.42</v>
      </c>
      <c r="P1175">
        <v>-12065.84</v>
      </c>
      <c r="Q1175">
        <v>-1824.2</v>
      </c>
      <c r="R1175">
        <v>1818</v>
      </c>
      <c r="S1175" t="s">
        <v>800</v>
      </c>
    </row>
    <row r="1176" spans="1:19">
      <c r="A1176" t="s">
        <v>1978</v>
      </c>
      <c r="B1176" t="s">
        <v>697</v>
      </c>
      <c r="C1176" t="s">
        <v>729</v>
      </c>
      <c r="D1176" t="s">
        <v>785</v>
      </c>
      <c r="H1176">
        <v>21299.9787</v>
      </c>
      <c r="I1176">
        <v>42599.9574</v>
      </c>
      <c r="J1176">
        <v>31</v>
      </c>
      <c r="K1176">
        <v>2</v>
      </c>
      <c r="L1176" t="s">
        <v>11</v>
      </c>
      <c r="M1176" t="s">
        <v>11</v>
      </c>
      <c r="N1176">
        <v>98.54000000000001</v>
      </c>
      <c r="O1176">
        <v>8951.059999999999</v>
      </c>
      <c r="P1176">
        <v>-12348.91</v>
      </c>
      <c r="Q1176">
        <v>-138</v>
      </c>
      <c r="R1176">
        <v>1819</v>
      </c>
      <c r="S1176" t="s">
        <v>800</v>
      </c>
    </row>
    <row r="1177" spans="1:19">
      <c r="A1177" t="s">
        <v>1979</v>
      </c>
      <c r="B1177" t="s">
        <v>690</v>
      </c>
      <c r="C1177" t="s">
        <v>712</v>
      </c>
      <c r="D1177" t="s">
        <v>785</v>
      </c>
      <c r="H1177">
        <v>14455.400664</v>
      </c>
      <c r="I1177">
        <v>159009.4073</v>
      </c>
      <c r="J1177">
        <v>6.18</v>
      </c>
      <c r="K1177">
        <v>11</v>
      </c>
      <c r="L1177" t="s">
        <v>11</v>
      </c>
      <c r="M1177" t="s">
        <v>11</v>
      </c>
      <c r="N1177">
        <v>97.17</v>
      </c>
      <c r="O1177">
        <v>2104</v>
      </c>
      <c r="P1177">
        <v>-12351.4</v>
      </c>
      <c r="Q1177">
        <v>-587</v>
      </c>
      <c r="R1177">
        <v>1820</v>
      </c>
      <c r="S1177" t="s">
        <v>800</v>
      </c>
    </row>
    <row r="1178" spans="1:19">
      <c r="A1178" t="s">
        <v>1980</v>
      </c>
      <c r="B1178" t="s">
        <v>687</v>
      </c>
      <c r="C1178" t="s">
        <v>726</v>
      </c>
      <c r="D1178" t="s">
        <v>785</v>
      </c>
      <c r="E1178" t="s">
        <v>790</v>
      </c>
      <c r="F1178" t="s">
        <v>794</v>
      </c>
      <c r="G1178" t="s">
        <v>799</v>
      </c>
      <c r="H1178">
        <v>23890.524675</v>
      </c>
      <c r="I1178">
        <v>286686.2961</v>
      </c>
      <c r="J1178">
        <v>39.92</v>
      </c>
      <c r="K1178">
        <v>12</v>
      </c>
      <c r="L1178" t="s">
        <v>11</v>
      </c>
      <c r="M1178" t="s">
        <v>11</v>
      </c>
      <c r="N1178">
        <v>98.78</v>
      </c>
      <c r="O1178">
        <v>11526.49</v>
      </c>
      <c r="P1178">
        <v>-12364.03</v>
      </c>
      <c r="Q1178">
        <v>-107.3</v>
      </c>
      <c r="R1178">
        <v>1821</v>
      </c>
      <c r="S1178" t="s">
        <v>802</v>
      </c>
    </row>
    <row r="1179" spans="1:19">
      <c r="A1179" t="s">
        <v>1981</v>
      </c>
      <c r="B1179" t="s">
        <v>690</v>
      </c>
      <c r="C1179" t="s">
        <v>712</v>
      </c>
      <c r="D1179" t="s">
        <v>785</v>
      </c>
      <c r="E1179" t="s">
        <v>790</v>
      </c>
      <c r="F1179" t="s">
        <v>794</v>
      </c>
      <c r="G1179" t="s">
        <v>799</v>
      </c>
      <c r="H1179">
        <v>15864.630767</v>
      </c>
      <c r="I1179">
        <v>142781.6769</v>
      </c>
      <c r="J1179">
        <v>11.89</v>
      </c>
      <c r="K1179">
        <v>9</v>
      </c>
      <c r="L1179" t="s">
        <v>11</v>
      </c>
      <c r="M1179" t="s">
        <v>11</v>
      </c>
      <c r="N1179">
        <v>97.63</v>
      </c>
      <c r="O1179">
        <v>3406.53</v>
      </c>
      <c r="P1179">
        <v>-12458.1</v>
      </c>
      <c r="Q1179">
        <v>-365.7</v>
      </c>
      <c r="R1179">
        <v>1822</v>
      </c>
      <c r="S1179" t="s">
        <v>803</v>
      </c>
    </row>
    <row r="1180" spans="1:19">
      <c r="A1180" t="s">
        <v>1982</v>
      </c>
      <c r="B1180" t="s">
        <v>695</v>
      </c>
      <c r="C1180" t="s">
        <v>757</v>
      </c>
      <c r="D1180" t="s">
        <v>786</v>
      </c>
      <c r="E1180" t="s">
        <v>790</v>
      </c>
      <c r="F1180" t="s">
        <v>794</v>
      </c>
      <c r="G1180" t="s">
        <v>799</v>
      </c>
      <c r="H1180">
        <v>16391.564013</v>
      </c>
      <c r="I1180">
        <v>131132.5121</v>
      </c>
      <c r="J1180">
        <v>13</v>
      </c>
      <c r="K1180">
        <v>8</v>
      </c>
      <c r="L1180" t="s">
        <v>11</v>
      </c>
      <c r="M1180" t="s">
        <v>11</v>
      </c>
      <c r="N1180">
        <v>97.77</v>
      </c>
      <c r="O1180">
        <v>3879.51</v>
      </c>
      <c r="P1180">
        <v>-12512.05</v>
      </c>
      <c r="Q1180">
        <v>-322.5</v>
      </c>
      <c r="R1180">
        <v>1823</v>
      </c>
      <c r="S1180" t="s">
        <v>802</v>
      </c>
    </row>
    <row r="1181" spans="1:19">
      <c r="A1181" t="s">
        <v>1983</v>
      </c>
      <c r="B1181" t="s">
        <v>699</v>
      </c>
      <c r="C1181" t="s">
        <v>749</v>
      </c>
      <c r="D1181" t="s">
        <v>785</v>
      </c>
      <c r="E1181" t="s">
        <v>790</v>
      </c>
      <c r="F1181" t="s">
        <v>794</v>
      </c>
      <c r="G1181" t="s">
        <v>798</v>
      </c>
      <c r="H1181">
        <v>17307.55845</v>
      </c>
      <c r="I1181">
        <v>207690.7014</v>
      </c>
      <c r="J1181">
        <v>11.75</v>
      </c>
      <c r="K1181">
        <v>12</v>
      </c>
      <c r="L1181" t="s">
        <v>11</v>
      </c>
      <c r="M1181" t="s">
        <v>11</v>
      </c>
      <c r="N1181">
        <v>97.95999999999999</v>
      </c>
      <c r="O1181">
        <v>4788.59</v>
      </c>
      <c r="P1181">
        <v>-12518.97</v>
      </c>
      <c r="Q1181">
        <v>-261.4</v>
      </c>
      <c r="R1181">
        <v>1824</v>
      </c>
      <c r="S1181" t="s">
        <v>802</v>
      </c>
    </row>
    <row r="1182" spans="1:19">
      <c r="A1182" t="s">
        <v>1984</v>
      </c>
      <c r="B1182" t="s">
        <v>690</v>
      </c>
      <c r="C1182" t="s">
        <v>712</v>
      </c>
      <c r="D1182" t="s">
        <v>785</v>
      </c>
      <c r="E1182" t="s">
        <v>790</v>
      </c>
      <c r="F1182" t="s">
        <v>794</v>
      </c>
      <c r="G1182" t="s">
        <v>798</v>
      </c>
      <c r="H1182">
        <v>19942.753133</v>
      </c>
      <c r="I1182">
        <v>179484.7782</v>
      </c>
      <c r="J1182">
        <v>24.11</v>
      </c>
      <c r="K1182">
        <v>9</v>
      </c>
      <c r="L1182" t="s">
        <v>11</v>
      </c>
      <c r="M1182" t="s">
        <v>11</v>
      </c>
      <c r="N1182">
        <v>98.31999999999999</v>
      </c>
      <c r="O1182">
        <v>7271.37</v>
      </c>
      <c r="P1182">
        <v>-12671.38</v>
      </c>
      <c r="Q1182">
        <v>-174.3</v>
      </c>
      <c r="R1182">
        <v>1825</v>
      </c>
      <c r="S1182" t="s">
        <v>802</v>
      </c>
    </row>
    <row r="1183" spans="1:19">
      <c r="A1183" t="s">
        <v>1985</v>
      </c>
      <c r="B1183" t="s">
        <v>697</v>
      </c>
      <c r="C1183" t="s">
        <v>727</v>
      </c>
      <c r="D1183" t="s">
        <v>785</v>
      </c>
      <c r="E1183" t="s">
        <v>791</v>
      </c>
      <c r="F1183" t="s">
        <v>794</v>
      </c>
      <c r="G1183" t="s">
        <v>799</v>
      </c>
      <c r="H1183">
        <v>23799.160917</v>
      </c>
      <c r="I1183">
        <v>285589.931</v>
      </c>
      <c r="J1183">
        <v>38.25</v>
      </c>
      <c r="K1183">
        <v>12</v>
      </c>
      <c r="L1183" t="s">
        <v>11</v>
      </c>
      <c r="M1183" t="s">
        <v>11</v>
      </c>
      <c r="N1183">
        <v>98.77</v>
      </c>
      <c r="O1183">
        <v>11109.52</v>
      </c>
      <c r="P1183">
        <v>-12689.64</v>
      </c>
      <c r="Q1183">
        <v>-114.2</v>
      </c>
      <c r="R1183">
        <v>1826</v>
      </c>
      <c r="S1183" t="s">
        <v>802</v>
      </c>
    </row>
    <row r="1184" spans="1:19">
      <c r="A1184" t="s">
        <v>1986</v>
      </c>
      <c r="B1184" t="s">
        <v>685</v>
      </c>
      <c r="C1184" t="s">
        <v>712</v>
      </c>
      <c r="D1184" t="s">
        <v>685</v>
      </c>
      <c r="H1184">
        <v>20579.281175</v>
      </c>
      <c r="I1184">
        <v>246951.3741</v>
      </c>
      <c r="J1184">
        <v>26.33</v>
      </c>
      <c r="K1184">
        <v>12</v>
      </c>
      <c r="L1184" t="s">
        <v>11</v>
      </c>
      <c r="M1184" t="s">
        <v>11</v>
      </c>
      <c r="N1184">
        <v>98.43000000000001</v>
      </c>
      <c r="O1184">
        <v>7871.54</v>
      </c>
      <c r="P1184">
        <v>-12707.74</v>
      </c>
      <c r="Q1184">
        <v>-161.4</v>
      </c>
      <c r="R1184">
        <v>1827</v>
      </c>
      <c r="S1184" t="s">
        <v>802</v>
      </c>
    </row>
    <row r="1185" spans="1:19">
      <c r="A1185" t="s">
        <v>1987</v>
      </c>
      <c r="B1185" t="s">
        <v>694</v>
      </c>
      <c r="C1185" t="s">
        <v>712</v>
      </c>
      <c r="D1185" t="s">
        <v>785</v>
      </c>
      <c r="E1185" t="s">
        <v>790</v>
      </c>
      <c r="F1185" t="s">
        <v>794</v>
      </c>
      <c r="G1185" t="s">
        <v>799</v>
      </c>
      <c r="H1185">
        <v>16727.2894</v>
      </c>
      <c r="I1185">
        <v>200727.4728</v>
      </c>
      <c r="J1185">
        <v>13.5</v>
      </c>
      <c r="K1185">
        <v>12</v>
      </c>
      <c r="L1185" t="s">
        <v>11</v>
      </c>
      <c r="M1185" t="s">
        <v>11</v>
      </c>
      <c r="N1185">
        <v>97.87</v>
      </c>
      <c r="O1185">
        <v>4010.02</v>
      </c>
      <c r="P1185">
        <v>-12717.27</v>
      </c>
      <c r="Q1185">
        <v>-317.1</v>
      </c>
      <c r="R1185">
        <v>1828</v>
      </c>
      <c r="S1185" t="s">
        <v>802</v>
      </c>
    </row>
    <row r="1186" spans="1:19">
      <c r="A1186" t="s">
        <v>1988</v>
      </c>
      <c r="B1186" t="s">
        <v>693</v>
      </c>
      <c r="C1186" t="s">
        <v>712</v>
      </c>
      <c r="D1186" t="s">
        <v>785</v>
      </c>
      <c r="E1186" t="s">
        <v>790</v>
      </c>
      <c r="F1186" t="s">
        <v>794</v>
      </c>
      <c r="G1186" t="s">
        <v>799</v>
      </c>
      <c r="H1186">
        <v>22131.131217</v>
      </c>
      <c r="I1186">
        <v>265573.5746</v>
      </c>
      <c r="J1186">
        <v>32.5</v>
      </c>
      <c r="K1186">
        <v>12</v>
      </c>
      <c r="L1186" t="s">
        <v>11</v>
      </c>
      <c r="M1186" t="s">
        <v>11</v>
      </c>
      <c r="N1186">
        <v>98.61</v>
      </c>
      <c r="O1186">
        <v>9358.440000000001</v>
      </c>
      <c r="P1186">
        <v>-12772.69</v>
      </c>
      <c r="Q1186">
        <v>-136.5</v>
      </c>
      <c r="R1186">
        <v>1829</v>
      </c>
      <c r="S1186" t="s">
        <v>802</v>
      </c>
    </row>
    <row r="1187" spans="1:19">
      <c r="A1187" t="s">
        <v>1989</v>
      </c>
      <c r="B1187" t="s">
        <v>684</v>
      </c>
      <c r="C1187" t="s">
        <v>712</v>
      </c>
      <c r="D1187" t="s">
        <v>785</v>
      </c>
      <c r="E1187" t="s">
        <v>792</v>
      </c>
      <c r="F1187" t="s">
        <v>794</v>
      </c>
      <c r="G1187" t="s">
        <v>799</v>
      </c>
      <c r="H1187">
        <v>20221.685175</v>
      </c>
      <c r="I1187">
        <v>242660.2221</v>
      </c>
      <c r="J1187">
        <v>25.25</v>
      </c>
      <c r="K1187">
        <v>12</v>
      </c>
      <c r="L1187" t="s">
        <v>11</v>
      </c>
      <c r="M1187" t="s">
        <v>11</v>
      </c>
      <c r="N1187">
        <v>98.40000000000001</v>
      </c>
      <c r="O1187">
        <v>7423.24</v>
      </c>
      <c r="P1187">
        <v>-12798.45</v>
      </c>
      <c r="Q1187">
        <v>-172.4</v>
      </c>
      <c r="R1187">
        <v>1830</v>
      </c>
      <c r="S1187" t="s">
        <v>802</v>
      </c>
    </row>
    <row r="1188" spans="1:19">
      <c r="A1188" t="s">
        <v>1990</v>
      </c>
      <c r="B1188" t="s">
        <v>683</v>
      </c>
      <c r="C1188" t="s">
        <v>743</v>
      </c>
      <c r="D1188" t="s">
        <v>683</v>
      </c>
      <c r="E1188" t="s">
        <v>790</v>
      </c>
      <c r="F1188" t="s">
        <v>794</v>
      </c>
      <c r="G1188" t="s">
        <v>799</v>
      </c>
      <c r="H1188">
        <v>22517.389583</v>
      </c>
      <c r="I1188">
        <v>270208.675</v>
      </c>
      <c r="J1188">
        <v>33.17</v>
      </c>
      <c r="K1188">
        <v>12</v>
      </c>
      <c r="L1188" t="s">
        <v>11</v>
      </c>
      <c r="M1188" t="s">
        <v>11</v>
      </c>
      <c r="N1188">
        <v>98.69</v>
      </c>
      <c r="O1188">
        <v>9617.02</v>
      </c>
      <c r="P1188">
        <v>-12900.37</v>
      </c>
      <c r="Q1188">
        <v>-134.1</v>
      </c>
      <c r="R1188">
        <v>1831</v>
      </c>
      <c r="S1188" t="s">
        <v>802</v>
      </c>
    </row>
    <row r="1189" spans="1:19">
      <c r="A1189" t="s">
        <v>1991</v>
      </c>
      <c r="B1189" t="s">
        <v>702</v>
      </c>
      <c r="C1189" t="s">
        <v>712</v>
      </c>
      <c r="D1189" t="s">
        <v>786</v>
      </c>
      <c r="E1189" t="s">
        <v>790</v>
      </c>
      <c r="F1189" t="s">
        <v>794</v>
      </c>
      <c r="G1189" t="s">
        <v>799</v>
      </c>
      <c r="H1189">
        <v>16322.84911</v>
      </c>
      <c r="I1189">
        <v>163228.4911</v>
      </c>
      <c r="J1189">
        <v>11.5</v>
      </c>
      <c r="K1189">
        <v>10</v>
      </c>
      <c r="L1189" t="s">
        <v>11</v>
      </c>
      <c r="M1189" t="s">
        <v>11</v>
      </c>
      <c r="N1189">
        <v>97.73999999999999</v>
      </c>
      <c r="O1189">
        <v>3365.02</v>
      </c>
      <c r="P1189">
        <v>-12957.83</v>
      </c>
      <c r="Q1189">
        <v>-385.1</v>
      </c>
      <c r="R1189">
        <v>1832</v>
      </c>
      <c r="S1189" t="s">
        <v>802</v>
      </c>
    </row>
    <row r="1190" spans="1:19">
      <c r="A1190" t="s">
        <v>1992</v>
      </c>
      <c r="B1190" t="s">
        <v>684</v>
      </c>
      <c r="C1190" t="s">
        <v>712</v>
      </c>
      <c r="D1190" t="s">
        <v>785</v>
      </c>
      <c r="E1190" t="s">
        <v>790</v>
      </c>
      <c r="F1190" t="s">
        <v>794</v>
      </c>
      <c r="G1190" t="s">
        <v>799</v>
      </c>
      <c r="H1190">
        <v>16612.1727</v>
      </c>
      <c r="I1190">
        <v>199346.0724</v>
      </c>
      <c r="J1190">
        <v>12.25</v>
      </c>
      <c r="K1190">
        <v>12</v>
      </c>
      <c r="L1190" t="s">
        <v>11</v>
      </c>
      <c r="M1190" t="s">
        <v>11</v>
      </c>
      <c r="N1190">
        <v>97.84</v>
      </c>
      <c r="O1190">
        <v>3630.47</v>
      </c>
      <c r="P1190">
        <v>-12981.7</v>
      </c>
      <c r="Q1190">
        <v>-357.6</v>
      </c>
      <c r="R1190">
        <v>1833</v>
      </c>
      <c r="S1190" t="s">
        <v>802</v>
      </c>
    </row>
    <row r="1191" spans="1:19">
      <c r="A1191" t="s">
        <v>1993</v>
      </c>
      <c r="B1191" t="s">
        <v>690</v>
      </c>
      <c r="C1191" t="s">
        <v>716</v>
      </c>
      <c r="D1191" t="s">
        <v>785</v>
      </c>
      <c r="E1191" t="s">
        <v>791</v>
      </c>
      <c r="F1191" t="s">
        <v>794</v>
      </c>
      <c r="G1191" t="s">
        <v>799</v>
      </c>
      <c r="H1191">
        <v>17735.407867</v>
      </c>
      <c r="I1191">
        <v>212824.8944</v>
      </c>
      <c r="J1191">
        <v>16.92</v>
      </c>
      <c r="K1191">
        <v>12</v>
      </c>
      <c r="L1191" t="s">
        <v>11</v>
      </c>
      <c r="M1191" t="s">
        <v>11</v>
      </c>
      <c r="N1191">
        <v>98.09999999999999</v>
      </c>
      <c r="O1191">
        <v>4630.53</v>
      </c>
      <c r="P1191">
        <v>-13104.88</v>
      </c>
      <c r="Q1191">
        <v>-283</v>
      </c>
      <c r="R1191">
        <v>1834</v>
      </c>
      <c r="S1191" t="s">
        <v>803</v>
      </c>
    </row>
    <row r="1192" spans="1:19">
      <c r="A1192" t="s">
        <v>1994</v>
      </c>
      <c r="B1192" t="s">
        <v>699</v>
      </c>
      <c r="C1192" t="s">
        <v>730</v>
      </c>
      <c r="D1192" t="s">
        <v>785</v>
      </c>
      <c r="E1192" t="s">
        <v>790</v>
      </c>
      <c r="F1192" t="s">
        <v>793</v>
      </c>
      <c r="G1192" t="s">
        <v>799</v>
      </c>
      <c r="H1192">
        <v>27001.484875</v>
      </c>
      <c r="I1192">
        <v>324017.8185</v>
      </c>
      <c r="J1192">
        <v>44</v>
      </c>
      <c r="K1192">
        <v>12</v>
      </c>
      <c r="L1192" t="s">
        <v>11</v>
      </c>
      <c r="M1192" t="s">
        <v>11</v>
      </c>
      <c r="N1192">
        <v>99.03</v>
      </c>
      <c r="O1192">
        <v>13834.13</v>
      </c>
      <c r="P1192">
        <v>-13167.36</v>
      </c>
      <c r="Q1192">
        <v>-95.2</v>
      </c>
      <c r="R1192">
        <v>1835</v>
      </c>
      <c r="S1192" t="s">
        <v>801</v>
      </c>
    </row>
    <row r="1193" spans="1:19">
      <c r="A1193" t="s">
        <v>1995</v>
      </c>
      <c r="B1193" t="s">
        <v>685</v>
      </c>
      <c r="C1193" t="s">
        <v>712</v>
      </c>
      <c r="D1193" t="s">
        <v>685</v>
      </c>
      <c r="H1193">
        <v>13781.3175</v>
      </c>
      <c r="I1193">
        <v>55125.27</v>
      </c>
      <c r="J1193">
        <v>1.25</v>
      </c>
      <c r="K1193">
        <v>4</v>
      </c>
      <c r="L1193" t="s">
        <v>11</v>
      </c>
      <c r="M1193" t="s">
        <v>11</v>
      </c>
      <c r="N1193">
        <v>96.88</v>
      </c>
      <c r="O1193">
        <v>523.08</v>
      </c>
      <c r="P1193">
        <v>-13258.23</v>
      </c>
      <c r="Q1193">
        <v>-2534.6</v>
      </c>
      <c r="R1193">
        <v>1836</v>
      </c>
      <c r="S1193" t="s">
        <v>800</v>
      </c>
    </row>
    <row r="1194" spans="1:19">
      <c r="A1194" t="s">
        <v>1996</v>
      </c>
      <c r="B1194" t="s">
        <v>684</v>
      </c>
      <c r="C1194" t="s">
        <v>760</v>
      </c>
      <c r="D1194" t="s">
        <v>785</v>
      </c>
      <c r="E1194" t="s">
        <v>792</v>
      </c>
      <c r="F1194" t="s">
        <v>794</v>
      </c>
      <c r="G1194" t="s">
        <v>799</v>
      </c>
      <c r="H1194">
        <v>19375.504833</v>
      </c>
      <c r="I1194">
        <v>232506.058</v>
      </c>
      <c r="J1194">
        <v>20.67</v>
      </c>
      <c r="K1194">
        <v>12</v>
      </c>
      <c r="L1194" t="s">
        <v>11</v>
      </c>
      <c r="M1194" t="s">
        <v>11</v>
      </c>
      <c r="N1194">
        <v>98.26000000000001</v>
      </c>
      <c r="O1194">
        <v>6066.6</v>
      </c>
      <c r="P1194">
        <v>-13308.9</v>
      </c>
      <c r="Q1194">
        <v>-219.4</v>
      </c>
      <c r="R1194">
        <v>1837</v>
      </c>
      <c r="S1194" t="s">
        <v>803</v>
      </c>
    </row>
    <row r="1195" spans="1:19">
      <c r="A1195" t="s">
        <v>1997</v>
      </c>
      <c r="B1195" t="s">
        <v>703</v>
      </c>
      <c r="C1195" t="s">
        <v>712</v>
      </c>
      <c r="D1195" t="s">
        <v>789</v>
      </c>
      <c r="H1195">
        <v>14310.9945</v>
      </c>
      <c r="I1195">
        <v>71554.9725</v>
      </c>
      <c r="J1195">
        <v>2.4</v>
      </c>
      <c r="K1195">
        <v>5</v>
      </c>
      <c r="L1195" t="s">
        <v>11</v>
      </c>
      <c r="M1195" t="s">
        <v>11</v>
      </c>
      <c r="N1195">
        <v>97.11</v>
      </c>
      <c r="O1195">
        <v>875.95</v>
      </c>
      <c r="P1195">
        <v>-13435.05</v>
      </c>
      <c r="Q1195">
        <v>-1533.8</v>
      </c>
      <c r="R1195">
        <v>1838</v>
      </c>
      <c r="S1195" t="s">
        <v>800</v>
      </c>
    </row>
    <row r="1196" spans="1:19">
      <c r="A1196" t="s">
        <v>1998</v>
      </c>
      <c r="B1196" t="s">
        <v>2162</v>
      </c>
      <c r="C1196" t="s">
        <v>2186</v>
      </c>
      <c r="D1196" t="s">
        <v>789</v>
      </c>
      <c r="H1196">
        <v>14983.54095</v>
      </c>
      <c r="I1196">
        <v>179802.4914</v>
      </c>
      <c r="J1196">
        <v>3.92</v>
      </c>
      <c r="K1196">
        <v>12</v>
      </c>
      <c r="L1196" t="s">
        <v>11</v>
      </c>
      <c r="M1196" t="s">
        <v>11</v>
      </c>
      <c r="N1196">
        <v>97.34</v>
      </c>
      <c r="O1196">
        <v>1485.07</v>
      </c>
      <c r="P1196">
        <v>-13498.47</v>
      </c>
      <c r="Q1196">
        <v>-908.9</v>
      </c>
      <c r="R1196">
        <v>1839</v>
      </c>
      <c r="S1196" t="s">
        <v>800</v>
      </c>
    </row>
    <row r="1197" spans="1:19">
      <c r="A1197" t="s">
        <v>1999</v>
      </c>
      <c r="B1197" t="s">
        <v>690</v>
      </c>
      <c r="C1197" t="s">
        <v>712</v>
      </c>
      <c r="D1197" t="s">
        <v>785</v>
      </c>
      <c r="E1197" t="s">
        <v>790</v>
      </c>
      <c r="F1197" t="s">
        <v>794</v>
      </c>
      <c r="G1197" t="s">
        <v>799</v>
      </c>
      <c r="H1197">
        <v>24110.032442</v>
      </c>
      <c r="I1197">
        <v>289320.3893</v>
      </c>
      <c r="J1197">
        <v>36.83</v>
      </c>
      <c r="K1197">
        <v>12</v>
      </c>
      <c r="L1197" t="s">
        <v>11</v>
      </c>
      <c r="M1197" t="s">
        <v>11</v>
      </c>
      <c r="N1197">
        <v>98.8</v>
      </c>
      <c r="O1197">
        <v>10601.07</v>
      </c>
      <c r="P1197">
        <v>-13508.96</v>
      </c>
      <c r="Q1197">
        <v>-127.4</v>
      </c>
      <c r="R1197">
        <v>1840</v>
      </c>
      <c r="S1197" t="s">
        <v>802</v>
      </c>
    </row>
    <row r="1198" spans="1:19">
      <c r="A1198" t="s">
        <v>2000</v>
      </c>
      <c r="B1198" t="s">
        <v>687</v>
      </c>
      <c r="C1198" t="s">
        <v>726</v>
      </c>
      <c r="D1198" t="s">
        <v>785</v>
      </c>
      <c r="E1198" t="s">
        <v>791</v>
      </c>
      <c r="F1198" t="s">
        <v>794</v>
      </c>
      <c r="G1198" t="s">
        <v>799</v>
      </c>
      <c r="H1198">
        <v>16177.873609</v>
      </c>
      <c r="I1198">
        <v>177956.6097</v>
      </c>
      <c r="J1198">
        <v>8.73</v>
      </c>
      <c r="K1198">
        <v>11</v>
      </c>
      <c r="L1198" t="s">
        <v>11</v>
      </c>
      <c r="M1198" t="s">
        <v>11</v>
      </c>
      <c r="N1198">
        <v>97.7</v>
      </c>
      <c r="O1198">
        <v>2662.29</v>
      </c>
      <c r="P1198">
        <v>-13515.59</v>
      </c>
      <c r="Q1198">
        <v>-507.7</v>
      </c>
      <c r="R1198">
        <v>1841</v>
      </c>
      <c r="S1198" t="s">
        <v>802</v>
      </c>
    </row>
    <row r="1199" spans="1:19">
      <c r="A1199" t="s">
        <v>2001</v>
      </c>
      <c r="B1199" t="s">
        <v>701</v>
      </c>
      <c r="C1199" t="s">
        <v>756</v>
      </c>
      <c r="D1199" t="s">
        <v>701</v>
      </c>
      <c r="E1199" t="s">
        <v>790</v>
      </c>
      <c r="F1199" t="s">
        <v>794</v>
      </c>
      <c r="G1199" t="s">
        <v>799</v>
      </c>
      <c r="H1199">
        <v>20825.495783</v>
      </c>
      <c r="I1199">
        <v>249905.9494</v>
      </c>
      <c r="J1199">
        <v>24.92</v>
      </c>
      <c r="K1199">
        <v>12</v>
      </c>
      <c r="L1199" t="s">
        <v>11</v>
      </c>
      <c r="M1199" t="s">
        <v>11</v>
      </c>
      <c r="N1199">
        <v>98.48999999999999</v>
      </c>
      <c r="O1199">
        <v>7259.67</v>
      </c>
      <c r="P1199">
        <v>-13565.83</v>
      </c>
      <c r="Q1199">
        <v>-186.9</v>
      </c>
      <c r="R1199">
        <v>1842</v>
      </c>
      <c r="S1199" t="s">
        <v>803</v>
      </c>
    </row>
    <row r="1200" spans="1:19">
      <c r="A1200" t="s">
        <v>2002</v>
      </c>
      <c r="B1200" t="s">
        <v>685</v>
      </c>
      <c r="C1200" t="s">
        <v>712</v>
      </c>
      <c r="D1200" t="s">
        <v>685</v>
      </c>
      <c r="H1200">
        <v>15031.2645</v>
      </c>
      <c r="I1200">
        <v>30062.529</v>
      </c>
      <c r="J1200">
        <v>4.5</v>
      </c>
      <c r="K1200">
        <v>2</v>
      </c>
      <c r="L1200" t="s">
        <v>11</v>
      </c>
      <c r="M1200" t="s">
        <v>11</v>
      </c>
      <c r="N1200">
        <v>97.38</v>
      </c>
      <c r="O1200">
        <v>1399.01</v>
      </c>
      <c r="P1200">
        <v>-13632.26</v>
      </c>
      <c r="Q1200">
        <v>-974.4</v>
      </c>
      <c r="R1200">
        <v>1843</v>
      </c>
      <c r="S1200" t="s">
        <v>800</v>
      </c>
    </row>
    <row r="1201" spans="1:19">
      <c r="A1201" t="s">
        <v>2003</v>
      </c>
      <c r="B1201" t="s">
        <v>684</v>
      </c>
      <c r="C1201" t="s">
        <v>712</v>
      </c>
      <c r="D1201" t="s">
        <v>785</v>
      </c>
      <c r="E1201" t="s">
        <v>792</v>
      </c>
      <c r="F1201" t="s">
        <v>794</v>
      </c>
      <c r="G1201" t="s">
        <v>799</v>
      </c>
      <c r="H1201">
        <v>19614.422742</v>
      </c>
      <c r="I1201">
        <v>235373.0729</v>
      </c>
      <c r="J1201">
        <v>20.33</v>
      </c>
      <c r="K1201">
        <v>12</v>
      </c>
      <c r="L1201" t="s">
        <v>11</v>
      </c>
      <c r="M1201" t="s">
        <v>11</v>
      </c>
      <c r="N1201">
        <v>98.28</v>
      </c>
      <c r="O1201">
        <v>5976.26</v>
      </c>
      <c r="P1201">
        <v>-13638.16</v>
      </c>
      <c r="Q1201">
        <v>-228.2</v>
      </c>
      <c r="R1201">
        <v>1844</v>
      </c>
      <c r="S1201" t="s">
        <v>802</v>
      </c>
    </row>
    <row r="1202" spans="1:19">
      <c r="A1202" t="s">
        <v>2004</v>
      </c>
      <c r="B1202" t="s">
        <v>699</v>
      </c>
      <c r="C1202" t="s">
        <v>749</v>
      </c>
      <c r="D1202" t="s">
        <v>785</v>
      </c>
      <c r="E1202" t="s">
        <v>790</v>
      </c>
      <c r="F1202" t="s">
        <v>794</v>
      </c>
      <c r="G1202" t="s">
        <v>799</v>
      </c>
      <c r="H1202">
        <v>22487.082733</v>
      </c>
      <c r="I1202">
        <v>269844.9928</v>
      </c>
      <c r="J1202">
        <v>24.42</v>
      </c>
      <c r="K1202">
        <v>12</v>
      </c>
      <c r="L1202" t="s">
        <v>11</v>
      </c>
      <c r="M1202" t="s">
        <v>11</v>
      </c>
      <c r="N1202">
        <v>98.68000000000001</v>
      </c>
      <c r="O1202">
        <v>8557.040000000001</v>
      </c>
      <c r="P1202">
        <v>-13930.04</v>
      </c>
      <c r="Q1202">
        <v>-162.8</v>
      </c>
      <c r="R1202">
        <v>1845</v>
      </c>
      <c r="S1202" t="s">
        <v>802</v>
      </c>
    </row>
    <row r="1203" spans="1:19">
      <c r="A1203" t="s">
        <v>2005</v>
      </c>
      <c r="B1203" t="s">
        <v>688</v>
      </c>
      <c r="C1203" t="s">
        <v>713</v>
      </c>
      <c r="D1203" t="s">
        <v>787</v>
      </c>
      <c r="E1203" t="s">
        <v>790</v>
      </c>
      <c r="F1203" t="s">
        <v>794</v>
      </c>
      <c r="G1203" t="s">
        <v>799</v>
      </c>
      <c r="H1203">
        <v>24968.207957</v>
      </c>
      <c r="I1203">
        <v>174777.4557</v>
      </c>
      <c r="J1203">
        <v>38.29</v>
      </c>
      <c r="K1203">
        <v>7</v>
      </c>
      <c r="L1203" t="s">
        <v>11</v>
      </c>
      <c r="M1203" t="s">
        <v>11</v>
      </c>
      <c r="N1203">
        <v>98.84999999999999</v>
      </c>
      <c r="O1203">
        <v>10979.33</v>
      </c>
      <c r="P1203">
        <v>-13988.88</v>
      </c>
      <c r="Q1203">
        <v>-127.4</v>
      </c>
      <c r="R1203">
        <v>1846</v>
      </c>
      <c r="S1203" t="s">
        <v>802</v>
      </c>
    </row>
    <row r="1204" spans="1:19">
      <c r="A1204" t="s">
        <v>2006</v>
      </c>
      <c r="B1204" t="s">
        <v>707</v>
      </c>
      <c r="C1204" t="s">
        <v>779</v>
      </c>
      <c r="D1204" t="s">
        <v>789</v>
      </c>
      <c r="E1204" t="s">
        <v>790</v>
      </c>
      <c r="F1204" t="s">
        <v>794</v>
      </c>
      <c r="G1204" t="s">
        <v>799</v>
      </c>
      <c r="H1204">
        <v>21836.137475</v>
      </c>
      <c r="I1204">
        <v>262033.6497</v>
      </c>
      <c r="J1204">
        <v>26.75</v>
      </c>
      <c r="K1204">
        <v>12</v>
      </c>
      <c r="L1204" t="s">
        <v>11</v>
      </c>
      <c r="M1204" t="s">
        <v>11</v>
      </c>
      <c r="N1204">
        <v>98.58</v>
      </c>
      <c r="O1204">
        <v>7789.46</v>
      </c>
      <c r="P1204">
        <v>-14046.68</v>
      </c>
      <c r="Q1204">
        <v>-180.3</v>
      </c>
      <c r="R1204">
        <v>1847</v>
      </c>
      <c r="S1204" t="s">
        <v>802</v>
      </c>
    </row>
    <row r="1205" spans="1:19">
      <c r="A1205" t="s">
        <v>2007</v>
      </c>
      <c r="B1205" t="s">
        <v>2162</v>
      </c>
      <c r="C1205" t="s">
        <v>2186</v>
      </c>
      <c r="D1205" t="s">
        <v>789</v>
      </c>
      <c r="H1205">
        <v>15411.65745</v>
      </c>
      <c r="I1205">
        <v>184939.8894</v>
      </c>
      <c r="J1205">
        <v>3.42</v>
      </c>
      <c r="K1205">
        <v>12</v>
      </c>
      <c r="L1205" t="s">
        <v>11</v>
      </c>
      <c r="M1205" t="s">
        <v>11</v>
      </c>
      <c r="N1205">
        <v>97.51000000000001</v>
      </c>
      <c r="O1205">
        <v>1342.58</v>
      </c>
      <c r="P1205">
        <v>-14069.08</v>
      </c>
      <c r="Q1205">
        <v>-1047.9</v>
      </c>
      <c r="R1205">
        <v>1848</v>
      </c>
      <c r="S1205" t="s">
        <v>800</v>
      </c>
    </row>
    <row r="1206" spans="1:19">
      <c r="A1206" t="s">
        <v>2008</v>
      </c>
      <c r="B1206" t="s">
        <v>2162</v>
      </c>
      <c r="C1206" t="s">
        <v>2186</v>
      </c>
      <c r="D1206" t="s">
        <v>789</v>
      </c>
      <c r="H1206">
        <v>15427.20525</v>
      </c>
      <c r="I1206">
        <v>185126.463</v>
      </c>
      <c r="J1206">
        <v>3.42</v>
      </c>
      <c r="K1206">
        <v>12</v>
      </c>
      <c r="L1206" t="s">
        <v>11</v>
      </c>
      <c r="M1206" t="s">
        <v>11</v>
      </c>
      <c r="N1206">
        <v>97.52</v>
      </c>
      <c r="O1206">
        <v>1342.58</v>
      </c>
      <c r="P1206">
        <v>-14084.63</v>
      </c>
      <c r="Q1206">
        <v>-1049.1</v>
      </c>
      <c r="R1206">
        <v>1849</v>
      </c>
      <c r="S1206" t="s">
        <v>800</v>
      </c>
    </row>
    <row r="1207" spans="1:19">
      <c r="A1207" t="s">
        <v>2009</v>
      </c>
      <c r="B1207" t="s">
        <v>689</v>
      </c>
      <c r="C1207" t="s">
        <v>714</v>
      </c>
      <c r="D1207" t="s">
        <v>788</v>
      </c>
      <c r="E1207" t="s">
        <v>790</v>
      </c>
      <c r="F1207" t="s">
        <v>794</v>
      </c>
      <c r="G1207" t="s">
        <v>798</v>
      </c>
      <c r="H1207">
        <v>19895.021427</v>
      </c>
      <c r="I1207">
        <v>218845.2357</v>
      </c>
      <c r="J1207">
        <v>18.45</v>
      </c>
      <c r="K1207">
        <v>11</v>
      </c>
      <c r="L1207" t="s">
        <v>11</v>
      </c>
      <c r="M1207" t="s">
        <v>11</v>
      </c>
      <c r="N1207">
        <v>98.31</v>
      </c>
      <c r="O1207">
        <v>5746.52</v>
      </c>
      <c r="P1207">
        <v>-14148.5</v>
      </c>
      <c r="Q1207">
        <v>-246.2</v>
      </c>
      <c r="R1207">
        <v>1850</v>
      </c>
      <c r="S1207" t="s">
        <v>802</v>
      </c>
    </row>
    <row r="1208" spans="1:19">
      <c r="A1208" t="s">
        <v>2010</v>
      </c>
      <c r="B1208" t="s">
        <v>685</v>
      </c>
      <c r="C1208" t="s">
        <v>712</v>
      </c>
      <c r="D1208" t="s">
        <v>685</v>
      </c>
      <c r="H1208">
        <v>18573.3219</v>
      </c>
      <c r="I1208">
        <v>18573.3219</v>
      </c>
      <c r="J1208">
        <v>15</v>
      </c>
      <c r="K1208">
        <v>1</v>
      </c>
      <c r="L1208" t="s">
        <v>11</v>
      </c>
      <c r="M1208" t="s">
        <v>11</v>
      </c>
      <c r="N1208">
        <v>98.20999999999999</v>
      </c>
      <c r="O1208">
        <v>4366.2</v>
      </c>
      <c r="P1208">
        <v>-14207.12</v>
      </c>
      <c r="Q1208">
        <v>-325.4</v>
      </c>
      <c r="R1208">
        <v>1851</v>
      </c>
      <c r="S1208" t="s">
        <v>800</v>
      </c>
    </row>
    <row r="1209" spans="1:19">
      <c r="A1209" t="s">
        <v>2011</v>
      </c>
      <c r="B1209" t="s">
        <v>684</v>
      </c>
      <c r="C1209" t="s">
        <v>709</v>
      </c>
      <c r="D1209" t="s">
        <v>785</v>
      </c>
      <c r="E1209" t="s">
        <v>790</v>
      </c>
      <c r="F1209" t="s">
        <v>793</v>
      </c>
      <c r="G1209" t="s">
        <v>798</v>
      </c>
      <c r="H1209">
        <v>25980.344667</v>
      </c>
      <c r="I1209">
        <v>311764.136</v>
      </c>
      <c r="J1209">
        <v>36.08</v>
      </c>
      <c r="K1209">
        <v>12</v>
      </c>
      <c r="L1209" t="s">
        <v>11</v>
      </c>
      <c r="M1209" t="s">
        <v>11</v>
      </c>
      <c r="N1209">
        <v>99.01000000000001</v>
      </c>
      <c r="O1209">
        <v>11697.92</v>
      </c>
      <c r="P1209">
        <v>-14282.42</v>
      </c>
      <c r="Q1209">
        <v>-122.1</v>
      </c>
      <c r="R1209">
        <v>1852</v>
      </c>
      <c r="S1209" t="s">
        <v>801</v>
      </c>
    </row>
    <row r="1210" spans="1:19">
      <c r="A1210" t="s">
        <v>2012</v>
      </c>
      <c r="B1210" t="s">
        <v>685</v>
      </c>
      <c r="C1210" t="s">
        <v>733</v>
      </c>
      <c r="D1210" t="s">
        <v>685</v>
      </c>
      <c r="E1210" t="s">
        <v>790</v>
      </c>
      <c r="F1210" t="s">
        <v>794</v>
      </c>
      <c r="G1210" t="s">
        <v>799</v>
      </c>
      <c r="H1210">
        <v>17855.031992</v>
      </c>
      <c r="I1210">
        <v>214260.3839</v>
      </c>
      <c r="J1210">
        <v>12.17</v>
      </c>
      <c r="K1210">
        <v>12</v>
      </c>
      <c r="L1210" t="s">
        <v>11</v>
      </c>
      <c r="M1210" t="s">
        <v>11</v>
      </c>
      <c r="N1210">
        <v>98.13</v>
      </c>
      <c r="O1210">
        <v>3527.7</v>
      </c>
      <c r="P1210">
        <v>-14327.34</v>
      </c>
      <c r="Q1210">
        <v>-406.1</v>
      </c>
      <c r="R1210">
        <v>1853</v>
      </c>
      <c r="S1210" t="s">
        <v>802</v>
      </c>
    </row>
    <row r="1211" spans="1:19">
      <c r="A1211" t="s">
        <v>2013</v>
      </c>
      <c r="B1211" t="s">
        <v>685</v>
      </c>
      <c r="C1211" t="s">
        <v>712</v>
      </c>
      <c r="D1211" t="s">
        <v>685</v>
      </c>
      <c r="H1211">
        <v>17099.2866</v>
      </c>
      <c r="I1211">
        <v>51297.8598</v>
      </c>
      <c r="J1211">
        <v>8.67</v>
      </c>
      <c r="K1211">
        <v>3</v>
      </c>
      <c r="L1211" t="s">
        <v>11</v>
      </c>
      <c r="M1211" t="s">
        <v>11</v>
      </c>
      <c r="N1211">
        <v>97.94</v>
      </c>
      <c r="O1211">
        <v>2612.52</v>
      </c>
      <c r="P1211">
        <v>-14486.76</v>
      </c>
      <c r="Q1211">
        <v>-554.5</v>
      </c>
      <c r="R1211">
        <v>1854</v>
      </c>
      <c r="S1211" t="s">
        <v>800</v>
      </c>
    </row>
    <row r="1212" spans="1:19">
      <c r="A1212" t="s">
        <v>2014</v>
      </c>
      <c r="B1212" t="s">
        <v>705</v>
      </c>
      <c r="C1212" t="s">
        <v>2175</v>
      </c>
      <c r="D1212" t="s">
        <v>787</v>
      </c>
      <c r="E1212" t="s">
        <v>790</v>
      </c>
      <c r="F1212" t="s">
        <v>793</v>
      </c>
      <c r="G1212" t="s">
        <v>799</v>
      </c>
      <c r="H1212">
        <v>17096.478225</v>
      </c>
      <c r="I1212">
        <v>205157.7387</v>
      </c>
      <c r="J1212">
        <v>4.58</v>
      </c>
      <c r="K1212">
        <v>12</v>
      </c>
      <c r="L1212" t="s">
        <v>11</v>
      </c>
      <c r="M1212" t="s">
        <v>11</v>
      </c>
      <c r="N1212">
        <v>97.93000000000001</v>
      </c>
      <c r="O1212">
        <v>2590.4</v>
      </c>
      <c r="P1212">
        <v>-14506.08</v>
      </c>
      <c r="Q1212">
        <v>-560</v>
      </c>
      <c r="R1212">
        <v>1855</v>
      </c>
      <c r="S1212" t="s">
        <v>801</v>
      </c>
    </row>
    <row r="1213" spans="1:19">
      <c r="A1213" t="s">
        <v>2015</v>
      </c>
      <c r="B1213" t="s">
        <v>693</v>
      </c>
      <c r="C1213" t="s">
        <v>712</v>
      </c>
      <c r="D1213" t="s">
        <v>785</v>
      </c>
      <c r="H1213">
        <v>23613.6206</v>
      </c>
      <c r="I1213">
        <v>283363.4472</v>
      </c>
      <c r="J1213">
        <v>30.5</v>
      </c>
      <c r="K1213">
        <v>12</v>
      </c>
      <c r="L1213" t="s">
        <v>11</v>
      </c>
      <c r="M1213" t="s">
        <v>11</v>
      </c>
      <c r="N1213">
        <v>98.75</v>
      </c>
      <c r="O1213">
        <v>9059.92</v>
      </c>
      <c r="P1213">
        <v>-14553.7</v>
      </c>
      <c r="Q1213">
        <v>-160.6</v>
      </c>
      <c r="R1213">
        <v>1856</v>
      </c>
      <c r="S1213" t="s">
        <v>802</v>
      </c>
    </row>
    <row r="1214" spans="1:19">
      <c r="A1214" t="s">
        <v>2016</v>
      </c>
      <c r="B1214" t="s">
        <v>689</v>
      </c>
      <c r="C1214" t="s">
        <v>712</v>
      </c>
      <c r="D1214" t="s">
        <v>788</v>
      </c>
      <c r="H1214">
        <v>17387.407691</v>
      </c>
      <c r="I1214">
        <v>191261.4846</v>
      </c>
      <c r="J1214">
        <v>8.18</v>
      </c>
      <c r="K1214">
        <v>11</v>
      </c>
      <c r="L1214" t="s">
        <v>11</v>
      </c>
      <c r="M1214" t="s">
        <v>11</v>
      </c>
      <c r="N1214">
        <v>97.98999999999999</v>
      </c>
      <c r="O1214">
        <v>2673.96</v>
      </c>
      <c r="P1214">
        <v>-14713.44</v>
      </c>
      <c r="Q1214">
        <v>-550.2</v>
      </c>
      <c r="R1214">
        <v>1857</v>
      </c>
      <c r="S1214" t="s">
        <v>800</v>
      </c>
    </row>
    <row r="1215" spans="1:19">
      <c r="A1215" t="s">
        <v>2017</v>
      </c>
      <c r="B1215" t="s">
        <v>689</v>
      </c>
      <c r="C1215" t="s">
        <v>712</v>
      </c>
      <c r="D1215" t="s">
        <v>788</v>
      </c>
      <c r="H1215">
        <v>16638.852</v>
      </c>
      <c r="I1215">
        <v>16638.852</v>
      </c>
      <c r="J1215">
        <v>6</v>
      </c>
      <c r="K1215">
        <v>1</v>
      </c>
      <c r="L1215" t="s">
        <v>11</v>
      </c>
      <c r="M1215" t="s">
        <v>11</v>
      </c>
      <c r="N1215">
        <v>97.86</v>
      </c>
      <c r="O1215">
        <v>1801.35</v>
      </c>
      <c r="P1215">
        <v>-14837.5</v>
      </c>
      <c r="Q1215">
        <v>-823.7</v>
      </c>
      <c r="R1215">
        <v>1858</v>
      </c>
      <c r="S1215" t="s">
        <v>800</v>
      </c>
    </row>
    <row r="1216" spans="1:19">
      <c r="A1216" t="s">
        <v>2018</v>
      </c>
      <c r="B1216" t="s">
        <v>690</v>
      </c>
      <c r="C1216" t="s">
        <v>712</v>
      </c>
      <c r="D1216" t="s">
        <v>785</v>
      </c>
      <c r="E1216" t="s">
        <v>790</v>
      </c>
      <c r="F1216" t="s">
        <v>794</v>
      </c>
      <c r="G1216" t="s">
        <v>799</v>
      </c>
      <c r="H1216">
        <v>24109.79715</v>
      </c>
      <c r="I1216">
        <v>289317.5658</v>
      </c>
      <c r="J1216">
        <v>31.75</v>
      </c>
      <c r="K1216">
        <v>12</v>
      </c>
      <c r="L1216" t="s">
        <v>11</v>
      </c>
      <c r="M1216" t="s">
        <v>11</v>
      </c>
      <c r="N1216">
        <v>98.79000000000001</v>
      </c>
      <c r="O1216">
        <v>9237.889999999999</v>
      </c>
      <c r="P1216">
        <v>-14871.91</v>
      </c>
      <c r="Q1216">
        <v>-161</v>
      </c>
      <c r="R1216">
        <v>1859</v>
      </c>
      <c r="S1216" t="s">
        <v>802</v>
      </c>
    </row>
    <row r="1217" spans="1:19">
      <c r="A1217" t="s">
        <v>2019</v>
      </c>
      <c r="B1217" t="s">
        <v>687</v>
      </c>
      <c r="C1217" t="s">
        <v>726</v>
      </c>
      <c r="D1217" t="s">
        <v>785</v>
      </c>
      <c r="H1217">
        <v>17614.783725</v>
      </c>
      <c r="I1217">
        <v>70459.1349</v>
      </c>
      <c r="J1217">
        <v>8.75</v>
      </c>
      <c r="K1217">
        <v>4</v>
      </c>
      <c r="L1217" t="s">
        <v>11</v>
      </c>
      <c r="M1217" t="s">
        <v>11</v>
      </c>
      <c r="N1217">
        <v>98.05</v>
      </c>
      <c r="O1217">
        <v>2660.46</v>
      </c>
      <c r="P1217">
        <v>-14954.33</v>
      </c>
      <c r="Q1217">
        <v>-562.1</v>
      </c>
      <c r="R1217">
        <v>1860</v>
      </c>
      <c r="S1217" t="s">
        <v>800</v>
      </c>
    </row>
    <row r="1218" spans="1:19">
      <c r="A1218" t="s">
        <v>2020</v>
      </c>
      <c r="B1218" t="s">
        <v>694</v>
      </c>
      <c r="C1218" t="s">
        <v>712</v>
      </c>
      <c r="D1218" t="s">
        <v>785</v>
      </c>
      <c r="E1218" t="s">
        <v>790</v>
      </c>
      <c r="F1218" t="s">
        <v>794</v>
      </c>
      <c r="G1218" t="s">
        <v>799</v>
      </c>
      <c r="H1218">
        <v>17660.032975</v>
      </c>
      <c r="I1218">
        <v>211920.3957</v>
      </c>
      <c r="J1218">
        <v>8.58</v>
      </c>
      <c r="K1218">
        <v>12</v>
      </c>
      <c r="L1218" t="s">
        <v>11</v>
      </c>
      <c r="M1218" t="s">
        <v>11</v>
      </c>
      <c r="N1218">
        <v>98.06</v>
      </c>
      <c r="O1218">
        <v>2678.64</v>
      </c>
      <c r="P1218">
        <v>-14981.39</v>
      </c>
      <c r="Q1218">
        <v>-559.3</v>
      </c>
      <c r="R1218">
        <v>1861</v>
      </c>
      <c r="S1218" t="s">
        <v>802</v>
      </c>
    </row>
    <row r="1219" spans="1:19">
      <c r="A1219" t="s">
        <v>2021</v>
      </c>
      <c r="B1219" t="s">
        <v>696</v>
      </c>
      <c r="C1219" t="s">
        <v>763</v>
      </c>
      <c r="D1219" t="s">
        <v>786</v>
      </c>
      <c r="E1219" t="s">
        <v>790</v>
      </c>
      <c r="F1219" t="s">
        <v>795</v>
      </c>
      <c r="G1219" t="s">
        <v>799</v>
      </c>
      <c r="H1219">
        <v>21166.068</v>
      </c>
      <c r="I1219">
        <v>232826.748</v>
      </c>
      <c r="J1219">
        <v>21.92</v>
      </c>
      <c r="K1219">
        <v>11</v>
      </c>
      <c r="L1219" t="s">
        <v>11</v>
      </c>
      <c r="M1219" t="s">
        <v>11</v>
      </c>
      <c r="N1219">
        <v>98.52</v>
      </c>
      <c r="O1219">
        <v>5968.63</v>
      </c>
      <c r="P1219">
        <v>-15197.44</v>
      </c>
      <c r="Q1219">
        <v>-254.6</v>
      </c>
      <c r="R1219">
        <v>1862</v>
      </c>
      <c r="S1219" t="s">
        <v>803</v>
      </c>
    </row>
    <row r="1220" spans="1:19">
      <c r="A1220" t="s">
        <v>2022</v>
      </c>
      <c r="B1220" t="s">
        <v>2163</v>
      </c>
      <c r="C1220" t="s">
        <v>712</v>
      </c>
      <c r="D1220" t="s">
        <v>789</v>
      </c>
      <c r="H1220">
        <v>16590.8925</v>
      </c>
      <c r="I1220">
        <v>66363.57000000001</v>
      </c>
      <c r="J1220">
        <v>4.25</v>
      </c>
      <c r="K1220">
        <v>4</v>
      </c>
      <c r="L1220" t="s">
        <v>11</v>
      </c>
      <c r="M1220" t="s">
        <v>11</v>
      </c>
      <c r="N1220">
        <v>97.81999999999999</v>
      </c>
      <c r="O1220">
        <v>1378.03</v>
      </c>
      <c r="P1220">
        <v>-15212.86</v>
      </c>
      <c r="Q1220">
        <v>-1104</v>
      </c>
      <c r="R1220">
        <v>1863</v>
      </c>
      <c r="S1220" t="s">
        <v>800</v>
      </c>
    </row>
    <row r="1221" spans="1:19">
      <c r="A1221" t="s">
        <v>2023</v>
      </c>
      <c r="B1221" t="s">
        <v>703</v>
      </c>
      <c r="C1221" t="s">
        <v>712</v>
      </c>
      <c r="D1221" t="s">
        <v>789</v>
      </c>
      <c r="H1221">
        <v>17454.648</v>
      </c>
      <c r="I1221">
        <v>17454.648</v>
      </c>
      <c r="J1221">
        <v>7</v>
      </c>
      <c r="K1221">
        <v>1</v>
      </c>
      <c r="L1221" t="s">
        <v>11</v>
      </c>
      <c r="M1221" t="s">
        <v>11</v>
      </c>
      <c r="N1221">
        <v>98</v>
      </c>
      <c r="O1221">
        <v>2086.33</v>
      </c>
      <c r="P1221">
        <v>-15368.32</v>
      </c>
      <c r="Q1221">
        <v>-736.6</v>
      </c>
      <c r="R1221">
        <v>1864</v>
      </c>
      <c r="S1221" t="s">
        <v>800</v>
      </c>
    </row>
    <row r="1222" spans="1:19">
      <c r="A1222" t="s">
        <v>2024</v>
      </c>
      <c r="B1222" t="s">
        <v>697</v>
      </c>
      <c r="C1222" t="s">
        <v>729</v>
      </c>
      <c r="D1222" t="s">
        <v>785</v>
      </c>
      <c r="E1222" t="s">
        <v>790</v>
      </c>
      <c r="F1222" t="s">
        <v>794</v>
      </c>
      <c r="G1222" t="s">
        <v>799</v>
      </c>
      <c r="H1222">
        <v>25770.760017</v>
      </c>
      <c r="I1222">
        <v>309249.1202</v>
      </c>
      <c r="J1222">
        <v>36.08</v>
      </c>
      <c r="K1222">
        <v>12</v>
      </c>
      <c r="L1222" t="s">
        <v>11</v>
      </c>
      <c r="M1222" t="s">
        <v>11</v>
      </c>
      <c r="N1222">
        <v>98.93000000000001</v>
      </c>
      <c r="O1222">
        <v>10363.83</v>
      </c>
      <c r="P1222">
        <v>-15406.93</v>
      </c>
      <c r="Q1222">
        <v>-148.7</v>
      </c>
      <c r="R1222">
        <v>1865</v>
      </c>
      <c r="S1222" t="s">
        <v>802</v>
      </c>
    </row>
    <row r="1223" spans="1:19">
      <c r="A1223" t="s">
        <v>2025</v>
      </c>
      <c r="B1223" t="s">
        <v>690</v>
      </c>
      <c r="C1223" t="s">
        <v>716</v>
      </c>
      <c r="D1223" t="s">
        <v>785</v>
      </c>
      <c r="E1223" t="s">
        <v>791</v>
      </c>
      <c r="F1223" t="s">
        <v>2191</v>
      </c>
      <c r="G1223" t="s">
        <v>799</v>
      </c>
      <c r="H1223">
        <v>25865.600325</v>
      </c>
      <c r="I1223">
        <v>310387.2039</v>
      </c>
      <c r="J1223">
        <v>37</v>
      </c>
      <c r="K1223">
        <v>12</v>
      </c>
      <c r="L1223" t="s">
        <v>11</v>
      </c>
      <c r="M1223" t="s">
        <v>11</v>
      </c>
      <c r="N1223">
        <v>98.95999999999999</v>
      </c>
      <c r="O1223">
        <v>10364.94</v>
      </c>
      <c r="P1223">
        <v>-15500.66</v>
      </c>
      <c r="Q1223">
        <v>-149.5</v>
      </c>
      <c r="R1223">
        <v>1866</v>
      </c>
      <c r="S1223" t="s">
        <v>803</v>
      </c>
    </row>
    <row r="1224" spans="1:19">
      <c r="A1224" t="s">
        <v>2026</v>
      </c>
      <c r="B1224" t="s">
        <v>690</v>
      </c>
      <c r="C1224" t="s">
        <v>712</v>
      </c>
      <c r="D1224" t="s">
        <v>785</v>
      </c>
      <c r="E1224" t="s">
        <v>790</v>
      </c>
      <c r="F1224" t="s">
        <v>794</v>
      </c>
      <c r="G1224" t="s">
        <v>799</v>
      </c>
      <c r="H1224">
        <v>25657.344075</v>
      </c>
      <c r="I1224">
        <v>307888.1289</v>
      </c>
      <c r="J1224">
        <v>35.25</v>
      </c>
      <c r="K1224">
        <v>12</v>
      </c>
      <c r="L1224" t="s">
        <v>11</v>
      </c>
      <c r="M1224" t="s">
        <v>11</v>
      </c>
      <c r="N1224">
        <v>98.91</v>
      </c>
      <c r="O1224">
        <v>10133.4</v>
      </c>
      <c r="P1224">
        <v>-15523.95</v>
      </c>
      <c r="Q1224">
        <v>-153.2</v>
      </c>
      <c r="R1224">
        <v>1867</v>
      </c>
      <c r="S1224" t="s">
        <v>802</v>
      </c>
    </row>
    <row r="1225" spans="1:19">
      <c r="A1225" t="s">
        <v>2027</v>
      </c>
      <c r="B1225" t="s">
        <v>685</v>
      </c>
      <c r="C1225" t="s">
        <v>729</v>
      </c>
      <c r="D1225" t="s">
        <v>685</v>
      </c>
      <c r="E1225" t="s">
        <v>790</v>
      </c>
      <c r="F1225" t="s">
        <v>794</v>
      </c>
      <c r="G1225" t="s">
        <v>798</v>
      </c>
      <c r="H1225">
        <v>22332.040725</v>
      </c>
      <c r="I1225">
        <v>267984.4887</v>
      </c>
      <c r="J1225">
        <v>21.83</v>
      </c>
      <c r="K1225">
        <v>12</v>
      </c>
      <c r="L1225" t="s">
        <v>11</v>
      </c>
      <c r="M1225" t="s">
        <v>11</v>
      </c>
      <c r="N1225">
        <v>98.66</v>
      </c>
      <c r="O1225">
        <v>6661.68</v>
      </c>
      <c r="P1225">
        <v>-15670.36</v>
      </c>
      <c r="Q1225">
        <v>-235.2</v>
      </c>
      <c r="R1225">
        <v>1868</v>
      </c>
      <c r="S1225" t="s">
        <v>802</v>
      </c>
    </row>
    <row r="1226" spans="1:19">
      <c r="A1226" t="s">
        <v>2028</v>
      </c>
      <c r="B1226" t="s">
        <v>684</v>
      </c>
      <c r="C1226" t="s">
        <v>712</v>
      </c>
      <c r="D1226" t="s">
        <v>785</v>
      </c>
      <c r="E1226" t="s">
        <v>790</v>
      </c>
      <c r="F1226" t="s">
        <v>794</v>
      </c>
      <c r="G1226" t="s">
        <v>798</v>
      </c>
      <c r="H1226">
        <v>17848.3896</v>
      </c>
      <c r="I1226">
        <v>196332.2856</v>
      </c>
      <c r="J1226">
        <v>5.18</v>
      </c>
      <c r="K1226">
        <v>11</v>
      </c>
      <c r="L1226" t="s">
        <v>11</v>
      </c>
      <c r="M1226" t="s">
        <v>11</v>
      </c>
      <c r="N1226">
        <v>98.12</v>
      </c>
      <c r="O1226">
        <v>2053.8</v>
      </c>
      <c r="P1226">
        <v>-15794.59</v>
      </c>
      <c r="Q1226">
        <v>-769</v>
      </c>
      <c r="R1226">
        <v>1869</v>
      </c>
      <c r="S1226" t="s">
        <v>802</v>
      </c>
    </row>
    <row r="1227" spans="1:19">
      <c r="A1227" t="s">
        <v>2029</v>
      </c>
      <c r="B1227" t="s">
        <v>698</v>
      </c>
      <c r="C1227" t="s">
        <v>728</v>
      </c>
      <c r="D1227" t="s">
        <v>786</v>
      </c>
      <c r="E1227" t="s">
        <v>790</v>
      </c>
      <c r="F1227" t="s">
        <v>794</v>
      </c>
      <c r="G1227" t="s">
        <v>799</v>
      </c>
      <c r="H1227">
        <v>27305.21335</v>
      </c>
      <c r="I1227">
        <v>327662.5602</v>
      </c>
      <c r="J1227">
        <v>39.42</v>
      </c>
      <c r="K1227">
        <v>12</v>
      </c>
      <c r="L1227" t="s">
        <v>11</v>
      </c>
      <c r="M1227" t="s">
        <v>11</v>
      </c>
      <c r="N1227">
        <v>99.04000000000001</v>
      </c>
      <c r="O1227">
        <v>11365.38</v>
      </c>
      <c r="P1227">
        <v>-15939.83</v>
      </c>
      <c r="Q1227">
        <v>-140.2</v>
      </c>
      <c r="R1227">
        <v>1870</v>
      </c>
      <c r="S1227" t="s">
        <v>802</v>
      </c>
    </row>
    <row r="1228" spans="1:19">
      <c r="A1228" t="s">
        <v>2030</v>
      </c>
      <c r="B1228" t="s">
        <v>705</v>
      </c>
      <c r="C1228" t="s">
        <v>712</v>
      </c>
      <c r="D1228" t="s">
        <v>787</v>
      </c>
      <c r="H1228">
        <v>20167.2618</v>
      </c>
      <c r="I1228">
        <v>121003.5708</v>
      </c>
      <c r="J1228">
        <v>14</v>
      </c>
      <c r="K1228">
        <v>6</v>
      </c>
      <c r="L1228" t="s">
        <v>11</v>
      </c>
      <c r="M1228" t="s">
        <v>11</v>
      </c>
      <c r="N1228">
        <v>98.38</v>
      </c>
      <c r="O1228">
        <v>4206.89</v>
      </c>
      <c r="P1228">
        <v>-15960.37</v>
      </c>
      <c r="Q1228">
        <v>-379.4</v>
      </c>
      <c r="R1228">
        <v>1871</v>
      </c>
      <c r="S1228" t="s">
        <v>800</v>
      </c>
    </row>
    <row r="1229" spans="1:19">
      <c r="A1229" t="s">
        <v>2031</v>
      </c>
      <c r="B1229" t="s">
        <v>684</v>
      </c>
      <c r="C1229" t="s">
        <v>712</v>
      </c>
      <c r="D1229" t="s">
        <v>785</v>
      </c>
      <c r="H1229">
        <v>17590.8915</v>
      </c>
      <c r="I1229">
        <v>70363.56600000001</v>
      </c>
      <c r="J1229">
        <v>5</v>
      </c>
      <c r="K1229">
        <v>4</v>
      </c>
      <c r="L1229" t="s">
        <v>11</v>
      </c>
      <c r="M1229" t="s">
        <v>11</v>
      </c>
      <c r="N1229">
        <v>98.03</v>
      </c>
      <c r="O1229">
        <v>1591.77</v>
      </c>
      <c r="P1229">
        <v>-15999.12</v>
      </c>
      <c r="Q1229">
        <v>-1005.1</v>
      </c>
      <c r="R1229">
        <v>1872</v>
      </c>
      <c r="S1229" t="s">
        <v>800</v>
      </c>
    </row>
    <row r="1230" spans="1:19">
      <c r="A1230" t="s">
        <v>2032</v>
      </c>
      <c r="B1230" t="s">
        <v>684</v>
      </c>
      <c r="C1230" t="s">
        <v>727</v>
      </c>
      <c r="D1230" t="s">
        <v>785</v>
      </c>
      <c r="E1230" t="s">
        <v>790</v>
      </c>
      <c r="F1230" t="s">
        <v>794</v>
      </c>
      <c r="G1230" t="s">
        <v>799</v>
      </c>
      <c r="H1230">
        <v>23465.147629</v>
      </c>
      <c r="I1230">
        <v>164256.0334</v>
      </c>
      <c r="J1230">
        <v>25.29</v>
      </c>
      <c r="K1230">
        <v>7</v>
      </c>
      <c r="L1230" t="s">
        <v>11</v>
      </c>
      <c r="M1230" t="s">
        <v>11</v>
      </c>
      <c r="N1230">
        <v>98.73</v>
      </c>
      <c r="O1230">
        <v>7282.99</v>
      </c>
      <c r="P1230">
        <v>-16182.16</v>
      </c>
      <c r="Q1230">
        <v>-222.2</v>
      </c>
      <c r="R1230">
        <v>1873</v>
      </c>
      <c r="S1230" t="s">
        <v>802</v>
      </c>
    </row>
    <row r="1231" spans="1:19">
      <c r="A1231" t="s">
        <v>2033</v>
      </c>
      <c r="B1231" t="s">
        <v>683</v>
      </c>
      <c r="C1231" t="s">
        <v>743</v>
      </c>
      <c r="D1231" t="s">
        <v>683</v>
      </c>
      <c r="E1231" t="s">
        <v>790</v>
      </c>
      <c r="F1231" t="s">
        <v>793</v>
      </c>
      <c r="G1231" t="s">
        <v>799</v>
      </c>
      <c r="H1231">
        <v>26057.789675</v>
      </c>
      <c r="I1231">
        <v>312693.4761</v>
      </c>
      <c r="J1231">
        <v>31.25</v>
      </c>
      <c r="K1231">
        <v>12</v>
      </c>
      <c r="L1231" t="s">
        <v>11</v>
      </c>
      <c r="M1231" t="s">
        <v>11</v>
      </c>
      <c r="N1231">
        <v>99.02</v>
      </c>
      <c r="O1231">
        <v>9798.15</v>
      </c>
      <c r="P1231">
        <v>-16259.64</v>
      </c>
      <c r="Q1231">
        <v>-165.9</v>
      </c>
      <c r="R1231">
        <v>1874</v>
      </c>
      <c r="S1231" t="s">
        <v>801</v>
      </c>
    </row>
    <row r="1232" spans="1:19">
      <c r="A1232" t="s">
        <v>2034</v>
      </c>
      <c r="B1232" t="s">
        <v>699</v>
      </c>
      <c r="C1232" t="s">
        <v>749</v>
      </c>
      <c r="D1232" t="s">
        <v>785</v>
      </c>
      <c r="E1232" t="s">
        <v>790</v>
      </c>
      <c r="F1232" t="s">
        <v>794</v>
      </c>
      <c r="G1232" t="s">
        <v>798</v>
      </c>
      <c r="H1232">
        <v>22408.242164</v>
      </c>
      <c r="I1232">
        <v>246490.6638</v>
      </c>
      <c r="J1232">
        <v>15.45</v>
      </c>
      <c r="K1232">
        <v>11</v>
      </c>
      <c r="L1232" t="s">
        <v>11</v>
      </c>
      <c r="M1232" t="s">
        <v>11</v>
      </c>
      <c r="N1232">
        <v>98.67</v>
      </c>
      <c r="O1232">
        <v>6065.21</v>
      </c>
      <c r="P1232">
        <v>-16343.03</v>
      </c>
      <c r="Q1232">
        <v>-269.5</v>
      </c>
      <c r="R1232">
        <v>1875</v>
      </c>
      <c r="S1232" t="s">
        <v>802</v>
      </c>
    </row>
    <row r="1233" spans="1:19">
      <c r="A1233" t="s">
        <v>2035</v>
      </c>
      <c r="B1233" t="s">
        <v>684</v>
      </c>
      <c r="C1233" t="s">
        <v>764</v>
      </c>
      <c r="D1233" t="s">
        <v>785</v>
      </c>
      <c r="E1233" t="s">
        <v>790</v>
      </c>
      <c r="F1233" t="s">
        <v>794</v>
      </c>
      <c r="G1233" t="s">
        <v>799</v>
      </c>
      <c r="H1233">
        <v>27897.2093</v>
      </c>
      <c r="I1233">
        <v>334766.5116</v>
      </c>
      <c r="J1233">
        <v>40.08</v>
      </c>
      <c r="K1233">
        <v>12</v>
      </c>
      <c r="L1233" t="s">
        <v>11</v>
      </c>
      <c r="M1233" t="s">
        <v>11</v>
      </c>
      <c r="N1233">
        <v>99.08</v>
      </c>
      <c r="O1233">
        <v>11520.49</v>
      </c>
      <c r="P1233">
        <v>-16376.72</v>
      </c>
      <c r="Q1233">
        <v>-142.2</v>
      </c>
      <c r="R1233">
        <v>1876</v>
      </c>
      <c r="S1233" t="s">
        <v>802</v>
      </c>
    </row>
    <row r="1234" spans="1:19">
      <c r="A1234" t="s">
        <v>2036</v>
      </c>
      <c r="B1234" t="s">
        <v>692</v>
      </c>
      <c r="C1234" t="s">
        <v>712</v>
      </c>
      <c r="D1234" t="s">
        <v>787</v>
      </c>
      <c r="H1234">
        <v>21760.899683</v>
      </c>
      <c r="I1234">
        <v>261130.7962</v>
      </c>
      <c r="J1234">
        <v>17</v>
      </c>
      <c r="K1234">
        <v>12</v>
      </c>
      <c r="L1234" t="s">
        <v>11</v>
      </c>
      <c r="M1234" t="s">
        <v>11</v>
      </c>
      <c r="N1234">
        <v>98.56999999999999</v>
      </c>
      <c r="O1234">
        <v>5212.65</v>
      </c>
      <c r="P1234">
        <v>-16548.25</v>
      </c>
      <c r="Q1234">
        <v>-317.5</v>
      </c>
      <c r="R1234">
        <v>1877</v>
      </c>
      <c r="S1234" t="s">
        <v>800</v>
      </c>
    </row>
    <row r="1235" spans="1:19">
      <c r="A1235" t="s">
        <v>2037</v>
      </c>
      <c r="B1235" t="s">
        <v>685</v>
      </c>
      <c r="C1235" t="s">
        <v>710</v>
      </c>
      <c r="D1235" t="s">
        <v>685</v>
      </c>
      <c r="E1235" t="s">
        <v>790</v>
      </c>
      <c r="F1235" t="s">
        <v>797</v>
      </c>
      <c r="G1235" t="s">
        <v>798</v>
      </c>
      <c r="H1235">
        <v>23049.51137</v>
      </c>
      <c r="I1235">
        <v>230495.1137</v>
      </c>
      <c r="J1235">
        <v>21.4</v>
      </c>
      <c r="K1235">
        <v>10</v>
      </c>
      <c r="L1235" t="s">
        <v>11</v>
      </c>
      <c r="M1235" t="s">
        <v>11</v>
      </c>
      <c r="N1235">
        <v>98.70999999999999</v>
      </c>
      <c r="O1235">
        <v>6498.6</v>
      </c>
      <c r="P1235">
        <v>-16550.91</v>
      </c>
      <c r="Q1235">
        <v>-254.7</v>
      </c>
      <c r="R1235">
        <v>1878</v>
      </c>
      <c r="S1235" t="s">
        <v>802</v>
      </c>
    </row>
    <row r="1236" spans="1:19">
      <c r="A1236" t="s">
        <v>2038</v>
      </c>
      <c r="B1236" t="s">
        <v>700</v>
      </c>
      <c r="C1236" t="s">
        <v>739</v>
      </c>
      <c r="D1236" t="s">
        <v>700</v>
      </c>
      <c r="H1236">
        <v>18545.436</v>
      </c>
      <c r="I1236">
        <v>18545.436</v>
      </c>
      <c r="J1236">
        <v>6</v>
      </c>
      <c r="K1236">
        <v>1</v>
      </c>
      <c r="L1236" t="s">
        <v>11</v>
      </c>
      <c r="M1236" t="s">
        <v>11</v>
      </c>
      <c r="N1236">
        <v>98.2</v>
      </c>
      <c r="O1236">
        <v>1801.35</v>
      </c>
      <c r="P1236">
        <v>-16744.09</v>
      </c>
      <c r="Q1236">
        <v>-929.5</v>
      </c>
      <c r="R1236">
        <v>1879</v>
      </c>
      <c r="S1236" t="s">
        <v>800</v>
      </c>
    </row>
    <row r="1237" spans="1:19">
      <c r="A1237" t="s">
        <v>2039</v>
      </c>
      <c r="B1237" t="s">
        <v>685</v>
      </c>
      <c r="C1237" t="s">
        <v>720</v>
      </c>
      <c r="D1237" t="s">
        <v>685</v>
      </c>
      <c r="E1237" t="s">
        <v>790</v>
      </c>
      <c r="F1237" t="s">
        <v>794</v>
      </c>
      <c r="G1237" t="s">
        <v>799</v>
      </c>
      <c r="H1237">
        <v>25150.976388</v>
      </c>
      <c r="I1237">
        <v>201207.8111</v>
      </c>
      <c r="J1237">
        <v>28.88</v>
      </c>
      <c r="K1237">
        <v>8</v>
      </c>
      <c r="L1237" t="s">
        <v>11</v>
      </c>
      <c r="M1237" t="s">
        <v>11</v>
      </c>
      <c r="N1237">
        <v>98.87</v>
      </c>
      <c r="O1237">
        <v>8277.030000000001</v>
      </c>
      <c r="P1237">
        <v>-16873.94</v>
      </c>
      <c r="Q1237">
        <v>-203.9</v>
      </c>
      <c r="R1237">
        <v>1880</v>
      </c>
      <c r="S1237" t="s">
        <v>803</v>
      </c>
    </row>
    <row r="1238" spans="1:19">
      <c r="A1238" t="s">
        <v>2040</v>
      </c>
      <c r="B1238" t="s">
        <v>694</v>
      </c>
      <c r="C1238" t="s">
        <v>736</v>
      </c>
      <c r="D1238" t="s">
        <v>785</v>
      </c>
      <c r="E1238" t="s">
        <v>790</v>
      </c>
      <c r="F1238" t="s">
        <v>794</v>
      </c>
      <c r="G1238" t="s">
        <v>799</v>
      </c>
      <c r="H1238">
        <v>21458.878408</v>
      </c>
      <c r="I1238">
        <v>257506.5409</v>
      </c>
      <c r="J1238">
        <v>14.42</v>
      </c>
      <c r="K1238">
        <v>12</v>
      </c>
      <c r="L1238" t="s">
        <v>11</v>
      </c>
      <c r="M1238" t="s">
        <v>11</v>
      </c>
      <c r="N1238">
        <v>98.56</v>
      </c>
      <c r="O1238">
        <v>4272.25</v>
      </c>
      <c r="P1238">
        <v>-17186.63</v>
      </c>
      <c r="Q1238">
        <v>-402.3</v>
      </c>
      <c r="R1238">
        <v>1881</v>
      </c>
      <c r="S1238" t="s">
        <v>802</v>
      </c>
    </row>
    <row r="1239" spans="1:19">
      <c r="A1239" t="s">
        <v>2041</v>
      </c>
      <c r="B1239" t="s">
        <v>702</v>
      </c>
      <c r="C1239" t="s">
        <v>712</v>
      </c>
      <c r="D1239" t="s">
        <v>786</v>
      </c>
      <c r="E1239" t="s">
        <v>790</v>
      </c>
      <c r="F1239" t="s">
        <v>794</v>
      </c>
      <c r="G1239" t="s">
        <v>799</v>
      </c>
      <c r="H1239">
        <v>20087.63085</v>
      </c>
      <c r="I1239">
        <v>200876.3085</v>
      </c>
      <c r="J1239">
        <v>9.800000000000001</v>
      </c>
      <c r="K1239">
        <v>10</v>
      </c>
      <c r="L1239" t="s">
        <v>11</v>
      </c>
      <c r="M1239" t="s">
        <v>11</v>
      </c>
      <c r="N1239">
        <v>98.34999999999999</v>
      </c>
      <c r="O1239">
        <v>2895.06</v>
      </c>
      <c r="P1239">
        <v>-17192.58</v>
      </c>
      <c r="Q1239">
        <v>-593.9</v>
      </c>
      <c r="R1239">
        <v>1882</v>
      </c>
      <c r="S1239" t="s">
        <v>802</v>
      </c>
    </row>
    <row r="1240" spans="1:19">
      <c r="A1240" t="s">
        <v>2042</v>
      </c>
      <c r="B1240" t="s">
        <v>2162</v>
      </c>
      <c r="C1240" t="s">
        <v>2186</v>
      </c>
      <c r="D1240" t="s">
        <v>789</v>
      </c>
      <c r="H1240">
        <v>18736.818</v>
      </c>
      <c r="I1240">
        <v>224841.816</v>
      </c>
      <c r="J1240">
        <v>4.08</v>
      </c>
      <c r="K1240">
        <v>12</v>
      </c>
      <c r="L1240" t="s">
        <v>11</v>
      </c>
      <c r="M1240" t="s">
        <v>11</v>
      </c>
      <c r="N1240">
        <v>98.23</v>
      </c>
      <c r="O1240">
        <v>1530.67</v>
      </c>
      <c r="P1240">
        <v>-17206.15</v>
      </c>
      <c r="Q1240">
        <v>-1124.1</v>
      </c>
      <c r="R1240">
        <v>1883</v>
      </c>
      <c r="S1240" t="s">
        <v>800</v>
      </c>
    </row>
    <row r="1241" spans="1:19">
      <c r="A1241" t="s">
        <v>2043</v>
      </c>
      <c r="B1241" t="s">
        <v>684</v>
      </c>
      <c r="C1241" t="s">
        <v>712</v>
      </c>
      <c r="D1241" t="s">
        <v>785</v>
      </c>
      <c r="H1241">
        <v>20010.3166</v>
      </c>
      <c r="I1241">
        <v>60030.9498</v>
      </c>
      <c r="J1241">
        <v>9.33</v>
      </c>
      <c r="K1241">
        <v>3</v>
      </c>
      <c r="L1241" t="s">
        <v>11</v>
      </c>
      <c r="M1241" t="s">
        <v>11</v>
      </c>
      <c r="N1241">
        <v>98.34</v>
      </c>
      <c r="O1241">
        <v>2800.61</v>
      </c>
      <c r="P1241">
        <v>-17209.7</v>
      </c>
      <c r="Q1241">
        <v>-614.5</v>
      </c>
      <c r="R1241">
        <v>1884</v>
      </c>
      <c r="S1241" t="s">
        <v>800</v>
      </c>
    </row>
    <row r="1242" spans="1:19">
      <c r="A1242" t="s">
        <v>2044</v>
      </c>
      <c r="B1242" t="s">
        <v>690</v>
      </c>
      <c r="C1242" t="s">
        <v>712</v>
      </c>
      <c r="D1242" t="s">
        <v>785</v>
      </c>
      <c r="H1242">
        <v>19734.473386</v>
      </c>
      <c r="I1242">
        <v>138141.3137</v>
      </c>
      <c r="J1242">
        <v>7.71</v>
      </c>
      <c r="K1242">
        <v>7</v>
      </c>
      <c r="L1242" t="s">
        <v>11</v>
      </c>
      <c r="M1242" t="s">
        <v>11</v>
      </c>
      <c r="N1242">
        <v>98.29000000000001</v>
      </c>
      <c r="O1242">
        <v>2439.48</v>
      </c>
      <c r="P1242">
        <v>-17294.99</v>
      </c>
      <c r="Q1242">
        <v>-709</v>
      </c>
      <c r="R1242">
        <v>1885</v>
      </c>
      <c r="S1242" t="s">
        <v>800</v>
      </c>
    </row>
    <row r="1243" spans="1:19">
      <c r="A1243" t="s">
        <v>2045</v>
      </c>
      <c r="B1243" t="s">
        <v>690</v>
      </c>
      <c r="C1243" t="s">
        <v>712</v>
      </c>
      <c r="D1243" t="s">
        <v>785</v>
      </c>
      <c r="E1243" t="s">
        <v>790</v>
      </c>
      <c r="F1243" t="s">
        <v>794</v>
      </c>
      <c r="G1243" t="s">
        <v>799</v>
      </c>
      <c r="H1243">
        <v>21947.736982</v>
      </c>
      <c r="I1243">
        <v>241425.1068</v>
      </c>
      <c r="J1243">
        <v>16.82</v>
      </c>
      <c r="K1243">
        <v>11</v>
      </c>
      <c r="L1243" t="s">
        <v>11</v>
      </c>
      <c r="M1243" t="s">
        <v>11</v>
      </c>
      <c r="N1243">
        <v>98.59</v>
      </c>
      <c r="O1243">
        <v>4650.1</v>
      </c>
      <c r="P1243">
        <v>-17297.63</v>
      </c>
      <c r="Q1243">
        <v>-372</v>
      </c>
      <c r="R1243">
        <v>1886</v>
      </c>
      <c r="S1243" t="s">
        <v>802</v>
      </c>
    </row>
    <row r="1244" spans="1:19">
      <c r="A1244" t="s">
        <v>2046</v>
      </c>
      <c r="B1244" t="s">
        <v>690</v>
      </c>
      <c r="C1244" t="s">
        <v>716</v>
      </c>
      <c r="D1244" t="s">
        <v>785</v>
      </c>
      <c r="E1244" t="s">
        <v>790</v>
      </c>
      <c r="F1244" t="s">
        <v>794</v>
      </c>
      <c r="G1244" t="s">
        <v>799</v>
      </c>
      <c r="H1244">
        <v>29948.926133</v>
      </c>
      <c r="I1244">
        <v>359387.1136</v>
      </c>
      <c r="J1244">
        <v>41.67</v>
      </c>
      <c r="K1244">
        <v>12</v>
      </c>
      <c r="L1244" t="s">
        <v>11</v>
      </c>
      <c r="M1244" t="s">
        <v>11</v>
      </c>
      <c r="N1244">
        <v>99.23</v>
      </c>
      <c r="O1244">
        <v>12642.89</v>
      </c>
      <c r="P1244">
        <v>-17306.04</v>
      </c>
      <c r="Q1244">
        <v>-136.9</v>
      </c>
      <c r="R1244">
        <v>1887</v>
      </c>
      <c r="S1244" t="s">
        <v>802</v>
      </c>
    </row>
    <row r="1245" spans="1:19">
      <c r="A1245" t="s">
        <v>2047</v>
      </c>
      <c r="B1245" t="s">
        <v>699</v>
      </c>
      <c r="C1245" t="s">
        <v>749</v>
      </c>
      <c r="D1245" t="s">
        <v>785</v>
      </c>
      <c r="E1245" t="s">
        <v>790</v>
      </c>
      <c r="F1245" t="s">
        <v>794</v>
      </c>
      <c r="G1245" t="s">
        <v>799</v>
      </c>
      <c r="H1245">
        <v>24332.183783</v>
      </c>
      <c r="I1245">
        <v>291986.2054</v>
      </c>
      <c r="J1245">
        <v>18.17</v>
      </c>
      <c r="K1245">
        <v>12</v>
      </c>
      <c r="L1245" t="s">
        <v>11</v>
      </c>
      <c r="M1245" t="s">
        <v>11</v>
      </c>
      <c r="N1245">
        <v>98.81999999999999</v>
      </c>
      <c r="O1245">
        <v>6763.47</v>
      </c>
      <c r="P1245">
        <v>-17568.71</v>
      </c>
      <c r="Q1245">
        <v>-259.8</v>
      </c>
      <c r="R1245">
        <v>1888</v>
      </c>
      <c r="S1245" t="s">
        <v>802</v>
      </c>
    </row>
    <row r="1246" spans="1:19">
      <c r="A1246" t="s">
        <v>2048</v>
      </c>
      <c r="B1246" t="s">
        <v>685</v>
      </c>
      <c r="C1246" t="s">
        <v>720</v>
      </c>
      <c r="D1246" t="s">
        <v>685</v>
      </c>
      <c r="E1246" t="s">
        <v>790</v>
      </c>
      <c r="F1246" t="s">
        <v>797</v>
      </c>
      <c r="G1246" t="s">
        <v>798</v>
      </c>
      <c r="H1246">
        <v>20691.168</v>
      </c>
      <c r="I1246">
        <v>82764.67200000001</v>
      </c>
      <c r="J1246">
        <v>8.25</v>
      </c>
      <c r="K1246">
        <v>4</v>
      </c>
      <c r="L1246" t="s">
        <v>11</v>
      </c>
      <c r="M1246" t="s">
        <v>11</v>
      </c>
      <c r="N1246">
        <v>98.47</v>
      </c>
      <c r="O1246">
        <v>2639.66</v>
      </c>
      <c r="P1246">
        <v>-18051.5</v>
      </c>
      <c r="Q1246">
        <v>-683.9</v>
      </c>
      <c r="R1246">
        <v>1889</v>
      </c>
      <c r="S1246" t="s">
        <v>802</v>
      </c>
    </row>
    <row r="1247" spans="1:19">
      <c r="A1247" t="s">
        <v>2049</v>
      </c>
      <c r="B1247" t="s">
        <v>697</v>
      </c>
      <c r="C1247" t="s">
        <v>727</v>
      </c>
      <c r="D1247" t="s">
        <v>785</v>
      </c>
      <c r="E1247" t="s">
        <v>790</v>
      </c>
      <c r="F1247" t="s">
        <v>794</v>
      </c>
      <c r="G1247" t="s">
        <v>799</v>
      </c>
      <c r="H1247">
        <v>29726.273425</v>
      </c>
      <c r="I1247">
        <v>356715.2811</v>
      </c>
      <c r="J1247">
        <v>40.33</v>
      </c>
      <c r="K1247">
        <v>12</v>
      </c>
      <c r="L1247" t="s">
        <v>11</v>
      </c>
      <c r="M1247" t="s">
        <v>11</v>
      </c>
      <c r="N1247">
        <v>99.2</v>
      </c>
      <c r="O1247">
        <v>11663.22</v>
      </c>
      <c r="P1247">
        <v>-18063.05</v>
      </c>
      <c r="Q1247">
        <v>-154.9</v>
      </c>
      <c r="R1247">
        <v>1890</v>
      </c>
      <c r="S1247" t="s">
        <v>802</v>
      </c>
    </row>
    <row r="1248" spans="1:19">
      <c r="A1248" t="s">
        <v>2050</v>
      </c>
      <c r="B1248" t="s">
        <v>694</v>
      </c>
      <c r="C1248" t="s">
        <v>712</v>
      </c>
      <c r="D1248" t="s">
        <v>785</v>
      </c>
      <c r="H1248">
        <v>20129.585571</v>
      </c>
      <c r="I1248">
        <v>140907.099</v>
      </c>
      <c r="J1248">
        <v>5.43</v>
      </c>
      <c r="K1248">
        <v>7</v>
      </c>
      <c r="L1248" t="s">
        <v>11</v>
      </c>
      <c r="M1248" t="s">
        <v>11</v>
      </c>
      <c r="N1248">
        <v>98.37</v>
      </c>
      <c r="O1248">
        <v>1789.72</v>
      </c>
      <c r="P1248">
        <v>-18339.87</v>
      </c>
      <c r="Q1248">
        <v>-1024.7</v>
      </c>
      <c r="R1248">
        <v>1891</v>
      </c>
      <c r="S1248" t="s">
        <v>800</v>
      </c>
    </row>
    <row r="1249" spans="1:19">
      <c r="A1249" t="s">
        <v>2051</v>
      </c>
      <c r="B1249" t="s">
        <v>685</v>
      </c>
      <c r="C1249" t="s">
        <v>720</v>
      </c>
      <c r="D1249" t="s">
        <v>685</v>
      </c>
      <c r="E1249" t="s">
        <v>790</v>
      </c>
      <c r="F1249" t="s">
        <v>794</v>
      </c>
      <c r="G1249" t="s">
        <v>799</v>
      </c>
      <c r="H1249">
        <v>25143.61775</v>
      </c>
      <c r="I1249">
        <v>201148.942</v>
      </c>
      <c r="J1249">
        <v>23</v>
      </c>
      <c r="K1249">
        <v>8</v>
      </c>
      <c r="L1249" t="s">
        <v>11</v>
      </c>
      <c r="M1249" t="s">
        <v>11</v>
      </c>
      <c r="N1249">
        <v>98.86</v>
      </c>
      <c r="O1249">
        <v>6618.71</v>
      </c>
      <c r="P1249">
        <v>-18524.91</v>
      </c>
      <c r="Q1249">
        <v>-279.9</v>
      </c>
      <c r="R1249">
        <v>1892</v>
      </c>
      <c r="S1249" t="s">
        <v>802</v>
      </c>
    </row>
    <row r="1250" spans="1:19">
      <c r="A1250" t="s">
        <v>2052</v>
      </c>
      <c r="B1250" t="s">
        <v>690</v>
      </c>
      <c r="C1250" t="s">
        <v>716</v>
      </c>
      <c r="D1250" t="s">
        <v>785</v>
      </c>
      <c r="E1250" t="s">
        <v>790</v>
      </c>
      <c r="F1250" t="s">
        <v>794</v>
      </c>
      <c r="G1250" t="s">
        <v>799</v>
      </c>
      <c r="H1250">
        <v>31100.691475</v>
      </c>
      <c r="I1250">
        <v>373208.2977</v>
      </c>
      <c r="J1250">
        <v>44.08</v>
      </c>
      <c r="K1250">
        <v>12</v>
      </c>
      <c r="L1250" t="s">
        <v>11</v>
      </c>
      <c r="M1250" t="s">
        <v>11</v>
      </c>
      <c r="N1250">
        <v>99.28</v>
      </c>
      <c r="O1250">
        <v>12329.77</v>
      </c>
      <c r="P1250">
        <v>-18770.92</v>
      </c>
      <c r="Q1250">
        <v>-152.2</v>
      </c>
      <c r="R1250">
        <v>1893</v>
      </c>
      <c r="S1250" t="s">
        <v>802</v>
      </c>
    </row>
    <row r="1251" spans="1:19">
      <c r="A1251" t="s">
        <v>2053</v>
      </c>
      <c r="B1251" t="s">
        <v>690</v>
      </c>
      <c r="C1251" t="s">
        <v>712</v>
      </c>
      <c r="D1251" t="s">
        <v>785</v>
      </c>
      <c r="E1251" t="s">
        <v>790</v>
      </c>
      <c r="F1251" t="s">
        <v>796</v>
      </c>
      <c r="G1251" t="s">
        <v>798</v>
      </c>
      <c r="H1251">
        <v>28600.050458</v>
      </c>
      <c r="I1251">
        <v>343200.6055</v>
      </c>
      <c r="J1251">
        <v>32.25</v>
      </c>
      <c r="K1251">
        <v>12</v>
      </c>
      <c r="L1251" t="s">
        <v>11</v>
      </c>
      <c r="M1251" t="s">
        <v>11</v>
      </c>
      <c r="N1251">
        <v>99.12</v>
      </c>
      <c r="O1251">
        <v>9765.98</v>
      </c>
      <c r="P1251">
        <v>-18834.07</v>
      </c>
      <c r="Q1251">
        <v>-192.9</v>
      </c>
      <c r="R1251">
        <v>1894</v>
      </c>
      <c r="S1251" t="s">
        <v>802</v>
      </c>
    </row>
    <row r="1252" spans="1:19">
      <c r="A1252" t="s">
        <v>2054</v>
      </c>
      <c r="B1252" t="s">
        <v>685</v>
      </c>
      <c r="C1252" t="s">
        <v>710</v>
      </c>
      <c r="D1252" t="s">
        <v>685</v>
      </c>
      <c r="H1252">
        <v>23790.0842</v>
      </c>
      <c r="I1252">
        <v>95160.3368</v>
      </c>
      <c r="J1252">
        <v>16.75</v>
      </c>
      <c r="K1252">
        <v>4</v>
      </c>
      <c r="L1252" t="s">
        <v>11</v>
      </c>
      <c r="M1252" t="s">
        <v>11</v>
      </c>
      <c r="N1252">
        <v>98.76000000000001</v>
      </c>
      <c r="O1252">
        <v>4940.32</v>
      </c>
      <c r="P1252">
        <v>-18849.76</v>
      </c>
      <c r="Q1252">
        <v>-381.5</v>
      </c>
      <c r="R1252">
        <v>1895</v>
      </c>
      <c r="S1252" t="s">
        <v>800</v>
      </c>
    </row>
    <row r="1253" spans="1:19">
      <c r="A1253" t="s">
        <v>2055</v>
      </c>
      <c r="B1253" t="s">
        <v>699</v>
      </c>
      <c r="C1253" t="s">
        <v>749</v>
      </c>
      <c r="D1253" t="s">
        <v>785</v>
      </c>
      <c r="E1253" t="s">
        <v>790</v>
      </c>
      <c r="F1253" t="s">
        <v>794</v>
      </c>
      <c r="G1253" t="s">
        <v>799</v>
      </c>
      <c r="H1253">
        <v>25855.90025</v>
      </c>
      <c r="I1253">
        <v>310270.803</v>
      </c>
      <c r="J1253">
        <v>18.92</v>
      </c>
      <c r="K1253">
        <v>12</v>
      </c>
      <c r="L1253" t="s">
        <v>11</v>
      </c>
      <c r="M1253" t="s">
        <v>11</v>
      </c>
      <c r="N1253">
        <v>98.95</v>
      </c>
      <c r="O1253">
        <v>6856.87</v>
      </c>
      <c r="P1253">
        <v>-18999.03</v>
      </c>
      <c r="Q1253">
        <v>-277.1</v>
      </c>
      <c r="R1253">
        <v>1896</v>
      </c>
      <c r="S1253" t="s">
        <v>802</v>
      </c>
    </row>
    <row r="1254" spans="1:19">
      <c r="A1254" t="s">
        <v>2056</v>
      </c>
      <c r="B1254" t="s">
        <v>690</v>
      </c>
      <c r="C1254" t="s">
        <v>712</v>
      </c>
      <c r="D1254" t="s">
        <v>785</v>
      </c>
      <c r="E1254" t="s">
        <v>790</v>
      </c>
      <c r="F1254" t="s">
        <v>794</v>
      </c>
      <c r="G1254" t="s">
        <v>798</v>
      </c>
      <c r="H1254">
        <v>29722.119942</v>
      </c>
      <c r="I1254">
        <v>356665.4393</v>
      </c>
      <c r="J1254">
        <v>35.25</v>
      </c>
      <c r="K1254">
        <v>12</v>
      </c>
      <c r="L1254" t="s">
        <v>11</v>
      </c>
      <c r="M1254" t="s">
        <v>11</v>
      </c>
      <c r="N1254">
        <v>99.19</v>
      </c>
      <c r="O1254">
        <v>10474.11</v>
      </c>
      <c r="P1254">
        <v>-19248.01</v>
      </c>
      <c r="Q1254">
        <v>-183.8</v>
      </c>
      <c r="R1254">
        <v>1897</v>
      </c>
      <c r="S1254" t="s">
        <v>802</v>
      </c>
    </row>
    <row r="1255" spans="1:19">
      <c r="A1255" t="s">
        <v>2057</v>
      </c>
      <c r="B1255" t="s">
        <v>693</v>
      </c>
      <c r="C1255" t="s">
        <v>712</v>
      </c>
      <c r="D1255" t="s">
        <v>785</v>
      </c>
      <c r="H1255">
        <v>24759.551582</v>
      </c>
      <c r="I1255">
        <v>272355.0674</v>
      </c>
      <c r="J1255">
        <v>17.82</v>
      </c>
      <c r="K1255">
        <v>11</v>
      </c>
      <c r="L1255" t="s">
        <v>11</v>
      </c>
      <c r="M1255" t="s">
        <v>11</v>
      </c>
      <c r="N1255">
        <v>98.83</v>
      </c>
      <c r="O1255">
        <v>5421.2</v>
      </c>
      <c r="P1255">
        <v>-19338.35</v>
      </c>
      <c r="Q1255">
        <v>-356.7</v>
      </c>
      <c r="R1255">
        <v>1898</v>
      </c>
      <c r="S1255" t="s">
        <v>800</v>
      </c>
    </row>
    <row r="1256" spans="1:19">
      <c r="A1256" t="s">
        <v>2058</v>
      </c>
      <c r="B1256" t="s">
        <v>701</v>
      </c>
      <c r="C1256" t="s">
        <v>761</v>
      </c>
      <c r="D1256" t="s">
        <v>701</v>
      </c>
      <c r="E1256" t="s">
        <v>790</v>
      </c>
      <c r="F1256" t="s">
        <v>794</v>
      </c>
      <c r="G1256" t="s">
        <v>799</v>
      </c>
      <c r="H1256">
        <v>28513.8035</v>
      </c>
      <c r="I1256">
        <v>342165.642</v>
      </c>
      <c r="J1256">
        <v>32.08</v>
      </c>
      <c r="K1256">
        <v>12</v>
      </c>
      <c r="L1256" t="s">
        <v>11</v>
      </c>
      <c r="M1256" t="s">
        <v>11</v>
      </c>
      <c r="N1256">
        <v>99.09999999999999</v>
      </c>
      <c r="O1256">
        <v>9167.309999999999</v>
      </c>
      <c r="P1256">
        <v>-19346.49</v>
      </c>
      <c r="Q1256">
        <v>-211</v>
      </c>
      <c r="R1256">
        <v>1899</v>
      </c>
      <c r="S1256" t="s">
        <v>802</v>
      </c>
    </row>
    <row r="1257" spans="1:19">
      <c r="A1257" t="s">
        <v>2059</v>
      </c>
      <c r="B1257" t="s">
        <v>700</v>
      </c>
      <c r="C1257" t="s">
        <v>712</v>
      </c>
      <c r="D1257" t="s">
        <v>700</v>
      </c>
      <c r="E1257" t="s">
        <v>790</v>
      </c>
      <c r="F1257" t="s">
        <v>796</v>
      </c>
      <c r="G1257" t="s">
        <v>799</v>
      </c>
      <c r="H1257">
        <v>29626.84935</v>
      </c>
      <c r="I1257">
        <v>355522.1922</v>
      </c>
      <c r="J1257">
        <v>33.33</v>
      </c>
      <c r="K1257">
        <v>12</v>
      </c>
      <c r="L1257" t="s">
        <v>11</v>
      </c>
      <c r="M1257" t="s">
        <v>11</v>
      </c>
      <c r="N1257">
        <v>99.18000000000001</v>
      </c>
      <c r="O1257">
        <v>10218.54</v>
      </c>
      <c r="P1257">
        <v>-19408.31</v>
      </c>
      <c r="Q1257">
        <v>-189.9</v>
      </c>
      <c r="R1257">
        <v>1900</v>
      </c>
      <c r="S1257" t="s">
        <v>802</v>
      </c>
    </row>
    <row r="1258" spans="1:19">
      <c r="A1258" t="s">
        <v>2060</v>
      </c>
      <c r="B1258" t="s">
        <v>690</v>
      </c>
      <c r="C1258" t="s">
        <v>716</v>
      </c>
      <c r="D1258" t="s">
        <v>785</v>
      </c>
      <c r="E1258" t="s">
        <v>790</v>
      </c>
      <c r="F1258" t="s">
        <v>794</v>
      </c>
      <c r="G1258" t="s">
        <v>799</v>
      </c>
      <c r="H1258">
        <v>31725.494858</v>
      </c>
      <c r="I1258">
        <v>380705.9383</v>
      </c>
      <c r="J1258">
        <v>42.67</v>
      </c>
      <c r="K1258">
        <v>12</v>
      </c>
      <c r="L1258" t="s">
        <v>11</v>
      </c>
      <c r="M1258" t="s">
        <v>11</v>
      </c>
      <c r="N1258">
        <v>99.31</v>
      </c>
      <c r="O1258">
        <v>12273.72</v>
      </c>
      <c r="P1258">
        <v>-19451.77</v>
      </c>
      <c r="Q1258">
        <v>-158.5</v>
      </c>
      <c r="R1258">
        <v>1901</v>
      </c>
      <c r="S1258" t="s">
        <v>802</v>
      </c>
    </row>
    <row r="1259" spans="1:19">
      <c r="A1259" t="s">
        <v>2061</v>
      </c>
      <c r="B1259" t="s">
        <v>697</v>
      </c>
      <c r="C1259" t="s">
        <v>727</v>
      </c>
      <c r="D1259" t="s">
        <v>785</v>
      </c>
      <c r="E1259" t="s">
        <v>790</v>
      </c>
      <c r="F1259" t="s">
        <v>793</v>
      </c>
      <c r="G1259" t="s">
        <v>799</v>
      </c>
      <c r="H1259">
        <v>29575.485233</v>
      </c>
      <c r="I1259">
        <v>354905.8228</v>
      </c>
      <c r="J1259">
        <v>30.25</v>
      </c>
      <c r="K1259">
        <v>12</v>
      </c>
      <c r="L1259" t="s">
        <v>11</v>
      </c>
      <c r="M1259" t="s">
        <v>11</v>
      </c>
      <c r="N1259">
        <v>99.17</v>
      </c>
      <c r="O1259">
        <v>9227.75</v>
      </c>
      <c r="P1259">
        <v>-20347.73</v>
      </c>
      <c r="Q1259">
        <v>-220.5</v>
      </c>
      <c r="R1259">
        <v>1902</v>
      </c>
      <c r="S1259" t="s">
        <v>801</v>
      </c>
    </row>
    <row r="1260" spans="1:19">
      <c r="A1260" t="s">
        <v>2062</v>
      </c>
      <c r="B1260" t="s">
        <v>684</v>
      </c>
      <c r="C1260" t="s">
        <v>712</v>
      </c>
      <c r="D1260" t="s">
        <v>785</v>
      </c>
      <c r="E1260" t="s">
        <v>790</v>
      </c>
      <c r="F1260" t="s">
        <v>794</v>
      </c>
      <c r="G1260" t="s">
        <v>798</v>
      </c>
      <c r="H1260">
        <v>23222.276708</v>
      </c>
      <c r="I1260">
        <v>278667.3205</v>
      </c>
      <c r="J1260">
        <v>8</v>
      </c>
      <c r="K1260">
        <v>12</v>
      </c>
      <c r="L1260" t="s">
        <v>11</v>
      </c>
      <c r="M1260" t="s">
        <v>11</v>
      </c>
      <c r="N1260">
        <v>98.72</v>
      </c>
      <c r="O1260">
        <v>2851.92</v>
      </c>
      <c r="P1260">
        <v>-20370.35</v>
      </c>
      <c r="Q1260">
        <v>-714.3</v>
      </c>
      <c r="R1260">
        <v>1903</v>
      </c>
      <c r="S1260" t="s">
        <v>802</v>
      </c>
    </row>
    <row r="1261" spans="1:19">
      <c r="A1261" t="s">
        <v>2063</v>
      </c>
      <c r="B1261" t="s">
        <v>686</v>
      </c>
      <c r="C1261" t="s">
        <v>711</v>
      </c>
      <c r="D1261" t="s">
        <v>786</v>
      </c>
      <c r="E1261" t="s">
        <v>790</v>
      </c>
      <c r="F1261" t="s">
        <v>794</v>
      </c>
      <c r="G1261" t="s">
        <v>799</v>
      </c>
      <c r="H1261">
        <v>22302.40185</v>
      </c>
      <c r="I1261">
        <v>267628.8222</v>
      </c>
      <c r="J1261">
        <v>5.75</v>
      </c>
      <c r="K1261">
        <v>12</v>
      </c>
      <c r="L1261" t="s">
        <v>11</v>
      </c>
      <c r="M1261" t="s">
        <v>11</v>
      </c>
      <c r="N1261">
        <v>98.65000000000001</v>
      </c>
      <c r="O1261">
        <v>1771.99</v>
      </c>
      <c r="P1261">
        <v>-20530.41</v>
      </c>
      <c r="Q1261">
        <v>-1158.6</v>
      </c>
      <c r="R1261">
        <v>1904</v>
      </c>
      <c r="S1261" t="s">
        <v>802</v>
      </c>
    </row>
    <row r="1262" spans="1:19">
      <c r="A1262" t="s">
        <v>2064</v>
      </c>
      <c r="B1262" t="s">
        <v>690</v>
      </c>
      <c r="C1262" t="s">
        <v>716</v>
      </c>
      <c r="D1262" t="s">
        <v>785</v>
      </c>
      <c r="E1262" t="s">
        <v>790</v>
      </c>
      <c r="F1262" t="s">
        <v>794</v>
      </c>
      <c r="G1262" t="s">
        <v>799</v>
      </c>
      <c r="H1262">
        <v>35127.82265</v>
      </c>
      <c r="I1262">
        <v>421533.8718</v>
      </c>
      <c r="J1262">
        <v>48.08</v>
      </c>
      <c r="K1262">
        <v>12</v>
      </c>
      <c r="L1262" t="s">
        <v>11</v>
      </c>
      <c r="M1262" t="s">
        <v>11</v>
      </c>
      <c r="N1262">
        <v>99.40000000000001</v>
      </c>
      <c r="O1262">
        <v>13847.42</v>
      </c>
      <c r="P1262">
        <v>-21280.4</v>
      </c>
      <c r="Q1262">
        <v>-153.7</v>
      </c>
      <c r="R1262">
        <v>1905</v>
      </c>
      <c r="S1262" t="s">
        <v>802</v>
      </c>
    </row>
    <row r="1263" spans="1:19">
      <c r="A1263" t="s">
        <v>2065</v>
      </c>
      <c r="B1263" t="s">
        <v>692</v>
      </c>
      <c r="C1263" t="s">
        <v>712</v>
      </c>
      <c r="D1263" t="s">
        <v>787</v>
      </c>
      <c r="H1263">
        <v>25885.3868</v>
      </c>
      <c r="I1263">
        <v>77656.16039999999</v>
      </c>
      <c r="J1263">
        <v>15</v>
      </c>
      <c r="K1263">
        <v>3</v>
      </c>
      <c r="L1263" t="s">
        <v>11</v>
      </c>
      <c r="M1263" t="s">
        <v>11</v>
      </c>
      <c r="N1263">
        <v>98.98</v>
      </c>
      <c r="O1263">
        <v>4416.47</v>
      </c>
      <c r="P1263">
        <v>-21468.92</v>
      </c>
      <c r="Q1263">
        <v>-486.1</v>
      </c>
      <c r="R1263">
        <v>1906</v>
      </c>
      <c r="S1263" t="s">
        <v>800</v>
      </c>
    </row>
    <row r="1264" spans="1:19">
      <c r="A1264" t="s">
        <v>2066</v>
      </c>
      <c r="B1264" t="s">
        <v>694</v>
      </c>
      <c r="C1264" t="s">
        <v>721</v>
      </c>
      <c r="D1264" t="s">
        <v>785</v>
      </c>
      <c r="H1264">
        <v>31312.394033</v>
      </c>
      <c r="I1264">
        <v>93937.18210000001</v>
      </c>
      <c r="J1264">
        <v>33.67</v>
      </c>
      <c r="K1264">
        <v>3</v>
      </c>
      <c r="L1264" t="s">
        <v>11</v>
      </c>
      <c r="M1264" t="s">
        <v>11</v>
      </c>
      <c r="N1264">
        <v>99.29000000000001</v>
      </c>
      <c r="O1264">
        <v>9737.1</v>
      </c>
      <c r="P1264">
        <v>-21575.29</v>
      </c>
      <c r="Q1264">
        <v>-221.6</v>
      </c>
      <c r="R1264">
        <v>1907</v>
      </c>
      <c r="S1264" t="s">
        <v>800</v>
      </c>
    </row>
    <row r="1265" spans="1:19">
      <c r="A1265" t="s">
        <v>2067</v>
      </c>
      <c r="B1265" t="s">
        <v>685</v>
      </c>
      <c r="C1265" t="s">
        <v>712</v>
      </c>
      <c r="D1265" t="s">
        <v>685</v>
      </c>
      <c r="H1265">
        <v>25398.0312</v>
      </c>
      <c r="I1265">
        <v>76194.09359999999</v>
      </c>
      <c r="J1265">
        <v>12.67</v>
      </c>
      <c r="K1265">
        <v>3</v>
      </c>
      <c r="L1265" t="s">
        <v>11</v>
      </c>
      <c r="M1265" t="s">
        <v>11</v>
      </c>
      <c r="N1265">
        <v>98.88</v>
      </c>
      <c r="O1265">
        <v>3752.46</v>
      </c>
      <c r="P1265">
        <v>-21645.57</v>
      </c>
      <c r="Q1265">
        <v>-576.8</v>
      </c>
      <c r="R1265">
        <v>1908</v>
      </c>
      <c r="S1265" t="s">
        <v>800</v>
      </c>
    </row>
    <row r="1266" spans="1:19">
      <c r="A1266" t="s">
        <v>2068</v>
      </c>
      <c r="B1266" t="s">
        <v>689</v>
      </c>
      <c r="C1266" t="s">
        <v>712</v>
      </c>
      <c r="D1266" t="s">
        <v>788</v>
      </c>
      <c r="E1266" t="s">
        <v>790</v>
      </c>
      <c r="F1266" t="s">
        <v>794</v>
      </c>
      <c r="G1266" t="s">
        <v>798</v>
      </c>
      <c r="H1266">
        <v>29807.7779</v>
      </c>
      <c r="I1266">
        <v>357693.3348</v>
      </c>
      <c r="J1266">
        <v>26.42</v>
      </c>
      <c r="K1266">
        <v>12</v>
      </c>
      <c r="L1266" t="s">
        <v>11</v>
      </c>
      <c r="M1266" t="s">
        <v>11</v>
      </c>
      <c r="N1266">
        <v>99.20999999999999</v>
      </c>
      <c r="O1266">
        <v>8056.57</v>
      </c>
      <c r="P1266">
        <v>-21751.2</v>
      </c>
      <c r="Q1266">
        <v>-270</v>
      </c>
      <c r="R1266">
        <v>1909</v>
      </c>
      <c r="S1266" t="s">
        <v>802</v>
      </c>
    </row>
    <row r="1267" spans="1:19">
      <c r="A1267" t="s">
        <v>2069</v>
      </c>
      <c r="B1267" t="s">
        <v>684</v>
      </c>
      <c r="C1267" t="s">
        <v>712</v>
      </c>
      <c r="D1267" t="s">
        <v>785</v>
      </c>
      <c r="E1267" t="s">
        <v>790</v>
      </c>
      <c r="F1267" t="s">
        <v>794</v>
      </c>
      <c r="G1267" t="s">
        <v>798</v>
      </c>
      <c r="H1267">
        <v>25690.094291</v>
      </c>
      <c r="I1267">
        <v>282591.0372</v>
      </c>
      <c r="J1267">
        <v>11.45</v>
      </c>
      <c r="K1267">
        <v>11</v>
      </c>
      <c r="L1267" t="s">
        <v>11</v>
      </c>
      <c r="M1267" t="s">
        <v>11</v>
      </c>
      <c r="N1267">
        <v>98.92</v>
      </c>
      <c r="O1267">
        <v>3856.98</v>
      </c>
      <c r="P1267">
        <v>-21833.12</v>
      </c>
      <c r="Q1267">
        <v>-566.1</v>
      </c>
      <c r="R1267">
        <v>1910</v>
      </c>
      <c r="S1267" t="s">
        <v>802</v>
      </c>
    </row>
    <row r="1268" spans="1:19">
      <c r="A1268" t="s">
        <v>2070</v>
      </c>
      <c r="B1268" t="s">
        <v>685</v>
      </c>
      <c r="C1268" t="s">
        <v>712</v>
      </c>
      <c r="D1268" t="s">
        <v>685</v>
      </c>
      <c r="E1268" t="s">
        <v>791</v>
      </c>
      <c r="F1268" t="s">
        <v>793</v>
      </c>
      <c r="G1268" t="s">
        <v>799</v>
      </c>
      <c r="H1268">
        <v>27380.288075</v>
      </c>
      <c r="I1268">
        <v>328563.4569</v>
      </c>
      <c r="J1268">
        <v>15.67</v>
      </c>
      <c r="K1268">
        <v>12</v>
      </c>
      <c r="L1268" t="s">
        <v>11</v>
      </c>
      <c r="M1268" t="s">
        <v>11</v>
      </c>
      <c r="N1268">
        <v>99.05</v>
      </c>
      <c r="O1268">
        <v>5282.07</v>
      </c>
      <c r="P1268">
        <v>-22098.22</v>
      </c>
      <c r="Q1268">
        <v>-418.4</v>
      </c>
      <c r="R1268">
        <v>1911</v>
      </c>
      <c r="S1268" t="s">
        <v>801</v>
      </c>
    </row>
    <row r="1269" spans="1:19">
      <c r="A1269" t="s">
        <v>2071</v>
      </c>
      <c r="B1269" t="s">
        <v>703</v>
      </c>
      <c r="C1269" t="s">
        <v>712</v>
      </c>
      <c r="D1269" t="s">
        <v>789</v>
      </c>
      <c r="E1269" t="s">
        <v>790</v>
      </c>
      <c r="F1269" t="s">
        <v>794</v>
      </c>
      <c r="G1269" t="s">
        <v>798</v>
      </c>
      <c r="H1269">
        <v>25870.94975</v>
      </c>
      <c r="I1269">
        <v>206967.598</v>
      </c>
      <c r="J1269">
        <v>12.88</v>
      </c>
      <c r="K1269">
        <v>8</v>
      </c>
      <c r="L1269" t="s">
        <v>11</v>
      </c>
      <c r="M1269" t="s">
        <v>11</v>
      </c>
      <c r="N1269">
        <v>98.97</v>
      </c>
      <c r="O1269">
        <v>3717.75</v>
      </c>
      <c r="P1269">
        <v>-22153.2</v>
      </c>
      <c r="Q1269">
        <v>-595.9</v>
      </c>
      <c r="R1269">
        <v>1912</v>
      </c>
      <c r="S1269" t="s">
        <v>803</v>
      </c>
    </row>
    <row r="1270" spans="1:19">
      <c r="A1270" t="s">
        <v>2072</v>
      </c>
      <c r="B1270" t="s">
        <v>690</v>
      </c>
      <c r="C1270" t="s">
        <v>712</v>
      </c>
      <c r="D1270" t="s">
        <v>785</v>
      </c>
      <c r="E1270" t="s">
        <v>790</v>
      </c>
      <c r="F1270" t="s">
        <v>794</v>
      </c>
      <c r="G1270" t="s">
        <v>798</v>
      </c>
      <c r="H1270">
        <v>30603.69815</v>
      </c>
      <c r="I1270">
        <v>367244.3778</v>
      </c>
      <c r="J1270">
        <v>27.33</v>
      </c>
      <c r="K1270">
        <v>12</v>
      </c>
      <c r="L1270" t="s">
        <v>11</v>
      </c>
      <c r="M1270" t="s">
        <v>11</v>
      </c>
      <c r="N1270">
        <v>99.23999999999999</v>
      </c>
      <c r="O1270">
        <v>8270.42</v>
      </c>
      <c r="P1270">
        <v>-22333.28</v>
      </c>
      <c r="Q1270">
        <v>-270</v>
      </c>
      <c r="R1270">
        <v>1913</v>
      </c>
      <c r="S1270" t="s">
        <v>802</v>
      </c>
    </row>
    <row r="1271" spans="1:19">
      <c r="A1271" t="s">
        <v>2073</v>
      </c>
      <c r="B1271" t="s">
        <v>693</v>
      </c>
      <c r="C1271" t="s">
        <v>712</v>
      </c>
      <c r="D1271" t="s">
        <v>785</v>
      </c>
      <c r="H1271">
        <v>29397.747158</v>
      </c>
      <c r="I1271">
        <v>352772.9659</v>
      </c>
      <c r="J1271">
        <v>23.25</v>
      </c>
      <c r="K1271">
        <v>12</v>
      </c>
      <c r="L1271" t="s">
        <v>11</v>
      </c>
      <c r="M1271" t="s">
        <v>11</v>
      </c>
      <c r="N1271">
        <v>99.16</v>
      </c>
      <c r="O1271">
        <v>6993.8</v>
      </c>
      <c r="P1271">
        <v>-22403.95</v>
      </c>
      <c r="Q1271">
        <v>-320.3</v>
      </c>
      <c r="R1271">
        <v>1914</v>
      </c>
      <c r="S1271" t="s">
        <v>802</v>
      </c>
    </row>
    <row r="1272" spans="1:19">
      <c r="A1272" t="s">
        <v>2074</v>
      </c>
      <c r="B1272" t="s">
        <v>703</v>
      </c>
      <c r="C1272" t="s">
        <v>712</v>
      </c>
      <c r="D1272" t="s">
        <v>789</v>
      </c>
      <c r="E1272" t="s">
        <v>790</v>
      </c>
      <c r="F1272" t="s">
        <v>794</v>
      </c>
      <c r="G1272" t="s">
        <v>799</v>
      </c>
      <c r="H1272">
        <v>32086.690725</v>
      </c>
      <c r="I1272">
        <v>385040.2887</v>
      </c>
      <c r="J1272">
        <v>32.92</v>
      </c>
      <c r="K1272">
        <v>12</v>
      </c>
      <c r="L1272" t="s">
        <v>11</v>
      </c>
      <c r="M1272" t="s">
        <v>11</v>
      </c>
      <c r="N1272">
        <v>99.31999999999999</v>
      </c>
      <c r="O1272">
        <v>9460.360000000001</v>
      </c>
      <c r="P1272">
        <v>-22626.33</v>
      </c>
      <c r="Q1272">
        <v>-239.2</v>
      </c>
      <c r="R1272">
        <v>1915</v>
      </c>
      <c r="S1272" t="s">
        <v>2193</v>
      </c>
    </row>
    <row r="1273" spans="1:19">
      <c r="A1273" t="s">
        <v>2075</v>
      </c>
      <c r="B1273" t="s">
        <v>684</v>
      </c>
      <c r="C1273" t="s">
        <v>712</v>
      </c>
      <c r="D1273" t="s">
        <v>785</v>
      </c>
      <c r="H1273">
        <v>27744.845182</v>
      </c>
      <c r="I1273">
        <v>305193.297</v>
      </c>
      <c r="J1273">
        <v>16.75</v>
      </c>
      <c r="K1273">
        <v>11</v>
      </c>
      <c r="L1273" t="s">
        <v>11</v>
      </c>
      <c r="M1273" t="s">
        <v>11</v>
      </c>
      <c r="N1273">
        <v>99.06</v>
      </c>
      <c r="O1273">
        <v>5116.27</v>
      </c>
      <c r="P1273">
        <v>-22628.58</v>
      </c>
      <c r="Q1273">
        <v>-442.3</v>
      </c>
      <c r="R1273">
        <v>1916</v>
      </c>
      <c r="S1273" t="s">
        <v>800</v>
      </c>
    </row>
    <row r="1274" spans="1:19">
      <c r="A1274" t="s">
        <v>2076</v>
      </c>
      <c r="B1274" t="s">
        <v>696</v>
      </c>
      <c r="C1274" t="s">
        <v>712</v>
      </c>
      <c r="D1274" t="s">
        <v>786</v>
      </c>
      <c r="H1274">
        <v>24287.63064</v>
      </c>
      <c r="I1274">
        <v>121438.1532</v>
      </c>
      <c r="J1274">
        <v>5</v>
      </c>
      <c r="K1274">
        <v>5</v>
      </c>
      <c r="L1274" t="s">
        <v>11</v>
      </c>
      <c r="M1274" t="s">
        <v>11</v>
      </c>
      <c r="N1274">
        <v>98.81</v>
      </c>
      <c r="O1274">
        <v>1616.91</v>
      </c>
      <c r="P1274">
        <v>-22670.73</v>
      </c>
      <c r="Q1274">
        <v>-1402.1</v>
      </c>
      <c r="R1274">
        <v>1917</v>
      </c>
      <c r="S1274" t="s">
        <v>800</v>
      </c>
    </row>
    <row r="1275" spans="1:19">
      <c r="A1275" t="s">
        <v>2077</v>
      </c>
      <c r="B1275" t="s">
        <v>697</v>
      </c>
      <c r="C1275" t="s">
        <v>729</v>
      </c>
      <c r="D1275" t="s">
        <v>785</v>
      </c>
      <c r="E1275" t="s">
        <v>790</v>
      </c>
      <c r="F1275" t="s">
        <v>794</v>
      </c>
      <c r="G1275" t="s">
        <v>799</v>
      </c>
      <c r="H1275">
        <v>35138.5347</v>
      </c>
      <c r="I1275">
        <v>421662.4164</v>
      </c>
      <c r="J1275">
        <v>43</v>
      </c>
      <c r="K1275">
        <v>12</v>
      </c>
      <c r="L1275" t="s">
        <v>11</v>
      </c>
      <c r="M1275" t="s">
        <v>11</v>
      </c>
      <c r="N1275">
        <v>99.41</v>
      </c>
      <c r="O1275">
        <v>12361.51</v>
      </c>
      <c r="P1275">
        <v>-22777.03</v>
      </c>
      <c r="Q1275">
        <v>-184.3</v>
      </c>
      <c r="R1275">
        <v>1918</v>
      </c>
      <c r="S1275" t="s">
        <v>802</v>
      </c>
    </row>
    <row r="1276" spans="1:19">
      <c r="A1276" t="s">
        <v>2078</v>
      </c>
      <c r="B1276" t="s">
        <v>685</v>
      </c>
      <c r="C1276" t="s">
        <v>712</v>
      </c>
      <c r="D1276" t="s">
        <v>685</v>
      </c>
      <c r="H1276">
        <v>23571.504</v>
      </c>
      <c r="I1276">
        <v>23571.504</v>
      </c>
      <c r="J1276">
        <v>1</v>
      </c>
      <c r="K1276">
        <v>1</v>
      </c>
      <c r="L1276" t="s">
        <v>11</v>
      </c>
      <c r="M1276" t="s">
        <v>11</v>
      </c>
      <c r="N1276">
        <v>98.73999999999999</v>
      </c>
      <c r="O1276">
        <v>376.43</v>
      </c>
      <c r="P1276">
        <v>-23195.07</v>
      </c>
      <c r="Q1276">
        <v>-6161.9</v>
      </c>
      <c r="R1276">
        <v>1919</v>
      </c>
      <c r="S1276" t="s">
        <v>800</v>
      </c>
    </row>
    <row r="1277" spans="1:19">
      <c r="A1277" t="s">
        <v>2079</v>
      </c>
      <c r="B1277" t="s">
        <v>684</v>
      </c>
      <c r="C1277" t="s">
        <v>709</v>
      </c>
      <c r="D1277" t="s">
        <v>785</v>
      </c>
      <c r="E1277" t="s">
        <v>790</v>
      </c>
      <c r="F1277" t="s">
        <v>794</v>
      </c>
      <c r="G1277" t="s">
        <v>799</v>
      </c>
      <c r="H1277">
        <v>33782.87205</v>
      </c>
      <c r="I1277">
        <v>405394.4646</v>
      </c>
      <c r="J1277">
        <v>35.67</v>
      </c>
      <c r="K1277">
        <v>12</v>
      </c>
      <c r="L1277" t="s">
        <v>11</v>
      </c>
      <c r="M1277" t="s">
        <v>11</v>
      </c>
      <c r="N1277">
        <v>99.37</v>
      </c>
      <c r="O1277">
        <v>10224.67</v>
      </c>
      <c r="P1277">
        <v>-23558.21</v>
      </c>
      <c r="Q1277">
        <v>-230.4</v>
      </c>
      <c r="R1277">
        <v>1920</v>
      </c>
      <c r="S1277" t="s">
        <v>802</v>
      </c>
    </row>
    <row r="1278" spans="1:19">
      <c r="A1278" t="s">
        <v>2080</v>
      </c>
      <c r="B1278" t="s">
        <v>695</v>
      </c>
      <c r="C1278" t="s">
        <v>712</v>
      </c>
      <c r="D1278" t="s">
        <v>786</v>
      </c>
      <c r="H1278">
        <v>25427.853</v>
      </c>
      <c r="I1278">
        <v>25427.853</v>
      </c>
      <c r="J1278">
        <v>6</v>
      </c>
      <c r="K1278">
        <v>1</v>
      </c>
      <c r="L1278" t="s">
        <v>11</v>
      </c>
      <c r="M1278" t="s">
        <v>11</v>
      </c>
      <c r="N1278">
        <v>98.89</v>
      </c>
      <c r="O1278">
        <v>1801.35</v>
      </c>
      <c r="P1278">
        <v>-23626.5</v>
      </c>
      <c r="Q1278">
        <v>-1311.6</v>
      </c>
      <c r="R1278">
        <v>1921</v>
      </c>
      <c r="S1278" t="s">
        <v>800</v>
      </c>
    </row>
    <row r="1279" spans="1:19">
      <c r="A1279" t="s">
        <v>2081</v>
      </c>
      <c r="B1279" t="s">
        <v>698</v>
      </c>
      <c r="C1279" t="s">
        <v>712</v>
      </c>
      <c r="D1279" t="s">
        <v>786</v>
      </c>
      <c r="H1279">
        <v>25472.982</v>
      </c>
      <c r="I1279">
        <v>25472.982</v>
      </c>
      <c r="J1279">
        <v>6</v>
      </c>
      <c r="K1279">
        <v>1</v>
      </c>
      <c r="L1279" t="s">
        <v>11</v>
      </c>
      <c r="M1279" t="s">
        <v>11</v>
      </c>
      <c r="N1279">
        <v>98.90000000000001</v>
      </c>
      <c r="O1279">
        <v>1801.35</v>
      </c>
      <c r="P1279">
        <v>-23671.63</v>
      </c>
      <c r="Q1279">
        <v>-1314.1</v>
      </c>
      <c r="R1279">
        <v>1922</v>
      </c>
      <c r="S1279" t="s">
        <v>800</v>
      </c>
    </row>
    <row r="1280" spans="1:19">
      <c r="A1280" t="s">
        <v>2082</v>
      </c>
      <c r="B1280" t="s">
        <v>705</v>
      </c>
      <c r="C1280" t="s">
        <v>2175</v>
      </c>
      <c r="D1280" t="s">
        <v>787</v>
      </c>
      <c r="E1280" t="s">
        <v>790</v>
      </c>
      <c r="F1280" t="s">
        <v>794</v>
      </c>
      <c r="G1280" t="s">
        <v>798</v>
      </c>
      <c r="H1280">
        <v>28797.166257</v>
      </c>
      <c r="I1280">
        <v>201580.1638</v>
      </c>
      <c r="J1280">
        <v>15.57</v>
      </c>
      <c r="K1280">
        <v>7</v>
      </c>
      <c r="L1280" t="s">
        <v>11</v>
      </c>
      <c r="M1280" t="s">
        <v>11</v>
      </c>
      <c r="N1280">
        <v>99.13</v>
      </c>
      <c r="O1280">
        <v>4855.93</v>
      </c>
      <c r="P1280">
        <v>-23941.23</v>
      </c>
      <c r="Q1280">
        <v>-493</v>
      </c>
      <c r="R1280">
        <v>1923</v>
      </c>
      <c r="S1280" t="s">
        <v>802</v>
      </c>
    </row>
    <row r="1281" spans="1:19">
      <c r="A1281" t="s">
        <v>2083</v>
      </c>
      <c r="B1281" t="s">
        <v>690</v>
      </c>
      <c r="C1281" t="s">
        <v>712</v>
      </c>
      <c r="D1281" t="s">
        <v>785</v>
      </c>
      <c r="E1281" t="s">
        <v>790</v>
      </c>
      <c r="F1281" t="s">
        <v>794</v>
      </c>
      <c r="G1281" t="s">
        <v>799</v>
      </c>
      <c r="H1281">
        <v>32994.440825</v>
      </c>
      <c r="I1281">
        <v>395933.2899</v>
      </c>
      <c r="J1281">
        <v>30.17</v>
      </c>
      <c r="K1281">
        <v>12</v>
      </c>
      <c r="L1281" t="s">
        <v>11</v>
      </c>
      <c r="M1281" t="s">
        <v>11</v>
      </c>
      <c r="N1281">
        <v>99.34999999999999</v>
      </c>
      <c r="O1281">
        <v>8793.75</v>
      </c>
      <c r="P1281">
        <v>-24200.69</v>
      </c>
      <c r="Q1281">
        <v>-275.2</v>
      </c>
      <c r="R1281">
        <v>1924</v>
      </c>
      <c r="S1281" t="s">
        <v>2193</v>
      </c>
    </row>
    <row r="1282" spans="1:19">
      <c r="A1282" t="s">
        <v>2084</v>
      </c>
      <c r="B1282" t="s">
        <v>690</v>
      </c>
      <c r="C1282" t="s">
        <v>712</v>
      </c>
      <c r="D1282" t="s">
        <v>785</v>
      </c>
      <c r="E1282" t="s">
        <v>790</v>
      </c>
      <c r="F1282" t="s">
        <v>794</v>
      </c>
      <c r="G1282" t="s">
        <v>799</v>
      </c>
      <c r="H1282">
        <v>32333.1978</v>
      </c>
      <c r="I1282">
        <v>387998.3736</v>
      </c>
      <c r="J1282">
        <v>27.83</v>
      </c>
      <c r="K1282">
        <v>12</v>
      </c>
      <c r="L1282" t="s">
        <v>11</v>
      </c>
      <c r="M1282" t="s">
        <v>11</v>
      </c>
      <c r="N1282">
        <v>99.33</v>
      </c>
      <c r="O1282">
        <v>8090.62</v>
      </c>
      <c r="P1282">
        <v>-24242.57</v>
      </c>
      <c r="Q1282">
        <v>-299.6</v>
      </c>
      <c r="R1282">
        <v>1925</v>
      </c>
      <c r="S1282" t="s">
        <v>2193</v>
      </c>
    </row>
    <row r="1283" spans="1:19">
      <c r="A1283" t="s">
        <v>2085</v>
      </c>
      <c r="B1283" t="s">
        <v>695</v>
      </c>
      <c r="C1283" t="s">
        <v>712</v>
      </c>
      <c r="D1283" t="s">
        <v>786</v>
      </c>
      <c r="H1283">
        <v>25903.271667</v>
      </c>
      <c r="I1283">
        <v>77709.815</v>
      </c>
      <c r="J1283">
        <v>5.33</v>
      </c>
      <c r="K1283">
        <v>3</v>
      </c>
      <c r="L1283" t="s">
        <v>11</v>
      </c>
      <c r="M1283" t="s">
        <v>11</v>
      </c>
      <c r="N1283">
        <v>98.98999999999999</v>
      </c>
      <c r="O1283">
        <v>1660.68</v>
      </c>
      <c r="P1283">
        <v>-24242.59</v>
      </c>
      <c r="Q1283">
        <v>-1459.8</v>
      </c>
      <c r="R1283">
        <v>1926</v>
      </c>
      <c r="S1283" t="s">
        <v>800</v>
      </c>
    </row>
    <row r="1284" spans="1:19">
      <c r="A1284" t="s">
        <v>2086</v>
      </c>
      <c r="B1284" t="s">
        <v>690</v>
      </c>
      <c r="C1284" t="s">
        <v>712</v>
      </c>
      <c r="D1284" t="s">
        <v>785</v>
      </c>
      <c r="H1284">
        <v>36056.38588</v>
      </c>
      <c r="I1284">
        <v>180281.9294</v>
      </c>
      <c r="J1284">
        <v>39.8</v>
      </c>
      <c r="K1284">
        <v>5</v>
      </c>
      <c r="L1284" t="s">
        <v>11</v>
      </c>
      <c r="M1284" t="s">
        <v>11</v>
      </c>
      <c r="N1284">
        <v>99.44</v>
      </c>
      <c r="O1284">
        <v>11534.32</v>
      </c>
      <c r="P1284">
        <v>-24522.06</v>
      </c>
      <c r="Q1284">
        <v>-212.6</v>
      </c>
      <c r="R1284">
        <v>1927</v>
      </c>
      <c r="S1284" t="s">
        <v>800</v>
      </c>
    </row>
    <row r="1285" spans="1:19">
      <c r="A1285" t="s">
        <v>2087</v>
      </c>
      <c r="B1285" t="s">
        <v>700</v>
      </c>
      <c r="C1285" t="s">
        <v>712</v>
      </c>
      <c r="D1285" t="s">
        <v>700</v>
      </c>
      <c r="E1285" t="s">
        <v>790</v>
      </c>
      <c r="F1285" t="s">
        <v>794</v>
      </c>
      <c r="G1285" t="s">
        <v>799</v>
      </c>
      <c r="H1285">
        <v>27844.290338</v>
      </c>
      <c r="I1285">
        <v>222754.3227</v>
      </c>
      <c r="J1285">
        <v>11.63</v>
      </c>
      <c r="K1285">
        <v>8</v>
      </c>
      <c r="L1285" t="s">
        <v>11</v>
      </c>
      <c r="M1285" t="s">
        <v>11</v>
      </c>
      <c r="N1285">
        <v>99.06999999999999</v>
      </c>
      <c r="O1285">
        <v>3299.04</v>
      </c>
      <c r="P1285">
        <v>-24545.25</v>
      </c>
      <c r="Q1285">
        <v>-744</v>
      </c>
      <c r="R1285">
        <v>1928</v>
      </c>
      <c r="S1285" t="s">
        <v>803</v>
      </c>
    </row>
    <row r="1286" spans="1:19">
      <c r="A1286" t="s">
        <v>2088</v>
      </c>
      <c r="B1286" t="s">
        <v>703</v>
      </c>
      <c r="C1286" t="s">
        <v>2169</v>
      </c>
      <c r="D1286" t="s">
        <v>789</v>
      </c>
      <c r="E1286" t="s">
        <v>790</v>
      </c>
      <c r="F1286" t="s">
        <v>794</v>
      </c>
      <c r="G1286" t="s">
        <v>799</v>
      </c>
      <c r="H1286">
        <v>30861.468136</v>
      </c>
      <c r="I1286">
        <v>339476.1495</v>
      </c>
      <c r="J1286">
        <v>21.82</v>
      </c>
      <c r="K1286">
        <v>11</v>
      </c>
      <c r="L1286" t="s">
        <v>11</v>
      </c>
      <c r="M1286" t="s">
        <v>11</v>
      </c>
      <c r="N1286">
        <v>99.26000000000001</v>
      </c>
      <c r="O1286">
        <v>6299.93</v>
      </c>
      <c r="P1286">
        <v>-24561.54</v>
      </c>
      <c r="Q1286">
        <v>-389.9</v>
      </c>
      <c r="R1286">
        <v>1929</v>
      </c>
      <c r="S1286" t="s">
        <v>802</v>
      </c>
    </row>
    <row r="1287" spans="1:19">
      <c r="A1287" t="s">
        <v>2089</v>
      </c>
      <c r="B1287" t="s">
        <v>705</v>
      </c>
      <c r="C1287" t="s">
        <v>712</v>
      </c>
      <c r="D1287" t="s">
        <v>787</v>
      </c>
      <c r="E1287" t="s">
        <v>790</v>
      </c>
      <c r="F1287" t="s">
        <v>797</v>
      </c>
      <c r="G1287" t="s">
        <v>798</v>
      </c>
      <c r="H1287">
        <v>25957.5498</v>
      </c>
      <c r="I1287">
        <v>155745.2988</v>
      </c>
      <c r="J1287">
        <v>3.5</v>
      </c>
      <c r="K1287">
        <v>6</v>
      </c>
      <c r="L1287" t="s">
        <v>11</v>
      </c>
      <c r="M1287" t="s">
        <v>11</v>
      </c>
      <c r="N1287">
        <v>99</v>
      </c>
      <c r="O1287">
        <v>1313.84</v>
      </c>
      <c r="P1287">
        <v>-24643.71</v>
      </c>
      <c r="Q1287">
        <v>-1875.7</v>
      </c>
      <c r="R1287">
        <v>1930</v>
      </c>
      <c r="S1287" t="s">
        <v>802</v>
      </c>
    </row>
    <row r="1288" spans="1:19">
      <c r="A1288" t="s">
        <v>2090</v>
      </c>
      <c r="B1288" t="s">
        <v>686</v>
      </c>
      <c r="C1288" t="s">
        <v>712</v>
      </c>
      <c r="D1288" t="s">
        <v>786</v>
      </c>
      <c r="E1288" t="s">
        <v>790</v>
      </c>
      <c r="F1288" t="s">
        <v>794</v>
      </c>
      <c r="G1288" t="s">
        <v>798</v>
      </c>
      <c r="H1288">
        <v>32926.439667</v>
      </c>
      <c r="I1288">
        <v>296337.957</v>
      </c>
      <c r="J1288">
        <v>27.33</v>
      </c>
      <c r="K1288">
        <v>9</v>
      </c>
      <c r="L1288" t="s">
        <v>11</v>
      </c>
      <c r="M1288" t="s">
        <v>11</v>
      </c>
      <c r="N1288">
        <v>99.34</v>
      </c>
      <c r="O1288">
        <v>8158.51</v>
      </c>
      <c r="P1288">
        <v>-24767.93</v>
      </c>
      <c r="Q1288">
        <v>-303.6</v>
      </c>
      <c r="R1288">
        <v>1931</v>
      </c>
      <c r="S1288" t="s">
        <v>802</v>
      </c>
    </row>
    <row r="1289" spans="1:19">
      <c r="A1289" t="s">
        <v>2091</v>
      </c>
      <c r="B1289" t="s">
        <v>694</v>
      </c>
      <c r="C1289" t="s">
        <v>750</v>
      </c>
      <c r="D1289" t="s">
        <v>785</v>
      </c>
      <c r="E1289" t="s">
        <v>790</v>
      </c>
      <c r="F1289" t="s">
        <v>794</v>
      </c>
      <c r="G1289" t="s">
        <v>799</v>
      </c>
      <c r="H1289">
        <v>37521.271458</v>
      </c>
      <c r="I1289">
        <v>450255.2575</v>
      </c>
      <c r="J1289">
        <v>43.42</v>
      </c>
      <c r="K1289">
        <v>12</v>
      </c>
      <c r="L1289" t="s">
        <v>11</v>
      </c>
      <c r="M1289" t="s">
        <v>11</v>
      </c>
      <c r="N1289">
        <v>99.48</v>
      </c>
      <c r="O1289">
        <v>12551.23</v>
      </c>
      <c r="P1289">
        <v>-24970.04</v>
      </c>
      <c r="Q1289">
        <v>-198.9</v>
      </c>
      <c r="R1289">
        <v>1932</v>
      </c>
      <c r="S1289" t="s">
        <v>802</v>
      </c>
    </row>
    <row r="1290" spans="1:19">
      <c r="A1290" t="s">
        <v>2092</v>
      </c>
      <c r="B1290" t="s">
        <v>697</v>
      </c>
      <c r="C1290" t="s">
        <v>729</v>
      </c>
      <c r="D1290" t="s">
        <v>785</v>
      </c>
      <c r="H1290">
        <v>33573.33478</v>
      </c>
      <c r="I1290">
        <v>167866.6739</v>
      </c>
      <c r="J1290">
        <v>28.4</v>
      </c>
      <c r="K1290">
        <v>5</v>
      </c>
      <c r="L1290" t="s">
        <v>11</v>
      </c>
      <c r="M1290" t="s">
        <v>11</v>
      </c>
      <c r="N1290">
        <v>99.36</v>
      </c>
      <c r="O1290">
        <v>8285.51</v>
      </c>
      <c r="P1290">
        <v>-25287.82</v>
      </c>
      <c r="Q1290">
        <v>-305.2</v>
      </c>
      <c r="R1290">
        <v>1933</v>
      </c>
      <c r="S1290" t="s">
        <v>800</v>
      </c>
    </row>
    <row r="1291" spans="1:19">
      <c r="A1291" t="s">
        <v>2093</v>
      </c>
      <c r="B1291" t="s">
        <v>684</v>
      </c>
      <c r="C1291" t="s">
        <v>712</v>
      </c>
      <c r="D1291" t="s">
        <v>785</v>
      </c>
      <c r="E1291" t="s">
        <v>790</v>
      </c>
      <c r="F1291" t="s">
        <v>794</v>
      </c>
      <c r="G1291" t="s">
        <v>798</v>
      </c>
      <c r="H1291">
        <v>38928.874258</v>
      </c>
      <c r="I1291">
        <v>467146.4911</v>
      </c>
      <c r="J1291">
        <v>42.17</v>
      </c>
      <c r="K1291">
        <v>12</v>
      </c>
      <c r="L1291" t="s">
        <v>11</v>
      </c>
      <c r="M1291" t="s">
        <v>11</v>
      </c>
      <c r="N1291">
        <v>99.5</v>
      </c>
      <c r="O1291">
        <v>12477.84</v>
      </c>
      <c r="P1291">
        <v>-26451.04</v>
      </c>
      <c r="Q1291">
        <v>-212</v>
      </c>
      <c r="R1291">
        <v>1934</v>
      </c>
      <c r="S1291" t="s">
        <v>802</v>
      </c>
    </row>
    <row r="1292" spans="1:19">
      <c r="A1292" t="s">
        <v>2094</v>
      </c>
      <c r="B1292" t="s">
        <v>702</v>
      </c>
      <c r="C1292" t="s">
        <v>712</v>
      </c>
      <c r="D1292" t="s">
        <v>786</v>
      </c>
      <c r="H1292">
        <v>28111.968</v>
      </c>
      <c r="I1292">
        <v>28111.968</v>
      </c>
      <c r="J1292">
        <v>4</v>
      </c>
      <c r="K1292">
        <v>1</v>
      </c>
      <c r="L1292" t="s">
        <v>11</v>
      </c>
      <c r="M1292" t="s">
        <v>11</v>
      </c>
      <c r="N1292">
        <v>99.09</v>
      </c>
      <c r="O1292">
        <v>1231.38</v>
      </c>
      <c r="P1292">
        <v>-26880.59</v>
      </c>
      <c r="Q1292">
        <v>-2183</v>
      </c>
      <c r="R1292">
        <v>1935</v>
      </c>
      <c r="S1292" t="s">
        <v>800</v>
      </c>
    </row>
    <row r="1293" spans="1:19">
      <c r="A1293" t="s">
        <v>2095</v>
      </c>
      <c r="B1293" t="s">
        <v>2163</v>
      </c>
      <c r="C1293" t="s">
        <v>712</v>
      </c>
      <c r="D1293" t="s">
        <v>789</v>
      </c>
      <c r="H1293">
        <v>28977.24375</v>
      </c>
      <c r="I1293">
        <v>115908.975</v>
      </c>
      <c r="J1293">
        <v>6</v>
      </c>
      <c r="K1293">
        <v>4</v>
      </c>
      <c r="L1293" t="s">
        <v>11</v>
      </c>
      <c r="M1293" t="s">
        <v>11</v>
      </c>
      <c r="N1293">
        <v>99.15000000000001</v>
      </c>
      <c r="O1293">
        <v>1876.75</v>
      </c>
      <c r="P1293">
        <v>-27100.49</v>
      </c>
      <c r="Q1293">
        <v>-1444</v>
      </c>
      <c r="R1293">
        <v>1936</v>
      </c>
      <c r="S1293" t="s">
        <v>800</v>
      </c>
    </row>
    <row r="1294" spans="1:19">
      <c r="A1294" t="s">
        <v>2096</v>
      </c>
      <c r="B1294" t="s">
        <v>701</v>
      </c>
      <c r="C1294" t="s">
        <v>712</v>
      </c>
      <c r="D1294" t="s">
        <v>701</v>
      </c>
      <c r="E1294" t="s">
        <v>790</v>
      </c>
      <c r="F1294" t="s">
        <v>794</v>
      </c>
      <c r="G1294" t="s">
        <v>799</v>
      </c>
      <c r="H1294">
        <v>34171.625233</v>
      </c>
      <c r="I1294">
        <v>410059.5028</v>
      </c>
      <c r="J1294">
        <v>22.83</v>
      </c>
      <c r="K1294">
        <v>12</v>
      </c>
      <c r="L1294" t="s">
        <v>11</v>
      </c>
      <c r="M1294" t="s">
        <v>11</v>
      </c>
      <c r="N1294">
        <v>99.39</v>
      </c>
      <c r="O1294">
        <v>6706.79</v>
      </c>
      <c r="P1294">
        <v>-27464.83</v>
      </c>
      <c r="Q1294">
        <v>-409.5</v>
      </c>
      <c r="R1294">
        <v>1937</v>
      </c>
      <c r="S1294" t="s">
        <v>802</v>
      </c>
    </row>
    <row r="1295" spans="1:19">
      <c r="A1295" t="s">
        <v>2097</v>
      </c>
      <c r="B1295" t="s">
        <v>698</v>
      </c>
      <c r="C1295" t="s">
        <v>712</v>
      </c>
      <c r="D1295" t="s">
        <v>786</v>
      </c>
      <c r="H1295">
        <v>28811.30886</v>
      </c>
      <c r="I1295">
        <v>288113.0886</v>
      </c>
      <c r="J1295">
        <v>3.5</v>
      </c>
      <c r="K1295">
        <v>10</v>
      </c>
      <c r="L1295" t="s">
        <v>11</v>
      </c>
      <c r="M1295" t="s">
        <v>11</v>
      </c>
      <c r="N1295">
        <v>99.14</v>
      </c>
      <c r="O1295">
        <v>1315.11</v>
      </c>
      <c r="P1295">
        <v>-27496.2</v>
      </c>
      <c r="Q1295">
        <v>-2090.8</v>
      </c>
      <c r="R1295">
        <v>1938</v>
      </c>
      <c r="S1295" t="s">
        <v>800</v>
      </c>
    </row>
    <row r="1296" spans="1:19">
      <c r="A1296" t="s">
        <v>2098</v>
      </c>
      <c r="B1296" t="s">
        <v>690</v>
      </c>
      <c r="C1296" t="s">
        <v>712</v>
      </c>
      <c r="D1296" t="s">
        <v>785</v>
      </c>
      <c r="H1296">
        <v>28545.426</v>
      </c>
      <c r="I1296">
        <v>28545.426</v>
      </c>
      <c r="J1296">
        <v>3</v>
      </c>
      <c r="K1296">
        <v>1</v>
      </c>
      <c r="L1296" t="s">
        <v>11</v>
      </c>
      <c r="M1296" t="s">
        <v>11</v>
      </c>
      <c r="N1296">
        <v>99.11</v>
      </c>
      <c r="O1296">
        <v>946.4</v>
      </c>
      <c r="P1296">
        <v>-27599.03</v>
      </c>
      <c r="Q1296">
        <v>-2916.2</v>
      </c>
      <c r="R1296">
        <v>1939</v>
      </c>
      <c r="S1296" t="s">
        <v>800</v>
      </c>
    </row>
    <row r="1297" spans="1:19">
      <c r="A1297" t="s">
        <v>2099</v>
      </c>
      <c r="B1297" t="s">
        <v>702</v>
      </c>
      <c r="C1297" t="s">
        <v>712</v>
      </c>
      <c r="D1297" t="s">
        <v>786</v>
      </c>
      <c r="H1297">
        <v>29816.17375</v>
      </c>
      <c r="I1297">
        <v>59632.3475</v>
      </c>
      <c r="J1297">
        <v>5</v>
      </c>
      <c r="K1297">
        <v>2</v>
      </c>
      <c r="L1297" t="s">
        <v>11</v>
      </c>
      <c r="M1297" t="s">
        <v>11</v>
      </c>
      <c r="N1297">
        <v>99.22</v>
      </c>
      <c r="O1297">
        <v>1541.5</v>
      </c>
      <c r="P1297">
        <v>-28274.67</v>
      </c>
      <c r="Q1297">
        <v>-1834.2</v>
      </c>
      <c r="R1297">
        <v>1940</v>
      </c>
      <c r="S1297" t="s">
        <v>800</v>
      </c>
    </row>
    <row r="1298" spans="1:19">
      <c r="A1298" t="s">
        <v>2100</v>
      </c>
      <c r="B1298" t="s">
        <v>690</v>
      </c>
      <c r="C1298" t="s">
        <v>712</v>
      </c>
      <c r="D1298" t="s">
        <v>785</v>
      </c>
      <c r="E1298" t="s">
        <v>791</v>
      </c>
      <c r="F1298" t="s">
        <v>794</v>
      </c>
      <c r="G1298" t="s">
        <v>799</v>
      </c>
      <c r="H1298">
        <v>30665.738017</v>
      </c>
      <c r="I1298">
        <v>367988.8562</v>
      </c>
      <c r="J1298">
        <v>6.17</v>
      </c>
      <c r="K1298">
        <v>12</v>
      </c>
      <c r="L1298" t="s">
        <v>11</v>
      </c>
      <c r="M1298" t="s">
        <v>11</v>
      </c>
      <c r="N1298">
        <v>99.25</v>
      </c>
      <c r="O1298">
        <v>2086.25</v>
      </c>
      <c r="P1298">
        <v>-28579.49</v>
      </c>
      <c r="Q1298">
        <v>-1369.9</v>
      </c>
      <c r="R1298">
        <v>1941</v>
      </c>
      <c r="S1298" t="s">
        <v>802</v>
      </c>
    </row>
    <row r="1299" spans="1:19">
      <c r="A1299" t="s">
        <v>2101</v>
      </c>
      <c r="B1299" t="s">
        <v>685</v>
      </c>
      <c r="C1299" t="s">
        <v>729</v>
      </c>
      <c r="D1299" t="s">
        <v>685</v>
      </c>
      <c r="E1299" t="s">
        <v>790</v>
      </c>
      <c r="F1299" t="s">
        <v>794</v>
      </c>
      <c r="G1299" t="s">
        <v>799</v>
      </c>
      <c r="H1299">
        <v>36861.558192</v>
      </c>
      <c r="I1299">
        <v>442338.6983</v>
      </c>
      <c r="J1299">
        <v>28.08</v>
      </c>
      <c r="K1299">
        <v>12</v>
      </c>
      <c r="L1299" t="s">
        <v>11</v>
      </c>
      <c r="M1299" t="s">
        <v>11</v>
      </c>
      <c r="N1299">
        <v>99.45</v>
      </c>
      <c r="O1299">
        <v>8197.5</v>
      </c>
      <c r="P1299">
        <v>-28664.06</v>
      </c>
      <c r="Q1299">
        <v>-349.7</v>
      </c>
      <c r="R1299">
        <v>1942</v>
      </c>
      <c r="S1299" t="s">
        <v>802</v>
      </c>
    </row>
    <row r="1300" spans="1:19">
      <c r="A1300" t="s">
        <v>2102</v>
      </c>
      <c r="B1300" t="s">
        <v>686</v>
      </c>
      <c r="C1300" t="s">
        <v>712</v>
      </c>
      <c r="D1300" t="s">
        <v>786</v>
      </c>
      <c r="E1300" t="s">
        <v>790</v>
      </c>
      <c r="F1300" t="s">
        <v>794</v>
      </c>
      <c r="G1300" t="s">
        <v>799</v>
      </c>
      <c r="H1300">
        <v>33810.57225</v>
      </c>
      <c r="I1300">
        <v>405726.867</v>
      </c>
      <c r="J1300">
        <v>16.17</v>
      </c>
      <c r="K1300">
        <v>12</v>
      </c>
      <c r="L1300" t="s">
        <v>11</v>
      </c>
      <c r="M1300" t="s">
        <v>11</v>
      </c>
      <c r="N1300">
        <v>99.38</v>
      </c>
      <c r="O1300">
        <v>4777.8</v>
      </c>
      <c r="P1300">
        <v>-29032.77</v>
      </c>
      <c r="Q1300">
        <v>-607.7</v>
      </c>
      <c r="R1300">
        <v>1943</v>
      </c>
      <c r="S1300" t="s">
        <v>802</v>
      </c>
    </row>
    <row r="1301" spans="1:19">
      <c r="A1301" t="s">
        <v>2103</v>
      </c>
      <c r="B1301" t="s">
        <v>689</v>
      </c>
      <c r="C1301" t="s">
        <v>714</v>
      </c>
      <c r="D1301" t="s">
        <v>788</v>
      </c>
      <c r="E1301" t="s">
        <v>790</v>
      </c>
      <c r="F1301" t="s">
        <v>794</v>
      </c>
      <c r="G1301" t="s">
        <v>799</v>
      </c>
      <c r="H1301">
        <v>35472.547758</v>
      </c>
      <c r="I1301">
        <v>425670.5731</v>
      </c>
      <c r="J1301">
        <v>21.42</v>
      </c>
      <c r="K1301">
        <v>12</v>
      </c>
      <c r="L1301" t="s">
        <v>11</v>
      </c>
      <c r="M1301" t="s">
        <v>11</v>
      </c>
      <c r="N1301">
        <v>99.42</v>
      </c>
      <c r="O1301">
        <v>6242.49</v>
      </c>
      <c r="P1301">
        <v>-29230.06</v>
      </c>
      <c r="Q1301">
        <v>-468.2</v>
      </c>
      <c r="R1301">
        <v>1944</v>
      </c>
      <c r="S1301" t="s">
        <v>802</v>
      </c>
    </row>
    <row r="1302" spans="1:19">
      <c r="A1302" t="s">
        <v>2104</v>
      </c>
      <c r="B1302" t="s">
        <v>698</v>
      </c>
      <c r="C1302" t="s">
        <v>712</v>
      </c>
      <c r="D1302" t="s">
        <v>786</v>
      </c>
      <c r="E1302" t="s">
        <v>790</v>
      </c>
      <c r="F1302" t="s">
        <v>794</v>
      </c>
      <c r="G1302" t="s">
        <v>798</v>
      </c>
      <c r="H1302">
        <v>31498.396933</v>
      </c>
      <c r="I1302">
        <v>94495.1908</v>
      </c>
      <c r="J1302">
        <v>8</v>
      </c>
      <c r="K1302">
        <v>3</v>
      </c>
      <c r="L1302" t="s">
        <v>11</v>
      </c>
      <c r="M1302" t="s">
        <v>11</v>
      </c>
      <c r="N1302">
        <v>99.3</v>
      </c>
      <c r="O1302">
        <v>2184.21</v>
      </c>
      <c r="P1302">
        <v>-29314.18</v>
      </c>
      <c r="Q1302">
        <v>-1342.1</v>
      </c>
      <c r="R1302">
        <v>1945</v>
      </c>
      <c r="S1302" t="s">
        <v>803</v>
      </c>
    </row>
    <row r="1303" spans="1:19">
      <c r="A1303" t="s">
        <v>2105</v>
      </c>
      <c r="B1303" t="s">
        <v>690</v>
      </c>
      <c r="C1303" t="s">
        <v>712</v>
      </c>
      <c r="D1303" t="s">
        <v>785</v>
      </c>
      <c r="E1303" t="s">
        <v>790</v>
      </c>
      <c r="F1303" t="s">
        <v>794</v>
      </c>
      <c r="G1303" t="s">
        <v>798</v>
      </c>
      <c r="H1303">
        <v>39968.410517</v>
      </c>
      <c r="I1303">
        <v>479620.9262</v>
      </c>
      <c r="J1303">
        <v>34.25</v>
      </c>
      <c r="K1303">
        <v>12</v>
      </c>
      <c r="L1303" t="s">
        <v>11</v>
      </c>
      <c r="M1303" t="s">
        <v>11</v>
      </c>
      <c r="N1303">
        <v>99.52</v>
      </c>
      <c r="O1303">
        <v>10183.64</v>
      </c>
      <c r="P1303">
        <v>-29784.78</v>
      </c>
      <c r="Q1303">
        <v>-292.5</v>
      </c>
      <c r="R1303">
        <v>1946</v>
      </c>
      <c r="S1303" t="s">
        <v>2193</v>
      </c>
    </row>
    <row r="1304" spans="1:19">
      <c r="A1304" t="s">
        <v>2106</v>
      </c>
      <c r="B1304" t="s">
        <v>697</v>
      </c>
      <c r="C1304" t="s">
        <v>729</v>
      </c>
      <c r="D1304" t="s">
        <v>785</v>
      </c>
      <c r="H1304">
        <v>41025.20676</v>
      </c>
      <c r="I1304">
        <v>205126.0338</v>
      </c>
      <c r="J1304">
        <v>38.6</v>
      </c>
      <c r="K1304">
        <v>5</v>
      </c>
      <c r="L1304" t="s">
        <v>11</v>
      </c>
      <c r="M1304" t="s">
        <v>11</v>
      </c>
      <c r="N1304">
        <v>99.54000000000001</v>
      </c>
      <c r="O1304">
        <v>11192.34</v>
      </c>
      <c r="P1304">
        <v>-29832.86</v>
      </c>
      <c r="Q1304">
        <v>-266.5</v>
      </c>
      <c r="R1304">
        <v>1947</v>
      </c>
      <c r="S1304" t="s">
        <v>800</v>
      </c>
    </row>
    <row r="1305" spans="1:19">
      <c r="A1305" t="s">
        <v>2107</v>
      </c>
      <c r="B1305" t="s">
        <v>698</v>
      </c>
      <c r="C1305" t="s">
        <v>712</v>
      </c>
      <c r="D1305" t="s">
        <v>786</v>
      </c>
      <c r="H1305">
        <v>30963.6</v>
      </c>
      <c r="I1305">
        <v>30963.6</v>
      </c>
      <c r="J1305">
        <v>2</v>
      </c>
      <c r="K1305">
        <v>1</v>
      </c>
      <c r="L1305" t="s">
        <v>11</v>
      </c>
      <c r="M1305" t="s">
        <v>11</v>
      </c>
      <c r="N1305">
        <v>99.27</v>
      </c>
      <c r="O1305">
        <v>661.42</v>
      </c>
      <c r="P1305">
        <v>-30302.18</v>
      </c>
      <c r="Q1305">
        <v>-4581.4</v>
      </c>
      <c r="R1305">
        <v>1948</v>
      </c>
      <c r="S1305" t="s">
        <v>800</v>
      </c>
    </row>
    <row r="1306" spans="1:19">
      <c r="A1306" t="s">
        <v>2108</v>
      </c>
      <c r="B1306" t="s">
        <v>685</v>
      </c>
      <c r="C1306" t="s">
        <v>712</v>
      </c>
      <c r="D1306" t="s">
        <v>685</v>
      </c>
      <c r="E1306" t="s">
        <v>791</v>
      </c>
      <c r="F1306" t="s">
        <v>793</v>
      </c>
      <c r="G1306" t="s">
        <v>799</v>
      </c>
      <c r="H1306">
        <v>41047.852173</v>
      </c>
      <c r="I1306">
        <v>451526.3739</v>
      </c>
      <c r="J1306">
        <v>32.82</v>
      </c>
      <c r="K1306">
        <v>11</v>
      </c>
      <c r="L1306" t="s">
        <v>11</v>
      </c>
      <c r="M1306" t="s">
        <v>11</v>
      </c>
      <c r="N1306">
        <v>99.55</v>
      </c>
      <c r="O1306">
        <v>10063.56</v>
      </c>
      <c r="P1306">
        <v>-30984.29</v>
      </c>
      <c r="Q1306">
        <v>-307.9</v>
      </c>
      <c r="R1306">
        <v>1949</v>
      </c>
      <c r="S1306" t="s">
        <v>801</v>
      </c>
    </row>
    <row r="1307" spans="1:19">
      <c r="A1307" t="s">
        <v>2109</v>
      </c>
      <c r="B1307" t="s">
        <v>701</v>
      </c>
      <c r="C1307" t="s">
        <v>781</v>
      </c>
      <c r="D1307" t="s">
        <v>701</v>
      </c>
      <c r="E1307" t="s">
        <v>791</v>
      </c>
      <c r="F1307" t="s">
        <v>794</v>
      </c>
      <c r="G1307" t="s">
        <v>799</v>
      </c>
      <c r="H1307">
        <v>37321.147108</v>
      </c>
      <c r="I1307">
        <v>447853.7653</v>
      </c>
      <c r="J1307">
        <v>21.42</v>
      </c>
      <c r="K1307">
        <v>12</v>
      </c>
      <c r="L1307" t="s">
        <v>11</v>
      </c>
      <c r="M1307" t="s">
        <v>11</v>
      </c>
      <c r="N1307">
        <v>99.47</v>
      </c>
      <c r="O1307">
        <v>6322.35</v>
      </c>
      <c r="P1307">
        <v>-30998.79</v>
      </c>
      <c r="Q1307">
        <v>-490.3</v>
      </c>
      <c r="R1307">
        <v>1950</v>
      </c>
      <c r="S1307" t="s">
        <v>2193</v>
      </c>
    </row>
    <row r="1308" spans="1:19">
      <c r="A1308" t="s">
        <v>2110</v>
      </c>
      <c r="B1308" t="s">
        <v>686</v>
      </c>
      <c r="C1308" t="s">
        <v>734</v>
      </c>
      <c r="D1308" t="s">
        <v>786</v>
      </c>
      <c r="E1308" t="s">
        <v>790</v>
      </c>
      <c r="F1308" t="s">
        <v>793</v>
      </c>
      <c r="G1308" t="s">
        <v>799</v>
      </c>
      <c r="H1308">
        <v>42227.564645</v>
      </c>
      <c r="I1308">
        <v>464503.2111</v>
      </c>
      <c r="J1308">
        <v>34.45</v>
      </c>
      <c r="K1308">
        <v>11</v>
      </c>
      <c r="L1308" t="s">
        <v>11</v>
      </c>
      <c r="M1308" t="s">
        <v>11</v>
      </c>
      <c r="N1308">
        <v>99.58</v>
      </c>
      <c r="O1308">
        <v>10393.28</v>
      </c>
      <c r="P1308">
        <v>-31834.28</v>
      </c>
      <c r="Q1308">
        <v>-306.3</v>
      </c>
      <c r="R1308">
        <v>1951</v>
      </c>
      <c r="S1308" t="s">
        <v>801</v>
      </c>
    </row>
    <row r="1309" spans="1:19">
      <c r="A1309" t="s">
        <v>2111</v>
      </c>
      <c r="B1309" t="s">
        <v>702</v>
      </c>
      <c r="C1309" t="s">
        <v>758</v>
      </c>
      <c r="D1309" t="s">
        <v>786</v>
      </c>
      <c r="E1309" t="s">
        <v>790</v>
      </c>
      <c r="F1309" t="s">
        <v>794</v>
      </c>
      <c r="G1309" t="s">
        <v>799</v>
      </c>
      <c r="H1309">
        <v>41316.638683</v>
      </c>
      <c r="I1309">
        <v>495799.6642</v>
      </c>
      <c r="J1309">
        <v>32.83</v>
      </c>
      <c r="K1309">
        <v>12</v>
      </c>
      <c r="L1309" t="s">
        <v>11</v>
      </c>
      <c r="M1309" t="s">
        <v>11</v>
      </c>
      <c r="N1309">
        <v>99.56</v>
      </c>
      <c r="O1309">
        <v>9401.75</v>
      </c>
      <c r="P1309">
        <v>-31914.89</v>
      </c>
      <c r="Q1309">
        <v>-339.5</v>
      </c>
      <c r="R1309">
        <v>1952</v>
      </c>
      <c r="S1309" t="s">
        <v>2193</v>
      </c>
    </row>
    <row r="1310" spans="1:19">
      <c r="A1310" t="s">
        <v>2112</v>
      </c>
      <c r="B1310" t="s">
        <v>690</v>
      </c>
      <c r="C1310" t="s">
        <v>712</v>
      </c>
      <c r="D1310" t="s">
        <v>785</v>
      </c>
      <c r="E1310" t="s">
        <v>790</v>
      </c>
      <c r="F1310" t="s">
        <v>794</v>
      </c>
      <c r="G1310" t="s">
        <v>798</v>
      </c>
      <c r="H1310">
        <v>41713.383042</v>
      </c>
      <c r="I1310">
        <v>500560.5965</v>
      </c>
      <c r="J1310">
        <v>30.83</v>
      </c>
      <c r="K1310">
        <v>12</v>
      </c>
      <c r="L1310" t="s">
        <v>11</v>
      </c>
      <c r="M1310" t="s">
        <v>11</v>
      </c>
      <c r="N1310">
        <v>99.56999999999999</v>
      </c>
      <c r="O1310">
        <v>9268.41</v>
      </c>
      <c r="P1310">
        <v>-32444.98</v>
      </c>
      <c r="Q1310">
        <v>-350.1</v>
      </c>
      <c r="R1310">
        <v>1953</v>
      </c>
      <c r="S1310" t="s">
        <v>2193</v>
      </c>
    </row>
    <row r="1311" spans="1:19">
      <c r="A1311" t="s">
        <v>2113</v>
      </c>
      <c r="B1311" t="s">
        <v>700</v>
      </c>
      <c r="C1311" t="s">
        <v>712</v>
      </c>
      <c r="D1311" t="s">
        <v>700</v>
      </c>
      <c r="H1311">
        <v>40712.0819</v>
      </c>
      <c r="I1311">
        <v>122136.2457</v>
      </c>
      <c r="J1311">
        <v>27.67</v>
      </c>
      <c r="K1311">
        <v>3</v>
      </c>
      <c r="L1311" t="s">
        <v>11</v>
      </c>
      <c r="M1311" t="s">
        <v>11</v>
      </c>
      <c r="N1311">
        <v>99.53</v>
      </c>
      <c r="O1311">
        <v>8027.21</v>
      </c>
      <c r="P1311">
        <v>-32684.88</v>
      </c>
      <c r="Q1311">
        <v>-407.2</v>
      </c>
      <c r="R1311">
        <v>1954</v>
      </c>
      <c r="S1311" t="s">
        <v>800</v>
      </c>
    </row>
    <row r="1312" spans="1:19">
      <c r="A1312" t="s">
        <v>2114</v>
      </c>
      <c r="B1312" t="s">
        <v>702</v>
      </c>
      <c r="C1312" t="s">
        <v>712</v>
      </c>
      <c r="D1312" t="s">
        <v>786</v>
      </c>
      <c r="H1312">
        <v>35561.929227</v>
      </c>
      <c r="I1312">
        <v>391181.2215</v>
      </c>
      <c r="J1312">
        <v>7.09</v>
      </c>
      <c r="K1312">
        <v>11</v>
      </c>
      <c r="L1312" t="s">
        <v>11</v>
      </c>
      <c r="M1312" t="s">
        <v>11</v>
      </c>
      <c r="N1312">
        <v>99.43000000000001</v>
      </c>
      <c r="O1312">
        <v>2363.33</v>
      </c>
      <c r="P1312">
        <v>-33198.6</v>
      </c>
      <c r="Q1312">
        <v>-1404.7</v>
      </c>
      <c r="R1312">
        <v>1955</v>
      </c>
      <c r="S1312" t="s">
        <v>800</v>
      </c>
    </row>
    <row r="1313" spans="1:19">
      <c r="A1313" t="s">
        <v>2115</v>
      </c>
      <c r="B1313" t="s">
        <v>690</v>
      </c>
      <c r="C1313" t="s">
        <v>716</v>
      </c>
      <c r="D1313" t="s">
        <v>785</v>
      </c>
      <c r="E1313" t="s">
        <v>790</v>
      </c>
      <c r="F1313" t="s">
        <v>794</v>
      </c>
      <c r="G1313" t="s">
        <v>799</v>
      </c>
      <c r="H1313">
        <v>43981.9947</v>
      </c>
      <c r="I1313">
        <v>527783.9364</v>
      </c>
      <c r="J1313">
        <v>36</v>
      </c>
      <c r="K1313">
        <v>12</v>
      </c>
      <c r="L1313" t="s">
        <v>11</v>
      </c>
      <c r="M1313" t="s">
        <v>11</v>
      </c>
      <c r="N1313">
        <v>99.61</v>
      </c>
      <c r="O1313">
        <v>10387.62</v>
      </c>
      <c r="P1313">
        <v>-33594.37</v>
      </c>
      <c r="Q1313">
        <v>-323.4</v>
      </c>
      <c r="R1313">
        <v>1956</v>
      </c>
      <c r="S1313" t="s">
        <v>2193</v>
      </c>
    </row>
    <row r="1314" spans="1:19">
      <c r="A1314" t="s">
        <v>2116</v>
      </c>
      <c r="B1314" t="s">
        <v>692</v>
      </c>
      <c r="C1314" t="s">
        <v>712</v>
      </c>
      <c r="D1314" t="s">
        <v>787</v>
      </c>
      <c r="E1314" t="s">
        <v>790</v>
      </c>
      <c r="F1314" t="s">
        <v>794</v>
      </c>
      <c r="G1314" t="s">
        <v>798</v>
      </c>
      <c r="H1314">
        <v>37133.56695</v>
      </c>
      <c r="I1314">
        <v>297068.5356</v>
      </c>
      <c r="J1314">
        <v>10.38</v>
      </c>
      <c r="K1314">
        <v>8</v>
      </c>
      <c r="L1314" t="s">
        <v>11</v>
      </c>
      <c r="M1314" t="s">
        <v>11</v>
      </c>
      <c r="N1314">
        <v>99.45999999999999</v>
      </c>
      <c r="O1314">
        <v>3418.46</v>
      </c>
      <c r="P1314">
        <v>-33715.1</v>
      </c>
      <c r="Q1314">
        <v>-986.3</v>
      </c>
      <c r="R1314">
        <v>1957</v>
      </c>
      <c r="S1314" t="s">
        <v>802</v>
      </c>
    </row>
    <row r="1315" spans="1:19">
      <c r="A1315" t="s">
        <v>2117</v>
      </c>
      <c r="B1315" t="s">
        <v>685</v>
      </c>
      <c r="C1315" t="s">
        <v>712</v>
      </c>
      <c r="D1315" t="s">
        <v>685</v>
      </c>
      <c r="H1315">
        <v>38173.104</v>
      </c>
      <c r="I1315">
        <v>38173.104</v>
      </c>
      <c r="J1315">
        <v>10</v>
      </c>
      <c r="K1315">
        <v>1</v>
      </c>
      <c r="L1315" t="s">
        <v>11</v>
      </c>
      <c r="M1315" t="s">
        <v>11</v>
      </c>
      <c r="N1315">
        <v>99.48999999999999</v>
      </c>
      <c r="O1315">
        <v>2941.28</v>
      </c>
      <c r="P1315">
        <v>-35231.82</v>
      </c>
      <c r="Q1315">
        <v>-1197.8</v>
      </c>
      <c r="R1315">
        <v>1958</v>
      </c>
      <c r="S1315" t="s">
        <v>800</v>
      </c>
    </row>
    <row r="1316" spans="1:19">
      <c r="A1316" t="s">
        <v>2118</v>
      </c>
      <c r="B1316" t="s">
        <v>694</v>
      </c>
      <c r="C1316" t="s">
        <v>712</v>
      </c>
      <c r="D1316" t="s">
        <v>785</v>
      </c>
      <c r="H1316">
        <v>39942.99</v>
      </c>
      <c r="I1316">
        <v>119828.97</v>
      </c>
      <c r="J1316">
        <v>15.67</v>
      </c>
      <c r="K1316">
        <v>3</v>
      </c>
      <c r="L1316" t="s">
        <v>11</v>
      </c>
      <c r="M1316" t="s">
        <v>11</v>
      </c>
      <c r="N1316">
        <v>99.51000000000001</v>
      </c>
      <c r="O1316">
        <v>4607.41</v>
      </c>
      <c r="P1316">
        <v>-35335.58</v>
      </c>
      <c r="Q1316">
        <v>-766.9</v>
      </c>
      <c r="R1316">
        <v>1959</v>
      </c>
      <c r="S1316" t="s">
        <v>800</v>
      </c>
    </row>
    <row r="1317" spans="1:19">
      <c r="A1317" t="s">
        <v>2119</v>
      </c>
      <c r="B1317" t="s">
        <v>685</v>
      </c>
      <c r="C1317" t="s">
        <v>744</v>
      </c>
      <c r="D1317" t="s">
        <v>685</v>
      </c>
      <c r="E1317" t="s">
        <v>790</v>
      </c>
      <c r="F1317" t="s">
        <v>794</v>
      </c>
      <c r="G1317" t="s">
        <v>799</v>
      </c>
      <c r="H1317">
        <v>48148.623733</v>
      </c>
      <c r="I1317">
        <v>577783.4848</v>
      </c>
      <c r="J1317">
        <v>43.92</v>
      </c>
      <c r="K1317">
        <v>12</v>
      </c>
      <c r="L1317" t="s">
        <v>11</v>
      </c>
      <c r="M1317" t="s">
        <v>11</v>
      </c>
      <c r="N1317">
        <v>99.64</v>
      </c>
      <c r="O1317">
        <v>12798.77</v>
      </c>
      <c r="P1317">
        <v>-35349.85</v>
      </c>
      <c r="Q1317">
        <v>-276.2</v>
      </c>
      <c r="R1317">
        <v>1960</v>
      </c>
      <c r="S1317" t="s">
        <v>2193</v>
      </c>
    </row>
    <row r="1318" spans="1:19">
      <c r="A1318" t="s">
        <v>2120</v>
      </c>
      <c r="B1318" t="s">
        <v>685</v>
      </c>
      <c r="C1318" t="s">
        <v>725</v>
      </c>
      <c r="D1318" t="s">
        <v>685</v>
      </c>
      <c r="E1318" t="s">
        <v>790</v>
      </c>
      <c r="F1318" t="s">
        <v>794</v>
      </c>
      <c r="G1318" t="s">
        <v>799</v>
      </c>
      <c r="H1318">
        <v>46784.08335</v>
      </c>
      <c r="I1318">
        <v>467840.8335</v>
      </c>
      <c r="J1318">
        <v>33.45</v>
      </c>
      <c r="K1318">
        <v>10</v>
      </c>
      <c r="L1318" t="s">
        <v>11</v>
      </c>
      <c r="M1318" t="s">
        <v>11</v>
      </c>
      <c r="N1318">
        <v>99.62</v>
      </c>
      <c r="O1318">
        <v>9713.68</v>
      </c>
      <c r="P1318">
        <v>-37070.41</v>
      </c>
      <c r="Q1318">
        <v>-381.6</v>
      </c>
      <c r="R1318">
        <v>1961</v>
      </c>
      <c r="S1318" t="s">
        <v>2193</v>
      </c>
    </row>
    <row r="1319" spans="1:19">
      <c r="A1319" t="s">
        <v>2121</v>
      </c>
      <c r="B1319" t="s">
        <v>698</v>
      </c>
      <c r="C1319" t="s">
        <v>728</v>
      </c>
      <c r="D1319" t="s">
        <v>786</v>
      </c>
      <c r="E1319" t="s">
        <v>790</v>
      </c>
      <c r="F1319" t="s">
        <v>794</v>
      </c>
      <c r="G1319" t="s">
        <v>799</v>
      </c>
      <c r="H1319">
        <v>50311.0821</v>
      </c>
      <c r="I1319">
        <v>603732.9852</v>
      </c>
      <c r="J1319">
        <v>41.08</v>
      </c>
      <c r="K1319">
        <v>12</v>
      </c>
      <c r="L1319" t="s">
        <v>11</v>
      </c>
      <c r="M1319" t="s">
        <v>11</v>
      </c>
      <c r="N1319">
        <v>99.69</v>
      </c>
      <c r="O1319">
        <v>11742.69</v>
      </c>
      <c r="P1319">
        <v>-38568.39</v>
      </c>
      <c r="Q1319">
        <v>-328.4</v>
      </c>
      <c r="R1319">
        <v>1962</v>
      </c>
      <c r="S1319" t="s">
        <v>2193</v>
      </c>
    </row>
    <row r="1320" spans="1:19">
      <c r="A1320" t="s">
        <v>2122</v>
      </c>
      <c r="B1320" t="s">
        <v>690</v>
      </c>
      <c r="C1320" t="s">
        <v>712</v>
      </c>
      <c r="D1320" t="s">
        <v>785</v>
      </c>
      <c r="E1320" t="s">
        <v>790</v>
      </c>
      <c r="F1320" t="s">
        <v>793</v>
      </c>
      <c r="G1320" t="s">
        <v>799</v>
      </c>
      <c r="H1320">
        <v>43191.92045</v>
      </c>
      <c r="I1320">
        <v>518303.0454</v>
      </c>
      <c r="J1320">
        <v>10.17</v>
      </c>
      <c r="K1320">
        <v>12</v>
      </c>
      <c r="L1320" t="s">
        <v>11</v>
      </c>
      <c r="M1320" t="s">
        <v>11</v>
      </c>
      <c r="N1320">
        <v>99.59999999999999</v>
      </c>
      <c r="O1320">
        <v>3873.48</v>
      </c>
      <c r="P1320">
        <v>-39318.44</v>
      </c>
      <c r="Q1320">
        <v>-1015.1</v>
      </c>
      <c r="R1320">
        <v>1963</v>
      </c>
      <c r="S1320" t="s">
        <v>801</v>
      </c>
    </row>
    <row r="1321" spans="1:19">
      <c r="A1321" t="s">
        <v>2123</v>
      </c>
      <c r="B1321" t="s">
        <v>702</v>
      </c>
      <c r="C1321" t="s">
        <v>781</v>
      </c>
      <c r="D1321" t="s">
        <v>786</v>
      </c>
      <c r="H1321">
        <v>43190.0639</v>
      </c>
      <c r="I1321">
        <v>172760.2556</v>
      </c>
      <c r="J1321">
        <v>11.75</v>
      </c>
      <c r="K1321">
        <v>4</v>
      </c>
      <c r="L1321" t="s">
        <v>11</v>
      </c>
      <c r="M1321" t="s">
        <v>11</v>
      </c>
      <c r="N1321">
        <v>99.59</v>
      </c>
      <c r="O1321">
        <v>3515.41</v>
      </c>
      <c r="P1321">
        <v>-39674.66</v>
      </c>
      <c r="Q1321">
        <v>-1128.6</v>
      </c>
      <c r="R1321">
        <v>1964</v>
      </c>
      <c r="S1321" t="s">
        <v>800</v>
      </c>
    </row>
    <row r="1322" spans="1:19">
      <c r="A1322" t="s">
        <v>2124</v>
      </c>
      <c r="B1322" t="s">
        <v>694</v>
      </c>
      <c r="C1322" t="s">
        <v>736</v>
      </c>
      <c r="D1322" t="s">
        <v>785</v>
      </c>
      <c r="E1322" t="s">
        <v>790</v>
      </c>
      <c r="F1322" t="s">
        <v>794</v>
      </c>
      <c r="G1322" t="s">
        <v>798</v>
      </c>
      <c r="H1322">
        <v>46940.930592</v>
      </c>
      <c r="I1322">
        <v>563291.1671</v>
      </c>
      <c r="J1322">
        <v>22.67</v>
      </c>
      <c r="K1322">
        <v>12</v>
      </c>
      <c r="L1322" t="s">
        <v>11</v>
      </c>
      <c r="M1322" t="s">
        <v>11</v>
      </c>
      <c r="N1322">
        <v>99.63</v>
      </c>
      <c r="O1322">
        <v>7119.66</v>
      </c>
      <c r="P1322">
        <v>-39821.27</v>
      </c>
      <c r="Q1322">
        <v>-559.3</v>
      </c>
      <c r="R1322">
        <v>1965</v>
      </c>
      <c r="S1322" t="s">
        <v>2193</v>
      </c>
    </row>
    <row r="1323" spans="1:19">
      <c r="A1323" t="s">
        <v>2125</v>
      </c>
      <c r="B1323" t="s">
        <v>690</v>
      </c>
      <c r="C1323" t="s">
        <v>712</v>
      </c>
      <c r="D1323" t="s">
        <v>785</v>
      </c>
      <c r="E1323" t="s">
        <v>790</v>
      </c>
      <c r="F1323" t="s">
        <v>794</v>
      </c>
      <c r="G1323" t="s">
        <v>799</v>
      </c>
      <c r="H1323">
        <v>50121.051017</v>
      </c>
      <c r="I1323">
        <v>601452.6122</v>
      </c>
      <c r="J1323">
        <v>27.25</v>
      </c>
      <c r="K1323">
        <v>12</v>
      </c>
      <c r="L1323" t="s">
        <v>11</v>
      </c>
      <c r="M1323" t="s">
        <v>11</v>
      </c>
      <c r="N1323">
        <v>99.68000000000001</v>
      </c>
      <c r="O1323">
        <v>7902.76</v>
      </c>
      <c r="P1323">
        <v>-42218.29</v>
      </c>
      <c r="Q1323">
        <v>-534.2</v>
      </c>
      <c r="R1323">
        <v>1966</v>
      </c>
      <c r="S1323" t="s">
        <v>2193</v>
      </c>
    </row>
    <row r="1324" spans="1:19">
      <c r="A1324" t="s">
        <v>2126</v>
      </c>
      <c r="B1324" t="s">
        <v>690</v>
      </c>
      <c r="C1324" t="s">
        <v>712</v>
      </c>
      <c r="D1324" t="s">
        <v>785</v>
      </c>
      <c r="E1324" t="s">
        <v>790</v>
      </c>
      <c r="F1324" t="s">
        <v>793</v>
      </c>
      <c r="G1324" t="s">
        <v>798</v>
      </c>
      <c r="H1324">
        <v>52452.59185</v>
      </c>
      <c r="I1324">
        <v>629431.1022</v>
      </c>
      <c r="J1324">
        <v>30.17</v>
      </c>
      <c r="K1324">
        <v>12</v>
      </c>
      <c r="L1324" t="s">
        <v>11</v>
      </c>
      <c r="M1324" t="s">
        <v>11</v>
      </c>
      <c r="N1324">
        <v>99.70999999999999</v>
      </c>
      <c r="O1324">
        <v>9796.540000000001</v>
      </c>
      <c r="P1324">
        <v>-42656.05</v>
      </c>
      <c r="Q1324">
        <v>-435.4</v>
      </c>
      <c r="R1324">
        <v>1967</v>
      </c>
      <c r="S1324" t="s">
        <v>2193</v>
      </c>
    </row>
    <row r="1325" spans="1:19">
      <c r="A1325" t="s">
        <v>2127</v>
      </c>
      <c r="B1325" t="s">
        <v>685</v>
      </c>
      <c r="C1325" t="s">
        <v>744</v>
      </c>
      <c r="D1325" t="s">
        <v>685</v>
      </c>
      <c r="E1325" t="s">
        <v>790</v>
      </c>
      <c r="F1325" t="s">
        <v>794</v>
      </c>
      <c r="G1325" t="s">
        <v>799</v>
      </c>
      <c r="H1325">
        <v>51707.080275</v>
      </c>
      <c r="I1325">
        <v>620484.9632999999</v>
      </c>
      <c r="J1325">
        <v>29.83</v>
      </c>
      <c r="K1325">
        <v>12</v>
      </c>
      <c r="L1325" t="s">
        <v>11</v>
      </c>
      <c r="M1325" t="s">
        <v>11</v>
      </c>
      <c r="N1325">
        <v>99.7</v>
      </c>
      <c r="O1325">
        <v>8433.18</v>
      </c>
      <c r="P1325">
        <v>-43273.9</v>
      </c>
      <c r="Q1325">
        <v>-513.1</v>
      </c>
      <c r="R1325">
        <v>1968</v>
      </c>
      <c r="S1325" t="s">
        <v>2193</v>
      </c>
    </row>
    <row r="1326" spans="1:19">
      <c r="A1326" t="s">
        <v>2128</v>
      </c>
      <c r="B1326" t="s">
        <v>694</v>
      </c>
      <c r="C1326" t="s">
        <v>712</v>
      </c>
      <c r="D1326" t="s">
        <v>785</v>
      </c>
      <c r="E1326" t="s">
        <v>790</v>
      </c>
      <c r="F1326" t="s">
        <v>796</v>
      </c>
      <c r="G1326" t="s">
        <v>798</v>
      </c>
      <c r="H1326">
        <v>49875.043025</v>
      </c>
      <c r="I1326">
        <v>598500.5163</v>
      </c>
      <c r="J1326">
        <v>17.92</v>
      </c>
      <c r="K1326">
        <v>12</v>
      </c>
      <c r="L1326" t="s">
        <v>11</v>
      </c>
      <c r="M1326" t="s">
        <v>11</v>
      </c>
      <c r="N1326">
        <v>99.67</v>
      </c>
      <c r="O1326">
        <v>5852</v>
      </c>
      <c r="P1326">
        <v>-44023.04</v>
      </c>
      <c r="Q1326">
        <v>-752.3</v>
      </c>
      <c r="R1326">
        <v>1969</v>
      </c>
      <c r="S1326" t="s">
        <v>2193</v>
      </c>
    </row>
    <row r="1327" spans="1:19">
      <c r="A1327" t="s">
        <v>2129</v>
      </c>
      <c r="B1327" t="s">
        <v>683</v>
      </c>
      <c r="C1327" t="s">
        <v>753</v>
      </c>
      <c r="D1327" t="s">
        <v>683</v>
      </c>
      <c r="E1327" t="s">
        <v>790</v>
      </c>
      <c r="F1327" t="s">
        <v>794</v>
      </c>
      <c r="G1327" t="s">
        <v>799</v>
      </c>
      <c r="H1327">
        <v>49415.39205</v>
      </c>
      <c r="I1327">
        <v>592984.7046000001</v>
      </c>
      <c r="J1327">
        <v>17.33</v>
      </c>
      <c r="K1327">
        <v>12</v>
      </c>
      <c r="L1327" t="s">
        <v>11</v>
      </c>
      <c r="M1327" t="s">
        <v>11</v>
      </c>
      <c r="N1327">
        <v>99.66</v>
      </c>
      <c r="O1327">
        <v>5215.74</v>
      </c>
      <c r="P1327">
        <v>-44199.65</v>
      </c>
      <c r="Q1327">
        <v>-847.4</v>
      </c>
      <c r="R1327">
        <v>1970</v>
      </c>
      <c r="S1327" t="s">
        <v>2193</v>
      </c>
    </row>
    <row r="1328" spans="1:19">
      <c r="A1328" t="s">
        <v>2130</v>
      </c>
      <c r="B1328" t="s">
        <v>690</v>
      </c>
      <c r="C1328" t="s">
        <v>712</v>
      </c>
      <c r="D1328" t="s">
        <v>785</v>
      </c>
      <c r="E1328" t="s">
        <v>790</v>
      </c>
      <c r="F1328" t="s">
        <v>794</v>
      </c>
      <c r="G1328" t="s">
        <v>799</v>
      </c>
      <c r="H1328">
        <v>53713.2728</v>
      </c>
      <c r="I1328">
        <v>644559.2736</v>
      </c>
      <c r="J1328">
        <v>32.83</v>
      </c>
      <c r="K1328">
        <v>12</v>
      </c>
      <c r="L1328" t="s">
        <v>11</v>
      </c>
      <c r="M1328" t="s">
        <v>11</v>
      </c>
      <c r="N1328">
        <v>99.73</v>
      </c>
      <c r="O1328">
        <v>9505.559999999999</v>
      </c>
      <c r="P1328">
        <v>-44207.71</v>
      </c>
      <c r="Q1328">
        <v>-465.1</v>
      </c>
      <c r="R1328">
        <v>1971</v>
      </c>
      <c r="S1328" t="s">
        <v>2193</v>
      </c>
    </row>
    <row r="1329" spans="1:19">
      <c r="A1329" t="s">
        <v>2131</v>
      </c>
      <c r="B1329" t="s">
        <v>690</v>
      </c>
      <c r="C1329" t="s">
        <v>712</v>
      </c>
      <c r="D1329" t="s">
        <v>785</v>
      </c>
      <c r="E1329" t="s">
        <v>791</v>
      </c>
      <c r="F1329" t="s">
        <v>794</v>
      </c>
      <c r="G1329" t="s">
        <v>798</v>
      </c>
      <c r="H1329">
        <v>56181.498433</v>
      </c>
      <c r="I1329">
        <v>674177.9812</v>
      </c>
      <c r="J1329">
        <v>38.17</v>
      </c>
      <c r="K1329">
        <v>12</v>
      </c>
      <c r="L1329" t="s">
        <v>11</v>
      </c>
      <c r="M1329" t="s">
        <v>11</v>
      </c>
      <c r="N1329">
        <v>99.75</v>
      </c>
      <c r="O1329">
        <v>11393.92</v>
      </c>
      <c r="P1329">
        <v>-44787.58</v>
      </c>
      <c r="Q1329">
        <v>-393.1</v>
      </c>
      <c r="R1329">
        <v>1972</v>
      </c>
      <c r="S1329" t="s">
        <v>2193</v>
      </c>
    </row>
    <row r="1330" spans="1:19">
      <c r="A1330" t="s">
        <v>2132</v>
      </c>
      <c r="B1330" t="s">
        <v>698</v>
      </c>
      <c r="C1330" t="s">
        <v>728</v>
      </c>
      <c r="D1330" t="s">
        <v>786</v>
      </c>
      <c r="E1330" t="s">
        <v>790</v>
      </c>
      <c r="F1330" t="s">
        <v>794</v>
      </c>
      <c r="G1330" t="s">
        <v>799</v>
      </c>
      <c r="H1330">
        <v>53052.4136</v>
      </c>
      <c r="I1330">
        <v>636628.9632</v>
      </c>
      <c r="J1330">
        <v>26.67</v>
      </c>
      <c r="K1330">
        <v>12</v>
      </c>
      <c r="L1330" t="s">
        <v>11</v>
      </c>
      <c r="M1330" t="s">
        <v>11</v>
      </c>
      <c r="N1330">
        <v>99.72</v>
      </c>
      <c r="O1330">
        <v>7568.75</v>
      </c>
      <c r="P1330">
        <v>-45483.66</v>
      </c>
      <c r="Q1330">
        <v>-600.9</v>
      </c>
      <c r="R1330">
        <v>1973</v>
      </c>
      <c r="S1330" t="s">
        <v>2193</v>
      </c>
    </row>
    <row r="1331" spans="1:19">
      <c r="A1331" t="s">
        <v>2133</v>
      </c>
      <c r="B1331" t="s">
        <v>690</v>
      </c>
      <c r="C1331" t="s">
        <v>712</v>
      </c>
      <c r="D1331" t="s">
        <v>785</v>
      </c>
      <c r="E1331" t="s">
        <v>790</v>
      </c>
      <c r="F1331" t="s">
        <v>794</v>
      </c>
      <c r="G1331" t="s">
        <v>799</v>
      </c>
      <c r="H1331">
        <v>59349.981617</v>
      </c>
      <c r="I1331">
        <v>712199.7794</v>
      </c>
      <c r="J1331">
        <v>40.5</v>
      </c>
      <c r="K1331">
        <v>12</v>
      </c>
      <c r="L1331" t="s">
        <v>11</v>
      </c>
      <c r="M1331" t="s">
        <v>11</v>
      </c>
      <c r="N1331">
        <v>99.79000000000001</v>
      </c>
      <c r="O1331">
        <v>11741.42</v>
      </c>
      <c r="P1331">
        <v>-47608.56</v>
      </c>
      <c r="Q1331">
        <v>-405.5</v>
      </c>
      <c r="R1331">
        <v>1974</v>
      </c>
      <c r="S1331" t="s">
        <v>2193</v>
      </c>
    </row>
    <row r="1332" spans="1:19">
      <c r="A1332" t="s">
        <v>2134</v>
      </c>
      <c r="B1332" t="s">
        <v>700</v>
      </c>
      <c r="C1332" t="s">
        <v>712</v>
      </c>
      <c r="D1332" t="s">
        <v>700</v>
      </c>
      <c r="E1332" t="s">
        <v>790</v>
      </c>
      <c r="F1332" t="s">
        <v>795</v>
      </c>
      <c r="G1332" t="s">
        <v>799</v>
      </c>
      <c r="H1332">
        <v>48545.406</v>
      </c>
      <c r="I1332">
        <v>145636.218</v>
      </c>
      <c r="J1332">
        <v>1.33</v>
      </c>
      <c r="K1332">
        <v>3</v>
      </c>
      <c r="L1332" t="s">
        <v>11</v>
      </c>
      <c r="M1332" t="s">
        <v>11</v>
      </c>
      <c r="N1332">
        <v>99.65000000000001</v>
      </c>
      <c r="O1332">
        <v>0</v>
      </c>
      <c r="P1332">
        <v>-48545.41</v>
      </c>
      <c r="R1332">
        <v>1975</v>
      </c>
      <c r="S1332" t="s">
        <v>2193</v>
      </c>
    </row>
    <row r="1333" spans="1:19">
      <c r="A1333" t="s">
        <v>2135</v>
      </c>
      <c r="B1333" t="s">
        <v>690</v>
      </c>
      <c r="C1333" t="s">
        <v>716</v>
      </c>
      <c r="D1333" t="s">
        <v>785</v>
      </c>
      <c r="E1333" t="s">
        <v>790</v>
      </c>
      <c r="F1333" t="s">
        <v>797</v>
      </c>
      <c r="G1333" t="s">
        <v>799</v>
      </c>
      <c r="H1333">
        <v>57919.611533</v>
      </c>
      <c r="I1333">
        <v>695035.3384</v>
      </c>
      <c r="J1333">
        <v>32.17</v>
      </c>
      <c r="K1333">
        <v>12</v>
      </c>
      <c r="L1333" t="s">
        <v>11</v>
      </c>
      <c r="M1333" t="s">
        <v>11</v>
      </c>
      <c r="N1333">
        <v>99.78</v>
      </c>
      <c r="O1333">
        <v>9259.76</v>
      </c>
      <c r="P1333">
        <v>-48659.85</v>
      </c>
      <c r="Q1333">
        <v>-525.5</v>
      </c>
      <c r="R1333">
        <v>1976</v>
      </c>
      <c r="S1333" t="s">
        <v>2193</v>
      </c>
    </row>
    <row r="1334" spans="1:19">
      <c r="A1334" t="s">
        <v>2136</v>
      </c>
      <c r="B1334" t="s">
        <v>684</v>
      </c>
      <c r="C1334" t="s">
        <v>764</v>
      </c>
      <c r="D1334" t="s">
        <v>785</v>
      </c>
      <c r="E1334" t="s">
        <v>790</v>
      </c>
      <c r="F1334" t="s">
        <v>794</v>
      </c>
      <c r="G1334" t="s">
        <v>799</v>
      </c>
      <c r="H1334">
        <v>59414.007282</v>
      </c>
      <c r="I1334">
        <v>653554.0801</v>
      </c>
      <c r="J1334">
        <v>37.27</v>
      </c>
      <c r="K1334">
        <v>11</v>
      </c>
      <c r="L1334" t="s">
        <v>11</v>
      </c>
      <c r="M1334" t="s">
        <v>11</v>
      </c>
      <c r="N1334">
        <v>99.8</v>
      </c>
      <c r="O1334">
        <v>10724.41</v>
      </c>
      <c r="P1334">
        <v>-48689.6</v>
      </c>
      <c r="Q1334">
        <v>-454</v>
      </c>
      <c r="R1334">
        <v>1977</v>
      </c>
      <c r="S1334" t="s">
        <v>2193</v>
      </c>
    </row>
    <row r="1335" spans="1:19">
      <c r="A1335" t="s">
        <v>2137</v>
      </c>
      <c r="B1335" t="s">
        <v>695</v>
      </c>
      <c r="C1335" t="s">
        <v>712</v>
      </c>
      <c r="D1335" t="s">
        <v>786</v>
      </c>
      <c r="E1335" t="s">
        <v>790</v>
      </c>
      <c r="F1335" t="s">
        <v>794</v>
      </c>
      <c r="G1335" t="s">
        <v>799</v>
      </c>
      <c r="H1335">
        <v>57565.746983</v>
      </c>
      <c r="I1335">
        <v>690788.9638</v>
      </c>
      <c r="J1335">
        <v>22.17</v>
      </c>
      <c r="K1335">
        <v>12</v>
      </c>
      <c r="L1335" t="s">
        <v>11</v>
      </c>
      <c r="M1335" t="s">
        <v>11</v>
      </c>
      <c r="N1335">
        <v>99.77</v>
      </c>
      <c r="O1335">
        <v>6478.86</v>
      </c>
      <c r="P1335">
        <v>-51086.89</v>
      </c>
      <c r="Q1335">
        <v>-788.5</v>
      </c>
      <c r="R1335">
        <v>1978</v>
      </c>
      <c r="S1335" t="s">
        <v>2193</v>
      </c>
    </row>
    <row r="1336" spans="1:19">
      <c r="A1336" t="s">
        <v>2138</v>
      </c>
      <c r="B1336" t="s">
        <v>703</v>
      </c>
      <c r="C1336" t="s">
        <v>712</v>
      </c>
      <c r="D1336" t="s">
        <v>789</v>
      </c>
      <c r="E1336" t="s">
        <v>790</v>
      </c>
      <c r="F1336" t="s">
        <v>794</v>
      </c>
      <c r="G1336" t="s">
        <v>799</v>
      </c>
      <c r="H1336">
        <v>57011.285938</v>
      </c>
      <c r="I1336">
        <v>456090.2875</v>
      </c>
      <c r="J1336">
        <v>18.88</v>
      </c>
      <c r="K1336">
        <v>8</v>
      </c>
      <c r="L1336" t="s">
        <v>11</v>
      </c>
      <c r="M1336" t="s">
        <v>11</v>
      </c>
      <c r="N1336">
        <v>99.76000000000001</v>
      </c>
      <c r="O1336">
        <v>5445.45</v>
      </c>
      <c r="P1336">
        <v>-51565.83</v>
      </c>
      <c r="Q1336">
        <v>-947</v>
      </c>
      <c r="R1336">
        <v>1979</v>
      </c>
      <c r="S1336" t="s">
        <v>2193</v>
      </c>
    </row>
    <row r="1337" spans="1:19">
      <c r="A1337" t="s">
        <v>2139</v>
      </c>
      <c r="B1337" t="s">
        <v>685</v>
      </c>
      <c r="C1337" t="s">
        <v>712</v>
      </c>
      <c r="D1337" t="s">
        <v>685</v>
      </c>
      <c r="H1337">
        <v>54241.245</v>
      </c>
      <c r="I1337">
        <v>54241.245</v>
      </c>
      <c r="J1337">
        <v>4</v>
      </c>
      <c r="K1337">
        <v>1</v>
      </c>
      <c r="L1337" t="s">
        <v>11</v>
      </c>
      <c r="M1337" t="s">
        <v>11</v>
      </c>
      <c r="N1337">
        <v>99.73999999999999</v>
      </c>
      <c r="O1337">
        <v>1231.38</v>
      </c>
      <c r="P1337">
        <v>-53009.86</v>
      </c>
      <c r="Q1337">
        <v>-4304.9</v>
      </c>
      <c r="R1337">
        <v>1980</v>
      </c>
      <c r="S1337" t="s">
        <v>800</v>
      </c>
    </row>
    <row r="1338" spans="1:19">
      <c r="A1338" t="s">
        <v>2140</v>
      </c>
      <c r="B1338" t="s">
        <v>690</v>
      </c>
      <c r="C1338" t="s">
        <v>712</v>
      </c>
      <c r="D1338" t="s">
        <v>785</v>
      </c>
      <c r="E1338" t="s">
        <v>790</v>
      </c>
      <c r="F1338" t="s">
        <v>794</v>
      </c>
      <c r="G1338" t="s">
        <v>799</v>
      </c>
      <c r="H1338">
        <v>68528.07458299999</v>
      </c>
      <c r="I1338">
        <v>822336.895</v>
      </c>
      <c r="J1338">
        <v>32.75</v>
      </c>
      <c r="K1338">
        <v>12</v>
      </c>
      <c r="L1338" t="s">
        <v>11</v>
      </c>
      <c r="M1338" t="s">
        <v>11</v>
      </c>
      <c r="N1338">
        <v>99.84999999999999</v>
      </c>
      <c r="O1338">
        <v>9540.030000000001</v>
      </c>
      <c r="P1338">
        <v>-58988.04</v>
      </c>
      <c r="Q1338">
        <v>-618.3</v>
      </c>
      <c r="R1338">
        <v>1981</v>
      </c>
      <c r="S1338" t="s">
        <v>2193</v>
      </c>
    </row>
    <row r="1339" spans="1:19">
      <c r="A1339" t="s">
        <v>2141</v>
      </c>
      <c r="B1339" t="s">
        <v>685</v>
      </c>
      <c r="C1339" t="s">
        <v>712</v>
      </c>
      <c r="D1339" t="s">
        <v>685</v>
      </c>
      <c r="E1339" t="s">
        <v>2189</v>
      </c>
      <c r="F1339" t="s">
        <v>794</v>
      </c>
      <c r="G1339" t="s">
        <v>799</v>
      </c>
      <c r="H1339">
        <v>62453.86773</v>
      </c>
      <c r="I1339">
        <v>624538.6773</v>
      </c>
      <c r="J1339">
        <v>8.5</v>
      </c>
      <c r="K1339">
        <v>10</v>
      </c>
      <c r="L1339" t="s">
        <v>11</v>
      </c>
      <c r="M1339" t="s">
        <v>11</v>
      </c>
      <c r="N1339">
        <v>99.81999999999999</v>
      </c>
      <c r="O1339">
        <v>2693.56</v>
      </c>
      <c r="P1339">
        <v>-59760.31</v>
      </c>
      <c r="Q1339">
        <v>-2218.6</v>
      </c>
      <c r="R1339">
        <v>1982</v>
      </c>
      <c r="S1339" t="s">
        <v>2193</v>
      </c>
    </row>
    <row r="1340" spans="1:19">
      <c r="A1340" t="s">
        <v>2142</v>
      </c>
      <c r="B1340" t="s">
        <v>702</v>
      </c>
      <c r="C1340" t="s">
        <v>712</v>
      </c>
      <c r="D1340" t="s">
        <v>786</v>
      </c>
      <c r="H1340">
        <v>60627.879</v>
      </c>
      <c r="I1340">
        <v>121255.758</v>
      </c>
      <c r="J1340">
        <v>2</v>
      </c>
      <c r="K1340">
        <v>2</v>
      </c>
      <c r="L1340" t="s">
        <v>11</v>
      </c>
      <c r="M1340" t="s">
        <v>11</v>
      </c>
      <c r="N1340">
        <v>99.81</v>
      </c>
      <c r="O1340">
        <v>686.55</v>
      </c>
      <c r="P1340">
        <v>-59941.33</v>
      </c>
      <c r="Q1340">
        <v>-8730.799999999999</v>
      </c>
      <c r="R1340">
        <v>1983</v>
      </c>
      <c r="S1340" t="s">
        <v>800</v>
      </c>
    </row>
    <row r="1341" spans="1:19">
      <c r="A1341" t="s">
        <v>2143</v>
      </c>
      <c r="B1341" t="s">
        <v>686</v>
      </c>
      <c r="C1341" t="s">
        <v>734</v>
      </c>
      <c r="D1341" t="s">
        <v>786</v>
      </c>
      <c r="H1341">
        <v>69199.9308</v>
      </c>
      <c r="I1341">
        <v>138399.8616</v>
      </c>
      <c r="J1341">
        <v>23</v>
      </c>
      <c r="K1341">
        <v>2</v>
      </c>
      <c r="L1341" t="s">
        <v>11</v>
      </c>
      <c r="M1341" t="s">
        <v>11</v>
      </c>
      <c r="N1341">
        <v>99.86</v>
      </c>
      <c r="O1341">
        <v>6671.2</v>
      </c>
      <c r="P1341">
        <v>-62528.73</v>
      </c>
      <c r="Q1341">
        <v>-937.3</v>
      </c>
      <c r="R1341">
        <v>1984</v>
      </c>
      <c r="S1341" t="s">
        <v>800</v>
      </c>
    </row>
    <row r="1342" spans="1:19">
      <c r="A1342" t="s">
        <v>2144</v>
      </c>
      <c r="B1342" t="s">
        <v>685</v>
      </c>
      <c r="C1342" t="s">
        <v>712</v>
      </c>
      <c r="D1342" t="s">
        <v>685</v>
      </c>
      <c r="H1342">
        <v>64100.709</v>
      </c>
      <c r="I1342">
        <v>128201.418</v>
      </c>
      <c r="J1342">
        <v>4.5</v>
      </c>
      <c r="K1342">
        <v>2</v>
      </c>
      <c r="L1342" t="s">
        <v>11</v>
      </c>
      <c r="M1342" t="s">
        <v>11</v>
      </c>
      <c r="N1342">
        <v>99.83</v>
      </c>
      <c r="O1342">
        <v>1399.01</v>
      </c>
      <c r="P1342">
        <v>-62701.7</v>
      </c>
      <c r="Q1342">
        <v>-4481.9</v>
      </c>
      <c r="R1342">
        <v>1985</v>
      </c>
      <c r="S1342" t="s">
        <v>800</v>
      </c>
    </row>
    <row r="1343" spans="1:19">
      <c r="A1343" t="s">
        <v>2145</v>
      </c>
      <c r="B1343" t="s">
        <v>690</v>
      </c>
      <c r="C1343" t="s">
        <v>712</v>
      </c>
      <c r="D1343" t="s">
        <v>785</v>
      </c>
      <c r="H1343">
        <v>65244.71784</v>
      </c>
      <c r="I1343">
        <v>326223.5892</v>
      </c>
      <c r="J1343">
        <v>3.6</v>
      </c>
      <c r="K1343">
        <v>5</v>
      </c>
      <c r="L1343" t="s">
        <v>11</v>
      </c>
      <c r="M1343" t="s">
        <v>11</v>
      </c>
      <c r="N1343">
        <v>99.84</v>
      </c>
      <c r="O1343">
        <v>1217.93</v>
      </c>
      <c r="P1343">
        <v>-64026.79</v>
      </c>
      <c r="Q1343">
        <v>-5257</v>
      </c>
      <c r="R1343">
        <v>1986</v>
      </c>
      <c r="S1343" t="s">
        <v>2193</v>
      </c>
    </row>
    <row r="1344" spans="1:19">
      <c r="A1344" t="s">
        <v>2146</v>
      </c>
      <c r="B1344" t="s">
        <v>690</v>
      </c>
      <c r="C1344" t="s">
        <v>712</v>
      </c>
      <c r="D1344" t="s">
        <v>785</v>
      </c>
      <c r="E1344" t="s">
        <v>790</v>
      </c>
      <c r="F1344" t="s">
        <v>794</v>
      </c>
      <c r="G1344" t="s">
        <v>799</v>
      </c>
      <c r="H1344">
        <v>77523.56315</v>
      </c>
      <c r="I1344">
        <v>930282.7578</v>
      </c>
      <c r="J1344">
        <v>31.58</v>
      </c>
      <c r="K1344">
        <v>12</v>
      </c>
      <c r="L1344" t="s">
        <v>11</v>
      </c>
      <c r="M1344" t="s">
        <v>11</v>
      </c>
      <c r="N1344">
        <v>99.88</v>
      </c>
      <c r="O1344">
        <v>9245.809999999999</v>
      </c>
      <c r="P1344">
        <v>-68277.75</v>
      </c>
      <c r="Q1344">
        <v>-738.5</v>
      </c>
      <c r="R1344">
        <v>1987</v>
      </c>
      <c r="S1344" t="s">
        <v>2193</v>
      </c>
    </row>
    <row r="1345" spans="1:19">
      <c r="A1345" t="s">
        <v>2147</v>
      </c>
      <c r="B1345" t="s">
        <v>683</v>
      </c>
      <c r="C1345" t="s">
        <v>743</v>
      </c>
      <c r="D1345" t="s">
        <v>683</v>
      </c>
      <c r="E1345" t="s">
        <v>790</v>
      </c>
      <c r="F1345" t="s">
        <v>794</v>
      </c>
      <c r="G1345" t="s">
        <v>799</v>
      </c>
      <c r="H1345">
        <v>75346.387133</v>
      </c>
      <c r="I1345">
        <v>904156.6456</v>
      </c>
      <c r="J1345">
        <v>16.33</v>
      </c>
      <c r="K1345">
        <v>12</v>
      </c>
      <c r="L1345" t="s">
        <v>11</v>
      </c>
      <c r="M1345" t="s">
        <v>11</v>
      </c>
      <c r="N1345">
        <v>99.87</v>
      </c>
      <c r="O1345">
        <v>4881.1</v>
      </c>
      <c r="P1345">
        <v>-70465.28999999999</v>
      </c>
      <c r="Q1345">
        <v>-1443.6</v>
      </c>
      <c r="R1345">
        <v>1988</v>
      </c>
      <c r="S1345" t="s">
        <v>2193</v>
      </c>
    </row>
    <row r="1346" spans="1:19">
      <c r="A1346" t="s">
        <v>2148</v>
      </c>
      <c r="B1346" t="s">
        <v>694</v>
      </c>
      <c r="C1346" t="s">
        <v>712</v>
      </c>
      <c r="D1346" t="s">
        <v>785</v>
      </c>
      <c r="E1346" t="s">
        <v>790</v>
      </c>
      <c r="F1346" t="s">
        <v>796</v>
      </c>
      <c r="G1346" t="s">
        <v>798</v>
      </c>
      <c r="H1346">
        <v>80042.147675</v>
      </c>
      <c r="I1346">
        <v>960505.7720999999</v>
      </c>
      <c r="J1346">
        <v>10.5</v>
      </c>
      <c r="K1346">
        <v>12</v>
      </c>
      <c r="L1346" t="s">
        <v>11</v>
      </c>
      <c r="M1346" t="s">
        <v>11</v>
      </c>
      <c r="N1346">
        <v>99.89</v>
      </c>
      <c r="O1346">
        <v>3831.71</v>
      </c>
      <c r="P1346">
        <v>-76210.44</v>
      </c>
      <c r="Q1346">
        <v>-1988.9</v>
      </c>
      <c r="R1346">
        <v>1989</v>
      </c>
      <c r="S1346" t="s">
        <v>2193</v>
      </c>
    </row>
    <row r="1347" spans="1:19">
      <c r="A1347" t="s">
        <v>2149</v>
      </c>
      <c r="B1347" t="s">
        <v>690</v>
      </c>
      <c r="C1347" t="s">
        <v>712</v>
      </c>
      <c r="D1347" t="s">
        <v>785</v>
      </c>
      <c r="E1347" t="s">
        <v>790</v>
      </c>
      <c r="F1347" t="s">
        <v>794</v>
      </c>
      <c r="G1347" t="s">
        <v>798</v>
      </c>
      <c r="H1347">
        <v>86359.781917</v>
      </c>
      <c r="I1347">
        <v>1036317.383</v>
      </c>
      <c r="J1347">
        <v>20</v>
      </c>
      <c r="K1347">
        <v>12</v>
      </c>
      <c r="L1347" t="s">
        <v>11</v>
      </c>
      <c r="M1347" t="s">
        <v>11</v>
      </c>
      <c r="N1347">
        <v>99.90000000000001</v>
      </c>
      <c r="O1347">
        <v>6121.93</v>
      </c>
      <c r="P1347">
        <v>-80237.86</v>
      </c>
      <c r="Q1347">
        <v>-1310.7</v>
      </c>
      <c r="R1347">
        <v>1990</v>
      </c>
      <c r="S1347" t="s">
        <v>2193</v>
      </c>
    </row>
    <row r="1348" spans="1:19">
      <c r="A1348" t="s">
        <v>2150</v>
      </c>
      <c r="B1348" t="s">
        <v>705</v>
      </c>
      <c r="C1348" t="s">
        <v>2188</v>
      </c>
      <c r="D1348" t="s">
        <v>787</v>
      </c>
      <c r="H1348">
        <v>87758.5928</v>
      </c>
      <c r="I1348">
        <v>263275.7784</v>
      </c>
      <c r="J1348">
        <v>14.33</v>
      </c>
      <c r="K1348">
        <v>3</v>
      </c>
      <c r="L1348" t="s">
        <v>11</v>
      </c>
      <c r="M1348" t="s">
        <v>11</v>
      </c>
      <c r="N1348">
        <v>99.91</v>
      </c>
      <c r="O1348">
        <v>4225.53</v>
      </c>
      <c r="P1348">
        <v>-83533.06</v>
      </c>
      <c r="Q1348">
        <v>-1976.9</v>
      </c>
      <c r="R1348">
        <v>1991</v>
      </c>
      <c r="S1348" t="s">
        <v>800</v>
      </c>
    </row>
    <row r="1349" spans="1:19">
      <c r="A1349" t="s">
        <v>2151</v>
      </c>
      <c r="B1349" t="s">
        <v>701</v>
      </c>
      <c r="C1349" t="s">
        <v>781</v>
      </c>
      <c r="D1349" t="s">
        <v>701</v>
      </c>
      <c r="E1349" t="s">
        <v>791</v>
      </c>
      <c r="F1349" t="s">
        <v>795</v>
      </c>
      <c r="G1349" t="s">
        <v>799</v>
      </c>
      <c r="H1349">
        <v>92174.55095</v>
      </c>
      <c r="I1349">
        <v>1106094.6114</v>
      </c>
      <c r="J1349">
        <v>4.83</v>
      </c>
      <c r="K1349">
        <v>12</v>
      </c>
      <c r="L1349" t="s">
        <v>11</v>
      </c>
      <c r="M1349" t="s">
        <v>11</v>
      </c>
      <c r="N1349">
        <v>99.92</v>
      </c>
      <c r="O1349">
        <v>1362.11</v>
      </c>
      <c r="P1349">
        <v>-90812.44</v>
      </c>
      <c r="Q1349">
        <v>-6667</v>
      </c>
      <c r="R1349">
        <v>1992</v>
      </c>
      <c r="S1349" t="s">
        <v>2193</v>
      </c>
    </row>
    <row r="1350" spans="1:19">
      <c r="A1350" t="s">
        <v>2152</v>
      </c>
      <c r="B1350" t="s">
        <v>701</v>
      </c>
      <c r="C1350" t="s">
        <v>761</v>
      </c>
      <c r="D1350" t="s">
        <v>701</v>
      </c>
      <c r="E1350" t="s">
        <v>790</v>
      </c>
      <c r="F1350" t="s">
        <v>794</v>
      </c>
      <c r="G1350" t="s">
        <v>799</v>
      </c>
      <c r="H1350">
        <v>97576.865733</v>
      </c>
      <c r="I1350">
        <v>1170922.3888</v>
      </c>
      <c r="J1350">
        <v>22.58</v>
      </c>
      <c r="K1350">
        <v>12</v>
      </c>
      <c r="L1350" t="s">
        <v>11</v>
      </c>
      <c r="M1350" t="s">
        <v>11</v>
      </c>
      <c r="N1350">
        <v>99.93000000000001</v>
      </c>
      <c r="O1350">
        <v>6526.85</v>
      </c>
      <c r="P1350">
        <v>-91050.02</v>
      </c>
      <c r="Q1350">
        <v>-1395</v>
      </c>
      <c r="R1350">
        <v>1993</v>
      </c>
      <c r="S1350" t="s">
        <v>2193</v>
      </c>
    </row>
    <row r="1351" spans="1:19">
      <c r="A1351" t="s">
        <v>2153</v>
      </c>
      <c r="B1351" t="s">
        <v>683</v>
      </c>
      <c r="C1351" t="s">
        <v>2164</v>
      </c>
      <c r="D1351" t="s">
        <v>683</v>
      </c>
      <c r="E1351" t="s">
        <v>790</v>
      </c>
      <c r="F1351" t="s">
        <v>793</v>
      </c>
      <c r="G1351" t="s">
        <v>799</v>
      </c>
      <c r="H1351">
        <v>101621.111558</v>
      </c>
      <c r="I1351">
        <v>1219453.3387</v>
      </c>
      <c r="J1351">
        <v>22.67</v>
      </c>
      <c r="K1351">
        <v>12</v>
      </c>
      <c r="L1351" t="s">
        <v>11</v>
      </c>
      <c r="M1351" t="s">
        <v>11</v>
      </c>
      <c r="N1351">
        <v>99.94</v>
      </c>
      <c r="O1351">
        <v>7765.83</v>
      </c>
      <c r="P1351">
        <v>-93855.28</v>
      </c>
      <c r="Q1351">
        <v>-1208.6</v>
      </c>
      <c r="R1351">
        <v>1994</v>
      </c>
      <c r="S1351" t="s">
        <v>2193</v>
      </c>
    </row>
    <row r="1352" spans="1:19">
      <c r="A1352" t="s">
        <v>2154</v>
      </c>
      <c r="B1352" t="s">
        <v>690</v>
      </c>
      <c r="C1352" t="s">
        <v>745</v>
      </c>
      <c r="D1352" t="s">
        <v>785</v>
      </c>
      <c r="E1352" t="s">
        <v>791</v>
      </c>
      <c r="F1352" t="s">
        <v>794</v>
      </c>
      <c r="G1352" t="s">
        <v>798</v>
      </c>
      <c r="H1352">
        <v>115875.416975</v>
      </c>
      <c r="I1352">
        <v>1390505.0037</v>
      </c>
      <c r="J1352">
        <v>33.83</v>
      </c>
      <c r="K1352">
        <v>12</v>
      </c>
      <c r="L1352" t="s">
        <v>11</v>
      </c>
      <c r="M1352" t="s">
        <v>11</v>
      </c>
      <c r="N1352">
        <v>99.95</v>
      </c>
      <c r="O1352">
        <v>10267.5</v>
      </c>
      <c r="P1352">
        <v>-105607.92</v>
      </c>
      <c r="Q1352">
        <v>-1028.6</v>
      </c>
      <c r="R1352">
        <v>1995</v>
      </c>
      <c r="S1352" t="s">
        <v>2193</v>
      </c>
    </row>
    <row r="1353" spans="1:19">
      <c r="A1353" t="s">
        <v>2155</v>
      </c>
      <c r="B1353" t="s">
        <v>690</v>
      </c>
      <c r="C1353" t="s">
        <v>712</v>
      </c>
      <c r="D1353" t="s">
        <v>785</v>
      </c>
      <c r="E1353" t="s">
        <v>791</v>
      </c>
      <c r="F1353" t="s">
        <v>794</v>
      </c>
      <c r="G1353" t="s">
        <v>799</v>
      </c>
      <c r="H1353">
        <v>158168.988283</v>
      </c>
      <c r="I1353">
        <v>1898027.8594</v>
      </c>
      <c r="J1353">
        <v>33</v>
      </c>
      <c r="K1353">
        <v>12</v>
      </c>
      <c r="L1353" t="s">
        <v>11</v>
      </c>
      <c r="M1353" t="s">
        <v>11</v>
      </c>
      <c r="N1353">
        <v>99.95999999999999</v>
      </c>
      <c r="O1353">
        <v>9641.77</v>
      </c>
      <c r="P1353">
        <v>-148527.22</v>
      </c>
      <c r="Q1353">
        <v>-1540.5</v>
      </c>
      <c r="R1353">
        <v>1996</v>
      </c>
      <c r="S1353" t="s">
        <v>2193</v>
      </c>
    </row>
    <row r="1354" spans="1:19">
      <c r="A1354" t="s">
        <v>2156</v>
      </c>
      <c r="B1354" t="s">
        <v>685</v>
      </c>
      <c r="C1354" t="s">
        <v>712</v>
      </c>
      <c r="D1354" t="s">
        <v>685</v>
      </c>
      <c r="H1354">
        <v>158308.821</v>
      </c>
      <c r="I1354">
        <v>316617.642</v>
      </c>
      <c r="J1354">
        <v>12</v>
      </c>
      <c r="K1354">
        <v>2</v>
      </c>
      <c r="L1354" t="s">
        <v>11</v>
      </c>
      <c r="M1354" t="s">
        <v>11</v>
      </c>
      <c r="N1354">
        <v>99.97</v>
      </c>
      <c r="O1354">
        <v>3536.38</v>
      </c>
      <c r="P1354">
        <v>-154772.44</v>
      </c>
      <c r="Q1354">
        <v>-4376.6</v>
      </c>
      <c r="R1354">
        <v>1997</v>
      </c>
      <c r="S1354" t="s">
        <v>2193</v>
      </c>
    </row>
    <row r="1355" spans="1:19">
      <c r="A1355" t="s">
        <v>2157</v>
      </c>
      <c r="B1355" t="s">
        <v>690</v>
      </c>
      <c r="C1355" t="s">
        <v>712</v>
      </c>
      <c r="D1355" t="s">
        <v>785</v>
      </c>
      <c r="E1355" t="s">
        <v>791</v>
      </c>
      <c r="F1355" t="s">
        <v>794</v>
      </c>
      <c r="G1355" t="s">
        <v>798</v>
      </c>
      <c r="H1355">
        <v>179272.936225</v>
      </c>
      <c r="I1355">
        <v>2151275.2347</v>
      </c>
      <c r="J1355">
        <v>29.42</v>
      </c>
      <c r="K1355">
        <v>12</v>
      </c>
      <c r="L1355" t="s">
        <v>11</v>
      </c>
      <c r="M1355" t="s">
        <v>11</v>
      </c>
      <c r="N1355">
        <v>99.98</v>
      </c>
      <c r="O1355">
        <v>8858.67</v>
      </c>
      <c r="P1355">
        <v>-170414.26</v>
      </c>
      <c r="Q1355">
        <v>-1923.7</v>
      </c>
      <c r="R1355">
        <v>1998</v>
      </c>
      <c r="S1355" t="s">
        <v>2193</v>
      </c>
    </row>
    <row r="1356" spans="1:19">
      <c r="A1356" t="s">
        <v>2158</v>
      </c>
      <c r="B1356" t="s">
        <v>698</v>
      </c>
      <c r="C1356" t="s">
        <v>728</v>
      </c>
      <c r="D1356" t="s">
        <v>786</v>
      </c>
      <c r="E1356" t="s">
        <v>790</v>
      </c>
      <c r="F1356" t="s">
        <v>794</v>
      </c>
      <c r="G1356" t="s">
        <v>799</v>
      </c>
      <c r="H1356">
        <v>211738.750717</v>
      </c>
      <c r="I1356">
        <v>2540865.0086</v>
      </c>
      <c r="J1356">
        <v>44.5</v>
      </c>
      <c r="K1356">
        <v>12</v>
      </c>
      <c r="L1356" t="s">
        <v>11</v>
      </c>
      <c r="M1356" t="s">
        <v>11</v>
      </c>
      <c r="N1356">
        <v>99.98999999999999</v>
      </c>
      <c r="O1356">
        <v>12904.85</v>
      </c>
      <c r="P1356">
        <v>-198833.91</v>
      </c>
      <c r="Q1356">
        <v>-1540.8</v>
      </c>
      <c r="R1356">
        <v>1999</v>
      </c>
      <c r="S1356" t="s">
        <v>2193</v>
      </c>
    </row>
    <row r="1357" spans="1:19">
      <c r="A1357" t="s">
        <v>2159</v>
      </c>
      <c r="B1357" t="s">
        <v>687</v>
      </c>
      <c r="C1357" t="s">
        <v>726</v>
      </c>
      <c r="D1357" t="s">
        <v>785</v>
      </c>
      <c r="H1357">
        <v>232281.32775</v>
      </c>
      <c r="I1357">
        <v>464562.6555</v>
      </c>
      <c r="J1357">
        <v>19.5</v>
      </c>
      <c r="K1357">
        <v>2</v>
      </c>
      <c r="L1357" t="s">
        <v>11</v>
      </c>
      <c r="M1357" t="s">
        <v>11</v>
      </c>
      <c r="N1357">
        <v>100</v>
      </c>
      <c r="O1357">
        <v>5673.76</v>
      </c>
      <c r="P1357">
        <v>-226607.57</v>
      </c>
      <c r="Q1357">
        <v>-3994</v>
      </c>
      <c r="R1357">
        <v>2000</v>
      </c>
      <c r="S1357" t="s">
        <v>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6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t="s">
        <v>2194</v>
      </c>
      <c r="B2" t="s">
        <v>694</v>
      </c>
      <c r="C2" t="s">
        <v>750</v>
      </c>
      <c r="D2" t="s">
        <v>785</v>
      </c>
      <c r="H2">
        <v>2827.2699</v>
      </c>
      <c r="I2">
        <v>2827.2699</v>
      </c>
      <c r="J2">
        <v>35</v>
      </c>
      <c r="K2">
        <v>1</v>
      </c>
      <c r="L2" t="s">
        <v>13</v>
      </c>
      <c r="M2" t="s">
        <v>12</v>
      </c>
      <c r="N2">
        <v>63.78</v>
      </c>
      <c r="O2">
        <v>10065.86</v>
      </c>
      <c r="P2">
        <v>7238.59</v>
      </c>
      <c r="Q2">
        <v>71.90000000000001</v>
      </c>
      <c r="R2">
        <v>1</v>
      </c>
      <c r="S2" t="s">
        <v>800</v>
      </c>
    </row>
    <row r="3" spans="1:19">
      <c r="A3" t="s">
        <v>2195</v>
      </c>
      <c r="B3" t="s">
        <v>696</v>
      </c>
      <c r="C3" t="s">
        <v>712</v>
      </c>
      <c r="D3" t="s">
        <v>786</v>
      </c>
      <c r="E3" t="s">
        <v>790</v>
      </c>
      <c r="F3" t="s">
        <v>794</v>
      </c>
      <c r="G3" t="s">
        <v>799</v>
      </c>
      <c r="H3">
        <v>3095.786875</v>
      </c>
      <c r="I3">
        <v>37149.4425</v>
      </c>
      <c r="J3">
        <v>32</v>
      </c>
      <c r="K3">
        <v>12</v>
      </c>
      <c r="L3" t="s">
        <v>13</v>
      </c>
      <c r="M3" t="s">
        <v>12</v>
      </c>
      <c r="N3">
        <v>67.5</v>
      </c>
      <c r="O3">
        <v>9636.59</v>
      </c>
      <c r="P3">
        <v>6540.8</v>
      </c>
      <c r="Q3">
        <v>67.90000000000001</v>
      </c>
      <c r="R3">
        <v>2</v>
      </c>
      <c r="S3" t="s">
        <v>802</v>
      </c>
    </row>
    <row r="4" spans="1:19">
      <c r="A4" t="s">
        <v>2196</v>
      </c>
      <c r="B4" t="s">
        <v>683</v>
      </c>
      <c r="C4" t="s">
        <v>708</v>
      </c>
      <c r="D4" t="s">
        <v>683</v>
      </c>
      <c r="E4" t="s">
        <v>790</v>
      </c>
      <c r="F4" t="s">
        <v>793</v>
      </c>
      <c r="G4" t="s">
        <v>799</v>
      </c>
      <c r="H4">
        <v>3817.486783</v>
      </c>
      <c r="I4">
        <v>45809.8414</v>
      </c>
      <c r="J4">
        <v>29.92</v>
      </c>
      <c r="K4">
        <v>12</v>
      </c>
      <c r="L4" t="s">
        <v>13</v>
      </c>
      <c r="M4" t="s">
        <v>12</v>
      </c>
      <c r="N4">
        <v>74.56999999999999</v>
      </c>
      <c r="O4">
        <v>10338.97</v>
      </c>
      <c r="P4">
        <v>6521.48</v>
      </c>
      <c r="Q4">
        <v>63.1</v>
      </c>
      <c r="R4">
        <v>3</v>
      </c>
      <c r="S4" t="s">
        <v>801</v>
      </c>
    </row>
    <row r="5" spans="1:19">
      <c r="A5" t="s">
        <v>2197</v>
      </c>
      <c r="B5" t="s">
        <v>689</v>
      </c>
      <c r="C5" t="s">
        <v>742</v>
      </c>
      <c r="D5" t="s">
        <v>788</v>
      </c>
      <c r="E5" t="s">
        <v>790</v>
      </c>
      <c r="F5" t="s">
        <v>793</v>
      </c>
      <c r="G5" t="s">
        <v>799</v>
      </c>
      <c r="H5">
        <v>3642.400183</v>
      </c>
      <c r="I5">
        <v>43708.8022</v>
      </c>
      <c r="J5">
        <v>30.08</v>
      </c>
      <c r="K5">
        <v>12</v>
      </c>
      <c r="L5" t="s">
        <v>13</v>
      </c>
      <c r="M5" t="s">
        <v>12</v>
      </c>
      <c r="N5">
        <v>72.97</v>
      </c>
      <c r="O5">
        <v>9555.52</v>
      </c>
      <c r="P5">
        <v>5913.12</v>
      </c>
      <c r="Q5">
        <v>61.9</v>
      </c>
      <c r="R5">
        <v>4</v>
      </c>
      <c r="S5" t="s">
        <v>801</v>
      </c>
    </row>
    <row r="6" spans="1:19">
      <c r="A6" t="s">
        <v>2198</v>
      </c>
      <c r="B6" t="s">
        <v>686</v>
      </c>
      <c r="C6" t="s">
        <v>712</v>
      </c>
      <c r="D6" t="s">
        <v>786</v>
      </c>
      <c r="E6" t="s">
        <v>790</v>
      </c>
      <c r="F6" t="s">
        <v>794</v>
      </c>
      <c r="G6" t="s">
        <v>798</v>
      </c>
      <c r="H6">
        <v>4091.860858</v>
      </c>
      <c r="I6">
        <v>49102.3303</v>
      </c>
      <c r="J6">
        <v>32.17</v>
      </c>
      <c r="K6">
        <v>12</v>
      </c>
      <c r="L6" t="s">
        <v>13</v>
      </c>
      <c r="M6" t="s">
        <v>12</v>
      </c>
      <c r="N6">
        <v>76.55</v>
      </c>
      <c r="O6">
        <v>9643.969999999999</v>
      </c>
      <c r="P6">
        <v>5552.11</v>
      </c>
      <c r="Q6">
        <v>57.6</v>
      </c>
      <c r="R6">
        <v>5</v>
      </c>
      <c r="S6" t="s">
        <v>803</v>
      </c>
    </row>
    <row r="7" spans="1:19">
      <c r="A7" t="s">
        <v>2199</v>
      </c>
      <c r="B7" t="s">
        <v>683</v>
      </c>
      <c r="C7" t="s">
        <v>2164</v>
      </c>
      <c r="D7" t="s">
        <v>683</v>
      </c>
      <c r="H7">
        <v>2818.179</v>
      </c>
      <c r="I7">
        <v>2818.179</v>
      </c>
      <c r="J7">
        <v>29</v>
      </c>
      <c r="K7">
        <v>1</v>
      </c>
      <c r="L7" t="s">
        <v>13</v>
      </c>
      <c r="M7" t="s">
        <v>12</v>
      </c>
      <c r="N7">
        <v>63.57</v>
      </c>
      <c r="O7">
        <v>8355.959999999999</v>
      </c>
      <c r="P7">
        <v>5537.78</v>
      </c>
      <c r="Q7">
        <v>66.3</v>
      </c>
      <c r="R7">
        <v>6</v>
      </c>
      <c r="S7" t="s">
        <v>800</v>
      </c>
    </row>
    <row r="8" spans="1:19">
      <c r="A8" t="s">
        <v>2200</v>
      </c>
      <c r="B8" t="s">
        <v>698</v>
      </c>
      <c r="C8" t="s">
        <v>728</v>
      </c>
      <c r="D8" t="s">
        <v>786</v>
      </c>
      <c r="E8" t="s">
        <v>790</v>
      </c>
      <c r="F8" t="s">
        <v>794</v>
      </c>
      <c r="G8" t="s">
        <v>799</v>
      </c>
      <c r="H8">
        <v>3002.255817</v>
      </c>
      <c r="I8">
        <v>36027.0698</v>
      </c>
      <c r="J8">
        <v>30.5</v>
      </c>
      <c r="K8">
        <v>12</v>
      </c>
      <c r="L8" t="s">
        <v>13</v>
      </c>
      <c r="M8" t="s">
        <v>12</v>
      </c>
      <c r="N8">
        <v>66.23999999999999</v>
      </c>
      <c r="O8">
        <v>8516.42</v>
      </c>
      <c r="P8">
        <v>5514.17</v>
      </c>
      <c r="Q8">
        <v>64.7</v>
      </c>
      <c r="R8">
        <v>7</v>
      </c>
      <c r="S8" t="s">
        <v>803</v>
      </c>
    </row>
    <row r="9" spans="1:19">
      <c r="A9" t="s">
        <v>2201</v>
      </c>
      <c r="B9" t="s">
        <v>696</v>
      </c>
      <c r="C9" t="s">
        <v>712</v>
      </c>
      <c r="D9" t="s">
        <v>786</v>
      </c>
      <c r="E9" t="s">
        <v>790</v>
      </c>
      <c r="F9" t="s">
        <v>794</v>
      </c>
      <c r="G9" t="s">
        <v>799</v>
      </c>
      <c r="H9">
        <v>3258.131933</v>
      </c>
      <c r="I9">
        <v>39097.5832</v>
      </c>
      <c r="J9">
        <v>29</v>
      </c>
      <c r="K9">
        <v>12</v>
      </c>
      <c r="L9" t="s">
        <v>13</v>
      </c>
      <c r="M9" t="s">
        <v>12</v>
      </c>
      <c r="N9">
        <v>69.25</v>
      </c>
      <c r="O9">
        <v>8768.6</v>
      </c>
      <c r="P9">
        <v>5510.46</v>
      </c>
      <c r="Q9">
        <v>62.8</v>
      </c>
      <c r="R9">
        <v>8</v>
      </c>
      <c r="S9" t="s">
        <v>803</v>
      </c>
    </row>
    <row r="10" spans="1:19">
      <c r="A10" t="s">
        <v>2202</v>
      </c>
      <c r="B10" t="s">
        <v>694</v>
      </c>
      <c r="C10" t="s">
        <v>736</v>
      </c>
      <c r="D10" t="s">
        <v>785</v>
      </c>
      <c r="H10">
        <v>3981.816</v>
      </c>
      <c r="I10">
        <v>7963.632</v>
      </c>
      <c r="J10">
        <v>32.5</v>
      </c>
      <c r="K10">
        <v>2</v>
      </c>
      <c r="L10" t="s">
        <v>13</v>
      </c>
      <c r="M10" t="s">
        <v>12</v>
      </c>
      <c r="N10">
        <v>75.91</v>
      </c>
      <c r="O10">
        <v>9378.540000000001</v>
      </c>
      <c r="P10">
        <v>5396.72</v>
      </c>
      <c r="Q10">
        <v>57.5</v>
      </c>
      <c r="R10">
        <v>9</v>
      </c>
      <c r="S10" t="s">
        <v>800</v>
      </c>
    </row>
    <row r="11" spans="1:19">
      <c r="A11" t="s">
        <v>2203</v>
      </c>
      <c r="B11" t="s">
        <v>685</v>
      </c>
      <c r="C11" t="s">
        <v>710</v>
      </c>
      <c r="D11" t="s">
        <v>685</v>
      </c>
      <c r="E11" t="s">
        <v>790</v>
      </c>
      <c r="F11" t="s">
        <v>794</v>
      </c>
      <c r="G11" t="s">
        <v>799</v>
      </c>
      <c r="H11">
        <v>4542.436642</v>
      </c>
      <c r="I11">
        <v>54509.2397</v>
      </c>
      <c r="J11">
        <v>34.42</v>
      </c>
      <c r="K11">
        <v>12</v>
      </c>
      <c r="L11" t="s">
        <v>13</v>
      </c>
      <c r="M11" t="s">
        <v>12</v>
      </c>
      <c r="N11">
        <v>79.79000000000001</v>
      </c>
      <c r="O11">
        <v>9923.709999999999</v>
      </c>
      <c r="P11">
        <v>5381.27</v>
      </c>
      <c r="Q11">
        <v>54.2</v>
      </c>
      <c r="R11">
        <v>10</v>
      </c>
      <c r="S11" t="s">
        <v>803</v>
      </c>
    </row>
    <row r="12" spans="1:19">
      <c r="A12" t="s">
        <v>2204</v>
      </c>
      <c r="B12" t="s">
        <v>2160</v>
      </c>
      <c r="C12" t="s">
        <v>2165</v>
      </c>
      <c r="D12" t="s">
        <v>786</v>
      </c>
      <c r="H12">
        <v>3025.761667</v>
      </c>
      <c r="I12">
        <v>9077.285</v>
      </c>
      <c r="J12">
        <v>29</v>
      </c>
      <c r="K12">
        <v>3</v>
      </c>
      <c r="L12" t="s">
        <v>13</v>
      </c>
      <c r="M12" t="s">
        <v>12</v>
      </c>
      <c r="N12">
        <v>66.59999999999999</v>
      </c>
      <c r="O12">
        <v>8406.23</v>
      </c>
      <c r="P12">
        <v>5380.47</v>
      </c>
      <c r="Q12">
        <v>64</v>
      </c>
      <c r="R12">
        <v>11</v>
      </c>
      <c r="S12" t="s">
        <v>800</v>
      </c>
    </row>
    <row r="13" spans="1:19">
      <c r="A13" t="s">
        <v>2205</v>
      </c>
      <c r="B13" t="s">
        <v>696</v>
      </c>
      <c r="C13" t="s">
        <v>763</v>
      </c>
      <c r="D13" t="s">
        <v>786</v>
      </c>
      <c r="E13" t="s">
        <v>790</v>
      </c>
      <c r="F13" t="s">
        <v>794</v>
      </c>
      <c r="G13" t="s">
        <v>799</v>
      </c>
      <c r="H13">
        <v>3682.35785</v>
      </c>
      <c r="I13">
        <v>44188.2942</v>
      </c>
      <c r="J13">
        <v>31.42</v>
      </c>
      <c r="K13">
        <v>12</v>
      </c>
      <c r="L13" t="s">
        <v>13</v>
      </c>
      <c r="M13" t="s">
        <v>12</v>
      </c>
      <c r="N13">
        <v>73.33</v>
      </c>
      <c r="O13">
        <v>9033.41</v>
      </c>
      <c r="P13">
        <v>5351.05</v>
      </c>
      <c r="Q13">
        <v>59.2</v>
      </c>
      <c r="R13">
        <v>12</v>
      </c>
      <c r="S13" t="s">
        <v>803</v>
      </c>
    </row>
    <row r="14" spans="1:19">
      <c r="A14" t="s">
        <v>2206</v>
      </c>
      <c r="B14" t="s">
        <v>687</v>
      </c>
      <c r="C14" t="s">
        <v>712</v>
      </c>
      <c r="D14" t="s">
        <v>785</v>
      </c>
      <c r="H14">
        <v>2769.6456</v>
      </c>
      <c r="I14">
        <v>2769.6456</v>
      </c>
      <c r="J14">
        <v>28</v>
      </c>
      <c r="K14">
        <v>1</v>
      </c>
      <c r="L14" t="s">
        <v>13</v>
      </c>
      <c r="M14" t="s">
        <v>12</v>
      </c>
      <c r="N14">
        <v>63.07</v>
      </c>
      <c r="O14">
        <v>8070.98</v>
      </c>
      <c r="P14">
        <v>5301.33</v>
      </c>
      <c r="Q14">
        <v>65.7</v>
      </c>
      <c r="R14">
        <v>13</v>
      </c>
      <c r="S14" t="s">
        <v>800</v>
      </c>
    </row>
    <row r="15" spans="1:19">
      <c r="A15" t="s">
        <v>2207</v>
      </c>
      <c r="B15" t="s">
        <v>697</v>
      </c>
      <c r="C15" t="s">
        <v>729</v>
      </c>
      <c r="D15" t="s">
        <v>785</v>
      </c>
      <c r="E15" t="s">
        <v>790</v>
      </c>
      <c r="F15" t="s">
        <v>794</v>
      </c>
      <c r="G15" t="s">
        <v>799</v>
      </c>
      <c r="H15">
        <v>3454.362108</v>
      </c>
      <c r="I15">
        <v>41452.3453</v>
      </c>
      <c r="J15">
        <v>30.17</v>
      </c>
      <c r="K15">
        <v>12</v>
      </c>
      <c r="L15" t="s">
        <v>13</v>
      </c>
      <c r="M15" t="s">
        <v>12</v>
      </c>
      <c r="N15">
        <v>71.18000000000001</v>
      </c>
      <c r="O15">
        <v>8719.02</v>
      </c>
      <c r="P15">
        <v>5264.65</v>
      </c>
      <c r="Q15">
        <v>60.4</v>
      </c>
      <c r="R15">
        <v>14</v>
      </c>
      <c r="S15" t="s">
        <v>802</v>
      </c>
    </row>
    <row r="16" spans="1:19">
      <c r="A16" t="s">
        <v>2208</v>
      </c>
      <c r="B16" t="s">
        <v>697</v>
      </c>
      <c r="C16" t="s">
        <v>729</v>
      </c>
      <c r="D16" t="s">
        <v>785</v>
      </c>
      <c r="H16">
        <v>2823.5412</v>
      </c>
      <c r="I16">
        <v>2823.5412</v>
      </c>
      <c r="J16">
        <v>28</v>
      </c>
      <c r="K16">
        <v>1</v>
      </c>
      <c r="L16" t="s">
        <v>13</v>
      </c>
      <c r="M16" t="s">
        <v>12</v>
      </c>
      <c r="N16">
        <v>63.71</v>
      </c>
      <c r="O16">
        <v>8070.98</v>
      </c>
      <c r="P16">
        <v>5247.44</v>
      </c>
      <c r="Q16">
        <v>65</v>
      </c>
      <c r="R16">
        <v>15</v>
      </c>
      <c r="S16" t="s">
        <v>800</v>
      </c>
    </row>
    <row r="17" spans="1:19">
      <c r="A17" t="s">
        <v>2209</v>
      </c>
      <c r="B17" t="s">
        <v>685</v>
      </c>
      <c r="C17" t="s">
        <v>720</v>
      </c>
      <c r="D17" t="s">
        <v>685</v>
      </c>
      <c r="E17" t="s">
        <v>791</v>
      </c>
      <c r="F17" t="s">
        <v>795</v>
      </c>
      <c r="G17" t="s">
        <v>798</v>
      </c>
      <c r="H17">
        <v>3637.046258</v>
      </c>
      <c r="I17">
        <v>43644.5551</v>
      </c>
      <c r="J17">
        <v>29.58</v>
      </c>
      <c r="K17">
        <v>12</v>
      </c>
      <c r="L17" t="s">
        <v>13</v>
      </c>
      <c r="M17" t="s">
        <v>12</v>
      </c>
      <c r="N17">
        <v>72.92</v>
      </c>
      <c r="O17">
        <v>8794.26</v>
      </c>
      <c r="P17">
        <v>5157.22</v>
      </c>
      <c r="Q17">
        <v>58.6</v>
      </c>
      <c r="R17">
        <v>16</v>
      </c>
      <c r="S17" t="s">
        <v>803</v>
      </c>
    </row>
    <row r="18" spans="1:19">
      <c r="A18" t="s">
        <v>2210</v>
      </c>
      <c r="B18" t="s">
        <v>684</v>
      </c>
      <c r="C18" t="s">
        <v>709</v>
      </c>
      <c r="D18" t="s">
        <v>785</v>
      </c>
      <c r="E18" t="s">
        <v>790</v>
      </c>
      <c r="F18" t="s">
        <v>794</v>
      </c>
      <c r="G18" t="s">
        <v>799</v>
      </c>
      <c r="H18">
        <v>4065.096892</v>
      </c>
      <c r="I18">
        <v>48781.1627</v>
      </c>
      <c r="J18">
        <v>33.17</v>
      </c>
      <c r="K18">
        <v>12</v>
      </c>
      <c r="L18" t="s">
        <v>13</v>
      </c>
      <c r="M18" t="s">
        <v>12</v>
      </c>
      <c r="N18">
        <v>76.40000000000001</v>
      </c>
      <c r="O18">
        <v>9179.639999999999</v>
      </c>
      <c r="P18">
        <v>5114.55</v>
      </c>
      <c r="Q18">
        <v>55.7</v>
      </c>
      <c r="R18">
        <v>17</v>
      </c>
      <c r="S18" t="s">
        <v>803</v>
      </c>
    </row>
    <row r="19" spans="1:19">
      <c r="A19" t="s">
        <v>2211</v>
      </c>
      <c r="B19" t="s">
        <v>705</v>
      </c>
      <c r="C19" t="s">
        <v>2175</v>
      </c>
      <c r="D19" t="s">
        <v>787</v>
      </c>
      <c r="E19" t="s">
        <v>790</v>
      </c>
      <c r="F19" t="s">
        <v>793</v>
      </c>
      <c r="G19" t="s">
        <v>799</v>
      </c>
      <c r="H19">
        <v>3706.426329</v>
      </c>
      <c r="I19">
        <v>25944.9843</v>
      </c>
      <c r="J19">
        <v>29.14</v>
      </c>
      <c r="K19">
        <v>7</v>
      </c>
      <c r="L19" t="s">
        <v>13</v>
      </c>
      <c r="M19" t="s">
        <v>12</v>
      </c>
      <c r="N19">
        <v>73.63</v>
      </c>
      <c r="O19">
        <v>8768.43</v>
      </c>
      <c r="P19">
        <v>5062.01</v>
      </c>
      <c r="Q19">
        <v>57.7</v>
      </c>
      <c r="R19">
        <v>18</v>
      </c>
      <c r="S19" t="s">
        <v>801</v>
      </c>
    </row>
    <row r="20" spans="1:19">
      <c r="A20" t="s">
        <v>2212</v>
      </c>
      <c r="B20" t="s">
        <v>691</v>
      </c>
      <c r="C20" t="s">
        <v>717</v>
      </c>
      <c r="D20" t="s">
        <v>788</v>
      </c>
      <c r="E20" t="s">
        <v>790</v>
      </c>
      <c r="F20" t="s">
        <v>794</v>
      </c>
      <c r="G20" t="s">
        <v>799</v>
      </c>
      <c r="H20">
        <v>4347.899692</v>
      </c>
      <c r="I20">
        <v>52174.7963</v>
      </c>
      <c r="J20">
        <v>32.17</v>
      </c>
      <c r="K20">
        <v>12</v>
      </c>
      <c r="L20" t="s">
        <v>13</v>
      </c>
      <c r="M20" t="s">
        <v>12</v>
      </c>
      <c r="N20">
        <v>78.59999999999999</v>
      </c>
      <c r="O20">
        <v>9357.32</v>
      </c>
      <c r="P20">
        <v>5009.42</v>
      </c>
      <c r="Q20">
        <v>53.5</v>
      </c>
      <c r="R20">
        <v>19</v>
      </c>
      <c r="S20" t="s">
        <v>802</v>
      </c>
    </row>
    <row r="21" spans="1:19">
      <c r="A21" t="s">
        <v>2213</v>
      </c>
      <c r="B21" t="s">
        <v>696</v>
      </c>
      <c r="C21" t="s">
        <v>712</v>
      </c>
      <c r="D21" t="s">
        <v>786</v>
      </c>
      <c r="E21" t="s">
        <v>790</v>
      </c>
      <c r="F21" t="s">
        <v>794</v>
      </c>
      <c r="G21" t="s">
        <v>799</v>
      </c>
      <c r="H21">
        <v>2789.313075</v>
      </c>
      <c r="I21">
        <v>33471.7569</v>
      </c>
      <c r="J21">
        <v>25.33</v>
      </c>
      <c r="K21">
        <v>12</v>
      </c>
      <c r="L21" t="s">
        <v>13</v>
      </c>
      <c r="M21" t="s">
        <v>12</v>
      </c>
      <c r="N21">
        <v>63.23</v>
      </c>
      <c r="O21">
        <v>7740.06</v>
      </c>
      <c r="P21">
        <v>4950.75</v>
      </c>
      <c r="Q21">
        <v>64</v>
      </c>
      <c r="R21">
        <v>20</v>
      </c>
      <c r="S21" t="s">
        <v>802</v>
      </c>
    </row>
    <row r="22" spans="1:19">
      <c r="A22" t="s">
        <v>2214</v>
      </c>
      <c r="B22" t="s">
        <v>689</v>
      </c>
      <c r="C22" t="s">
        <v>714</v>
      </c>
      <c r="D22" t="s">
        <v>788</v>
      </c>
      <c r="E22" t="s">
        <v>790</v>
      </c>
      <c r="F22" t="s">
        <v>794</v>
      </c>
      <c r="G22" t="s">
        <v>799</v>
      </c>
      <c r="H22">
        <v>3569.047792</v>
      </c>
      <c r="I22">
        <v>42828.5735</v>
      </c>
      <c r="J22">
        <v>29.5</v>
      </c>
      <c r="K22">
        <v>12</v>
      </c>
      <c r="L22" t="s">
        <v>13</v>
      </c>
      <c r="M22" t="s">
        <v>12</v>
      </c>
      <c r="N22">
        <v>72.37</v>
      </c>
      <c r="O22">
        <v>8464.02</v>
      </c>
      <c r="P22">
        <v>4894.97</v>
      </c>
      <c r="Q22">
        <v>57.8</v>
      </c>
      <c r="R22">
        <v>21</v>
      </c>
      <c r="S22" t="s">
        <v>802</v>
      </c>
    </row>
    <row r="23" spans="1:19">
      <c r="A23" t="s">
        <v>2215</v>
      </c>
      <c r="B23" t="s">
        <v>700</v>
      </c>
      <c r="C23" t="s">
        <v>712</v>
      </c>
      <c r="D23" t="s">
        <v>700</v>
      </c>
      <c r="E23" t="s">
        <v>790</v>
      </c>
      <c r="F23" t="s">
        <v>794</v>
      </c>
      <c r="G23" t="s">
        <v>799</v>
      </c>
      <c r="H23">
        <v>3561.440317</v>
      </c>
      <c r="I23">
        <v>42737.2838</v>
      </c>
      <c r="J23">
        <v>28.92</v>
      </c>
      <c r="K23">
        <v>12</v>
      </c>
      <c r="L23" t="s">
        <v>13</v>
      </c>
      <c r="M23" t="s">
        <v>12</v>
      </c>
      <c r="N23">
        <v>72.27</v>
      </c>
      <c r="O23">
        <v>8448.26</v>
      </c>
      <c r="P23">
        <v>4886.82</v>
      </c>
      <c r="Q23">
        <v>57.8</v>
      </c>
      <c r="R23">
        <v>22</v>
      </c>
      <c r="S23" t="s">
        <v>802</v>
      </c>
    </row>
    <row r="24" spans="1:19">
      <c r="A24" t="s">
        <v>2216</v>
      </c>
      <c r="B24" t="s">
        <v>692</v>
      </c>
      <c r="C24" t="s">
        <v>738</v>
      </c>
      <c r="D24" t="s">
        <v>787</v>
      </c>
      <c r="H24">
        <v>2643.876</v>
      </c>
      <c r="I24">
        <v>2643.876</v>
      </c>
      <c r="J24">
        <v>26</v>
      </c>
      <c r="K24">
        <v>1</v>
      </c>
      <c r="L24" t="s">
        <v>13</v>
      </c>
      <c r="M24" t="s">
        <v>12</v>
      </c>
      <c r="N24">
        <v>60.9</v>
      </c>
      <c r="O24">
        <v>7501.01</v>
      </c>
      <c r="P24">
        <v>4857.14</v>
      </c>
      <c r="Q24">
        <v>64.8</v>
      </c>
      <c r="R24">
        <v>23</v>
      </c>
      <c r="S24" t="s">
        <v>800</v>
      </c>
    </row>
    <row r="25" spans="1:19">
      <c r="A25" t="s">
        <v>2217</v>
      </c>
      <c r="B25" t="s">
        <v>686</v>
      </c>
      <c r="C25" t="s">
        <v>712</v>
      </c>
      <c r="D25" t="s">
        <v>786</v>
      </c>
      <c r="H25">
        <v>3656.41644</v>
      </c>
      <c r="I25">
        <v>18282.0822</v>
      </c>
      <c r="J25">
        <v>29.2</v>
      </c>
      <c r="K25">
        <v>5</v>
      </c>
      <c r="L25" t="s">
        <v>13</v>
      </c>
      <c r="M25" t="s">
        <v>12</v>
      </c>
      <c r="N25">
        <v>73.06999999999999</v>
      </c>
      <c r="O25">
        <v>8513.5</v>
      </c>
      <c r="P25">
        <v>4857.08</v>
      </c>
      <c r="Q25">
        <v>57.1</v>
      </c>
      <c r="R25">
        <v>24</v>
      </c>
      <c r="S25" t="s">
        <v>800</v>
      </c>
    </row>
    <row r="26" spans="1:19">
      <c r="A26" t="s">
        <v>2218</v>
      </c>
      <c r="B26" t="s">
        <v>693</v>
      </c>
      <c r="C26" t="s">
        <v>712</v>
      </c>
      <c r="D26" t="s">
        <v>785</v>
      </c>
      <c r="H26">
        <v>4171.096983</v>
      </c>
      <c r="I26">
        <v>50053.1638</v>
      </c>
      <c r="J26">
        <v>30.33</v>
      </c>
      <c r="K26">
        <v>12</v>
      </c>
      <c r="L26" t="s">
        <v>13</v>
      </c>
      <c r="M26" t="s">
        <v>12</v>
      </c>
      <c r="N26">
        <v>77.22</v>
      </c>
      <c r="O26">
        <v>9011.48</v>
      </c>
      <c r="P26">
        <v>4840.38</v>
      </c>
      <c r="Q26">
        <v>53.7</v>
      </c>
      <c r="R26">
        <v>25</v>
      </c>
      <c r="S26" t="s">
        <v>800</v>
      </c>
    </row>
    <row r="27" spans="1:19">
      <c r="A27" t="s">
        <v>2219</v>
      </c>
      <c r="B27" t="s">
        <v>697</v>
      </c>
      <c r="C27" t="s">
        <v>729</v>
      </c>
      <c r="D27" t="s">
        <v>785</v>
      </c>
      <c r="E27" t="s">
        <v>790</v>
      </c>
      <c r="F27" t="s">
        <v>794</v>
      </c>
      <c r="G27" t="s">
        <v>799</v>
      </c>
      <c r="H27">
        <v>3133.39905</v>
      </c>
      <c r="I27">
        <v>6266.7981</v>
      </c>
      <c r="J27">
        <v>28.5</v>
      </c>
      <c r="K27">
        <v>2</v>
      </c>
      <c r="L27" t="s">
        <v>13</v>
      </c>
      <c r="M27" t="s">
        <v>12</v>
      </c>
      <c r="N27">
        <v>67.87</v>
      </c>
      <c r="O27">
        <v>7954.86</v>
      </c>
      <c r="P27">
        <v>4821.46</v>
      </c>
      <c r="Q27">
        <v>60.6</v>
      </c>
      <c r="R27">
        <v>26</v>
      </c>
      <c r="S27" t="s">
        <v>803</v>
      </c>
    </row>
    <row r="28" spans="1:19">
      <c r="A28" t="s">
        <v>2220</v>
      </c>
      <c r="B28" t="s">
        <v>695</v>
      </c>
      <c r="C28" t="s">
        <v>766</v>
      </c>
      <c r="D28" t="s">
        <v>786</v>
      </c>
      <c r="H28">
        <v>3299.9238</v>
      </c>
      <c r="I28">
        <v>3299.9238</v>
      </c>
      <c r="J28">
        <v>28</v>
      </c>
      <c r="K28">
        <v>1</v>
      </c>
      <c r="L28" t="s">
        <v>13</v>
      </c>
      <c r="M28" t="s">
        <v>12</v>
      </c>
      <c r="N28">
        <v>69.65000000000001</v>
      </c>
      <c r="O28">
        <v>8070.98</v>
      </c>
      <c r="P28">
        <v>4771.06</v>
      </c>
      <c r="Q28">
        <v>59.1</v>
      </c>
      <c r="R28">
        <v>27</v>
      </c>
      <c r="S28" t="s">
        <v>800</v>
      </c>
    </row>
    <row r="29" spans="1:19">
      <c r="A29" t="s">
        <v>2221</v>
      </c>
      <c r="B29" t="s">
        <v>685</v>
      </c>
      <c r="C29" t="s">
        <v>776</v>
      </c>
      <c r="D29" t="s">
        <v>685</v>
      </c>
      <c r="H29">
        <v>3033.1188</v>
      </c>
      <c r="I29">
        <v>3033.1188</v>
      </c>
      <c r="J29">
        <v>27</v>
      </c>
      <c r="K29">
        <v>1</v>
      </c>
      <c r="L29" t="s">
        <v>13</v>
      </c>
      <c r="M29" t="s">
        <v>12</v>
      </c>
      <c r="N29">
        <v>66.72</v>
      </c>
      <c r="O29">
        <v>7786</v>
      </c>
      <c r="P29">
        <v>4752.88</v>
      </c>
      <c r="Q29">
        <v>61</v>
      </c>
      <c r="R29">
        <v>28</v>
      </c>
      <c r="S29" t="s">
        <v>800</v>
      </c>
    </row>
    <row r="30" spans="1:19">
      <c r="A30" t="s">
        <v>2222</v>
      </c>
      <c r="B30" t="s">
        <v>696</v>
      </c>
      <c r="C30" t="s">
        <v>712</v>
      </c>
      <c r="D30" t="s">
        <v>786</v>
      </c>
      <c r="E30" t="s">
        <v>790</v>
      </c>
      <c r="F30" t="s">
        <v>794</v>
      </c>
      <c r="G30" t="s">
        <v>799</v>
      </c>
      <c r="H30">
        <v>2731.2553</v>
      </c>
      <c r="I30">
        <v>32775.0636</v>
      </c>
      <c r="J30">
        <v>24.17</v>
      </c>
      <c r="K30">
        <v>12</v>
      </c>
      <c r="L30" t="s">
        <v>13</v>
      </c>
      <c r="M30" t="s">
        <v>12</v>
      </c>
      <c r="N30">
        <v>62.43</v>
      </c>
      <c r="O30">
        <v>7438.08</v>
      </c>
      <c r="P30">
        <v>4706.83</v>
      </c>
      <c r="Q30">
        <v>63.3</v>
      </c>
      <c r="R30">
        <v>29</v>
      </c>
      <c r="S30" t="s">
        <v>802</v>
      </c>
    </row>
    <row r="31" spans="1:19">
      <c r="A31" t="s">
        <v>2223</v>
      </c>
      <c r="B31" t="s">
        <v>687</v>
      </c>
      <c r="C31" t="s">
        <v>726</v>
      </c>
      <c r="D31" t="s">
        <v>785</v>
      </c>
      <c r="H31">
        <v>3379.032983</v>
      </c>
      <c r="I31">
        <v>40548.3958</v>
      </c>
      <c r="J31">
        <v>27</v>
      </c>
      <c r="K31">
        <v>12</v>
      </c>
      <c r="L31" t="s">
        <v>13</v>
      </c>
      <c r="M31" t="s">
        <v>12</v>
      </c>
      <c r="N31">
        <v>70.52</v>
      </c>
      <c r="O31">
        <v>8062.48</v>
      </c>
      <c r="P31">
        <v>4683.45</v>
      </c>
      <c r="Q31">
        <v>58.1</v>
      </c>
      <c r="R31">
        <v>30</v>
      </c>
      <c r="S31" t="s">
        <v>800</v>
      </c>
    </row>
    <row r="32" spans="1:19">
      <c r="A32" t="s">
        <v>2224</v>
      </c>
      <c r="B32" t="s">
        <v>687</v>
      </c>
      <c r="C32" t="s">
        <v>726</v>
      </c>
      <c r="D32" t="s">
        <v>785</v>
      </c>
      <c r="E32" t="s">
        <v>790</v>
      </c>
      <c r="F32" t="s">
        <v>794</v>
      </c>
      <c r="G32" t="s">
        <v>799</v>
      </c>
      <c r="H32">
        <v>3611.359178</v>
      </c>
      <c r="I32">
        <v>32502.2326</v>
      </c>
      <c r="J32">
        <v>28.78</v>
      </c>
      <c r="K32">
        <v>9</v>
      </c>
      <c r="L32" t="s">
        <v>13</v>
      </c>
      <c r="M32" t="s">
        <v>12</v>
      </c>
      <c r="N32">
        <v>72.69</v>
      </c>
      <c r="O32">
        <v>8268.700000000001</v>
      </c>
      <c r="P32">
        <v>4657.34</v>
      </c>
      <c r="Q32">
        <v>56.3</v>
      </c>
      <c r="R32">
        <v>31</v>
      </c>
      <c r="S32" t="s">
        <v>803</v>
      </c>
    </row>
    <row r="33" spans="1:19">
      <c r="A33" t="s">
        <v>2225</v>
      </c>
      <c r="B33" t="s">
        <v>686</v>
      </c>
      <c r="C33" t="s">
        <v>712</v>
      </c>
      <c r="D33" t="s">
        <v>786</v>
      </c>
      <c r="E33" t="s">
        <v>790</v>
      </c>
      <c r="F33" t="s">
        <v>794</v>
      </c>
      <c r="G33" t="s">
        <v>798</v>
      </c>
      <c r="H33">
        <v>3953.410986</v>
      </c>
      <c r="I33">
        <v>27673.8769</v>
      </c>
      <c r="J33">
        <v>30.14</v>
      </c>
      <c r="K33">
        <v>7</v>
      </c>
      <c r="L33" t="s">
        <v>13</v>
      </c>
      <c r="M33" t="s">
        <v>12</v>
      </c>
      <c r="N33">
        <v>75.72</v>
      </c>
      <c r="O33">
        <v>8587.66</v>
      </c>
      <c r="P33">
        <v>4634.25</v>
      </c>
      <c r="Q33">
        <v>54</v>
      </c>
      <c r="R33">
        <v>32</v>
      </c>
      <c r="S33" t="s">
        <v>803</v>
      </c>
    </row>
    <row r="34" spans="1:19">
      <c r="A34" t="s">
        <v>2226</v>
      </c>
      <c r="B34" t="s">
        <v>696</v>
      </c>
      <c r="C34" t="s">
        <v>712</v>
      </c>
      <c r="D34" t="s">
        <v>786</v>
      </c>
      <c r="E34" t="s">
        <v>790</v>
      </c>
      <c r="F34" t="s">
        <v>794</v>
      </c>
      <c r="G34" t="s">
        <v>799</v>
      </c>
      <c r="H34">
        <v>3811.1388</v>
      </c>
      <c r="I34">
        <v>45733.6656</v>
      </c>
      <c r="J34">
        <v>27.75</v>
      </c>
      <c r="K34">
        <v>12</v>
      </c>
      <c r="L34" t="s">
        <v>13</v>
      </c>
      <c r="M34" t="s">
        <v>12</v>
      </c>
      <c r="N34">
        <v>74.5</v>
      </c>
      <c r="O34">
        <v>8425.32</v>
      </c>
      <c r="P34">
        <v>4614.18</v>
      </c>
      <c r="Q34">
        <v>54.8</v>
      </c>
      <c r="R34">
        <v>33</v>
      </c>
      <c r="S34" t="s">
        <v>803</v>
      </c>
    </row>
    <row r="35" spans="1:19">
      <c r="A35" t="s">
        <v>2227</v>
      </c>
      <c r="B35" t="s">
        <v>689</v>
      </c>
      <c r="C35" t="s">
        <v>714</v>
      </c>
      <c r="D35" t="s">
        <v>788</v>
      </c>
      <c r="E35" t="s">
        <v>790</v>
      </c>
      <c r="F35" t="s">
        <v>794</v>
      </c>
      <c r="G35" t="s">
        <v>799</v>
      </c>
      <c r="H35">
        <v>3777.903325</v>
      </c>
      <c r="I35">
        <v>45334.8399</v>
      </c>
      <c r="J35">
        <v>28.58</v>
      </c>
      <c r="K35">
        <v>12</v>
      </c>
      <c r="L35" t="s">
        <v>13</v>
      </c>
      <c r="M35" t="s">
        <v>12</v>
      </c>
      <c r="N35">
        <v>74.3</v>
      </c>
      <c r="O35">
        <v>8309.700000000001</v>
      </c>
      <c r="P35">
        <v>4531.8</v>
      </c>
      <c r="Q35">
        <v>54.5</v>
      </c>
      <c r="R35">
        <v>34</v>
      </c>
      <c r="S35" t="s">
        <v>802</v>
      </c>
    </row>
    <row r="36" spans="1:19">
      <c r="A36" t="s">
        <v>2228</v>
      </c>
      <c r="B36" t="s">
        <v>689</v>
      </c>
      <c r="C36" t="s">
        <v>714</v>
      </c>
      <c r="D36" t="s">
        <v>788</v>
      </c>
      <c r="E36" t="s">
        <v>790</v>
      </c>
      <c r="F36" t="s">
        <v>794</v>
      </c>
      <c r="G36" t="s">
        <v>799</v>
      </c>
      <c r="H36">
        <v>3862.11735</v>
      </c>
      <c r="I36">
        <v>46345.4082</v>
      </c>
      <c r="J36">
        <v>29</v>
      </c>
      <c r="K36">
        <v>12</v>
      </c>
      <c r="L36" t="s">
        <v>13</v>
      </c>
      <c r="M36" t="s">
        <v>12</v>
      </c>
      <c r="N36">
        <v>74.95</v>
      </c>
      <c r="O36">
        <v>8379.280000000001</v>
      </c>
      <c r="P36">
        <v>4517.17</v>
      </c>
      <c r="Q36">
        <v>53.9</v>
      </c>
      <c r="R36">
        <v>35</v>
      </c>
      <c r="S36" t="s">
        <v>802</v>
      </c>
    </row>
    <row r="37" spans="1:19">
      <c r="A37" t="s">
        <v>2229</v>
      </c>
      <c r="B37" t="s">
        <v>700</v>
      </c>
      <c r="C37" t="s">
        <v>712</v>
      </c>
      <c r="D37" t="s">
        <v>700</v>
      </c>
      <c r="E37" t="s">
        <v>790</v>
      </c>
      <c r="F37" t="s">
        <v>794</v>
      </c>
      <c r="G37" t="s">
        <v>799</v>
      </c>
      <c r="H37">
        <v>3190.261873</v>
      </c>
      <c r="I37">
        <v>35092.8806</v>
      </c>
      <c r="J37">
        <v>27.27</v>
      </c>
      <c r="K37">
        <v>11</v>
      </c>
      <c r="L37" t="s">
        <v>13</v>
      </c>
      <c r="M37" t="s">
        <v>12</v>
      </c>
      <c r="N37">
        <v>68.55</v>
      </c>
      <c r="O37">
        <v>7706.33</v>
      </c>
      <c r="P37">
        <v>4516.07</v>
      </c>
      <c r="Q37">
        <v>58.6</v>
      </c>
      <c r="R37">
        <v>36</v>
      </c>
      <c r="S37" t="s">
        <v>803</v>
      </c>
    </row>
    <row r="38" spans="1:19">
      <c r="A38" t="s">
        <v>2230</v>
      </c>
      <c r="B38" t="s">
        <v>703</v>
      </c>
      <c r="C38" t="s">
        <v>712</v>
      </c>
      <c r="D38" t="s">
        <v>789</v>
      </c>
      <c r="E38" t="s">
        <v>790</v>
      </c>
      <c r="F38" t="s">
        <v>794</v>
      </c>
      <c r="G38" t="s">
        <v>799</v>
      </c>
      <c r="H38">
        <v>3214.108658</v>
      </c>
      <c r="I38">
        <v>38569.3039</v>
      </c>
      <c r="J38">
        <v>26.5</v>
      </c>
      <c r="K38">
        <v>12</v>
      </c>
      <c r="L38" t="s">
        <v>13</v>
      </c>
      <c r="M38" t="s">
        <v>12</v>
      </c>
      <c r="N38">
        <v>68.77</v>
      </c>
      <c r="O38">
        <v>7723.63</v>
      </c>
      <c r="P38">
        <v>4509.52</v>
      </c>
      <c r="Q38">
        <v>58.4</v>
      </c>
      <c r="R38">
        <v>37</v>
      </c>
      <c r="S38" t="s">
        <v>803</v>
      </c>
    </row>
    <row r="39" spans="1:19">
      <c r="A39" t="s">
        <v>2231</v>
      </c>
      <c r="B39" t="s">
        <v>687</v>
      </c>
      <c r="C39" t="s">
        <v>726</v>
      </c>
      <c r="D39" t="s">
        <v>785</v>
      </c>
      <c r="E39" t="s">
        <v>790</v>
      </c>
      <c r="F39" t="s">
        <v>794</v>
      </c>
      <c r="G39" t="s">
        <v>798</v>
      </c>
      <c r="H39">
        <v>3166.935564</v>
      </c>
      <c r="I39">
        <v>34836.2912</v>
      </c>
      <c r="J39">
        <v>25.45</v>
      </c>
      <c r="K39">
        <v>11</v>
      </c>
      <c r="L39" t="s">
        <v>13</v>
      </c>
      <c r="M39" t="s">
        <v>12</v>
      </c>
      <c r="N39">
        <v>68.27</v>
      </c>
      <c r="O39">
        <v>7669.08</v>
      </c>
      <c r="P39">
        <v>4502.14</v>
      </c>
      <c r="Q39">
        <v>58.7</v>
      </c>
      <c r="R39">
        <v>38</v>
      </c>
      <c r="S39" t="s">
        <v>803</v>
      </c>
    </row>
    <row r="40" spans="1:19">
      <c r="A40" t="s">
        <v>2232</v>
      </c>
      <c r="B40" t="s">
        <v>689</v>
      </c>
      <c r="C40" t="s">
        <v>714</v>
      </c>
      <c r="D40" t="s">
        <v>788</v>
      </c>
      <c r="E40" t="s">
        <v>790</v>
      </c>
      <c r="F40" t="s">
        <v>794</v>
      </c>
      <c r="G40" t="s">
        <v>799</v>
      </c>
      <c r="H40">
        <v>3626.06282</v>
      </c>
      <c r="I40">
        <v>36260.6282</v>
      </c>
      <c r="J40">
        <v>28.5</v>
      </c>
      <c r="K40">
        <v>10</v>
      </c>
      <c r="L40" t="s">
        <v>13</v>
      </c>
      <c r="M40" t="s">
        <v>12</v>
      </c>
      <c r="N40">
        <v>72.81</v>
      </c>
      <c r="O40">
        <v>8127.64</v>
      </c>
      <c r="P40">
        <v>4501.58</v>
      </c>
      <c r="Q40">
        <v>55.4</v>
      </c>
      <c r="R40">
        <v>39</v>
      </c>
      <c r="S40" t="s">
        <v>802</v>
      </c>
    </row>
    <row r="41" spans="1:19">
      <c r="A41" t="s">
        <v>2233</v>
      </c>
      <c r="B41" t="s">
        <v>683</v>
      </c>
      <c r="C41" t="s">
        <v>712</v>
      </c>
      <c r="D41" t="s">
        <v>683</v>
      </c>
      <c r="E41" t="s">
        <v>790</v>
      </c>
      <c r="F41" t="s">
        <v>793</v>
      </c>
      <c r="G41" t="s">
        <v>799</v>
      </c>
      <c r="H41">
        <v>3457.266092</v>
      </c>
      <c r="I41">
        <v>41487.1931</v>
      </c>
      <c r="J41">
        <v>26.92</v>
      </c>
      <c r="K41">
        <v>12</v>
      </c>
      <c r="L41" t="s">
        <v>13</v>
      </c>
      <c r="M41" t="s">
        <v>12</v>
      </c>
      <c r="N41">
        <v>71.25</v>
      </c>
      <c r="O41">
        <v>7928.3</v>
      </c>
      <c r="P41">
        <v>4471.03</v>
      </c>
      <c r="Q41">
        <v>56.4</v>
      </c>
      <c r="R41">
        <v>40</v>
      </c>
      <c r="S41" t="s">
        <v>801</v>
      </c>
    </row>
    <row r="42" spans="1:19">
      <c r="A42" t="s">
        <v>2234</v>
      </c>
      <c r="B42" t="s">
        <v>685</v>
      </c>
      <c r="C42" t="s">
        <v>710</v>
      </c>
      <c r="D42" t="s">
        <v>685</v>
      </c>
      <c r="E42" t="s">
        <v>790</v>
      </c>
      <c r="F42" t="s">
        <v>794</v>
      </c>
      <c r="G42" t="s">
        <v>799</v>
      </c>
      <c r="H42">
        <v>4197.0969</v>
      </c>
      <c r="I42">
        <v>50365.1628</v>
      </c>
      <c r="J42">
        <v>29.58</v>
      </c>
      <c r="K42">
        <v>12</v>
      </c>
      <c r="L42" t="s">
        <v>13</v>
      </c>
      <c r="M42" t="s">
        <v>12</v>
      </c>
      <c r="N42">
        <v>77.39</v>
      </c>
      <c r="O42">
        <v>8665.200000000001</v>
      </c>
      <c r="P42">
        <v>4468.11</v>
      </c>
      <c r="Q42">
        <v>51.6</v>
      </c>
      <c r="R42">
        <v>41</v>
      </c>
      <c r="S42" t="s">
        <v>802</v>
      </c>
    </row>
    <row r="43" spans="1:19">
      <c r="A43" t="s">
        <v>2235</v>
      </c>
      <c r="B43" t="s">
        <v>684</v>
      </c>
      <c r="C43" t="s">
        <v>709</v>
      </c>
      <c r="D43" t="s">
        <v>785</v>
      </c>
      <c r="E43" t="s">
        <v>790</v>
      </c>
      <c r="F43" t="s">
        <v>794</v>
      </c>
      <c r="G43" t="s">
        <v>799</v>
      </c>
      <c r="H43">
        <v>4281.1494</v>
      </c>
      <c r="I43">
        <v>51373.7928</v>
      </c>
      <c r="J43">
        <v>30.33</v>
      </c>
      <c r="K43">
        <v>12</v>
      </c>
      <c r="L43" t="s">
        <v>13</v>
      </c>
      <c r="M43" t="s">
        <v>12</v>
      </c>
      <c r="N43">
        <v>78.14</v>
      </c>
      <c r="O43">
        <v>8722.23</v>
      </c>
      <c r="P43">
        <v>4441.08</v>
      </c>
      <c r="Q43">
        <v>50.9</v>
      </c>
      <c r="R43">
        <v>42</v>
      </c>
      <c r="S43" t="s">
        <v>803</v>
      </c>
    </row>
    <row r="44" spans="1:19">
      <c r="A44" t="s">
        <v>2236</v>
      </c>
      <c r="B44" t="s">
        <v>698</v>
      </c>
      <c r="C44" t="s">
        <v>746</v>
      </c>
      <c r="D44" t="s">
        <v>786</v>
      </c>
      <c r="E44" t="s">
        <v>790</v>
      </c>
      <c r="F44" t="s">
        <v>794</v>
      </c>
      <c r="G44" t="s">
        <v>799</v>
      </c>
      <c r="H44">
        <v>2859.297567</v>
      </c>
      <c r="I44">
        <v>34311.5708</v>
      </c>
      <c r="J44">
        <v>25.25</v>
      </c>
      <c r="K44">
        <v>12</v>
      </c>
      <c r="L44" t="s">
        <v>13</v>
      </c>
      <c r="M44" t="s">
        <v>12</v>
      </c>
      <c r="N44">
        <v>64.27</v>
      </c>
      <c r="O44">
        <v>7284.35</v>
      </c>
      <c r="P44">
        <v>4425.05</v>
      </c>
      <c r="Q44">
        <v>60.7</v>
      </c>
      <c r="R44">
        <v>43</v>
      </c>
      <c r="S44" t="s">
        <v>803</v>
      </c>
    </row>
    <row r="45" spans="1:19">
      <c r="A45" t="s">
        <v>2237</v>
      </c>
      <c r="B45" t="s">
        <v>703</v>
      </c>
      <c r="C45" t="s">
        <v>712</v>
      </c>
      <c r="D45" t="s">
        <v>789</v>
      </c>
      <c r="E45" t="s">
        <v>790</v>
      </c>
      <c r="F45" t="s">
        <v>794</v>
      </c>
      <c r="G45" t="s">
        <v>799</v>
      </c>
      <c r="H45">
        <v>3105.780375</v>
      </c>
      <c r="I45">
        <v>37269.3645</v>
      </c>
      <c r="J45">
        <v>26</v>
      </c>
      <c r="K45">
        <v>12</v>
      </c>
      <c r="L45" t="s">
        <v>13</v>
      </c>
      <c r="M45" t="s">
        <v>12</v>
      </c>
      <c r="N45">
        <v>67.63</v>
      </c>
      <c r="O45">
        <v>7525.49</v>
      </c>
      <c r="P45">
        <v>4419.71</v>
      </c>
      <c r="Q45">
        <v>58.7</v>
      </c>
      <c r="R45">
        <v>44</v>
      </c>
      <c r="S45" t="s">
        <v>803</v>
      </c>
    </row>
    <row r="46" spans="1:19">
      <c r="A46" t="s">
        <v>2238</v>
      </c>
      <c r="B46" t="s">
        <v>689</v>
      </c>
      <c r="C46" t="s">
        <v>714</v>
      </c>
      <c r="D46" t="s">
        <v>788</v>
      </c>
      <c r="E46" t="s">
        <v>790</v>
      </c>
      <c r="F46" t="s">
        <v>794</v>
      </c>
      <c r="G46" t="s">
        <v>799</v>
      </c>
      <c r="H46">
        <v>3188.303425</v>
      </c>
      <c r="I46">
        <v>38259.6411</v>
      </c>
      <c r="J46">
        <v>26.42</v>
      </c>
      <c r="K46">
        <v>12</v>
      </c>
      <c r="L46" t="s">
        <v>13</v>
      </c>
      <c r="M46" t="s">
        <v>12</v>
      </c>
      <c r="N46">
        <v>68.53</v>
      </c>
      <c r="O46">
        <v>7595.07</v>
      </c>
      <c r="P46">
        <v>4406.77</v>
      </c>
      <c r="Q46">
        <v>58</v>
      </c>
      <c r="R46">
        <v>45</v>
      </c>
      <c r="S46" t="s">
        <v>803</v>
      </c>
    </row>
    <row r="47" spans="1:19">
      <c r="A47" t="s">
        <v>2239</v>
      </c>
      <c r="B47" t="s">
        <v>689</v>
      </c>
      <c r="C47" t="s">
        <v>712</v>
      </c>
      <c r="D47" t="s">
        <v>788</v>
      </c>
      <c r="E47" t="s">
        <v>790</v>
      </c>
      <c r="F47" t="s">
        <v>794</v>
      </c>
      <c r="G47" t="s">
        <v>798</v>
      </c>
      <c r="H47">
        <v>4476.078517</v>
      </c>
      <c r="I47">
        <v>53712.9422</v>
      </c>
      <c r="J47">
        <v>29.75</v>
      </c>
      <c r="K47">
        <v>12</v>
      </c>
      <c r="L47" t="s">
        <v>13</v>
      </c>
      <c r="M47" t="s">
        <v>12</v>
      </c>
      <c r="N47">
        <v>79.42</v>
      </c>
      <c r="O47">
        <v>8878.860000000001</v>
      </c>
      <c r="P47">
        <v>4402.79</v>
      </c>
      <c r="Q47">
        <v>49.6</v>
      </c>
      <c r="R47">
        <v>46</v>
      </c>
      <c r="S47" t="s">
        <v>803</v>
      </c>
    </row>
    <row r="48" spans="1:19">
      <c r="A48" t="s">
        <v>2240</v>
      </c>
      <c r="B48" t="s">
        <v>700</v>
      </c>
      <c r="C48" t="s">
        <v>739</v>
      </c>
      <c r="D48" t="s">
        <v>700</v>
      </c>
      <c r="E48" t="s">
        <v>790</v>
      </c>
      <c r="F48" t="s">
        <v>794</v>
      </c>
      <c r="G48" t="s">
        <v>799</v>
      </c>
      <c r="H48">
        <v>4050.16505</v>
      </c>
      <c r="I48">
        <v>48601.9806</v>
      </c>
      <c r="J48">
        <v>29</v>
      </c>
      <c r="K48">
        <v>12</v>
      </c>
      <c r="L48" t="s">
        <v>13</v>
      </c>
      <c r="M48" t="s">
        <v>12</v>
      </c>
      <c r="N48">
        <v>76.34</v>
      </c>
      <c r="O48">
        <v>8434.709999999999</v>
      </c>
      <c r="P48">
        <v>4384.55</v>
      </c>
      <c r="Q48">
        <v>52</v>
      </c>
      <c r="R48">
        <v>47</v>
      </c>
      <c r="S48" t="s">
        <v>802</v>
      </c>
    </row>
    <row r="49" spans="1:19">
      <c r="A49" t="s">
        <v>2241</v>
      </c>
      <c r="B49" t="s">
        <v>697</v>
      </c>
      <c r="C49" t="s">
        <v>727</v>
      </c>
      <c r="D49" t="s">
        <v>785</v>
      </c>
      <c r="H49">
        <v>2882.709</v>
      </c>
      <c r="I49">
        <v>2882.709</v>
      </c>
      <c r="J49">
        <v>25</v>
      </c>
      <c r="K49">
        <v>1</v>
      </c>
      <c r="L49" t="s">
        <v>13</v>
      </c>
      <c r="M49" t="s">
        <v>12</v>
      </c>
      <c r="N49">
        <v>64.56999999999999</v>
      </c>
      <c r="O49">
        <v>7216.03</v>
      </c>
      <c r="P49">
        <v>4333.32</v>
      </c>
      <c r="Q49">
        <v>60.1</v>
      </c>
      <c r="R49">
        <v>48</v>
      </c>
      <c r="S49" t="s">
        <v>800</v>
      </c>
    </row>
    <row r="50" spans="1:19">
      <c r="A50" t="s">
        <v>2242</v>
      </c>
      <c r="B50" t="s">
        <v>703</v>
      </c>
      <c r="C50" t="s">
        <v>712</v>
      </c>
      <c r="D50" t="s">
        <v>789</v>
      </c>
      <c r="E50" t="s">
        <v>790</v>
      </c>
      <c r="F50" t="s">
        <v>794</v>
      </c>
      <c r="G50" t="s">
        <v>798</v>
      </c>
      <c r="H50">
        <v>3009.429767</v>
      </c>
      <c r="I50">
        <v>36113.1572</v>
      </c>
      <c r="J50">
        <v>25.67</v>
      </c>
      <c r="K50">
        <v>12</v>
      </c>
      <c r="L50" t="s">
        <v>13</v>
      </c>
      <c r="M50" t="s">
        <v>12</v>
      </c>
      <c r="N50">
        <v>66.37</v>
      </c>
      <c r="O50">
        <v>7329.66</v>
      </c>
      <c r="P50">
        <v>4320.23</v>
      </c>
      <c r="Q50">
        <v>58.9</v>
      </c>
      <c r="R50">
        <v>49</v>
      </c>
      <c r="S50" t="s">
        <v>803</v>
      </c>
    </row>
    <row r="51" spans="1:19">
      <c r="A51" t="s">
        <v>2243</v>
      </c>
      <c r="B51" t="s">
        <v>685</v>
      </c>
      <c r="C51" t="s">
        <v>720</v>
      </c>
      <c r="D51" t="s">
        <v>685</v>
      </c>
      <c r="E51" t="s">
        <v>790</v>
      </c>
      <c r="F51" t="s">
        <v>794</v>
      </c>
      <c r="G51" t="s">
        <v>799</v>
      </c>
      <c r="H51">
        <v>2795.930808</v>
      </c>
      <c r="I51">
        <v>33551.1697</v>
      </c>
      <c r="J51">
        <v>24.17</v>
      </c>
      <c r="K51">
        <v>12</v>
      </c>
      <c r="L51" t="s">
        <v>13</v>
      </c>
      <c r="M51" t="s">
        <v>12</v>
      </c>
      <c r="N51">
        <v>63.29</v>
      </c>
      <c r="O51">
        <v>7113.22</v>
      </c>
      <c r="P51">
        <v>4317.29</v>
      </c>
      <c r="Q51">
        <v>60.7</v>
      </c>
      <c r="R51">
        <v>50</v>
      </c>
      <c r="S51" t="s">
        <v>802</v>
      </c>
    </row>
    <row r="52" spans="1:19">
      <c r="A52" t="s">
        <v>2244</v>
      </c>
      <c r="B52" t="s">
        <v>698</v>
      </c>
      <c r="C52" t="s">
        <v>712</v>
      </c>
      <c r="D52" t="s">
        <v>786</v>
      </c>
      <c r="H52">
        <v>3517.964842</v>
      </c>
      <c r="I52">
        <v>42215.5781</v>
      </c>
      <c r="J52">
        <v>26</v>
      </c>
      <c r="K52">
        <v>12</v>
      </c>
      <c r="L52" t="s">
        <v>13</v>
      </c>
      <c r="M52" t="s">
        <v>12</v>
      </c>
      <c r="N52">
        <v>71.84</v>
      </c>
      <c r="O52">
        <v>7777.5</v>
      </c>
      <c r="P52">
        <v>4259.53</v>
      </c>
      <c r="Q52">
        <v>54.8</v>
      </c>
      <c r="R52">
        <v>51</v>
      </c>
      <c r="S52" t="s">
        <v>800</v>
      </c>
    </row>
    <row r="53" spans="1:19">
      <c r="A53" t="s">
        <v>2245</v>
      </c>
      <c r="B53" t="s">
        <v>683</v>
      </c>
      <c r="C53" t="s">
        <v>708</v>
      </c>
      <c r="D53" t="s">
        <v>683</v>
      </c>
      <c r="E53" t="s">
        <v>790</v>
      </c>
      <c r="F53" t="s">
        <v>793</v>
      </c>
      <c r="G53" t="s">
        <v>799</v>
      </c>
      <c r="H53">
        <v>2663.861192</v>
      </c>
      <c r="I53">
        <v>31966.3343</v>
      </c>
      <c r="J53">
        <v>22.58</v>
      </c>
      <c r="K53">
        <v>12</v>
      </c>
      <c r="L53" t="s">
        <v>13</v>
      </c>
      <c r="M53" t="s">
        <v>12</v>
      </c>
      <c r="N53">
        <v>61.23</v>
      </c>
      <c r="O53">
        <v>6920.6</v>
      </c>
      <c r="P53">
        <v>4256.74</v>
      </c>
      <c r="Q53">
        <v>61.5</v>
      </c>
      <c r="R53">
        <v>52</v>
      </c>
      <c r="S53" t="s">
        <v>801</v>
      </c>
    </row>
    <row r="54" spans="1:19">
      <c r="A54" t="s">
        <v>2246</v>
      </c>
      <c r="B54" t="s">
        <v>689</v>
      </c>
      <c r="C54" t="s">
        <v>3660</v>
      </c>
      <c r="D54" t="s">
        <v>788</v>
      </c>
      <c r="H54">
        <v>2712.5829</v>
      </c>
      <c r="I54">
        <v>2712.5829</v>
      </c>
      <c r="J54">
        <v>24</v>
      </c>
      <c r="K54">
        <v>1</v>
      </c>
      <c r="L54" t="s">
        <v>13</v>
      </c>
      <c r="M54" t="s">
        <v>12</v>
      </c>
      <c r="N54">
        <v>62.06</v>
      </c>
      <c r="O54">
        <v>6931.05</v>
      </c>
      <c r="P54">
        <v>4218.46</v>
      </c>
      <c r="Q54">
        <v>60.9</v>
      </c>
      <c r="R54">
        <v>53</v>
      </c>
      <c r="S54" t="s">
        <v>800</v>
      </c>
    </row>
    <row r="55" spans="1:19">
      <c r="A55" t="s">
        <v>2247</v>
      </c>
      <c r="B55" t="s">
        <v>698</v>
      </c>
      <c r="C55" t="s">
        <v>712</v>
      </c>
      <c r="D55" t="s">
        <v>786</v>
      </c>
      <c r="H55">
        <v>3411.360225</v>
      </c>
      <c r="I55">
        <v>40936.3227</v>
      </c>
      <c r="J55">
        <v>25.42</v>
      </c>
      <c r="K55">
        <v>12</v>
      </c>
      <c r="L55" t="s">
        <v>13</v>
      </c>
      <c r="M55" t="s">
        <v>12</v>
      </c>
      <c r="N55">
        <v>70.81999999999999</v>
      </c>
      <c r="O55">
        <v>7612.21</v>
      </c>
      <c r="P55">
        <v>4200.85</v>
      </c>
      <c r="Q55">
        <v>55.2</v>
      </c>
      <c r="R55">
        <v>54</v>
      </c>
      <c r="S55" t="s">
        <v>800</v>
      </c>
    </row>
    <row r="56" spans="1:19">
      <c r="A56" t="s">
        <v>2248</v>
      </c>
      <c r="B56" t="s">
        <v>690</v>
      </c>
      <c r="C56" t="s">
        <v>722</v>
      </c>
      <c r="D56" t="s">
        <v>785</v>
      </c>
      <c r="E56" t="s">
        <v>790</v>
      </c>
      <c r="F56" t="s">
        <v>794</v>
      </c>
      <c r="G56" t="s">
        <v>798</v>
      </c>
      <c r="H56">
        <v>2641.24475</v>
      </c>
      <c r="I56">
        <v>31694.937</v>
      </c>
      <c r="J56">
        <v>22.33</v>
      </c>
      <c r="K56">
        <v>12</v>
      </c>
      <c r="L56" t="s">
        <v>13</v>
      </c>
      <c r="M56" t="s">
        <v>12</v>
      </c>
      <c r="N56">
        <v>60.88</v>
      </c>
      <c r="O56">
        <v>6820.36</v>
      </c>
      <c r="P56">
        <v>4179.11</v>
      </c>
      <c r="Q56">
        <v>61.3</v>
      </c>
      <c r="R56">
        <v>55</v>
      </c>
      <c r="S56" t="s">
        <v>802</v>
      </c>
    </row>
    <row r="57" spans="1:19">
      <c r="A57" t="s">
        <v>2249</v>
      </c>
      <c r="B57" t="s">
        <v>688</v>
      </c>
      <c r="C57" t="s">
        <v>713</v>
      </c>
      <c r="D57" t="s">
        <v>787</v>
      </c>
      <c r="E57" t="s">
        <v>790</v>
      </c>
      <c r="F57" t="s">
        <v>794</v>
      </c>
      <c r="G57" t="s">
        <v>799</v>
      </c>
      <c r="H57">
        <v>3405.37365</v>
      </c>
      <c r="I57">
        <v>40864.4838</v>
      </c>
      <c r="J57">
        <v>26.08</v>
      </c>
      <c r="K57">
        <v>12</v>
      </c>
      <c r="L57" t="s">
        <v>13</v>
      </c>
      <c r="M57" t="s">
        <v>12</v>
      </c>
      <c r="N57">
        <v>70.79000000000001</v>
      </c>
      <c r="O57">
        <v>7545.76</v>
      </c>
      <c r="P57">
        <v>4140.38</v>
      </c>
      <c r="Q57">
        <v>54.9</v>
      </c>
      <c r="R57">
        <v>56</v>
      </c>
      <c r="S57" t="s">
        <v>802</v>
      </c>
    </row>
    <row r="58" spans="1:19">
      <c r="A58" t="s">
        <v>2250</v>
      </c>
      <c r="B58" t="s">
        <v>685</v>
      </c>
      <c r="C58" t="s">
        <v>720</v>
      </c>
      <c r="D58" t="s">
        <v>685</v>
      </c>
      <c r="E58" t="s">
        <v>790</v>
      </c>
      <c r="F58" t="s">
        <v>794</v>
      </c>
      <c r="G58" t="s">
        <v>799</v>
      </c>
      <c r="H58">
        <v>4073.970667</v>
      </c>
      <c r="I58">
        <v>48887.648</v>
      </c>
      <c r="J58">
        <v>28.33</v>
      </c>
      <c r="K58">
        <v>12</v>
      </c>
      <c r="L58" t="s">
        <v>13</v>
      </c>
      <c r="M58" t="s">
        <v>12</v>
      </c>
      <c r="N58">
        <v>76.47</v>
      </c>
      <c r="O58">
        <v>8198.120000000001</v>
      </c>
      <c r="P58">
        <v>4124.15</v>
      </c>
      <c r="Q58">
        <v>50.3</v>
      </c>
      <c r="R58">
        <v>57</v>
      </c>
      <c r="S58" t="s">
        <v>803</v>
      </c>
    </row>
    <row r="59" spans="1:19">
      <c r="A59" t="s">
        <v>2251</v>
      </c>
      <c r="B59" t="s">
        <v>685</v>
      </c>
      <c r="C59" t="s">
        <v>720</v>
      </c>
      <c r="D59" t="s">
        <v>685</v>
      </c>
      <c r="E59" t="s">
        <v>790</v>
      </c>
      <c r="F59" t="s">
        <v>794</v>
      </c>
      <c r="G59" t="s">
        <v>799</v>
      </c>
      <c r="H59">
        <v>3683.29485</v>
      </c>
      <c r="I59">
        <v>44199.5382</v>
      </c>
      <c r="J59">
        <v>26.83</v>
      </c>
      <c r="K59">
        <v>12</v>
      </c>
      <c r="L59" t="s">
        <v>13</v>
      </c>
      <c r="M59" t="s">
        <v>12</v>
      </c>
      <c r="N59">
        <v>73.34</v>
      </c>
      <c r="O59">
        <v>7792.55</v>
      </c>
      <c r="P59">
        <v>4109.25</v>
      </c>
      <c r="Q59">
        <v>52.7</v>
      </c>
      <c r="R59">
        <v>58</v>
      </c>
      <c r="S59" t="s">
        <v>803</v>
      </c>
    </row>
    <row r="60" spans="1:19">
      <c r="A60" t="s">
        <v>2252</v>
      </c>
      <c r="B60" t="s">
        <v>690</v>
      </c>
      <c r="C60" t="s">
        <v>745</v>
      </c>
      <c r="D60" t="s">
        <v>785</v>
      </c>
      <c r="E60" t="s">
        <v>791</v>
      </c>
      <c r="F60" t="s">
        <v>794</v>
      </c>
      <c r="G60" t="s">
        <v>798</v>
      </c>
      <c r="H60">
        <v>3218.68865</v>
      </c>
      <c r="I60">
        <v>38624.2638</v>
      </c>
      <c r="J60">
        <v>25.17</v>
      </c>
      <c r="K60">
        <v>12</v>
      </c>
      <c r="L60" t="s">
        <v>13</v>
      </c>
      <c r="M60" t="s">
        <v>12</v>
      </c>
      <c r="N60">
        <v>68.83</v>
      </c>
      <c r="O60">
        <v>7319.07</v>
      </c>
      <c r="P60">
        <v>4100.39</v>
      </c>
      <c r="Q60">
        <v>56</v>
      </c>
      <c r="R60">
        <v>59</v>
      </c>
      <c r="S60" t="s">
        <v>803</v>
      </c>
    </row>
    <row r="61" spans="1:19">
      <c r="A61" t="s">
        <v>2253</v>
      </c>
      <c r="B61" t="s">
        <v>698</v>
      </c>
      <c r="C61" t="s">
        <v>746</v>
      </c>
      <c r="D61" t="s">
        <v>786</v>
      </c>
      <c r="H61">
        <v>3686.3803</v>
      </c>
      <c r="I61">
        <v>3686.3803</v>
      </c>
      <c r="J61">
        <v>27</v>
      </c>
      <c r="K61">
        <v>1</v>
      </c>
      <c r="L61" t="s">
        <v>13</v>
      </c>
      <c r="M61" t="s">
        <v>12</v>
      </c>
      <c r="N61">
        <v>73.38</v>
      </c>
      <c r="O61">
        <v>7786</v>
      </c>
      <c r="P61">
        <v>4099.62</v>
      </c>
      <c r="Q61">
        <v>52.7</v>
      </c>
      <c r="R61">
        <v>60</v>
      </c>
      <c r="S61" t="s">
        <v>800</v>
      </c>
    </row>
    <row r="62" spans="1:19">
      <c r="A62" t="s">
        <v>2254</v>
      </c>
      <c r="B62" t="s">
        <v>691</v>
      </c>
      <c r="C62" t="s">
        <v>717</v>
      </c>
      <c r="D62" t="s">
        <v>788</v>
      </c>
      <c r="E62" t="s">
        <v>790</v>
      </c>
      <c r="F62" t="s">
        <v>794</v>
      </c>
      <c r="G62" t="s">
        <v>799</v>
      </c>
      <c r="H62">
        <v>3990.91686</v>
      </c>
      <c r="I62">
        <v>39909.1686</v>
      </c>
      <c r="J62">
        <v>27.9</v>
      </c>
      <c r="K62">
        <v>10</v>
      </c>
      <c r="L62" t="s">
        <v>13</v>
      </c>
      <c r="M62" t="s">
        <v>12</v>
      </c>
      <c r="N62">
        <v>75.94</v>
      </c>
      <c r="O62">
        <v>8090.25</v>
      </c>
      <c r="P62">
        <v>4099.33</v>
      </c>
      <c r="Q62">
        <v>50.7</v>
      </c>
      <c r="R62">
        <v>61</v>
      </c>
      <c r="S62" t="s">
        <v>803</v>
      </c>
    </row>
    <row r="63" spans="1:19">
      <c r="A63" t="s">
        <v>2255</v>
      </c>
      <c r="B63" t="s">
        <v>698</v>
      </c>
      <c r="C63" t="s">
        <v>746</v>
      </c>
      <c r="D63" t="s">
        <v>786</v>
      </c>
      <c r="E63" t="s">
        <v>790</v>
      </c>
      <c r="F63" t="s">
        <v>794</v>
      </c>
      <c r="G63" t="s">
        <v>799</v>
      </c>
      <c r="H63">
        <v>3238.6477</v>
      </c>
      <c r="I63">
        <v>35625.1247</v>
      </c>
      <c r="J63">
        <v>25.64</v>
      </c>
      <c r="K63">
        <v>11</v>
      </c>
      <c r="L63" t="s">
        <v>13</v>
      </c>
      <c r="M63" t="s">
        <v>12</v>
      </c>
      <c r="N63">
        <v>69.04000000000001</v>
      </c>
      <c r="O63">
        <v>7336.07</v>
      </c>
      <c r="P63">
        <v>4097.42</v>
      </c>
      <c r="Q63">
        <v>55.9</v>
      </c>
      <c r="R63">
        <v>62</v>
      </c>
      <c r="S63" t="s">
        <v>803</v>
      </c>
    </row>
    <row r="64" spans="1:19">
      <c r="A64" t="s">
        <v>2256</v>
      </c>
      <c r="B64" t="s">
        <v>697</v>
      </c>
      <c r="C64" t="s">
        <v>729</v>
      </c>
      <c r="D64" t="s">
        <v>785</v>
      </c>
      <c r="E64" t="s">
        <v>790</v>
      </c>
      <c r="F64" t="s">
        <v>794</v>
      </c>
      <c r="G64" t="s">
        <v>799</v>
      </c>
      <c r="H64">
        <v>3079.14482</v>
      </c>
      <c r="I64">
        <v>30791.4482</v>
      </c>
      <c r="J64">
        <v>24.9</v>
      </c>
      <c r="K64">
        <v>10</v>
      </c>
      <c r="L64" t="s">
        <v>13</v>
      </c>
      <c r="M64" t="s">
        <v>12</v>
      </c>
      <c r="N64">
        <v>67.31</v>
      </c>
      <c r="O64">
        <v>7176.54</v>
      </c>
      <c r="P64">
        <v>4097.39</v>
      </c>
      <c r="Q64">
        <v>57.1</v>
      </c>
      <c r="R64">
        <v>63</v>
      </c>
      <c r="S64" t="s">
        <v>803</v>
      </c>
    </row>
    <row r="65" spans="1:19">
      <c r="A65" t="s">
        <v>2257</v>
      </c>
      <c r="B65" t="s">
        <v>685</v>
      </c>
      <c r="C65" t="s">
        <v>712</v>
      </c>
      <c r="D65" t="s">
        <v>685</v>
      </c>
      <c r="E65" t="s">
        <v>790</v>
      </c>
      <c r="F65" t="s">
        <v>794</v>
      </c>
      <c r="G65" t="s">
        <v>798</v>
      </c>
      <c r="H65">
        <v>3388.08784</v>
      </c>
      <c r="I65">
        <v>33880.8784</v>
      </c>
      <c r="J65">
        <v>25.2</v>
      </c>
      <c r="K65">
        <v>10</v>
      </c>
      <c r="L65" t="s">
        <v>13</v>
      </c>
      <c r="M65" t="s">
        <v>12</v>
      </c>
      <c r="N65">
        <v>70.65000000000001</v>
      </c>
      <c r="O65">
        <v>7485.17</v>
      </c>
      <c r="P65">
        <v>4097.08</v>
      </c>
      <c r="Q65">
        <v>54.7</v>
      </c>
      <c r="R65">
        <v>64</v>
      </c>
      <c r="S65" t="s">
        <v>802</v>
      </c>
    </row>
    <row r="66" spans="1:19">
      <c r="A66" t="s">
        <v>2258</v>
      </c>
      <c r="B66" t="s">
        <v>690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3254.3678</v>
      </c>
      <c r="I66">
        <v>39052.4136</v>
      </c>
      <c r="J66">
        <v>24.17</v>
      </c>
      <c r="K66">
        <v>12</v>
      </c>
      <c r="L66" t="s">
        <v>13</v>
      </c>
      <c r="M66" t="s">
        <v>12</v>
      </c>
      <c r="N66">
        <v>69.20999999999999</v>
      </c>
      <c r="O66">
        <v>7350.45</v>
      </c>
      <c r="P66">
        <v>4096.08</v>
      </c>
      <c r="Q66">
        <v>55.7</v>
      </c>
      <c r="R66">
        <v>65</v>
      </c>
      <c r="S66" t="s">
        <v>803</v>
      </c>
    </row>
    <row r="67" spans="1:19">
      <c r="A67" t="s">
        <v>2259</v>
      </c>
      <c r="B67" t="s">
        <v>700</v>
      </c>
      <c r="C67" t="s">
        <v>712</v>
      </c>
      <c r="D67" t="s">
        <v>700</v>
      </c>
      <c r="E67" t="s">
        <v>791</v>
      </c>
      <c r="F67" t="s">
        <v>794</v>
      </c>
      <c r="G67" t="s">
        <v>799</v>
      </c>
      <c r="H67">
        <v>3699.056017</v>
      </c>
      <c r="I67">
        <v>44388.6722</v>
      </c>
      <c r="J67">
        <v>26.33</v>
      </c>
      <c r="K67">
        <v>12</v>
      </c>
      <c r="L67" t="s">
        <v>13</v>
      </c>
      <c r="M67" t="s">
        <v>12</v>
      </c>
      <c r="N67">
        <v>73.5</v>
      </c>
      <c r="O67">
        <v>7791.83</v>
      </c>
      <c r="P67">
        <v>4092.77</v>
      </c>
      <c r="Q67">
        <v>52.5</v>
      </c>
      <c r="R67">
        <v>66</v>
      </c>
      <c r="S67" t="s">
        <v>802</v>
      </c>
    </row>
    <row r="68" spans="1:19">
      <c r="A68" t="s">
        <v>2260</v>
      </c>
      <c r="B68" t="s">
        <v>694</v>
      </c>
      <c r="C68" t="s">
        <v>736</v>
      </c>
      <c r="D68" t="s">
        <v>785</v>
      </c>
      <c r="E68" t="s">
        <v>790</v>
      </c>
      <c r="F68" t="s">
        <v>794</v>
      </c>
      <c r="G68" t="s">
        <v>799</v>
      </c>
      <c r="H68">
        <v>2941.44915</v>
      </c>
      <c r="I68">
        <v>35297.3898</v>
      </c>
      <c r="J68">
        <v>25.42</v>
      </c>
      <c r="K68">
        <v>12</v>
      </c>
      <c r="L68" t="s">
        <v>13</v>
      </c>
      <c r="M68" t="s">
        <v>12</v>
      </c>
      <c r="N68">
        <v>65.42</v>
      </c>
      <c r="O68">
        <v>7019.17</v>
      </c>
      <c r="P68">
        <v>4077.72</v>
      </c>
      <c r="Q68">
        <v>58.1</v>
      </c>
      <c r="R68">
        <v>67</v>
      </c>
      <c r="S68" t="s">
        <v>803</v>
      </c>
    </row>
    <row r="69" spans="1:19">
      <c r="A69" t="s">
        <v>2261</v>
      </c>
      <c r="B69" t="s">
        <v>683</v>
      </c>
      <c r="C69" t="s">
        <v>2164</v>
      </c>
      <c r="D69" t="s">
        <v>683</v>
      </c>
      <c r="H69">
        <v>3009.089325</v>
      </c>
      <c r="I69">
        <v>12036.3573</v>
      </c>
      <c r="J69">
        <v>24.25</v>
      </c>
      <c r="K69">
        <v>4</v>
      </c>
      <c r="L69" t="s">
        <v>13</v>
      </c>
      <c r="M69" t="s">
        <v>12</v>
      </c>
      <c r="N69">
        <v>66.36</v>
      </c>
      <c r="O69">
        <v>7077.7</v>
      </c>
      <c r="P69">
        <v>4068.61</v>
      </c>
      <c r="Q69">
        <v>57.5</v>
      </c>
      <c r="R69">
        <v>68</v>
      </c>
      <c r="S69" t="s">
        <v>800</v>
      </c>
    </row>
    <row r="70" spans="1:19">
      <c r="A70" t="s">
        <v>2262</v>
      </c>
      <c r="B70" t="s">
        <v>694</v>
      </c>
      <c r="C70" t="s">
        <v>736</v>
      </c>
      <c r="D70" t="s">
        <v>785</v>
      </c>
      <c r="E70" t="s">
        <v>790</v>
      </c>
      <c r="F70" t="s">
        <v>794</v>
      </c>
      <c r="G70" t="s">
        <v>799</v>
      </c>
      <c r="H70">
        <v>4459.007345</v>
      </c>
      <c r="I70">
        <v>49049.0808</v>
      </c>
      <c r="J70">
        <v>29.64</v>
      </c>
      <c r="K70">
        <v>11</v>
      </c>
      <c r="L70" t="s">
        <v>13</v>
      </c>
      <c r="M70" t="s">
        <v>12</v>
      </c>
      <c r="N70">
        <v>79.3</v>
      </c>
      <c r="O70">
        <v>8521.41</v>
      </c>
      <c r="P70">
        <v>4062.4</v>
      </c>
      <c r="Q70">
        <v>47.7</v>
      </c>
      <c r="R70">
        <v>69</v>
      </c>
      <c r="S70" t="s">
        <v>803</v>
      </c>
    </row>
    <row r="71" spans="1:19">
      <c r="A71" t="s">
        <v>2263</v>
      </c>
      <c r="B71" t="s">
        <v>699</v>
      </c>
      <c r="C71" t="s">
        <v>712</v>
      </c>
      <c r="D71" t="s">
        <v>785</v>
      </c>
      <c r="E71" t="s">
        <v>790</v>
      </c>
      <c r="F71" t="s">
        <v>794</v>
      </c>
      <c r="G71" t="s">
        <v>798</v>
      </c>
      <c r="H71">
        <v>4530.433342</v>
      </c>
      <c r="I71">
        <v>54365.2001</v>
      </c>
      <c r="J71">
        <v>22.5</v>
      </c>
      <c r="K71">
        <v>12</v>
      </c>
      <c r="L71" t="s">
        <v>13</v>
      </c>
      <c r="M71" t="s">
        <v>12</v>
      </c>
      <c r="N71">
        <v>79.70999999999999</v>
      </c>
      <c r="O71">
        <v>8579.51</v>
      </c>
      <c r="P71">
        <v>4049.07</v>
      </c>
      <c r="Q71">
        <v>47.2</v>
      </c>
      <c r="R71">
        <v>70</v>
      </c>
      <c r="S71" t="s">
        <v>803</v>
      </c>
    </row>
    <row r="72" spans="1:19">
      <c r="A72" t="s">
        <v>2264</v>
      </c>
      <c r="B72" t="s">
        <v>694</v>
      </c>
      <c r="C72" t="s">
        <v>721</v>
      </c>
      <c r="D72" t="s">
        <v>785</v>
      </c>
      <c r="H72">
        <v>3765.90645</v>
      </c>
      <c r="I72">
        <v>7531.8129</v>
      </c>
      <c r="J72">
        <v>27</v>
      </c>
      <c r="K72">
        <v>2</v>
      </c>
      <c r="L72" t="s">
        <v>13</v>
      </c>
      <c r="M72" t="s">
        <v>12</v>
      </c>
      <c r="N72">
        <v>74.20999999999999</v>
      </c>
      <c r="O72">
        <v>7811.13</v>
      </c>
      <c r="P72">
        <v>4045.23</v>
      </c>
      <c r="Q72">
        <v>51.8</v>
      </c>
      <c r="R72">
        <v>71</v>
      </c>
      <c r="S72" t="s">
        <v>800</v>
      </c>
    </row>
    <row r="73" spans="1:19">
      <c r="A73" t="s">
        <v>2265</v>
      </c>
      <c r="B73" t="s">
        <v>692</v>
      </c>
      <c r="C73" t="s">
        <v>712</v>
      </c>
      <c r="D73" t="s">
        <v>787</v>
      </c>
      <c r="E73" t="s">
        <v>790</v>
      </c>
      <c r="F73" t="s">
        <v>794</v>
      </c>
      <c r="G73" t="s">
        <v>799</v>
      </c>
      <c r="H73">
        <v>4005.784183</v>
      </c>
      <c r="I73">
        <v>48069.4102</v>
      </c>
      <c r="J73">
        <v>27.75</v>
      </c>
      <c r="K73">
        <v>12</v>
      </c>
      <c r="L73" t="s">
        <v>13</v>
      </c>
      <c r="M73" t="s">
        <v>12</v>
      </c>
      <c r="N73">
        <v>76.06</v>
      </c>
      <c r="O73">
        <v>8045.98</v>
      </c>
      <c r="P73">
        <v>4040.19</v>
      </c>
      <c r="Q73">
        <v>50.2</v>
      </c>
      <c r="R73">
        <v>72</v>
      </c>
      <c r="S73" t="s">
        <v>802</v>
      </c>
    </row>
    <row r="74" spans="1:19">
      <c r="A74" t="s">
        <v>2266</v>
      </c>
      <c r="B74" t="s">
        <v>685</v>
      </c>
      <c r="C74" t="s">
        <v>2166</v>
      </c>
      <c r="D74" t="s">
        <v>685</v>
      </c>
      <c r="E74" t="s">
        <v>790</v>
      </c>
      <c r="F74" t="s">
        <v>793</v>
      </c>
      <c r="G74" t="s">
        <v>799</v>
      </c>
      <c r="H74">
        <v>4010.856373</v>
      </c>
      <c r="I74">
        <v>44119.4201</v>
      </c>
      <c r="J74">
        <v>25.82</v>
      </c>
      <c r="K74">
        <v>11</v>
      </c>
      <c r="L74" t="s">
        <v>13</v>
      </c>
      <c r="M74" t="s">
        <v>12</v>
      </c>
      <c r="N74">
        <v>76.11</v>
      </c>
      <c r="O74">
        <v>8050.12</v>
      </c>
      <c r="P74">
        <v>4039.26</v>
      </c>
      <c r="Q74">
        <v>50.2</v>
      </c>
      <c r="R74">
        <v>73</v>
      </c>
      <c r="S74" t="s">
        <v>801</v>
      </c>
    </row>
    <row r="75" spans="1:19">
      <c r="A75" t="s">
        <v>2267</v>
      </c>
      <c r="B75" t="s">
        <v>685</v>
      </c>
      <c r="C75" t="s">
        <v>748</v>
      </c>
      <c r="D75" t="s">
        <v>685</v>
      </c>
      <c r="H75">
        <v>3467.8548</v>
      </c>
      <c r="I75">
        <v>3467.8548</v>
      </c>
      <c r="J75">
        <v>26</v>
      </c>
      <c r="K75">
        <v>1</v>
      </c>
      <c r="L75" t="s">
        <v>13</v>
      </c>
      <c r="M75" t="s">
        <v>12</v>
      </c>
      <c r="N75">
        <v>71.37</v>
      </c>
      <c r="O75">
        <v>7501.01</v>
      </c>
      <c r="P75">
        <v>4033.16</v>
      </c>
      <c r="Q75">
        <v>53.8</v>
      </c>
      <c r="R75">
        <v>74</v>
      </c>
      <c r="S75" t="s">
        <v>800</v>
      </c>
    </row>
    <row r="76" spans="1:19">
      <c r="A76" t="s">
        <v>2268</v>
      </c>
      <c r="B76" t="s">
        <v>699</v>
      </c>
      <c r="C76" t="s">
        <v>730</v>
      </c>
      <c r="D76" t="s">
        <v>785</v>
      </c>
      <c r="H76">
        <v>4461.089425</v>
      </c>
      <c r="I76">
        <v>53533.0731</v>
      </c>
      <c r="J76">
        <v>28.5</v>
      </c>
      <c r="K76">
        <v>12</v>
      </c>
      <c r="L76" t="s">
        <v>13</v>
      </c>
      <c r="M76" t="s">
        <v>12</v>
      </c>
      <c r="N76">
        <v>79.31</v>
      </c>
      <c r="O76">
        <v>8489.959999999999</v>
      </c>
      <c r="P76">
        <v>4028.87</v>
      </c>
      <c r="Q76">
        <v>47.5</v>
      </c>
      <c r="R76">
        <v>75</v>
      </c>
      <c r="S76" t="s">
        <v>800</v>
      </c>
    </row>
    <row r="77" spans="1:19">
      <c r="A77" t="s">
        <v>2269</v>
      </c>
      <c r="B77" t="s">
        <v>698</v>
      </c>
      <c r="C77" t="s">
        <v>712</v>
      </c>
      <c r="D77" t="s">
        <v>786</v>
      </c>
      <c r="H77">
        <v>4195.483792</v>
      </c>
      <c r="I77">
        <v>50345.8055</v>
      </c>
      <c r="J77">
        <v>27.5</v>
      </c>
      <c r="K77">
        <v>12</v>
      </c>
      <c r="L77" t="s">
        <v>13</v>
      </c>
      <c r="M77" t="s">
        <v>12</v>
      </c>
      <c r="N77">
        <v>77.36</v>
      </c>
      <c r="O77">
        <v>8204.969999999999</v>
      </c>
      <c r="P77">
        <v>4009.49</v>
      </c>
      <c r="Q77">
        <v>48.9</v>
      </c>
      <c r="R77">
        <v>76</v>
      </c>
      <c r="S77" t="s">
        <v>800</v>
      </c>
    </row>
    <row r="78" spans="1:19">
      <c r="A78" t="s">
        <v>2270</v>
      </c>
      <c r="B78" t="s">
        <v>700</v>
      </c>
      <c r="C78" t="s">
        <v>752</v>
      </c>
      <c r="D78" t="s">
        <v>700</v>
      </c>
      <c r="E78" t="s">
        <v>790</v>
      </c>
      <c r="F78" t="s">
        <v>794</v>
      </c>
      <c r="G78" t="s">
        <v>799</v>
      </c>
      <c r="H78">
        <v>4214.778225</v>
      </c>
      <c r="I78">
        <v>50577.3387</v>
      </c>
      <c r="J78">
        <v>29.58</v>
      </c>
      <c r="K78">
        <v>12</v>
      </c>
      <c r="L78" t="s">
        <v>13</v>
      </c>
      <c r="M78" t="s">
        <v>12</v>
      </c>
      <c r="N78">
        <v>77.52</v>
      </c>
      <c r="O78">
        <v>8215.25</v>
      </c>
      <c r="P78">
        <v>4000.47</v>
      </c>
      <c r="Q78">
        <v>48.7</v>
      </c>
      <c r="R78">
        <v>77</v>
      </c>
      <c r="S78" t="s">
        <v>803</v>
      </c>
    </row>
    <row r="79" spans="1:19">
      <c r="A79" t="s">
        <v>2271</v>
      </c>
      <c r="B79" t="s">
        <v>691</v>
      </c>
      <c r="C79" t="s">
        <v>717</v>
      </c>
      <c r="D79" t="s">
        <v>788</v>
      </c>
      <c r="E79" t="s">
        <v>790</v>
      </c>
      <c r="F79" t="s">
        <v>794</v>
      </c>
      <c r="G79" t="s">
        <v>798</v>
      </c>
      <c r="H79">
        <v>4266.499442</v>
      </c>
      <c r="I79">
        <v>51197.9933</v>
      </c>
      <c r="J79">
        <v>27.33</v>
      </c>
      <c r="K79">
        <v>12</v>
      </c>
      <c r="L79" t="s">
        <v>13</v>
      </c>
      <c r="M79" t="s">
        <v>12</v>
      </c>
      <c r="N79">
        <v>78.06</v>
      </c>
      <c r="O79">
        <v>8265.42</v>
      </c>
      <c r="P79">
        <v>3998.92</v>
      </c>
      <c r="Q79">
        <v>48.4</v>
      </c>
      <c r="R79">
        <v>78</v>
      </c>
      <c r="S79" t="s">
        <v>803</v>
      </c>
    </row>
    <row r="80" spans="1:19">
      <c r="A80" t="s">
        <v>2272</v>
      </c>
      <c r="B80" t="s">
        <v>698</v>
      </c>
      <c r="C80" t="s">
        <v>712</v>
      </c>
      <c r="D80" t="s">
        <v>786</v>
      </c>
      <c r="E80" t="s">
        <v>790</v>
      </c>
      <c r="F80" t="s">
        <v>794</v>
      </c>
      <c r="G80" t="s">
        <v>798</v>
      </c>
      <c r="H80">
        <v>2780.039575</v>
      </c>
      <c r="I80">
        <v>33360.4749</v>
      </c>
      <c r="J80">
        <v>23.42</v>
      </c>
      <c r="K80">
        <v>12</v>
      </c>
      <c r="L80" t="s">
        <v>13</v>
      </c>
      <c r="M80" t="s">
        <v>12</v>
      </c>
      <c r="N80">
        <v>63.15</v>
      </c>
      <c r="O80">
        <v>6770.78</v>
      </c>
      <c r="P80">
        <v>3990.74</v>
      </c>
      <c r="Q80">
        <v>58.9</v>
      </c>
      <c r="R80">
        <v>79</v>
      </c>
      <c r="S80" t="s">
        <v>803</v>
      </c>
    </row>
    <row r="81" spans="1:19">
      <c r="A81" t="s">
        <v>2273</v>
      </c>
      <c r="B81" t="s">
        <v>687</v>
      </c>
      <c r="C81" t="s">
        <v>712</v>
      </c>
      <c r="D81" t="s">
        <v>785</v>
      </c>
      <c r="E81" t="s">
        <v>791</v>
      </c>
      <c r="F81" t="s">
        <v>794</v>
      </c>
      <c r="G81" t="s">
        <v>799</v>
      </c>
      <c r="H81">
        <v>4156.5566</v>
      </c>
      <c r="I81">
        <v>45722.1226</v>
      </c>
      <c r="J81">
        <v>28.09</v>
      </c>
      <c r="K81">
        <v>11</v>
      </c>
      <c r="L81" t="s">
        <v>13</v>
      </c>
      <c r="M81" t="s">
        <v>12</v>
      </c>
      <c r="N81">
        <v>77.09</v>
      </c>
      <c r="O81">
        <v>8143.14</v>
      </c>
      <c r="P81">
        <v>3986.58</v>
      </c>
      <c r="Q81">
        <v>49</v>
      </c>
      <c r="R81">
        <v>80</v>
      </c>
      <c r="S81" t="s">
        <v>803</v>
      </c>
    </row>
    <row r="82" spans="1:19">
      <c r="A82" t="s">
        <v>2274</v>
      </c>
      <c r="B82" t="s">
        <v>685</v>
      </c>
      <c r="C82" t="s">
        <v>715</v>
      </c>
      <c r="D82" t="s">
        <v>685</v>
      </c>
      <c r="E82" t="s">
        <v>790</v>
      </c>
      <c r="F82" t="s">
        <v>793</v>
      </c>
      <c r="G82" t="s">
        <v>799</v>
      </c>
      <c r="H82">
        <v>3479.576858</v>
      </c>
      <c r="I82">
        <v>41754.9223</v>
      </c>
      <c r="J82">
        <v>24.5</v>
      </c>
      <c r="K82">
        <v>12</v>
      </c>
      <c r="L82" t="s">
        <v>13</v>
      </c>
      <c r="M82" t="s">
        <v>12</v>
      </c>
      <c r="N82">
        <v>71.5</v>
      </c>
      <c r="O82">
        <v>7462.03</v>
      </c>
      <c r="P82">
        <v>3982.45</v>
      </c>
      <c r="Q82">
        <v>53.4</v>
      </c>
      <c r="R82">
        <v>81</v>
      </c>
      <c r="S82" t="s">
        <v>801</v>
      </c>
    </row>
    <row r="83" spans="1:19">
      <c r="A83" t="s">
        <v>2275</v>
      </c>
      <c r="B83" t="s">
        <v>683</v>
      </c>
      <c r="C83" t="s">
        <v>708</v>
      </c>
      <c r="D83" t="s">
        <v>683</v>
      </c>
      <c r="E83" t="s">
        <v>790</v>
      </c>
      <c r="F83" t="s">
        <v>794</v>
      </c>
      <c r="G83" t="s">
        <v>799</v>
      </c>
      <c r="H83">
        <v>2804.817325</v>
      </c>
      <c r="I83">
        <v>33657.8079</v>
      </c>
      <c r="J83">
        <v>23.58</v>
      </c>
      <c r="K83">
        <v>12</v>
      </c>
      <c r="L83" t="s">
        <v>13</v>
      </c>
      <c r="M83" t="s">
        <v>12</v>
      </c>
      <c r="N83">
        <v>63.44</v>
      </c>
      <c r="O83">
        <v>6775.79</v>
      </c>
      <c r="P83">
        <v>3970.97</v>
      </c>
      <c r="Q83">
        <v>58.6</v>
      </c>
      <c r="R83">
        <v>82</v>
      </c>
      <c r="S83" t="s">
        <v>803</v>
      </c>
    </row>
    <row r="84" spans="1:19">
      <c r="A84" t="s">
        <v>2276</v>
      </c>
      <c r="B84" t="s">
        <v>684</v>
      </c>
      <c r="C84" t="s">
        <v>709</v>
      </c>
      <c r="D84" t="s">
        <v>785</v>
      </c>
      <c r="E84" t="s">
        <v>790</v>
      </c>
      <c r="F84" t="s">
        <v>794</v>
      </c>
      <c r="G84" t="s">
        <v>799</v>
      </c>
      <c r="H84">
        <v>3692.313483</v>
      </c>
      <c r="I84">
        <v>44307.7618</v>
      </c>
      <c r="J84">
        <v>26.5</v>
      </c>
      <c r="K84">
        <v>12</v>
      </c>
      <c r="L84" t="s">
        <v>13</v>
      </c>
      <c r="M84" t="s">
        <v>12</v>
      </c>
      <c r="N84">
        <v>73.45</v>
      </c>
      <c r="O84">
        <v>7647.31</v>
      </c>
      <c r="P84">
        <v>3955</v>
      </c>
      <c r="Q84">
        <v>51.7</v>
      </c>
      <c r="R84">
        <v>83</v>
      </c>
      <c r="S84" t="s">
        <v>803</v>
      </c>
    </row>
    <row r="85" spans="1:19">
      <c r="A85" t="s">
        <v>2277</v>
      </c>
      <c r="B85" t="s">
        <v>683</v>
      </c>
      <c r="C85" t="s">
        <v>2164</v>
      </c>
      <c r="D85" t="s">
        <v>683</v>
      </c>
      <c r="E85" t="s">
        <v>790</v>
      </c>
      <c r="F85" t="s">
        <v>794</v>
      </c>
      <c r="G85" t="s">
        <v>799</v>
      </c>
      <c r="H85">
        <v>3620.839783</v>
      </c>
      <c r="I85">
        <v>43450.0774</v>
      </c>
      <c r="J85">
        <v>26.42</v>
      </c>
      <c r="K85">
        <v>12</v>
      </c>
      <c r="L85" t="s">
        <v>13</v>
      </c>
      <c r="M85" t="s">
        <v>12</v>
      </c>
      <c r="N85">
        <v>72.75</v>
      </c>
      <c r="O85">
        <v>7572.95</v>
      </c>
      <c r="P85">
        <v>3952.11</v>
      </c>
      <c r="Q85">
        <v>52.2</v>
      </c>
      <c r="R85">
        <v>84</v>
      </c>
      <c r="S85" t="s">
        <v>802</v>
      </c>
    </row>
    <row r="86" spans="1:19">
      <c r="A86" t="s">
        <v>2278</v>
      </c>
      <c r="B86" t="s">
        <v>686</v>
      </c>
      <c r="C86" t="s">
        <v>712</v>
      </c>
      <c r="D86" t="s">
        <v>786</v>
      </c>
      <c r="H86">
        <v>4329.653675</v>
      </c>
      <c r="I86">
        <v>51955.8441</v>
      </c>
      <c r="J86">
        <v>27.75</v>
      </c>
      <c r="K86">
        <v>12</v>
      </c>
      <c r="L86" t="s">
        <v>13</v>
      </c>
      <c r="M86" t="s">
        <v>12</v>
      </c>
      <c r="N86">
        <v>78.48</v>
      </c>
      <c r="O86">
        <v>8276.219999999999</v>
      </c>
      <c r="P86">
        <v>3946.57</v>
      </c>
      <c r="Q86">
        <v>47.7</v>
      </c>
      <c r="R86">
        <v>85</v>
      </c>
      <c r="S86" t="s">
        <v>800</v>
      </c>
    </row>
    <row r="87" spans="1:19">
      <c r="A87" t="s">
        <v>2279</v>
      </c>
      <c r="B87" t="s">
        <v>693</v>
      </c>
      <c r="C87" t="s">
        <v>712</v>
      </c>
      <c r="D87" t="s">
        <v>785</v>
      </c>
      <c r="E87" t="s">
        <v>790</v>
      </c>
      <c r="F87" t="s">
        <v>794</v>
      </c>
      <c r="G87" t="s">
        <v>798</v>
      </c>
      <c r="H87">
        <v>4333.600542</v>
      </c>
      <c r="I87">
        <v>52003.2065</v>
      </c>
      <c r="J87">
        <v>27.67</v>
      </c>
      <c r="K87">
        <v>12</v>
      </c>
      <c r="L87" t="s">
        <v>13</v>
      </c>
      <c r="M87" t="s">
        <v>12</v>
      </c>
      <c r="N87">
        <v>78.51000000000001</v>
      </c>
      <c r="O87">
        <v>8262.84</v>
      </c>
      <c r="P87">
        <v>3929.24</v>
      </c>
      <c r="Q87">
        <v>47.6</v>
      </c>
      <c r="R87">
        <v>86</v>
      </c>
      <c r="S87" t="s">
        <v>803</v>
      </c>
    </row>
    <row r="88" spans="1:19">
      <c r="A88" t="s">
        <v>2280</v>
      </c>
      <c r="B88" t="s">
        <v>691</v>
      </c>
      <c r="C88" t="s">
        <v>717</v>
      </c>
      <c r="D88" t="s">
        <v>788</v>
      </c>
      <c r="E88" t="s">
        <v>790</v>
      </c>
      <c r="F88" t="s">
        <v>793</v>
      </c>
      <c r="G88" t="s">
        <v>799</v>
      </c>
      <c r="H88">
        <v>2703.413508</v>
      </c>
      <c r="I88">
        <v>32440.9621</v>
      </c>
      <c r="J88">
        <v>19</v>
      </c>
      <c r="K88">
        <v>12</v>
      </c>
      <c r="L88" t="s">
        <v>13</v>
      </c>
      <c r="M88" t="s">
        <v>12</v>
      </c>
      <c r="N88">
        <v>61.86</v>
      </c>
      <c r="O88">
        <v>6618.27</v>
      </c>
      <c r="P88">
        <v>3914.85</v>
      </c>
      <c r="Q88">
        <v>59.2</v>
      </c>
      <c r="R88">
        <v>87</v>
      </c>
      <c r="S88" t="s">
        <v>801</v>
      </c>
    </row>
    <row r="89" spans="1:19">
      <c r="A89" t="s">
        <v>2281</v>
      </c>
      <c r="B89" t="s">
        <v>698</v>
      </c>
      <c r="C89" t="s">
        <v>728</v>
      </c>
      <c r="D89" t="s">
        <v>786</v>
      </c>
      <c r="E89" t="s">
        <v>790</v>
      </c>
      <c r="F89" t="s">
        <v>794</v>
      </c>
      <c r="G89" t="s">
        <v>799</v>
      </c>
      <c r="H89">
        <v>2694.145317</v>
      </c>
      <c r="I89">
        <v>32329.7438</v>
      </c>
      <c r="J89">
        <v>24.08</v>
      </c>
      <c r="K89">
        <v>12</v>
      </c>
      <c r="L89" t="s">
        <v>13</v>
      </c>
      <c r="M89" t="s">
        <v>12</v>
      </c>
      <c r="N89">
        <v>61.68</v>
      </c>
      <c r="O89">
        <v>6608.3</v>
      </c>
      <c r="P89">
        <v>3914.15</v>
      </c>
      <c r="Q89">
        <v>59.2</v>
      </c>
      <c r="R89">
        <v>88</v>
      </c>
      <c r="S89" t="s">
        <v>803</v>
      </c>
    </row>
    <row r="90" spans="1:19">
      <c r="A90" t="s">
        <v>2282</v>
      </c>
      <c r="B90" t="s">
        <v>703</v>
      </c>
      <c r="C90" t="s">
        <v>712</v>
      </c>
      <c r="D90" t="s">
        <v>789</v>
      </c>
      <c r="E90" t="s">
        <v>790</v>
      </c>
      <c r="F90" t="s">
        <v>794</v>
      </c>
      <c r="G90" t="s">
        <v>798</v>
      </c>
      <c r="H90">
        <v>3305.131017</v>
      </c>
      <c r="I90">
        <v>39661.5722</v>
      </c>
      <c r="J90">
        <v>24</v>
      </c>
      <c r="K90">
        <v>12</v>
      </c>
      <c r="L90" t="s">
        <v>13</v>
      </c>
      <c r="M90" t="s">
        <v>12</v>
      </c>
      <c r="N90">
        <v>69.73999999999999</v>
      </c>
      <c r="O90">
        <v>7196.03</v>
      </c>
      <c r="P90">
        <v>3890.89</v>
      </c>
      <c r="Q90">
        <v>54.1</v>
      </c>
      <c r="R90">
        <v>89</v>
      </c>
      <c r="S90" t="s">
        <v>803</v>
      </c>
    </row>
    <row r="91" spans="1:19">
      <c r="A91" t="s">
        <v>2283</v>
      </c>
      <c r="B91" t="s">
        <v>691</v>
      </c>
      <c r="C91" t="s">
        <v>717</v>
      </c>
      <c r="D91" t="s">
        <v>788</v>
      </c>
      <c r="E91" t="s">
        <v>790</v>
      </c>
      <c r="F91" t="s">
        <v>794</v>
      </c>
      <c r="G91" t="s">
        <v>799</v>
      </c>
      <c r="H91">
        <v>4247.601591</v>
      </c>
      <c r="I91">
        <v>46723.6175</v>
      </c>
      <c r="J91">
        <v>28</v>
      </c>
      <c r="K91">
        <v>11</v>
      </c>
      <c r="L91" t="s">
        <v>13</v>
      </c>
      <c r="M91" t="s">
        <v>12</v>
      </c>
      <c r="N91">
        <v>77.8</v>
      </c>
      <c r="O91">
        <v>8136.04</v>
      </c>
      <c r="P91">
        <v>3888.44</v>
      </c>
      <c r="Q91">
        <v>47.8</v>
      </c>
      <c r="R91">
        <v>90</v>
      </c>
      <c r="S91" t="s">
        <v>803</v>
      </c>
    </row>
    <row r="92" spans="1:19">
      <c r="A92" t="s">
        <v>2284</v>
      </c>
      <c r="B92" t="s">
        <v>688</v>
      </c>
      <c r="C92" t="s">
        <v>713</v>
      </c>
      <c r="D92" t="s">
        <v>787</v>
      </c>
      <c r="H92">
        <v>4180.5159</v>
      </c>
      <c r="I92">
        <v>29263.6113</v>
      </c>
      <c r="J92">
        <v>27.43</v>
      </c>
      <c r="K92">
        <v>7</v>
      </c>
      <c r="L92" t="s">
        <v>13</v>
      </c>
      <c r="M92" t="s">
        <v>12</v>
      </c>
      <c r="N92">
        <v>77.28</v>
      </c>
      <c r="O92">
        <v>8059.35</v>
      </c>
      <c r="P92">
        <v>3878.83</v>
      </c>
      <c r="Q92">
        <v>48.1</v>
      </c>
      <c r="R92">
        <v>91</v>
      </c>
      <c r="S92" t="s">
        <v>800</v>
      </c>
    </row>
    <row r="93" spans="1:19">
      <c r="A93" t="s">
        <v>2285</v>
      </c>
      <c r="B93" t="s">
        <v>694</v>
      </c>
      <c r="C93" t="s">
        <v>783</v>
      </c>
      <c r="D93" t="s">
        <v>785</v>
      </c>
      <c r="E93" t="s">
        <v>790</v>
      </c>
      <c r="F93" t="s">
        <v>794</v>
      </c>
      <c r="G93" t="s">
        <v>799</v>
      </c>
      <c r="H93">
        <v>3904.703873</v>
      </c>
      <c r="I93">
        <v>42951.7426</v>
      </c>
      <c r="J93">
        <v>27.27</v>
      </c>
      <c r="K93">
        <v>11</v>
      </c>
      <c r="L93" t="s">
        <v>13</v>
      </c>
      <c r="M93" t="s">
        <v>12</v>
      </c>
      <c r="N93">
        <v>75.40000000000001</v>
      </c>
      <c r="O93">
        <v>7777.37</v>
      </c>
      <c r="P93">
        <v>3872.67</v>
      </c>
      <c r="Q93">
        <v>49.8</v>
      </c>
      <c r="R93">
        <v>92</v>
      </c>
      <c r="S93" t="s">
        <v>803</v>
      </c>
    </row>
    <row r="94" spans="1:19">
      <c r="A94" t="s">
        <v>2286</v>
      </c>
      <c r="B94" t="s">
        <v>700</v>
      </c>
      <c r="C94" t="s">
        <v>740</v>
      </c>
      <c r="D94" t="s">
        <v>700</v>
      </c>
      <c r="E94" t="s">
        <v>790</v>
      </c>
      <c r="F94" t="s">
        <v>794</v>
      </c>
      <c r="G94" t="s">
        <v>799</v>
      </c>
      <c r="H94">
        <v>3263.900691</v>
      </c>
      <c r="I94">
        <v>35902.9076</v>
      </c>
      <c r="J94">
        <v>24.91</v>
      </c>
      <c r="K94">
        <v>11</v>
      </c>
      <c r="L94" t="s">
        <v>13</v>
      </c>
      <c r="M94" t="s">
        <v>12</v>
      </c>
      <c r="N94">
        <v>69.33</v>
      </c>
      <c r="O94">
        <v>7127.99</v>
      </c>
      <c r="P94">
        <v>3864.09</v>
      </c>
      <c r="Q94">
        <v>54.2</v>
      </c>
      <c r="R94">
        <v>93</v>
      </c>
      <c r="S94" t="s">
        <v>803</v>
      </c>
    </row>
    <row r="95" spans="1:19">
      <c r="A95" t="s">
        <v>2287</v>
      </c>
      <c r="B95" t="s">
        <v>687</v>
      </c>
      <c r="C95" t="s">
        <v>782</v>
      </c>
      <c r="D95" t="s">
        <v>785</v>
      </c>
      <c r="E95" t="s">
        <v>790</v>
      </c>
      <c r="F95" t="s">
        <v>794</v>
      </c>
      <c r="G95" t="s">
        <v>799</v>
      </c>
      <c r="H95">
        <v>4224.202817</v>
      </c>
      <c r="I95">
        <v>50690.4338</v>
      </c>
      <c r="J95">
        <v>28.25</v>
      </c>
      <c r="K95">
        <v>12</v>
      </c>
      <c r="L95" t="s">
        <v>13</v>
      </c>
      <c r="M95" t="s">
        <v>12</v>
      </c>
      <c r="N95">
        <v>77.59999999999999</v>
      </c>
      <c r="O95">
        <v>8084.85</v>
      </c>
      <c r="P95">
        <v>3860.64</v>
      </c>
      <c r="Q95">
        <v>47.8</v>
      </c>
      <c r="R95">
        <v>94</v>
      </c>
      <c r="S95" t="s">
        <v>803</v>
      </c>
    </row>
    <row r="96" spans="1:19">
      <c r="A96" t="s">
        <v>2288</v>
      </c>
      <c r="B96" t="s">
        <v>689</v>
      </c>
      <c r="C96" t="s">
        <v>714</v>
      </c>
      <c r="D96" t="s">
        <v>788</v>
      </c>
      <c r="E96" t="s">
        <v>790</v>
      </c>
      <c r="F96" t="s">
        <v>794</v>
      </c>
      <c r="G96" t="s">
        <v>799</v>
      </c>
      <c r="H96">
        <v>3421.847175</v>
      </c>
      <c r="I96">
        <v>41062.1661</v>
      </c>
      <c r="J96">
        <v>25.25</v>
      </c>
      <c r="K96">
        <v>12</v>
      </c>
      <c r="L96" t="s">
        <v>13</v>
      </c>
      <c r="M96" t="s">
        <v>12</v>
      </c>
      <c r="N96">
        <v>70.89</v>
      </c>
      <c r="O96">
        <v>7282.2</v>
      </c>
      <c r="P96">
        <v>3860.36</v>
      </c>
      <c r="Q96">
        <v>53</v>
      </c>
      <c r="R96">
        <v>95</v>
      </c>
      <c r="S96" t="s">
        <v>802</v>
      </c>
    </row>
    <row r="97" spans="1:19">
      <c r="A97" t="s">
        <v>2289</v>
      </c>
      <c r="B97" t="s">
        <v>694</v>
      </c>
      <c r="C97" t="s">
        <v>721</v>
      </c>
      <c r="D97" t="s">
        <v>785</v>
      </c>
      <c r="E97" t="s">
        <v>790</v>
      </c>
      <c r="F97" t="s">
        <v>794</v>
      </c>
      <c r="G97" t="s">
        <v>799</v>
      </c>
      <c r="H97">
        <v>4266.31865</v>
      </c>
      <c r="I97">
        <v>51195.8238</v>
      </c>
      <c r="J97">
        <v>28.42</v>
      </c>
      <c r="K97">
        <v>12</v>
      </c>
      <c r="L97" t="s">
        <v>13</v>
      </c>
      <c r="M97" t="s">
        <v>12</v>
      </c>
      <c r="N97">
        <v>78.05</v>
      </c>
      <c r="O97">
        <v>8119.87</v>
      </c>
      <c r="P97">
        <v>3853.55</v>
      </c>
      <c r="Q97">
        <v>47.5</v>
      </c>
      <c r="R97">
        <v>96</v>
      </c>
      <c r="S97" t="s">
        <v>803</v>
      </c>
    </row>
    <row r="98" spans="1:19">
      <c r="A98" t="s">
        <v>2290</v>
      </c>
      <c r="B98" t="s">
        <v>693</v>
      </c>
      <c r="C98" t="s">
        <v>712</v>
      </c>
      <c r="D98" t="s">
        <v>785</v>
      </c>
      <c r="E98" t="s">
        <v>790</v>
      </c>
      <c r="F98" t="s">
        <v>794</v>
      </c>
      <c r="G98" t="s">
        <v>798</v>
      </c>
      <c r="H98">
        <v>3978.334858</v>
      </c>
      <c r="I98">
        <v>47740.0183</v>
      </c>
      <c r="J98">
        <v>27.17</v>
      </c>
      <c r="K98">
        <v>12</v>
      </c>
      <c r="L98" t="s">
        <v>13</v>
      </c>
      <c r="M98" t="s">
        <v>12</v>
      </c>
      <c r="N98">
        <v>75.88</v>
      </c>
      <c r="O98">
        <v>7824.03</v>
      </c>
      <c r="P98">
        <v>3845.69</v>
      </c>
      <c r="Q98">
        <v>49.2</v>
      </c>
      <c r="R98">
        <v>97</v>
      </c>
      <c r="S98" t="s">
        <v>803</v>
      </c>
    </row>
    <row r="99" spans="1:19">
      <c r="A99" t="s">
        <v>2291</v>
      </c>
      <c r="B99" t="s">
        <v>692</v>
      </c>
      <c r="C99" t="s">
        <v>732</v>
      </c>
      <c r="D99" t="s">
        <v>787</v>
      </c>
      <c r="H99">
        <v>2883.194325</v>
      </c>
      <c r="I99">
        <v>11532.7773</v>
      </c>
      <c r="J99">
        <v>23</v>
      </c>
      <c r="K99">
        <v>4</v>
      </c>
      <c r="L99" t="s">
        <v>13</v>
      </c>
      <c r="M99" t="s">
        <v>12</v>
      </c>
      <c r="N99">
        <v>64.58</v>
      </c>
      <c r="O99">
        <v>6721.47</v>
      </c>
      <c r="P99">
        <v>3838.27</v>
      </c>
      <c r="Q99">
        <v>57.1</v>
      </c>
      <c r="R99">
        <v>98</v>
      </c>
      <c r="S99" t="s">
        <v>800</v>
      </c>
    </row>
    <row r="100" spans="1:19">
      <c r="A100" t="s">
        <v>2292</v>
      </c>
      <c r="B100" t="s">
        <v>695</v>
      </c>
      <c r="C100" t="s">
        <v>766</v>
      </c>
      <c r="D100" t="s">
        <v>786</v>
      </c>
      <c r="E100" t="s">
        <v>790</v>
      </c>
      <c r="F100" t="s">
        <v>794</v>
      </c>
      <c r="G100" t="s">
        <v>799</v>
      </c>
      <c r="H100">
        <v>4419.5722</v>
      </c>
      <c r="I100">
        <v>53034.8664</v>
      </c>
      <c r="J100">
        <v>28.5</v>
      </c>
      <c r="K100">
        <v>12</v>
      </c>
      <c r="L100" t="s">
        <v>13</v>
      </c>
      <c r="M100" t="s">
        <v>12</v>
      </c>
      <c r="N100">
        <v>79.06</v>
      </c>
      <c r="O100">
        <v>8255.290000000001</v>
      </c>
      <c r="P100">
        <v>3835.72</v>
      </c>
      <c r="Q100">
        <v>46.5</v>
      </c>
      <c r="R100">
        <v>99</v>
      </c>
      <c r="S100" t="s">
        <v>802</v>
      </c>
    </row>
    <row r="101" spans="1:19">
      <c r="A101" t="s">
        <v>2293</v>
      </c>
      <c r="B101" t="s">
        <v>690</v>
      </c>
      <c r="C101" t="s">
        <v>716</v>
      </c>
      <c r="D101" t="s">
        <v>785</v>
      </c>
      <c r="E101" t="s">
        <v>790</v>
      </c>
      <c r="F101" t="s">
        <v>793</v>
      </c>
      <c r="G101" t="s">
        <v>799</v>
      </c>
      <c r="H101">
        <v>3684.983775</v>
      </c>
      <c r="I101">
        <v>44219.8053</v>
      </c>
      <c r="J101">
        <v>23.67</v>
      </c>
      <c r="K101">
        <v>12</v>
      </c>
      <c r="L101" t="s">
        <v>13</v>
      </c>
      <c r="M101" t="s">
        <v>12</v>
      </c>
      <c r="N101">
        <v>73.37</v>
      </c>
      <c r="O101">
        <v>7501.18</v>
      </c>
      <c r="P101">
        <v>3816.2</v>
      </c>
      <c r="Q101">
        <v>50.9</v>
      </c>
      <c r="R101">
        <v>100</v>
      </c>
      <c r="S101" t="s">
        <v>801</v>
      </c>
    </row>
    <row r="102" spans="1:19">
      <c r="A102" t="s">
        <v>2294</v>
      </c>
      <c r="B102" t="s">
        <v>689</v>
      </c>
      <c r="C102" t="s">
        <v>714</v>
      </c>
      <c r="D102" t="s">
        <v>788</v>
      </c>
      <c r="E102" t="s">
        <v>790</v>
      </c>
      <c r="F102" t="s">
        <v>794</v>
      </c>
      <c r="G102" t="s">
        <v>799</v>
      </c>
      <c r="H102">
        <v>3629.246108</v>
      </c>
      <c r="I102">
        <v>43550.9533</v>
      </c>
      <c r="J102">
        <v>25.92</v>
      </c>
      <c r="K102">
        <v>12</v>
      </c>
      <c r="L102" t="s">
        <v>13</v>
      </c>
      <c r="M102" t="s">
        <v>12</v>
      </c>
      <c r="N102">
        <v>72.84999999999999</v>
      </c>
      <c r="O102">
        <v>7439.71</v>
      </c>
      <c r="P102">
        <v>3810.47</v>
      </c>
      <c r="Q102">
        <v>51.2</v>
      </c>
      <c r="R102">
        <v>101</v>
      </c>
      <c r="S102" t="s">
        <v>802</v>
      </c>
    </row>
    <row r="103" spans="1:19">
      <c r="A103" t="s">
        <v>2295</v>
      </c>
      <c r="B103" t="s">
        <v>698</v>
      </c>
      <c r="C103" t="s">
        <v>728</v>
      </c>
      <c r="D103" t="s">
        <v>786</v>
      </c>
      <c r="E103" t="s">
        <v>790</v>
      </c>
      <c r="F103" t="s">
        <v>794</v>
      </c>
      <c r="G103" t="s">
        <v>799</v>
      </c>
      <c r="H103">
        <v>3155.298208</v>
      </c>
      <c r="I103">
        <v>37863.5785</v>
      </c>
      <c r="J103">
        <v>24</v>
      </c>
      <c r="K103">
        <v>12</v>
      </c>
      <c r="L103" t="s">
        <v>13</v>
      </c>
      <c r="M103" t="s">
        <v>12</v>
      </c>
      <c r="N103">
        <v>68.09999999999999</v>
      </c>
      <c r="O103">
        <v>6944.77</v>
      </c>
      <c r="P103">
        <v>3789.47</v>
      </c>
      <c r="Q103">
        <v>54.6</v>
      </c>
      <c r="R103">
        <v>102</v>
      </c>
      <c r="S103" t="s">
        <v>803</v>
      </c>
    </row>
    <row r="104" spans="1:19">
      <c r="A104" t="s">
        <v>2296</v>
      </c>
      <c r="B104" t="s">
        <v>695</v>
      </c>
      <c r="C104" t="s">
        <v>712</v>
      </c>
      <c r="D104" t="s">
        <v>786</v>
      </c>
      <c r="E104" t="s">
        <v>790</v>
      </c>
      <c r="F104" t="s">
        <v>794</v>
      </c>
      <c r="G104" t="s">
        <v>798</v>
      </c>
      <c r="H104">
        <v>3348.907492</v>
      </c>
      <c r="I104">
        <v>40186.8899</v>
      </c>
      <c r="J104">
        <v>22.58</v>
      </c>
      <c r="K104">
        <v>12</v>
      </c>
      <c r="L104" t="s">
        <v>13</v>
      </c>
      <c r="M104" t="s">
        <v>12</v>
      </c>
      <c r="N104">
        <v>70.2</v>
      </c>
      <c r="O104">
        <v>7134.09</v>
      </c>
      <c r="P104">
        <v>3785.18</v>
      </c>
      <c r="Q104">
        <v>53.1</v>
      </c>
      <c r="R104">
        <v>103</v>
      </c>
      <c r="S104" t="s">
        <v>803</v>
      </c>
    </row>
    <row r="105" spans="1:19">
      <c r="A105" t="s">
        <v>2297</v>
      </c>
      <c r="B105" t="s">
        <v>687</v>
      </c>
      <c r="C105" t="s">
        <v>726</v>
      </c>
      <c r="D105" t="s">
        <v>785</v>
      </c>
      <c r="E105" t="s">
        <v>790</v>
      </c>
      <c r="F105" t="s">
        <v>794</v>
      </c>
      <c r="G105" t="s">
        <v>799</v>
      </c>
      <c r="H105">
        <v>2880.052625</v>
      </c>
      <c r="I105">
        <v>34560.6315</v>
      </c>
      <c r="J105">
        <v>23</v>
      </c>
      <c r="K105">
        <v>12</v>
      </c>
      <c r="L105" t="s">
        <v>13</v>
      </c>
      <c r="M105" t="s">
        <v>12</v>
      </c>
      <c r="N105">
        <v>64.51000000000001</v>
      </c>
      <c r="O105">
        <v>6635.69</v>
      </c>
      <c r="P105">
        <v>3755.64</v>
      </c>
      <c r="Q105">
        <v>56.6</v>
      </c>
      <c r="R105">
        <v>104</v>
      </c>
      <c r="S105" t="s">
        <v>803</v>
      </c>
    </row>
    <row r="106" spans="1:19">
      <c r="A106" t="s">
        <v>2298</v>
      </c>
      <c r="B106" t="s">
        <v>701</v>
      </c>
      <c r="C106" t="s">
        <v>756</v>
      </c>
      <c r="D106" t="s">
        <v>701</v>
      </c>
      <c r="E106" t="s">
        <v>790</v>
      </c>
      <c r="F106" t="s">
        <v>794</v>
      </c>
      <c r="G106" t="s">
        <v>799</v>
      </c>
      <c r="H106">
        <v>3468.573883</v>
      </c>
      <c r="I106">
        <v>41622.8866</v>
      </c>
      <c r="J106">
        <v>24.92</v>
      </c>
      <c r="K106">
        <v>12</v>
      </c>
      <c r="L106" t="s">
        <v>13</v>
      </c>
      <c r="M106" t="s">
        <v>12</v>
      </c>
      <c r="N106">
        <v>71.39</v>
      </c>
      <c r="O106">
        <v>7220.21</v>
      </c>
      <c r="P106">
        <v>3751.64</v>
      </c>
      <c r="Q106">
        <v>52</v>
      </c>
      <c r="R106">
        <v>105</v>
      </c>
      <c r="S106" t="s">
        <v>802</v>
      </c>
    </row>
    <row r="107" spans="1:19">
      <c r="A107" t="s">
        <v>2299</v>
      </c>
      <c r="B107" t="s">
        <v>690</v>
      </c>
      <c r="C107" t="s">
        <v>722</v>
      </c>
      <c r="D107" t="s">
        <v>785</v>
      </c>
      <c r="E107" t="s">
        <v>790</v>
      </c>
      <c r="F107" t="s">
        <v>794</v>
      </c>
      <c r="G107" t="s">
        <v>799</v>
      </c>
      <c r="H107">
        <v>4433.200883</v>
      </c>
      <c r="I107">
        <v>53198.4106</v>
      </c>
      <c r="J107">
        <v>28.42</v>
      </c>
      <c r="K107">
        <v>12</v>
      </c>
      <c r="L107" t="s">
        <v>13</v>
      </c>
      <c r="M107" t="s">
        <v>12</v>
      </c>
      <c r="N107">
        <v>79.15000000000001</v>
      </c>
      <c r="O107">
        <v>8180.34</v>
      </c>
      <c r="P107">
        <v>3747.14</v>
      </c>
      <c r="Q107">
        <v>45.8</v>
      </c>
      <c r="R107">
        <v>106</v>
      </c>
      <c r="S107" t="s">
        <v>803</v>
      </c>
    </row>
    <row r="108" spans="1:19">
      <c r="A108" t="s">
        <v>2300</v>
      </c>
      <c r="B108" t="s">
        <v>689</v>
      </c>
      <c r="C108" t="s">
        <v>714</v>
      </c>
      <c r="D108" t="s">
        <v>788</v>
      </c>
      <c r="E108" t="s">
        <v>790</v>
      </c>
      <c r="F108" t="s">
        <v>794</v>
      </c>
      <c r="G108" t="s">
        <v>799</v>
      </c>
      <c r="H108">
        <v>3030.08665</v>
      </c>
      <c r="I108">
        <v>36361.0398</v>
      </c>
      <c r="J108">
        <v>23.33</v>
      </c>
      <c r="K108">
        <v>12</v>
      </c>
      <c r="L108" t="s">
        <v>13</v>
      </c>
      <c r="M108" t="s">
        <v>12</v>
      </c>
      <c r="N108">
        <v>66.65000000000001</v>
      </c>
      <c r="O108">
        <v>6775.83</v>
      </c>
      <c r="P108">
        <v>3745.75</v>
      </c>
      <c r="Q108">
        <v>55.3</v>
      </c>
      <c r="R108">
        <v>107</v>
      </c>
      <c r="S108" t="s">
        <v>802</v>
      </c>
    </row>
    <row r="109" spans="1:19">
      <c r="A109" t="s">
        <v>2301</v>
      </c>
      <c r="B109" t="s">
        <v>690</v>
      </c>
      <c r="C109" t="s">
        <v>712</v>
      </c>
      <c r="D109" t="s">
        <v>785</v>
      </c>
      <c r="H109">
        <v>2654.5503</v>
      </c>
      <c r="I109">
        <v>5309.1006</v>
      </c>
      <c r="J109">
        <v>22</v>
      </c>
      <c r="K109">
        <v>2</v>
      </c>
      <c r="L109" t="s">
        <v>13</v>
      </c>
      <c r="M109" t="s">
        <v>12</v>
      </c>
      <c r="N109">
        <v>61.11</v>
      </c>
      <c r="O109">
        <v>6386.22</v>
      </c>
      <c r="P109">
        <v>3731.66</v>
      </c>
      <c r="Q109">
        <v>58.4</v>
      </c>
      <c r="R109">
        <v>108</v>
      </c>
      <c r="S109" t="s">
        <v>800</v>
      </c>
    </row>
    <row r="110" spans="1:19">
      <c r="A110" t="s">
        <v>2302</v>
      </c>
      <c r="B110" t="s">
        <v>687</v>
      </c>
      <c r="C110" t="s">
        <v>712</v>
      </c>
      <c r="D110" t="s">
        <v>785</v>
      </c>
      <c r="E110" t="s">
        <v>790</v>
      </c>
      <c r="F110" t="s">
        <v>794</v>
      </c>
      <c r="G110" t="s">
        <v>798</v>
      </c>
      <c r="H110">
        <v>3377.874042</v>
      </c>
      <c r="I110">
        <v>40534.4885</v>
      </c>
      <c r="J110">
        <v>23.33</v>
      </c>
      <c r="K110">
        <v>12</v>
      </c>
      <c r="L110" t="s">
        <v>13</v>
      </c>
      <c r="M110" t="s">
        <v>12</v>
      </c>
      <c r="N110">
        <v>70.5</v>
      </c>
      <c r="O110">
        <v>7106.89</v>
      </c>
      <c r="P110">
        <v>3729.02</v>
      </c>
      <c r="Q110">
        <v>52.5</v>
      </c>
      <c r="R110">
        <v>109</v>
      </c>
      <c r="S110" t="s">
        <v>803</v>
      </c>
    </row>
    <row r="111" spans="1:19">
      <c r="A111" t="s">
        <v>2303</v>
      </c>
      <c r="B111" t="s">
        <v>685</v>
      </c>
      <c r="C111" t="s">
        <v>733</v>
      </c>
      <c r="D111" t="s">
        <v>685</v>
      </c>
      <c r="E111" t="s">
        <v>790</v>
      </c>
      <c r="F111" t="s">
        <v>794</v>
      </c>
      <c r="G111" t="s">
        <v>799</v>
      </c>
      <c r="H111">
        <v>3287.441625</v>
      </c>
      <c r="I111">
        <v>39449.2995</v>
      </c>
      <c r="J111">
        <v>24.33</v>
      </c>
      <c r="K111">
        <v>12</v>
      </c>
      <c r="L111" t="s">
        <v>13</v>
      </c>
      <c r="M111" t="s">
        <v>12</v>
      </c>
      <c r="N111">
        <v>69.52</v>
      </c>
      <c r="O111">
        <v>6999.65</v>
      </c>
      <c r="P111">
        <v>3712.21</v>
      </c>
      <c r="Q111">
        <v>53</v>
      </c>
      <c r="R111">
        <v>110</v>
      </c>
      <c r="S111" t="s">
        <v>803</v>
      </c>
    </row>
    <row r="112" spans="1:19">
      <c r="A112" t="s">
        <v>2304</v>
      </c>
      <c r="B112" t="s">
        <v>698</v>
      </c>
      <c r="C112" t="s">
        <v>728</v>
      </c>
      <c r="D112" t="s">
        <v>786</v>
      </c>
      <c r="E112" t="s">
        <v>790</v>
      </c>
      <c r="F112" t="s">
        <v>794</v>
      </c>
      <c r="G112" t="s">
        <v>799</v>
      </c>
      <c r="H112">
        <v>3771.976892</v>
      </c>
      <c r="I112">
        <v>45263.7227</v>
      </c>
      <c r="J112">
        <v>26.25</v>
      </c>
      <c r="K112">
        <v>12</v>
      </c>
      <c r="L112" t="s">
        <v>13</v>
      </c>
      <c r="M112" t="s">
        <v>12</v>
      </c>
      <c r="N112">
        <v>74.26000000000001</v>
      </c>
      <c r="O112">
        <v>7482.7</v>
      </c>
      <c r="P112">
        <v>3710.73</v>
      </c>
      <c r="Q112">
        <v>49.6</v>
      </c>
      <c r="R112">
        <v>111</v>
      </c>
      <c r="S112" t="s">
        <v>803</v>
      </c>
    </row>
    <row r="113" spans="1:19">
      <c r="A113" t="s">
        <v>2305</v>
      </c>
      <c r="B113" t="s">
        <v>685</v>
      </c>
      <c r="C113" t="s">
        <v>733</v>
      </c>
      <c r="D113" t="s">
        <v>685</v>
      </c>
      <c r="E113" t="s">
        <v>790</v>
      </c>
      <c r="F113" t="s">
        <v>794</v>
      </c>
      <c r="G113" t="s">
        <v>798</v>
      </c>
      <c r="H113">
        <v>3814.6831</v>
      </c>
      <c r="I113">
        <v>45776.1972</v>
      </c>
      <c r="J113">
        <v>25.92</v>
      </c>
      <c r="K113">
        <v>12</v>
      </c>
      <c r="L113" t="s">
        <v>13</v>
      </c>
      <c r="M113" t="s">
        <v>12</v>
      </c>
      <c r="N113">
        <v>74.55</v>
      </c>
      <c r="O113">
        <v>7511.31</v>
      </c>
      <c r="P113">
        <v>3696.62</v>
      </c>
      <c r="Q113">
        <v>49.2</v>
      </c>
      <c r="R113">
        <v>112</v>
      </c>
      <c r="S113" t="s">
        <v>803</v>
      </c>
    </row>
    <row r="114" spans="1:19">
      <c r="A114" t="s">
        <v>2306</v>
      </c>
      <c r="B114" t="s">
        <v>690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3003.609086</v>
      </c>
      <c r="I114">
        <v>21025.2636</v>
      </c>
      <c r="J114">
        <v>23.57</v>
      </c>
      <c r="K114">
        <v>7</v>
      </c>
      <c r="L114" t="s">
        <v>13</v>
      </c>
      <c r="M114" t="s">
        <v>12</v>
      </c>
      <c r="N114">
        <v>66.27</v>
      </c>
      <c r="O114">
        <v>6693.91</v>
      </c>
      <c r="P114">
        <v>3690.3</v>
      </c>
      <c r="Q114">
        <v>55.1</v>
      </c>
      <c r="R114">
        <v>113</v>
      </c>
      <c r="S114" t="s">
        <v>803</v>
      </c>
    </row>
    <row r="115" spans="1:19">
      <c r="A115" t="s">
        <v>2307</v>
      </c>
      <c r="B115" t="s">
        <v>685</v>
      </c>
      <c r="C115" t="s">
        <v>748</v>
      </c>
      <c r="D115" t="s">
        <v>685</v>
      </c>
      <c r="E115" t="s">
        <v>790</v>
      </c>
      <c r="F115" t="s">
        <v>794</v>
      </c>
      <c r="G115" t="s">
        <v>799</v>
      </c>
      <c r="H115">
        <v>4251.323075</v>
      </c>
      <c r="I115">
        <v>51015.8769</v>
      </c>
      <c r="J115">
        <v>28.75</v>
      </c>
      <c r="K115">
        <v>12</v>
      </c>
      <c r="L115" t="s">
        <v>13</v>
      </c>
      <c r="M115" t="s">
        <v>12</v>
      </c>
      <c r="N115">
        <v>77.86</v>
      </c>
      <c r="O115">
        <v>7940.89</v>
      </c>
      <c r="P115">
        <v>3689.57</v>
      </c>
      <c r="Q115">
        <v>46.5</v>
      </c>
      <c r="R115">
        <v>114</v>
      </c>
      <c r="S115" t="s">
        <v>803</v>
      </c>
    </row>
    <row r="116" spans="1:19">
      <c r="A116" t="s">
        <v>2308</v>
      </c>
      <c r="B116" t="s">
        <v>697</v>
      </c>
      <c r="C116" t="s">
        <v>729</v>
      </c>
      <c r="D116" t="s">
        <v>785</v>
      </c>
      <c r="E116" t="s">
        <v>790</v>
      </c>
      <c r="F116" t="s">
        <v>794</v>
      </c>
      <c r="G116" t="s">
        <v>799</v>
      </c>
      <c r="H116">
        <v>4092.159282</v>
      </c>
      <c r="I116">
        <v>45013.7521</v>
      </c>
      <c r="J116">
        <v>26.82</v>
      </c>
      <c r="K116">
        <v>11</v>
      </c>
      <c r="L116" t="s">
        <v>13</v>
      </c>
      <c r="M116" t="s">
        <v>12</v>
      </c>
      <c r="N116">
        <v>76.56</v>
      </c>
      <c r="O116">
        <v>7780.97</v>
      </c>
      <c r="P116">
        <v>3688.81</v>
      </c>
      <c r="Q116">
        <v>47.4</v>
      </c>
      <c r="R116">
        <v>115</v>
      </c>
      <c r="S116" t="s">
        <v>803</v>
      </c>
    </row>
    <row r="117" spans="1:19">
      <c r="A117" t="s">
        <v>2309</v>
      </c>
      <c r="B117" t="s">
        <v>689</v>
      </c>
      <c r="C117" t="s">
        <v>3661</v>
      </c>
      <c r="D117" t="s">
        <v>788</v>
      </c>
      <c r="E117" t="s">
        <v>790</v>
      </c>
      <c r="F117" t="s">
        <v>794</v>
      </c>
      <c r="G117" t="s">
        <v>799</v>
      </c>
      <c r="H117">
        <v>2730.611575</v>
      </c>
      <c r="I117">
        <v>32767.3389</v>
      </c>
      <c r="J117">
        <v>22.33</v>
      </c>
      <c r="K117">
        <v>12</v>
      </c>
      <c r="L117" t="s">
        <v>13</v>
      </c>
      <c r="M117" t="s">
        <v>12</v>
      </c>
      <c r="N117">
        <v>62.41</v>
      </c>
      <c r="O117">
        <v>6413.86</v>
      </c>
      <c r="P117">
        <v>3683.25</v>
      </c>
      <c r="Q117">
        <v>57.4</v>
      </c>
      <c r="R117">
        <v>116</v>
      </c>
      <c r="S117" t="s">
        <v>802</v>
      </c>
    </row>
    <row r="118" spans="1:19">
      <c r="A118" t="s">
        <v>2310</v>
      </c>
      <c r="B118" t="s">
        <v>695</v>
      </c>
      <c r="C118" t="s">
        <v>712</v>
      </c>
      <c r="D118" t="s">
        <v>786</v>
      </c>
      <c r="E118" t="s">
        <v>790</v>
      </c>
      <c r="F118" t="s">
        <v>793</v>
      </c>
      <c r="G118" t="s">
        <v>799</v>
      </c>
      <c r="H118">
        <v>3052.691225</v>
      </c>
      <c r="I118">
        <v>36632.2947</v>
      </c>
      <c r="J118">
        <v>20.5</v>
      </c>
      <c r="K118">
        <v>12</v>
      </c>
      <c r="L118" t="s">
        <v>13</v>
      </c>
      <c r="M118" t="s">
        <v>12</v>
      </c>
      <c r="N118">
        <v>66.93000000000001</v>
      </c>
      <c r="O118">
        <v>6729.69</v>
      </c>
      <c r="P118">
        <v>3677</v>
      </c>
      <c r="Q118">
        <v>54.6</v>
      </c>
      <c r="R118">
        <v>117</v>
      </c>
      <c r="S118" t="s">
        <v>801</v>
      </c>
    </row>
    <row r="119" spans="1:19">
      <c r="A119" t="s">
        <v>2311</v>
      </c>
      <c r="B119" t="s">
        <v>697</v>
      </c>
      <c r="C119" t="s">
        <v>729</v>
      </c>
      <c r="D119" t="s">
        <v>785</v>
      </c>
      <c r="H119">
        <v>4231.93314</v>
      </c>
      <c r="I119">
        <v>21159.6657</v>
      </c>
      <c r="J119">
        <v>27</v>
      </c>
      <c r="K119">
        <v>5</v>
      </c>
      <c r="L119" t="s">
        <v>13</v>
      </c>
      <c r="M119" t="s">
        <v>12</v>
      </c>
      <c r="N119">
        <v>77.68000000000001</v>
      </c>
      <c r="O119">
        <v>7886.54</v>
      </c>
      <c r="P119">
        <v>3654.6</v>
      </c>
      <c r="Q119">
        <v>46.3</v>
      </c>
      <c r="R119">
        <v>118</v>
      </c>
      <c r="S119" t="s">
        <v>800</v>
      </c>
    </row>
    <row r="120" spans="1:19">
      <c r="A120" t="s">
        <v>2312</v>
      </c>
      <c r="B120" t="s">
        <v>707</v>
      </c>
      <c r="C120" t="s">
        <v>779</v>
      </c>
      <c r="D120" t="s">
        <v>789</v>
      </c>
      <c r="E120" t="s">
        <v>790</v>
      </c>
      <c r="F120" t="s">
        <v>794</v>
      </c>
      <c r="G120" t="s">
        <v>798</v>
      </c>
      <c r="H120">
        <v>2783.67541</v>
      </c>
      <c r="I120">
        <v>27836.7541</v>
      </c>
      <c r="J120">
        <v>22.6</v>
      </c>
      <c r="K120">
        <v>10</v>
      </c>
      <c r="L120" t="s">
        <v>13</v>
      </c>
      <c r="M120" t="s">
        <v>12</v>
      </c>
      <c r="N120">
        <v>63.19</v>
      </c>
      <c r="O120">
        <v>6437.74</v>
      </c>
      <c r="P120">
        <v>3654.06</v>
      </c>
      <c r="Q120">
        <v>56.8</v>
      </c>
      <c r="R120">
        <v>119</v>
      </c>
      <c r="S120" t="s">
        <v>803</v>
      </c>
    </row>
    <row r="121" spans="1:19">
      <c r="A121" t="s">
        <v>2313</v>
      </c>
      <c r="B121" t="s">
        <v>685</v>
      </c>
      <c r="C121" t="s">
        <v>712</v>
      </c>
      <c r="D121" t="s">
        <v>685</v>
      </c>
      <c r="E121" t="s">
        <v>790</v>
      </c>
      <c r="F121" t="s">
        <v>794</v>
      </c>
      <c r="G121" t="s">
        <v>798</v>
      </c>
      <c r="H121">
        <v>3140.408175</v>
      </c>
      <c r="I121">
        <v>37684.8981</v>
      </c>
      <c r="J121">
        <v>22.75</v>
      </c>
      <c r="K121">
        <v>12</v>
      </c>
      <c r="L121" t="s">
        <v>13</v>
      </c>
      <c r="M121" t="s">
        <v>12</v>
      </c>
      <c r="N121">
        <v>67.93000000000001</v>
      </c>
      <c r="O121">
        <v>6792.93</v>
      </c>
      <c r="P121">
        <v>3652.52</v>
      </c>
      <c r="Q121">
        <v>53.8</v>
      </c>
      <c r="R121">
        <v>120</v>
      </c>
      <c r="S121" t="s">
        <v>802</v>
      </c>
    </row>
    <row r="122" spans="1:19">
      <c r="A122" t="s">
        <v>2314</v>
      </c>
      <c r="B122" t="s">
        <v>696</v>
      </c>
      <c r="C122" t="s">
        <v>724</v>
      </c>
      <c r="D122" t="s">
        <v>786</v>
      </c>
      <c r="H122">
        <v>2644.20576</v>
      </c>
      <c r="I122">
        <v>13221.0288</v>
      </c>
      <c r="J122">
        <v>21.4</v>
      </c>
      <c r="K122">
        <v>5</v>
      </c>
      <c r="L122" t="s">
        <v>13</v>
      </c>
      <c r="M122" t="s">
        <v>12</v>
      </c>
      <c r="N122">
        <v>60.91</v>
      </c>
      <c r="O122">
        <v>6290.63</v>
      </c>
      <c r="P122">
        <v>3646.42</v>
      </c>
      <c r="Q122">
        <v>58</v>
      </c>
      <c r="R122">
        <v>121</v>
      </c>
      <c r="S122" t="s">
        <v>800</v>
      </c>
    </row>
    <row r="123" spans="1:19">
      <c r="A123" t="s">
        <v>2315</v>
      </c>
      <c r="B123" t="s">
        <v>689</v>
      </c>
      <c r="C123" t="s">
        <v>714</v>
      </c>
      <c r="D123" t="s">
        <v>788</v>
      </c>
      <c r="E123" t="s">
        <v>790</v>
      </c>
      <c r="F123" t="s">
        <v>794</v>
      </c>
      <c r="G123" t="s">
        <v>799</v>
      </c>
      <c r="H123">
        <v>3623.512582</v>
      </c>
      <c r="I123">
        <v>39858.6384</v>
      </c>
      <c r="J123">
        <v>25.45</v>
      </c>
      <c r="K123">
        <v>11</v>
      </c>
      <c r="L123" t="s">
        <v>13</v>
      </c>
      <c r="M123" t="s">
        <v>12</v>
      </c>
      <c r="N123">
        <v>72.78</v>
      </c>
      <c r="O123">
        <v>7263.29</v>
      </c>
      <c r="P123">
        <v>3639.78</v>
      </c>
      <c r="Q123">
        <v>50.1</v>
      </c>
      <c r="R123">
        <v>122</v>
      </c>
      <c r="S123" t="s">
        <v>803</v>
      </c>
    </row>
    <row r="124" spans="1:19">
      <c r="A124" t="s">
        <v>2316</v>
      </c>
      <c r="B124" t="s">
        <v>685</v>
      </c>
      <c r="C124" t="s">
        <v>710</v>
      </c>
      <c r="D124" t="s">
        <v>685</v>
      </c>
      <c r="E124" t="s">
        <v>790</v>
      </c>
      <c r="F124" t="s">
        <v>794</v>
      </c>
      <c r="G124" t="s">
        <v>798</v>
      </c>
      <c r="H124">
        <v>3944.244233</v>
      </c>
      <c r="I124">
        <v>47330.9308</v>
      </c>
      <c r="J124">
        <v>25.33</v>
      </c>
      <c r="K124">
        <v>12</v>
      </c>
      <c r="L124" t="s">
        <v>13</v>
      </c>
      <c r="M124" t="s">
        <v>12</v>
      </c>
      <c r="N124">
        <v>75.65000000000001</v>
      </c>
      <c r="O124">
        <v>7572.17</v>
      </c>
      <c r="P124">
        <v>3627.92</v>
      </c>
      <c r="Q124">
        <v>47.9</v>
      </c>
      <c r="R124">
        <v>123</v>
      </c>
      <c r="S124" t="s">
        <v>803</v>
      </c>
    </row>
    <row r="125" spans="1:19">
      <c r="A125" t="s">
        <v>2317</v>
      </c>
      <c r="B125" t="s">
        <v>690</v>
      </c>
      <c r="C125" t="s">
        <v>765</v>
      </c>
      <c r="D125" t="s">
        <v>785</v>
      </c>
      <c r="E125" t="s">
        <v>790</v>
      </c>
      <c r="F125" t="s">
        <v>794</v>
      </c>
      <c r="G125" t="s">
        <v>799</v>
      </c>
      <c r="H125">
        <v>2797.686492</v>
      </c>
      <c r="I125">
        <v>33572.2379</v>
      </c>
      <c r="J125">
        <v>23</v>
      </c>
      <c r="K125">
        <v>12</v>
      </c>
      <c r="L125" t="s">
        <v>13</v>
      </c>
      <c r="M125" t="s">
        <v>12</v>
      </c>
      <c r="N125">
        <v>63.31</v>
      </c>
      <c r="O125">
        <v>6423.61</v>
      </c>
      <c r="P125">
        <v>3625.93</v>
      </c>
      <c r="Q125">
        <v>56.4</v>
      </c>
      <c r="R125">
        <v>124</v>
      </c>
      <c r="S125" t="s">
        <v>803</v>
      </c>
    </row>
    <row r="126" spans="1:19">
      <c r="A126" t="s">
        <v>2318</v>
      </c>
      <c r="B126" t="s">
        <v>690</v>
      </c>
      <c r="C126" t="s">
        <v>712</v>
      </c>
      <c r="D126" t="s">
        <v>785</v>
      </c>
      <c r="E126" t="s">
        <v>790</v>
      </c>
      <c r="F126" t="s">
        <v>794</v>
      </c>
      <c r="G126" t="s">
        <v>799</v>
      </c>
      <c r="H126">
        <v>2587.789717</v>
      </c>
      <c r="I126">
        <v>31053.4766</v>
      </c>
      <c r="J126">
        <v>21.33</v>
      </c>
      <c r="K126">
        <v>12</v>
      </c>
      <c r="L126" t="s">
        <v>13</v>
      </c>
      <c r="M126" t="s">
        <v>12</v>
      </c>
      <c r="N126">
        <v>60.16</v>
      </c>
      <c r="O126">
        <v>6212.69</v>
      </c>
      <c r="P126">
        <v>3624.9</v>
      </c>
      <c r="Q126">
        <v>58.3</v>
      </c>
      <c r="R126">
        <v>125</v>
      </c>
      <c r="S126" t="s">
        <v>803</v>
      </c>
    </row>
    <row r="127" spans="1:19">
      <c r="A127" t="s">
        <v>2319</v>
      </c>
      <c r="B127" t="s">
        <v>698</v>
      </c>
      <c r="C127" t="s">
        <v>746</v>
      </c>
      <c r="D127" t="s">
        <v>786</v>
      </c>
      <c r="E127" t="s">
        <v>790</v>
      </c>
      <c r="F127" t="s">
        <v>794</v>
      </c>
      <c r="G127" t="s">
        <v>799</v>
      </c>
      <c r="H127">
        <v>4255.345917</v>
      </c>
      <c r="I127">
        <v>51064.151</v>
      </c>
      <c r="J127">
        <v>28.67</v>
      </c>
      <c r="K127">
        <v>12</v>
      </c>
      <c r="L127" t="s">
        <v>13</v>
      </c>
      <c r="M127" t="s">
        <v>12</v>
      </c>
      <c r="N127">
        <v>77.89</v>
      </c>
      <c r="O127">
        <v>7866.54</v>
      </c>
      <c r="P127">
        <v>3611.2</v>
      </c>
      <c r="Q127">
        <v>45.9</v>
      </c>
      <c r="R127">
        <v>126</v>
      </c>
      <c r="S127" t="s">
        <v>803</v>
      </c>
    </row>
    <row r="128" spans="1:19">
      <c r="A128" t="s">
        <v>2320</v>
      </c>
      <c r="B128" t="s">
        <v>698</v>
      </c>
      <c r="C128" t="s">
        <v>712</v>
      </c>
      <c r="D128" t="s">
        <v>786</v>
      </c>
      <c r="E128" t="s">
        <v>790</v>
      </c>
      <c r="F128" t="s">
        <v>796</v>
      </c>
      <c r="G128" t="s">
        <v>798</v>
      </c>
      <c r="H128">
        <v>4030.71815</v>
      </c>
      <c r="I128">
        <v>48368.6178</v>
      </c>
      <c r="J128">
        <v>24.75</v>
      </c>
      <c r="K128">
        <v>12</v>
      </c>
      <c r="L128" t="s">
        <v>13</v>
      </c>
      <c r="M128" t="s">
        <v>12</v>
      </c>
      <c r="N128">
        <v>76.23999999999999</v>
      </c>
      <c r="O128">
        <v>7635.16</v>
      </c>
      <c r="P128">
        <v>3604.44</v>
      </c>
      <c r="Q128">
        <v>47.2</v>
      </c>
      <c r="R128">
        <v>127</v>
      </c>
      <c r="S128" t="s">
        <v>803</v>
      </c>
    </row>
    <row r="129" spans="1:19">
      <c r="A129" t="s">
        <v>2321</v>
      </c>
      <c r="B129" t="s">
        <v>685</v>
      </c>
      <c r="C129" t="s">
        <v>3662</v>
      </c>
      <c r="D129" t="s">
        <v>685</v>
      </c>
      <c r="E129" t="s">
        <v>790</v>
      </c>
      <c r="F129" t="s">
        <v>794</v>
      </c>
      <c r="G129" t="s">
        <v>798</v>
      </c>
      <c r="H129">
        <v>3514.867825</v>
      </c>
      <c r="I129">
        <v>42178.4139</v>
      </c>
      <c r="J129">
        <v>24.5</v>
      </c>
      <c r="K129">
        <v>12</v>
      </c>
      <c r="L129" t="s">
        <v>13</v>
      </c>
      <c r="M129" t="s">
        <v>12</v>
      </c>
      <c r="N129">
        <v>71.8</v>
      </c>
      <c r="O129">
        <v>7118.38</v>
      </c>
      <c r="P129">
        <v>3603.52</v>
      </c>
      <c r="Q129">
        <v>50.6</v>
      </c>
      <c r="R129">
        <v>128</v>
      </c>
      <c r="S129" t="s">
        <v>803</v>
      </c>
    </row>
    <row r="130" spans="1:19">
      <c r="A130" t="s">
        <v>2322</v>
      </c>
      <c r="B130" t="s">
        <v>689</v>
      </c>
      <c r="C130" t="s">
        <v>3661</v>
      </c>
      <c r="D130" t="s">
        <v>788</v>
      </c>
      <c r="E130" t="s">
        <v>790</v>
      </c>
      <c r="F130" t="s">
        <v>794</v>
      </c>
      <c r="G130" t="s">
        <v>799</v>
      </c>
      <c r="H130">
        <v>2888.924375</v>
      </c>
      <c r="I130">
        <v>34667.0925</v>
      </c>
      <c r="J130">
        <v>22.33</v>
      </c>
      <c r="K130">
        <v>12</v>
      </c>
      <c r="L130" t="s">
        <v>13</v>
      </c>
      <c r="M130" t="s">
        <v>12</v>
      </c>
      <c r="N130">
        <v>64.67</v>
      </c>
      <c r="O130">
        <v>6491.44</v>
      </c>
      <c r="P130">
        <v>3602.51</v>
      </c>
      <c r="Q130">
        <v>55.5</v>
      </c>
      <c r="R130">
        <v>129</v>
      </c>
      <c r="S130" t="s">
        <v>802</v>
      </c>
    </row>
    <row r="131" spans="1:19">
      <c r="A131" t="s">
        <v>2323</v>
      </c>
      <c r="B131" t="s">
        <v>683</v>
      </c>
      <c r="C131" t="s">
        <v>712</v>
      </c>
      <c r="D131" t="s">
        <v>683</v>
      </c>
      <c r="E131" t="s">
        <v>790</v>
      </c>
      <c r="F131" t="s">
        <v>794</v>
      </c>
      <c r="G131" t="s">
        <v>798</v>
      </c>
      <c r="H131">
        <v>3611.344808</v>
      </c>
      <c r="I131">
        <v>43336.1377</v>
      </c>
      <c r="J131">
        <v>24.08</v>
      </c>
      <c r="K131">
        <v>12</v>
      </c>
      <c r="L131" t="s">
        <v>13</v>
      </c>
      <c r="M131" t="s">
        <v>12</v>
      </c>
      <c r="N131">
        <v>72.68000000000001</v>
      </c>
      <c r="O131">
        <v>7211.45</v>
      </c>
      <c r="P131">
        <v>3600.1</v>
      </c>
      <c r="Q131">
        <v>49.9</v>
      </c>
      <c r="R131">
        <v>130</v>
      </c>
      <c r="S131" t="s">
        <v>802</v>
      </c>
    </row>
    <row r="132" spans="1:19">
      <c r="A132" t="s">
        <v>2324</v>
      </c>
      <c r="B132" t="s">
        <v>685</v>
      </c>
      <c r="C132" t="s">
        <v>744</v>
      </c>
      <c r="D132" t="s">
        <v>685</v>
      </c>
      <c r="H132">
        <v>4127.618309</v>
      </c>
      <c r="I132">
        <v>45403.8014</v>
      </c>
      <c r="J132">
        <v>25.91</v>
      </c>
      <c r="K132">
        <v>11</v>
      </c>
      <c r="L132" t="s">
        <v>13</v>
      </c>
      <c r="M132" t="s">
        <v>12</v>
      </c>
      <c r="N132">
        <v>76.84999999999999</v>
      </c>
      <c r="O132">
        <v>7726.72</v>
      </c>
      <c r="P132">
        <v>3599.1</v>
      </c>
      <c r="Q132">
        <v>46.6</v>
      </c>
      <c r="R132">
        <v>131</v>
      </c>
      <c r="S132" t="s">
        <v>800</v>
      </c>
    </row>
    <row r="133" spans="1:19">
      <c r="A133" t="s">
        <v>2325</v>
      </c>
      <c r="B133" t="s">
        <v>685</v>
      </c>
      <c r="C133" t="s">
        <v>720</v>
      </c>
      <c r="D133" t="s">
        <v>685</v>
      </c>
      <c r="E133" t="s">
        <v>790</v>
      </c>
      <c r="F133" t="s">
        <v>794</v>
      </c>
      <c r="G133" t="s">
        <v>799</v>
      </c>
      <c r="H133">
        <v>3266.88909</v>
      </c>
      <c r="I133">
        <v>32668.8909</v>
      </c>
      <c r="J133">
        <v>22.8</v>
      </c>
      <c r="K133">
        <v>10</v>
      </c>
      <c r="L133" t="s">
        <v>13</v>
      </c>
      <c r="M133" t="s">
        <v>12</v>
      </c>
      <c r="N133">
        <v>69.36</v>
      </c>
      <c r="O133">
        <v>6855.2</v>
      </c>
      <c r="P133">
        <v>3588.31</v>
      </c>
      <c r="Q133">
        <v>52.3</v>
      </c>
      <c r="R133">
        <v>132</v>
      </c>
      <c r="S133" t="s">
        <v>803</v>
      </c>
    </row>
    <row r="134" spans="1:19">
      <c r="A134" t="s">
        <v>2326</v>
      </c>
      <c r="B134" t="s">
        <v>685</v>
      </c>
      <c r="C134" t="s">
        <v>744</v>
      </c>
      <c r="D134" t="s">
        <v>685</v>
      </c>
      <c r="E134" t="s">
        <v>790</v>
      </c>
      <c r="F134" t="s">
        <v>794</v>
      </c>
      <c r="G134" t="s">
        <v>799</v>
      </c>
      <c r="H134">
        <v>3889.68745</v>
      </c>
      <c r="I134">
        <v>46676.2494</v>
      </c>
      <c r="J134">
        <v>26.17</v>
      </c>
      <c r="K134">
        <v>12</v>
      </c>
      <c r="L134" t="s">
        <v>13</v>
      </c>
      <c r="M134" t="s">
        <v>12</v>
      </c>
      <c r="N134">
        <v>75.2</v>
      </c>
      <c r="O134">
        <v>7476.05</v>
      </c>
      <c r="P134">
        <v>3586.36</v>
      </c>
      <c r="Q134">
        <v>48</v>
      </c>
      <c r="R134">
        <v>133</v>
      </c>
      <c r="S134" t="s">
        <v>803</v>
      </c>
    </row>
    <row r="135" spans="1:19">
      <c r="A135" t="s">
        <v>2327</v>
      </c>
      <c r="B135" t="s">
        <v>685</v>
      </c>
      <c r="C135" t="s">
        <v>2166</v>
      </c>
      <c r="D135" t="s">
        <v>685</v>
      </c>
      <c r="E135" t="s">
        <v>790</v>
      </c>
      <c r="F135" t="s">
        <v>794</v>
      </c>
      <c r="G135" t="s">
        <v>799</v>
      </c>
      <c r="H135">
        <v>2822.60619</v>
      </c>
      <c r="I135">
        <v>28226.0619</v>
      </c>
      <c r="J135">
        <v>22.6</v>
      </c>
      <c r="K135">
        <v>10</v>
      </c>
      <c r="L135" t="s">
        <v>13</v>
      </c>
      <c r="M135" t="s">
        <v>12</v>
      </c>
      <c r="N135">
        <v>63.7</v>
      </c>
      <c r="O135">
        <v>6404.68</v>
      </c>
      <c r="P135">
        <v>3582.07</v>
      </c>
      <c r="Q135">
        <v>55.9</v>
      </c>
      <c r="R135">
        <v>134</v>
      </c>
      <c r="S135" t="s">
        <v>803</v>
      </c>
    </row>
    <row r="136" spans="1:19">
      <c r="A136" t="s">
        <v>2328</v>
      </c>
      <c r="B136" t="s">
        <v>689</v>
      </c>
      <c r="C136" t="s">
        <v>714</v>
      </c>
      <c r="D136" t="s">
        <v>788</v>
      </c>
      <c r="E136" t="s">
        <v>790</v>
      </c>
      <c r="F136" t="s">
        <v>794</v>
      </c>
      <c r="G136" t="s">
        <v>799</v>
      </c>
      <c r="H136">
        <v>3696.4787</v>
      </c>
      <c r="I136">
        <v>44357.7444</v>
      </c>
      <c r="J136">
        <v>25</v>
      </c>
      <c r="K136">
        <v>12</v>
      </c>
      <c r="L136" t="s">
        <v>13</v>
      </c>
      <c r="M136" t="s">
        <v>12</v>
      </c>
      <c r="N136">
        <v>73.47</v>
      </c>
      <c r="O136">
        <v>7273.51</v>
      </c>
      <c r="P136">
        <v>3577.03</v>
      </c>
      <c r="Q136">
        <v>49.2</v>
      </c>
      <c r="R136">
        <v>135</v>
      </c>
      <c r="S136" t="s">
        <v>802</v>
      </c>
    </row>
    <row r="137" spans="1:19">
      <c r="A137" t="s">
        <v>2329</v>
      </c>
      <c r="B137" t="s">
        <v>705</v>
      </c>
      <c r="C137" t="s">
        <v>768</v>
      </c>
      <c r="D137" t="s">
        <v>787</v>
      </c>
      <c r="E137" t="s">
        <v>790</v>
      </c>
      <c r="F137" t="s">
        <v>794</v>
      </c>
      <c r="G137" t="s">
        <v>799</v>
      </c>
      <c r="H137">
        <v>3687.765025</v>
      </c>
      <c r="I137">
        <v>44253.1803</v>
      </c>
      <c r="J137">
        <v>25.5</v>
      </c>
      <c r="K137">
        <v>12</v>
      </c>
      <c r="L137" t="s">
        <v>13</v>
      </c>
      <c r="M137" t="s">
        <v>12</v>
      </c>
      <c r="N137">
        <v>73.39</v>
      </c>
      <c r="O137">
        <v>7255.14</v>
      </c>
      <c r="P137">
        <v>3567.37</v>
      </c>
      <c r="Q137">
        <v>49.2</v>
      </c>
      <c r="R137">
        <v>136</v>
      </c>
      <c r="S137" t="s">
        <v>803</v>
      </c>
    </row>
    <row r="138" spans="1:19">
      <c r="A138" t="s">
        <v>2330</v>
      </c>
      <c r="B138" t="s">
        <v>685</v>
      </c>
      <c r="C138" t="s">
        <v>712</v>
      </c>
      <c r="D138" t="s">
        <v>685</v>
      </c>
      <c r="E138" t="s">
        <v>790</v>
      </c>
      <c r="F138" t="s">
        <v>794</v>
      </c>
      <c r="G138" t="s">
        <v>798</v>
      </c>
      <c r="H138">
        <v>2747.531692</v>
      </c>
      <c r="I138">
        <v>32970.3803</v>
      </c>
      <c r="J138">
        <v>20.83</v>
      </c>
      <c r="K138">
        <v>12</v>
      </c>
      <c r="L138" t="s">
        <v>13</v>
      </c>
      <c r="M138" t="s">
        <v>12</v>
      </c>
      <c r="N138">
        <v>62.67</v>
      </c>
      <c r="O138">
        <v>6313.72</v>
      </c>
      <c r="P138">
        <v>3566.19</v>
      </c>
      <c r="Q138">
        <v>56.5</v>
      </c>
      <c r="R138">
        <v>137</v>
      </c>
      <c r="S138" t="s">
        <v>802</v>
      </c>
    </row>
    <row r="139" spans="1:19">
      <c r="A139" t="s">
        <v>2331</v>
      </c>
      <c r="B139" t="s">
        <v>693</v>
      </c>
      <c r="C139" t="s">
        <v>712</v>
      </c>
      <c r="D139" t="s">
        <v>785</v>
      </c>
      <c r="H139">
        <v>4378.653667</v>
      </c>
      <c r="I139">
        <v>52543.844</v>
      </c>
      <c r="J139">
        <v>26.58</v>
      </c>
      <c r="K139">
        <v>12</v>
      </c>
      <c r="L139" t="s">
        <v>13</v>
      </c>
      <c r="M139" t="s">
        <v>12</v>
      </c>
      <c r="N139">
        <v>78.76000000000001</v>
      </c>
      <c r="O139">
        <v>7942.79</v>
      </c>
      <c r="P139">
        <v>3564.14</v>
      </c>
      <c r="Q139">
        <v>44.9</v>
      </c>
      <c r="R139">
        <v>138</v>
      </c>
      <c r="S139" t="s">
        <v>800</v>
      </c>
    </row>
    <row r="140" spans="1:19">
      <c r="A140" t="s">
        <v>2332</v>
      </c>
      <c r="B140" t="s">
        <v>687</v>
      </c>
      <c r="C140" t="s">
        <v>726</v>
      </c>
      <c r="D140" t="s">
        <v>785</v>
      </c>
      <c r="E140" t="s">
        <v>790</v>
      </c>
      <c r="F140" t="s">
        <v>794</v>
      </c>
      <c r="G140" t="s">
        <v>799</v>
      </c>
      <c r="H140">
        <v>4103.027158</v>
      </c>
      <c r="I140">
        <v>49236.3259</v>
      </c>
      <c r="J140">
        <v>26.58</v>
      </c>
      <c r="K140">
        <v>12</v>
      </c>
      <c r="L140" t="s">
        <v>13</v>
      </c>
      <c r="M140" t="s">
        <v>12</v>
      </c>
      <c r="N140">
        <v>76.67</v>
      </c>
      <c r="O140">
        <v>7665.13</v>
      </c>
      <c r="P140">
        <v>3562.1</v>
      </c>
      <c r="Q140">
        <v>46.5</v>
      </c>
      <c r="R140">
        <v>139</v>
      </c>
      <c r="S140" t="s">
        <v>802</v>
      </c>
    </row>
    <row r="141" spans="1:19">
      <c r="A141" t="s">
        <v>2333</v>
      </c>
      <c r="B141" t="s">
        <v>689</v>
      </c>
      <c r="C141" t="s">
        <v>714</v>
      </c>
      <c r="D141" t="s">
        <v>788</v>
      </c>
      <c r="E141" t="s">
        <v>790</v>
      </c>
      <c r="F141" t="s">
        <v>794</v>
      </c>
      <c r="G141" t="s">
        <v>798</v>
      </c>
      <c r="H141">
        <v>3692.301675</v>
      </c>
      <c r="I141">
        <v>44307.6201</v>
      </c>
      <c r="J141">
        <v>25.17</v>
      </c>
      <c r="K141">
        <v>12</v>
      </c>
      <c r="L141" t="s">
        <v>13</v>
      </c>
      <c r="M141" t="s">
        <v>12</v>
      </c>
      <c r="N141">
        <v>73.44</v>
      </c>
      <c r="O141">
        <v>7253.96</v>
      </c>
      <c r="P141">
        <v>3561.66</v>
      </c>
      <c r="Q141">
        <v>49.1</v>
      </c>
      <c r="R141">
        <v>140</v>
      </c>
      <c r="S141" t="s">
        <v>803</v>
      </c>
    </row>
    <row r="142" spans="1:19">
      <c r="A142" t="s">
        <v>2334</v>
      </c>
      <c r="B142" t="s">
        <v>685</v>
      </c>
      <c r="C142" t="s">
        <v>710</v>
      </c>
      <c r="D142" t="s">
        <v>685</v>
      </c>
      <c r="E142" t="s">
        <v>790</v>
      </c>
      <c r="F142" t="s">
        <v>794</v>
      </c>
      <c r="G142" t="s">
        <v>799</v>
      </c>
      <c r="H142">
        <v>4523.783992</v>
      </c>
      <c r="I142">
        <v>54285.4079</v>
      </c>
      <c r="J142">
        <v>29.58</v>
      </c>
      <c r="K142">
        <v>12</v>
      </c>
      <c r="L142" t="s">
        <v>13</v>
      </c>
      <c r="M142" t="s">
        <v>12</v>
      </c>
      <c r="N142">
        <v>79.66</v>
      </c>
      <c r="O142">
        <v>8083.69</v>
      </c>
      <c r="P142">
        <v>3559.91</v>
      </c>
      <c r="Q142">
        <v>44</v>
      </c>
      <c r="R142">
        <v>141</v>
      </c>
      <c r="S142" t="s">
        <v>803</v>
      </c>
    </row>
    <row r="143" spans="1:19">
      <c r="A143" t="s">
        <v>2335</v>
      </c>
      <c r="B143" t="s">
        <v>698</v>
      </c>
      <c r="C143" t="s">
        <v>728</v>
      </c>
      <c r="D143" t="s">
        <v>786</v>
      </c>
      <c r="E143" t="s">
        <v>790</v>
      </c>
      <c r="F143" t="s">
        <v>794</v>
      </c>
      <c r="G143" t="s">
        <v>799</v>
      </c>
      <c r="H143">
        <v>3547.101217</v>
      </c>
      <c r="I143">
        <v>42565.2146</v>
      </c>
      <c r="J143">
        <v>24.92</v>
      </c>
      <c r="K143">
        <v>12</v>
      </c>
      <c r="L143" t="s">
        <v>13</v>
      </c>
      <c r="M143" t="s">
        <v>12</v>
      </c>
      <c r="N143">
        <v>72.06</v>
      </c>
      <c r="O143">
        <v>7106.98</v>
      </c>
      <c r="P143">
        <v>3559.88</v>
      </c>
      <c r="Q143">
        <v>50.1</v>
      </c>
      <c r="R143">
        <v>142</v>
      </c>
      <c r="S143" t="s">
        <v>803</v>
      </c>
    </row>
    <row r="144" spans="1:19">
      <c r="A144" t="s">
        <v>2336</v>
      </c>
      <c r="B144" t="s">
        <v>690</v>
      </c>
      <c r="C144" t="s">
        <v>712</v>
      </c>
      <c r="D144" t="s">
        <v>785</v>
      </c>
      <c r="E144" t="s">
        <v>790</v>
      </c>
      <c r="F144" t="s">
        <v>794</v>
      </c>
      <c r="G144" t="s">
        <v>799</v>
      </c>
      <c r="H144">
        <v>4280.804658</v>
      </c>
      <c r="I144">
        <v>51369.6559</v>
      </c>
      <c r="J144">
        <v>27.08</v>
      </c>
      <c r="K144">
        <v>12</v>
      </c>
      <c r="L144" t="s">
        <v>13</v>
      </c>
      <c r="M144" t="s">
        <v>12</v>
      </c>
      <c r="N144">
        <v>78.13</v>
      </c>
      <c r="O144">
        <v>7839.15</v>
      </c>
      <c r="P144">
        <v>3558.35</v>
      </c>
      <c r="Q144">
        <v>45.4</v>
      </c>
      <c r="R144">
        <v>143</v>
      </c>
      <c r="S144" t="s">
        <v>803</v>
      </c>
    </row>
    <row r="145" spans="1:19">
      <c r="A145" t="s">
        <v>2337</v>
      </c>
      <c r="B145" t="s">
        <v>705</v>
      </c>
      <c r="C145" t="s">
        <v>2175</v>
      </c>
      <c r="D145" t="s">
        <v>787</v>
      </c>
      <c r="E145" t="s">
        <v>790</v>
      </c>
      <c r="F145" t="s">
        <v>794</v>
      </c>
      <c r="G145" t="s">
        <v>799</v>
      </c>
      <c r="H145">
        <v>3380.017008</v>
      </c>
      <c r="I145">
        <v>40560.2041</v>
      </c>
      <c r="J145">
        <v>24.67</v>
      </c>
      <c r="K145">
        <v>12</v>
      </c>
      <c r="L145" t="s">
        <v>13</v>
      </c>
      <c r="M145" t="s">
        <v>12</v>
      </c>
      <c r="N145">
        <v>70.53</v>
      </c>
      <c r="O145">
        <v>6938.18</v>
      </c>
      <c r="P145">
        <v>3558.16</v>
      </c>
      <c r="Q145">
        <v>51.3</v>
      </c>
      <c r="R145">
        <v>144</v>
      </c>
      <c r="S145" t="s">
        <v>803</v>
      </c>
    </row>
    <row r="146" spans="1:19">
      <c r="A146" t="s">
        <v>2338</v>
      </c>
      <c r="B146" t="s">
        <v>683</v>
      </c>
      <c r="C146" t="s">
        <v>2164</v>
      </c>
      <c r="D146" t="s">
        <v>683</v>
      </c>
      <c r="E146" t="s">
        <v>790</v>
      </c>
      <c r="F146" t="s">
        <v>794</v>
      </c>
      <c r="G146" t="s">
        <v>799</v>
      </c>
      <c r="H146">
        <v>3160.414217</v>
      </c>
      <c r="I146">
        <v>37924.9706</v>
      </c>
      <c r="J146">
        <v>23.17</v>
      </c>
      <c r="K146">
        <v>12</v>
      </c>
      <c r="L146" t="s">
        <v>13</v>
      </c>
      <c r="M146" t="s">
        <v>12</v>
      </c>
      <c r="N146">
        <v>68.17</v>
      </c>
      <c r="O146">
        <v>6707.47</v>
      </c>
      <c r="P146">
        <v>3547.06</v>
      </c>
      <c r="Q146">
        <v>52.9</v>
      </c>
      <c r="R146">
        <v>145</v>
      </c>
      <c r="S146" t="s">
        <v>802</v>
      </c>
    </row>
    <row r="147" spans="1:19">
      <c r="A147" t="s">
        <v>2339</v>
      </c>
      <c r="B147" t="s">
        <v>696</v>
      </c>
      <c r="C147" t="s">
        <v>712</v>
      </c>
      <c r="D147" t="s">
        <v>786</v>
      </c>
      <c r="E147" t="s">
        <v>790</v>
      </c>
      <c r="F147" t="s">
        <v>794</v>
      </c>
      <c r="G147" t="s">
        <v>799</v>
      </c>
      <c r="H147">
        <v>2951.345783</v>
      </c>
      <c r="I147">
        <v>35416.1494</v>
      </c>
      <c r="J147">
        <v>22.17</v>
      </c>
      <c r="K147">
        <v>12</v>
      </c>
      <c r="L147" t="s">
        <v>13</v>
      </c>
      <c r="M147" t="s">
        <v>12</v>
      </c>
      <c r="N147">
        <v>65.55</v>
      </c>
      <c r="O147">
        <v>6486.61</v>
      </c>
      <c r="P147">
        <v>3535.26</v>
      </c>
      <c r="Q147">
        <v>54.5</v>
      </c>
      <c r="R147">
        <v>146</v>
      </c>
      <c r="S147" t="s">
        <v>802</v>
      </c>
    </row>
    <row r="148" spans="1:19">
      <c r="A148" t="s">
        <v>2340</v>
      </c>
      <c r="B148" t="s">
        <v>689</v>
      </c>
      <c r="C148" t="s">
        <v>742</v>
      </c>
      <c r="D148" t="s">
        <v>788</v>
      </c>
      <c r="E148" t="s">
        <v>790</v>
      </c>
      <c r="F148" t="s">
        <v>794</v>
      </c>
      <c r="G148" t="s">
        <v>798</v>
      </c>
      <c r="H148">
        <v>4164.004367</v>
      </c>
      <c r="I148">
        <v>49968.0524</v>
      </c>
      <c r="J148">
        <v>25.5</v>
      </c>
      <c r="K148">
        <v>12</v>
      </c>
      <c r="L148" t="s">
        <v>13</v>
      </c>
      <c r="M148" t="s">
        <v>12</v>
      </c>
      <c r="N148">
        <v>77.14</v>
      </c>
      <c r="O148">
        <v>7697.03</v>
      </c>
      <c r="P148">
        <v>3533.03</v>
      </c>
      <c r="Q148">
        <v>45.9</v>
      </c>
      <c r="R148">
        <v>147</v>
      </c>
      <c r="S148" t="s">
        <v>802</v>
      </c>
    </row>
    <row r="149" spans="1:19">
      <c r="A149" t="s">
        <v>2341</v>
      </c>
      <c r="B149" t="s">
        <v>703</v>
      </c>
      <c r="C149" t="s">
        <v>712</v>
      </c>
      <c r="D149" t="s">
        <v>789</v>
      </c>
      <c r="E149" t="s">
        <v>790</v>
      </c>
      <c r="F149" t="s">
        <v>794</v>
      </c>
      <c r="G149" t="s">
        <v>799</v>
      </c>
      <c r="H149">
        <v>2868.066683</v>
      </c>
      <c r="I149">
        <v>34416.8002</v>
      </c>
      <c r="J149">
        <v>22</v>
      </c>
      <c r="K149">
        <v>12</v>
      </c>
      <c r="L149" t="s">
        <v>13</v>
      </c>
      <c r="M149" t="s">
        <v>12</v>
      </c>
      <c r="N149">
        <v>64.36</v>
      </c>
      <c r="O149">
        <v>6401.08</v>
      </c>
      <c r="P149">
        <v>3533.01</v>
      </c>
      <c r="Q149">
        <v>55.2</v>
      </c>
      <c r="R149">
        <v>148</v>
      </c>
      <c r="S149" t="s">
        <v>803</v>
      </c>
    </row>
    <row r="150" spans="1:19">
      <c r="A150" t="s">
        <v>2342</v>
      </c>
      <c r="B150" t="s">
        <v>700</v>
      </c>
      <c r="C150" t="s">
        <v>712</v>
      </c>
      <c r="D150" t="s">
        <v>700</v>
      </c>
      <c r="E150" t="s">
        <v>790</v>
      </c>
      <c r="F150" t="s">
        <v>794</v>
      </c>
      <c r="G150" t="s">
        <v>799</v>
      </c>
      <c r="H150">
        <v>3936.43755</v>
      </c>
      <c r="I150">
        <v>47237.2506</v>
      </c>
      <c r="J150">
        <v>25.83</v>
      </c>
      <c r="K150">
        <v>12</v>
      </c>
      <c r="L150" t="s">
        <v>13</v>
      </c>
      <c r="M150" t="s">
        <v>12</v>
      </c>
      <c r="N150">
        <v>75.58</v>
      </c>
      <c r="O150">
        <v>7466.28</v>
      </c>
      <c r="P150">
        <v>3529.84</v>
      </c>
      <c r="Q150">
        <v>47.3</v>
      </c>
      <c r="R150">
        <v>149</v>
      </c>
      <c r="S150" t="s">
        <v>802</v>
      </c>
    </row>
    <row r="151" spans="1:19">
      <c r="A151" t="s">
        <v>2343</v>
      </c>
      <c r="B151" t="s">
        <v>690</v>
      </c>
      <c r="C151" t="s">
        <v>712</v>
      </c>
      <c r="D151" t="s">
        <v>785</v>
      </c>
      <c r="E151" t="s">
        <v>790</v>
      </c>
      <c r="F151" t="s">
        <v>793</v>
      </c>
      <c r="G151" t="s">
        <v>799</v>
      </c>
      <c r="H151">
        <v>4063.72755</v>
      </c>
      <c r="I151">
        <v>48764.7306</v>
      </c>
      <c r="J151">
        <v>22.25</v>
      </c>
      <c r="K151">
        <v>12</v>
      </c>
      <c r="L151" t="s">
        <v>13</v>
      </c>
      <c r="M151" t="s">
        <v>12</v>
      </c>
      <c r="N151">
        <v>76.39</v>
      </c>
      <c r="O151">
        <v>7584.68</v>
      </c>
      <c r="P151">
        <v>3520.96</v>
      </c>
      <c r="Q151">
        <v>46.4</v>
      </c>
      <c r="R151">
        <v>150</v>
      </c>
      <c r="S151" t="s">
        <v>801</v>
      </c>
    </row>
    <row r="152" spans="1:19">
      <c r="A152" t="s">
        <v>2344</v>
      </c>
      <c r="B152" t="s">
        <v>699</v>
      </c>
      <c r="C152" t="s">
        <v>749</v>
      </c>
      <c r="D152" t="s">
        <v>785</v>
      </c>
      <c r="E152" t="s">
        <v>790</v>
      </c>
      <c r="F152" t="s">
        <v>794</v>
      </c>
      <c r="G152" t="s">
        <v>799</v>
      </c>
      <c r="H152">
        <v>3552.72372</v>
      </c>
      <c r="I152">
        <v>35527.2372</v>
      </c>
      <c r="J152">
        <v>21.1</v>
      </c>
      <c r="K152">
        <v>10</v>
      </c>
      <c r="L152" t="s">
        <v>13</v>
      </c>
      <c r="M152" t="s">
        <v>12</v>
      </c>
      <c r="N152">
        <v>72.14</v>
      </c>
      <c r="O152">
        <v>7066.06</v>
      </c>
      <c r="P152">
        <v>3513.34</v>
      </c>
      <c r="Q152">
        <v>49.7</v>
      </c>
      <c r="R152">
        <v>151</v>
      </c>
      <c r="S152" t="s">
        <v>803</v>
      </c>
    </row>
    <row r="153" spans="1:19">
      <c r="A153" t="s">
        <v>2345</v>
      </c>
      <c r="B153" t="s">
        <v>697</v>
      </c>
      <c r="C153" t="s">
        <v>729</v>
      </c>
      <c r="D153" t="s">
        <v>785</v>
      </c>
      <c r="E153" t="s">
        <v>790</v>
      </c>
      <c r="F153" t="s">
        <v>794</v>
      </c>
      <c r="G153" t="s">
        <v>799</v>
      </c>
      <c r="H153">
        <v>2583.813427</v>
      </c>
      <c r="I153">
        <v>28421.9477</v>
      </c>
      <c r="J153">
        <v>21.45</v>
      </c>
      <c r="K153">
        <v>11</v>
      </c>
      <c r="L153" t="s">
        <v>13</v>
      </c>
      <c r="M153" t="s">
        <v>12</v>
      </c>
      <c r="N153">
        <v>60.09</v>
      </c>
      <c r="O153">
        <v>6093.2</v>
      </c>
      <c r="P153">
        <v>3509.38</v>
      </c>
      <c r="Q153">
        <v>57.6</v>
      </c>
      <c r="R153">
        <v>152</v>
      </c>
      <c r="S153" t="s">
        <v>803</v>
      </c>
    </row>
    <row r="154" spans="1:19">
      <c r="A154" t="s">
        <v>2346</v>
      </c>
      <c r="B154" t="s">
        <v>685</v>
      </c>
      <c r="C154" t="s">
        <v>733</v>
      </c>
      <c r="D154" t="s">
        <v>685</v>
      </c>
      <c r="E154" t="s">
        <v>790</v>
      </c>
      <c r="F154" t="s">
        <v>794</v>
      </c>
      <c r="G154" t="s">
        <v>798</v>
      </c>
      <c r="H154">
        <v>3047.5245</v>
      </c>
      <c r="I154">
        <v>36570.294</v>
      </c>
      <c r="J154">
        <v>21.33</v>
      </c>
      <c r="K154">
        <v>12</v>
      </c>
      <c r="L154" t="s">
        <v>13</v>
      </c>
      <c r="M154" t="s">
        <v>12</v>
      </c>
      <c r="N154">
        <v>66.89</v>
      </c>
      <c r="O154">
        <v>6550.51</v>
      </c>
      <c r="P154">
        <v>3502.98</v>
      </c>
      <c r="Q154">
        <v>53.5</v>
      </c>
      <c r="R154">
        <v>153</v>
      </c>
      <c r="S154" t="s">
        <v>803</v>
      </c>
    </row>
    <row r="155" spans="1:19">
      <c r="A155" t="s">
        <v>2347</v>
      </c>
      <c r="B155" t="s">
        <v>694</v>
      </c>
      <c r="C155" t="s">
        <v>736</v>
      </c>
      <c r="D155" t="s">
        <v>785</v>
      </c>
      <c r="E155" t="s">
        <v>790</v>
      </c>
      <c r="F155" t="s">
        <v>794</v>
      </c>
      <c r="G155" t="s">
        <v>799</v>
      </c>
      <c r="H155">
        <v>3291.665033</v>
      </c>
      <c r="I155">
        <v>39499.9804</v>
      </c>
      <c r="J155">
        <v>23.17</v>
      </c>
      <c r="K155">
        <v>12</v>
      </c>
      <c r="L155" t="s">
        <v>13</v>
      </c>
      <c r="M155" t="s">
        <v>12</v>
      </c>
      <c r="N155">
        <v>69.56</v>
      </c>
      <c r="O155">
        <v>6792.57</v>
      </c>
      <c r="P155">
        <v>3500.91</v>
      </c>
      <c r="Q155">
        <v>51.5</v>
      </c>
      <c r="R155">
        <v>154</v>
      </c>
      <c r="S155" t="s">
        <v>803</v>
      </c>
    </row>
    <row r="156" spans="1:19">
      <c r="A156" t="s">
        <v>2348</v>
      </c>
      <c r="B156" t="s">
        <v>695</v>
      </c>
      <c r="C156" t="s">
        <v>766</v>
      </c>
      <c r="D156" t="s">
        <v>786</v>
      </c>
      <c r="E156" t="s">
        <v>790</v>
      </c>
      <c r="F156" t="s">
        <v>794</v>
      </c>
      <c r="G156" t="s">
        <v>799</v>
      </c>
      <c r="H156">
        <v>3628.116842</v>
      </c>
      <c r="I156">
        <v>43537.4021</v>
      </c>
      <c r="J156">
        <v>24.75</v>
      </c>
      <c r="K156">
        <v>12</v>
      </c>
      <c r="L156" t="s">
        <v>13</v>
      </c>
      <c r="M156" t="s">
        <v>12</v>
      </c>
      <c r="N156">
        <v>72.84</v>
      </c>
      <c r="O156">
        <v>7121.75</v>
      </c>
      <c r="P156">
        <v>3493.63</v>
      </c>
      <c r="Q156">
        <v>49.1</v>
      </c>
      <c r="R156">
        <v>155</v>
      </c>
      <c r="S156" t="s">
        <v>802</v>
      </c>
    </row>
    <row r="157" spans="1:19">
      <c r="A157" t="s">
        <v>2349</v>
      </c>
      <c r="B157" t="s">
        <v>699</v>
      </c>
      <c r="C157" t="s">
        <v>749</v>
      </c>
      <c r="D157" t="s">
        <v>785</v>
      </c>
      <c r="E157" t="s">
        <v>790</v>
      </c>
      <c r="F157" t="s">
        <v>794</v>
      </c>
      <c r="G157" t="s">
        <v>798</v>
      </c>
      <c r="H157">
        <v>4551.619391</v>
      </c>
      <c r="I157">
        <v>50067.8133</v>
      </c>
      <c r="J157">
        <v>23</v>
      </c>
      <c r="K157">
        <v>11</v>
      </c>
      <c r="L157" t="s">
        <v>13</v>
      </c>
      <c r="M157" t="s">
        <v>12</v>
      </c>
      <c r="N157">
        <v>79.87</v>
      </c>
      <c r="O157">
        <v>8039.31</v>
      </c>
      <c r="P157">
        <v>3487.69</v>
      </c>
      <c r="Q157">
        <v>43.4</v>
      </c>
      <c r="R157">
        <v>156</v>
      </c>
      <c r="S157" t="s">
        <v>803</v>
      </c>
    </row>
    <row r="158" spans="1:19">
      <c r="A158" t="s">
        <v>2350</v>
      </c>
      <c r="B158" t="s">
        <v>694</v>
      </c>
      <c r="C158" t="s">
        <v>712</v>
      </c>
      <c r="D158" t="s">
        <v>785</v>
      </c>
      <c r="H158">
        <v>2619.4335</v>
      </c>
      <c r="I158">
        <v>5238.867</v>
      </c>
      <c r="J158">
        <v>21</v>
      </c>
      <c r="K158">
        <v>2</v>
      </c>
      <c r="L158" t="s">
        <v>13</v>
      </c>
      <c r="M158" t="s">
        <v>12</v>
      </c>
      <c r="N158">
        <v>60.64</v>
      </c>
      <c r="O158">
        <v>6101.23</v>
      </c>
      <c r="P158">
        <v>3481.8</v>
      </c>
      <c r="Q158">
        <v>57.1</v>
      </c>
      <c r="R158">
        <v>157</v>
      </c>
      <c r="S158" t="s">
        <v>800</v>
      </c>
    </row>
    <row r="159" spans="1:19">
      <c r="A159" t="s">
        <v>2351</v>
      </c>
      <c r="B159" t="s">
        <v>683</v>
      </c>
      <c r="C159" t="s">
        <v>712</v>
      </c>
      <c r="D159" t="s">
        <v>683</v>
      </c>
      <c r="H159">
        <v>2933.6436</v>
      </c>
      <c r="I159">
        <v>14668.218</v>
      </c>
      <c r="J159">
        <v>21.8</v>
      </c>
      <c r="K159">
        <v>5</v>
      </c>
      <c r="L159" t="s">
        <v>13</v>
      </c>
      <c r="M159" t="s">
        <v>12</v>
      </c>
      <c r="N159">
        <v>65.31999999999999</v>
      </c>
      <c r="O159">
        <v>6404.62</v>
      </c>
      <c r="P159">
        <v>3470.98</v>
      </c>
      <c r="Q159">
        <v>54.2</v>
      </c>
      <c r="R159">
        <v>158</v>
      </c>
      <c r="S159" t="s">
        <v>800</v>
      </c>
    </row>
    <row r="160" spans="1:19">
      <c r="A160" t="s">
        <v>2352</v>
      </c>
      <c r="B160" t="s">
        <v>700</v>
      </c>
      <c r="C160" t="s">
        <v>712</v>
      </c>
      <c r="D160" t="s">
        <v>700</v>
      </c>
      <c r="E160" t="s">
        <v>790</v>
      </c>
      <c r="F160" t="s">
        <v>794</v>
      </c>
      <c r="G160" t="s">
        <v>799</v>
      </c>
      <c r="H160">
        <v>3027.2189</v>
      </c>
      <c r="I160">
        <v>36326.6268</v>
      </c>
      <c r="J160">
        <v>21.67</v>
      </c>
      <c r="K160">
        <v>12</v>
      </c>
      <c r="L160" t="s">
        <v>13</v>
      </c>
      <c r="M160" t="s">
        <v>12</v>
      </c>
      <c r="N160">
        <v>66.62</v>
      </c>
      <c r="O160">
        <v>6475.84</v>
      </c>
      <c r="P160">
        <v>3448.62</v>
      </c>
      <c r="Q160">
        <v>53.3</v>
      </c>
      <c r="R160">
        <v>159</v>
      </c>
      <c r="S160" t="s">
        <v>802</v>
      </c>
    </row>
    <row r="161" spans="1:19">
      <c r="A161" t="s">
        <v>2353</v>
      </c>
      <c r="B161" t="s">
        <v>689</v>
      </c>
      <c r="C161" t="s">
        <v>714</v>
      </c>
      <c r="D161" t="s">
        <v>788</v>
      </c>
      <c r="E161" t="s">
        <v>790</v>
      </c>
      <c r="F161" t="s">
        <v>794</v>
      </c>
      <c r="G161" t="s">
        <v>799</v>
      </c>
      <c r="H161">
        <v>3360.623283</v>
      </c>
      <c r="I161">
        <v>40327.4794</v>
      </c>
      <c r="J161">
        <v>23.33</v>
      </c>
      <c r="K161">
        <v>12</v>
      </c>
      <c r="L161" t="s">
        <v>13</v>
      </c>
      <c r="M161" t="s">
        <v>12</v>
      </c>
      <c r="N161">
        <v>70.31999999999999</v>
      </c>
      <c r="O161">
        <v>6788.44</v>
      </c>
      <c r="P161">
        <v>3427.82</v>
      </c>
      <c r="Q161">
        <v>50.5</v>
      </c>
      <c r="R161">
        <v>160</v>
      </c>
      <c r="S161" t="s">
        <v>802</v>
      </c>
    </row>
    <row r="162" spans="1:19">
      <c r="A162" t="s">
        <v>2354</v>
      </c>
      <c r="B162" t="s">
        <v>697</v>
      </c>
      <c r="C162" t="s">
        <v>729</v>
      </c>
      <c r="D162" t="s">
        <v>785</v>
      </c>
      <c r="E162" t="s">
        <v>790</v>
      </c>
      <c r="F162" t="s">
        <v>794</v>
      </c>
      <c r="G162" t="s">
        <v>799</v>
      </c>
      <c r="H162">
        <v>4428.132583</v>
      </c>
      <c r="I162">
        <v>53137.591</v>
      </c>
      <c r="J162">
        <v>27.5</v>
      </c>
      <c r="K162">
        <v>12</v>
      </c>
      <c r="L162" t="s">
        <v>13</v>
      </c>
      <c r="M162" t="s">
        <v>12</v>
      </c>
      <c r="N162">
        <v>79.13</v>
      </c>
      <c r="O162">
        <v>7851.44</v>
      </c>
      <c r="P162">
        <v>3423.31</v>
      </c>
      <c r="Q162">
        <v>43.6</v>
      </c>
      <c r="R162">
        <v>161</v>
      </c>
      <c r="S162" t="s">
        <v>803</v>
      </c>
    </row>
    <row r="163" spans="1:19">
      <c r="A163" t="s">
        <v>2355</v>
      </c>
      <c r="B163" t="s">
        <v>700</v>
      </c>
      <c r="C163" t="s">
        <v>740</v>
      </c>
      <c r="D163" t="s">
        <v>700</v>
      </c>
      <c r="E163" t="s">
        <v>790</v>
      </c>
      <c r="F163" t="s">
        <v>794</v>
      </c>
      <c r="G163" t="s">
        <v>799</v>
      </c>
      <c r="H163">
        <v>4365.968009</v>
      </c>
      <c r="I163">
        <v>48025.6481</v>
      </c>
      <c r="J163">
        <v>26.91</v>
      </c>
      <c r="K163">
        <v>11</v>
      </c>
      <c r="L163" t="s">
        <v>13</v>
      </c>
      <c r="M163" t="s">
        <v>12</v>
      </c>
      <c r="N163">
        <v>78.7</v>
      </c>
      <c r="O163">
        <v>7779.47</v>
      </c>
      <c r="P163">
        <v>3413.5</v>
      </c>
      <c r="Q163">
        <v>43.9</v>
      </c>
      <c r="R163">
        <v>162</v>
      </c>
      <c r="S163" t="s">
        <v>802</v>
      </c>
    </row>
    <row r="164" spans="1:19">
      <c r="A164" t="s">
        <v>2356</v>
      </c>
      <c r="B164" t="s">
        <v>688</v>
      </c>
      <c r="C164" t="s">
        <v>713</v>
      </c>
      <c r="D164" t="s">
        <v>787</v>
      </c>
      <c r="E164" t="s">
        <v>790</v>
      </c>
      <c r="F164" t="s">
        <v>794</v>
      </c>
      <c r="G164" t="s">
        <v>799</v>
      </c>
      <c r="H164">
        <v>3755.87625</v>
      </c>
      <c r="I164">
        <v>45070.515</v>
      </c>
      <c r="J164">
        <v>25.08</v>
      </c>
      <c r="K164">
        <v>12</v>
      </c>
      <c r="L164" t="s">
        <v>13</v>
      </c>
      <c r="M164" t="s">
        <v>12</v>
      </c>
      <c r="N164">
        <v>74.09999999999999</v>
      </c>
      <c r="O164">
        <v>7163.79</v>
      </c>
      <c r="P164">
        <v>3407.92</v>
      </c>
      <c r="Q164">
        <v>47.6</v>
      </c>
      <c r="R164">
        <v>163</v>
      </c>
      <c r="S164" t="s">
        <v>803</v>
      </c>
    </row>
    <row r="165" spans="1:19">
      <c r="A165" t="s">
        <v>2357</v>
      </c>
      <c r="B165" t="s">
        <v>685</v>
      </c>
      <c r="C165" t="s">
        <v>712</v>
      </c>
      <c r="D165" t="s">
        <v>685</v>
      </c>
      <c r="E165" t="s">
        <v>790</v>
      </c>
      <c r="F165" t="s">
        <v>794</v>
      </c>
      <c r="G165" t="s">
        <v>799</v>
      </c>
      <c r="H165">
        <v>3245.186408</v>
      </c>
      <c r="I165">
        <v>38942.2369</v>
      </c>
      <c r="J165">
        <v>23.5</v>
      </c>
      <c r="K165">
        <v>12</v>
      </c>
      <c r="L165" t="s">
        <v>13</v>
      </c>
      <c r="M165" t="s">
        <v>12</v>
      </c>
      <c r="N165">
        <v>69.14</v>
      </c>
      <c r="O165">
        <v>6649.52</v>
      </c>
      <c r="P165">
        <v>3404.34</v>
      </c>
      <c r="Q165">
        <v>51.2</v>
      </c>
      <c r="R165">
        <v>164</v>
      </c>
      <c r="S165" t="s">
        <v>803</v>
      </c>
    </row>
    <row r="166" spans="1:19">
      <c r="A166" t="s">
        <v>2358</v>
      </c>
      <c r="B166" t="s">
        <v>685</v>
      </c>
      <c r="C166" t="s">
        <v>729</v>
      </c>
      <c r="D166" t="s">
        <v>685</v>
      </c>
      <c r="E166" t="s">
        <v>790</v>
      </c>
      <c r="F166" t="s">
        <v>794</v>
      </c>
      <c r="G166" t="s">
        <v>799</v>
      </c>
      <c r="H166">
        <v>2763.385683</v>
      </c>
      <c r="I166">
        <v>33160.6282</v>
      </c>
      <c r="J166">
        <v>22.33</v>
      </c>
      <c r="K166">
        <v>12</v>
      </c>
      <c r="L166" t="s">
        <v>13</v>
      </c>
      <c r="M166" t="s">
        <v>12</v>
      </c>
      <c r="N166">
        <v>62.94</v>
      </c>
      <c r="O166">
        <v>6165.95</v>
      </c>
      <c r="P166">
        <v>3402.57</v>
      </c>
      <c r="Q166">
        <v>55.2</v>
      </c>
      <c r="R166">
        <v>165</v>
      </c>
      <c r="S166" t="s">
        <v>803</v>
      </c>
    </row>
    <row r="167" spans="1:19">
      <c r="A167" t="s">
        <v>2359</v>
      </c>
      <c r="B167" t="s">
        <v>697</v>
      </c>
      <c r="C167" t="s">
        <v>729</v>
      </c>
      <c r="D167" t="s">
        <v>785</v>
      </c>
      <c r="E167" t="s">
        <v>790</v>
      </c>
      <c r="F167" t="s">
        <v>794</v>
      </c>
      <c r="G167" t="s">
        <v>799</v>
      </c>
      <c r="H167">
        <v>4436.923345</v>
      </c>
      <c r="I167">
        <v>48806.1568</v>
      </c>
      <c r="J167">
        <v>27.27</v>
      </c>
      <c r="K167">
        <v>11</v>
      </c>
      <c r="L167" t="s">
        <v>13</v>
      </c>
      <c r="M167" t="s">
        <v>12</v>
      </c>
      <c r="N167">
        <v>79.16</v>
      </c>
      <c r="O167">
        <v>7835.96</v>
      </c>
      <c r="P167">
        <v>3399.03</v>
      </c>
      <c r="Q167">
        <v>43.4</v>
      </c>
      <c r="R167">
        <v>166</v>
      </c>
      <c r="S167" t="s">
        <v>803</v>
      </c>
    </row>
    <row r="168" spans="1:19">
      <c r="A168" t="s">
        <v>2360</v>
      </c>
      <c r="B168" t="s">
        <v>687</v>
      </c>
      <c r="C168" t="s">
        <v>726</v>
      </c>
      <c r="D168" t="s">
        <v>785</v>
      </c>
      <c r="E168" t="s">
        <v>790</v>
      </c>
      <c r="F168" t="s">
        <v>794</v>
      </c>
      <c r="G168" t="s">
        <v>798</v>
      </c>
      <c r="H168">
        <v>2909.012458</v>
      </c>
      <c r="I168">
        <v>34908.1495</v>
      </c>
      <c r="J168">
        <v>22</v>
      </c>
      <c r="K168">
        <v>12</v>
      </c>
      <c r="L168" t="s">
        <v>13</v>
      </c>
      <c r="M168" t="s">
        <v>12</v>
      </c>
      <c r="N168">
        <v>64.98</v>
      </c>
      <c r="O168">
        <v>6300.07</v>
      </c>
      <c r="P168">
        <v>3391.06</v>
      </c>
      <c r="Q168">
        <v>53.8</v>
      </c>
      <c r="R168">
        <v>167</v>
      </c>
      <c r="S168" t="s">
        <v>803</v>
      </c>
    </row>
    <row r="169" spans="1:19">
      <c r="A169" t="s">
        <v>2361</v>
      </c>
      <c r="B169" t="s">
        <v>693</v>
      </c>
      <c r="C169" t="s">
        <v>712</v>
      </c>
      <c r="D169" t="s">
        <v>785</v>
      </c>
      <c r="H169">
        <v>4466.890527</v>
      </c>
      <c r="I169">
        <v>49135.7958</v>
      </c>
      <c r="J169">
        <v>26.36</v>
      </c>
      <c r="K169">
        <v>11</v>
      </c>
      <c r="L169" t="s">
        <v>13</v>
      </c>
      <c r="M169" t="s">
        <v>12</v>
      </c>
      <c r="N169">
        <v>79.38</v>
      </c>
      <c r="O169">
        <v>7854.96</v>
      </c>
      <c r="P169">
        <v>3388.07</v>
      </c>
      <c r="Q169">
        <v>43.1</v>
      </c>
      <c r="R169">
        <v>168</v>
      </c>
      <c r="S169" t="s">
        <v>800</v>
      </c>
    </row>
    <row r="170" spans="1:19">
      <c r="A170" t="s">
        <v>2362</v>
      </c>
      <c r="B170" t="s">
        <v>698</v>
      </c>
      <c r="C170" t="s">
        <v>746</v>
      </c>
      <c r="D170" t="s">
        <v>786</v>
      </c>
      <c r="E170" t="s">
        <v>790</v>
      </c>
      <c r="F170" t="s">
        <v>794</v>
      </c>
      <c r="G170" t="s">
        <v>799</v>
      </c>
      <c r="H170">
        <v>3578.793582</v>
      </c>
      <c r="I170">
        <v>39366.7294</v>
      </c>
      <c r="J170">
        <v>25.27</v>
      </c>
      <c r="K170">
        <v>11</v>
      </c>
      <c r="L170" t="s">
        <v>13</v>
      </c>
      <c r="M170" t="s">
        <v>12</v>
      </c>
      <c r="N170">
        <v>72.45999999999999</v>
      </c>
      <c r="O170">
        <v>6965.19</v>
      </c>
      <c r="P170">
        <v>3386.39</v>
      </c>
      <c r="Q170">
        <v>48.6</v>
      </c>
      <c r="R170">
        <v>169</v>
      </c>
      <c r="S170" t="s">
        <v>803</v>
      </c>
    </row>
    <row r="171" spans="1:19">
      <c r="A171" t="s">
        <v>2363</v>
      </c>
      <c r="B171" t="s">
        <v>692</v>
      </c>
      <c r="C171" t="s">
        <v>712</v>
      </c>
      <c r="D171" t="s">
        <v>787</v>
      </c>
      <c r="E171" t="s">
        <v>790</v>
      </c>
      <c r="F171" t="s">
        <v>793</v>
      </c>
      <c r="G171" t="s">
        <v>798</v>
      </c>
      <c r="H171">
        <v>3565.708317</v>
      </c>
      <c r="I171">
        <v>42788.4998</v>
      </c>
      <c r="J171">
        <v>21.83</v>
      </c>
      <c r="K171">
        <v>12</v>
      </c>
      <c r="L171" t="s">
        <v>13</v>
      </c>
      <c r="M171" t="s">
        <v>12</v>
      </c>
      <c r="N171">
        <v>72.31999999999999</v>
      </c>
      <c r="O171">
        <v>6948.36</v>
      </c>
      <c r="P171">
        <v>3382.65</v>
      </c>
      <c r="Q171">
        <v>48.7</v>
      </c>
      <c r="R171">
        <v>170</v>
      </c>
      <c r="S171" t="s">
        <v>801</v>
      </c>
    </row>
    <row r="172" spans="1:19">
      <c r="A172" t="s">
        <v>2364</v>
      </c>
      <c r="B172" t="s">
        <v>688</v>
      </c>
      <c r="C172" t="s">
        <v>713</v>
      </c>
      <c r="D172" t="s">
        <v>787</v>
      </c>
      <c r="E172" t="s">
        <v>790</v>
      </c>
      <c r="F172" t="s">
        <v>794</v>
      </c>
      <c r="G172" t="s">
        <v>799</v>
      </c>
      <c r="H172">
        <v>3257.5725</v>
      </c>
      <c r="I172">
        <v>9772.717500000001</v>
      </c>
      <c r="J172">
        <v>23.67</v>
      </c>
      <c r="K172">
        <v>3</v>
      </c>
      <c r="L172" t="s">
        <v>13</v>
      </c>
      <c r="M172" t="s">
        <v>12</v>
      </c>
      <c r="N172">
        <v>69.23</v>
      </c>
      <c r="O172">
        <v>6632.62</v>
      </c>
      <c r="P172">
        <v>3375.05</v>
      </c>
      <c r="Q172">
        <v>50.9</v>
      </c>
      <c r="R172">
        <v>171</v>
      </c>
      <c r="S172" t="s">
        <v>802</v>
      </c>
    </row>
    <row r="173" spans="1:19">
      <c r="A173" t="s">
        <v>2365</v>
      </c>
      <c r="B173" t="s">
        <v>705</v>
      </c>
      <c r="C173" t="s">
        <v>2175</v>
      </c>
      <c r="D173" t="s">
        <v>787</v>
      </c>
      <c r="H173">
        <v>2825.729145</v>
      </c>
      <c r="I173">
        <v>31083.0206</v>
      </c>
      <c r="J173">
        <v>20.55</v>
      </c>
      <c r="K173">
        <v>11</v>
      </c>
      <c r="L173" t="s">
        <v>13</v>
      </c>
      <c r="M173" t="s">
        <v>12</v>
      </c>
      <c r="N173">
        <v>63.75</v>
      </c>
      <c r="O173">
        <v>6199.21</v>
      </c>
      <c r="P173">
        <v>3373.48</v>
      </c>
      <c r="Q173">
        <v>54.4</v>
      </c>
      <c r="R173">
        <v>172</v>
      </c>
      <c r="S173" t="s">
        <v>800</v>
      </c>
    </row>
    <row r="174" spans="1:19">
      <c r="A174" t="s">
        <v>2366</v>
      </c>
      <c r="B174" t="s">
        <v>684</v>
      </c>
      <c r="C174" t="s">
        <v>712</v>
      </c>
      <c r="D174" t="s">
        <v>785</v>
      </c>
      <c r="E174" t="s">
        <v>790</v>
      </c>
      <c r="F174" t="s">
        <v>794</v>
      </c>
      <c r="G174" t="s">
        <v>799</v>
      </c>
      <c r="H174">
        <v>3000.991525</v>
      </c>
      <c r="I174">
        <v>36011.8983</v>
      </c>
      <c r="J174">
        <v>22</v>
      </c>
      <c r="K174">
        <v>12</v>
      </c>
      <c r="L174" t="s">
        <v>13</v>
      </c>
      <c r="M174" t="s">
        <v>12</v>
      </c>
      <c r="N174">
        <v>66.20999999999999</v>
      </c>
      <c r="O174">
        <v>6372.02</v>
      </c>
      <c r="P174">
        <v>3371.03</v>
      </c>
      <c r="Q174">
        <v>52.9</v>
      </c>
      <c r="R174">
        <v>173</v>
      </c>
      <c r="S174" t="s">
        <v>803</v>
      </c>
    </row>
    <row r="175" spans="1:19">
      <c r="A175" t="s">
        <v>2367</v>
      </c>
      <c r="B175" t="s">
        <v>696</v>
      </c>
      <c r="C175" t="s">
        <v>724</v>
      </c>
      <c r="D175" t="s">
        <v>786</v>
      </c>
      <c r="E175" t="s">
        <v>790</v>
      </c>
      <c r="F175" t="s">
        <v>794</v>
      </c>
      <c r="G175" t="s">
        <v>799</v>
      </c>
      <c r="H175">
        <v>2923.9741</v>
      </c>
      <c r="I175">
        <v>35087.6892</v>
      </c>
      <c r="J175">
        <v>21.67</v>
      </c>
      <c r="K175">
        <v>12</v>
      </c>
      <c r="L175" t="s">
        <v>13</v>
      </c>
      <c r="M175" t="s">
        <v>12</v>
      </c>
      <c r="N175">
        <v>65.23999999999999</v>
      </c>
      <c r="O175">
        <v>6278.43</v>
      </c>
      <c r="P175">
        <v>3354.46</v>
      </c>
      <c r="Q175">
        <v>53.4</v>
      </c>
      <c r="R175">
        <v>174</v>
      </c>
      <c r="S175" t="s">
        <v>803</v>
      </c>
    </row>
    <row r="176" spans="1:19">
      <c r="A176" t="s">
        <v>2368</v>
      </c>
      <c r="B176" t="s">
        <v>694</v>
      </c>
      <c r="C176" t="s">
        <v>750</v>
      </c>
      <c r="D176" t="s">
        <v>785</v>
      </c>
      <c r="E176" t="s">
        <v>790</v>
      </c>
      <c r="F176" t="s">
        <v>794</v>
      </c>
      <c r="G176" t="s">
        <v>799</v>
      </c>
      <c r="H176">
        <v>3627.555275</v>
      </c>
      <c r="I176">
        <v>43530.6633</v>
      </c>
      <c r="J176">
        <v>24.17</v>
      </c>
      <c r="K176">
        <v>12</v>
      </c>
      <c r="L176" t="s">
        <v>13</v>
      </c>
      <c r="M176" t="s">
        <v>12</v>
      </c>
      <c r="N176">
        <v>72.83</v>
      </c>
      <c r="O176">
        <v>6979.67</v>
      </c>
      <c r="P176">
        <v>3352.12</v>
      </c>
      <c r="Q176">
        <v>48</v>
      </c>
      <c r="R176">
        <v>175</v>
      </c>
      <c r="S176" t="s">
        <v>802</v>
      </c>
    </row>
    <row r="177" spans="1:19">
      <c r="A177" t="s">
        <v>2369</v>
      </c>
      <c r="B177" t="s">
        <v>685</v>
      </c>
      <c r="C177" t="s">
        <v>725</v>
      </c>
      <c r="D177" t="s">
        <v>685</v>
      </c>
      <c r="E177" t="s">
        <v>790</v>
      </c>
      <c r="F177" t="s">
        <v>794</v>
      </c>
      <c r="G177" t="s">
        <v>799</v>
      </c>
      <c r="H177">
        <v>4214.362733</v>
      </c>
      <c r="I177">
        <v>50572.3528</v>
      </c>
      <c r="J177">
        <v>26</v>
      </c>
      <c r="K177">
        <v>12</v>
      </c>
      <c r="L177" t="s">
        <v>13</v>
      </c>
      <c r="M177" t="s">
        <v>12</v>
      </c>
      <c r="N177">
        <v>77.51000000000001</v>
      </c>
      <c r="O177">
        <v>7564.33</v>
      </c>
      <c r="P177">
        <v>3349.97</v>
      </c>
      <c r="Q177">
        <v>44.3</v>
      </c>
      <c r="R177">
        <v>176</v>
      </c>
      <c r="S177" t="s">
        <v>803</v>
      </c>
    </row>
    <row r="178" spans="1:19">
      <c r="A178" t="s">
        <v>2370</v>
      </c>
      <c r="B178" t="s">
        <v>684</v>
      </c>
      <c r="C178" t="s">
        <v>712</v>
      </c>
      <c r="D178" t="s">
        <v>785</v>
      </c>
      <c r="E178" t="s">
        <v>790</v>
      </c>
      <c r="F178" t="s">
        <v>794</v>
      </c>
      <c r="G178" t="s">
        <v>799</v>
      </c>
      <c r="H178">
        <v>4316.627883</v>
      </c>
      <c r="I178">
        <v>51799.5346</v>
      </c>
      <c r="J178">
        <v>26.33</v>
      </c>
      <c r="K178">
        <v>12</v>
      </c>
      <c r="L178" t="s">
        <v>13</v>
      </c>
      <c r="M178" t="s">
        <v>12</v>
      </c>
      <c r="N178">
        <v>78.40000000000001</v>
      </c>
      <c r="O178">
        <v>7657.74</v>
      </c>
      <c r="P178">
        <v>3341.11</v>
      </c>
      <c r="Q178">
        <v>43.6</v>
      </c>
      <c r="R178">
        <v>177</v>
      </c>
      <c r="S178" t="s">
        <v>803</v>
      </c>
    </row>
    <row r="179" spans="1:19">
      <c r="A179" t="s">
        <v>2371</v>
      </c>
      <c r="B179" t="s">
        <v>700</v>
      </c>
      <c r="C179" t="s">
        <v>712</v>
      </c>
      <c r="D179" t="s">
        <v>700</v>
      </c>
      <c r="H179">
        <v>4312.3315</v>
      </c>
      <c r="I179">
        <v>12936.9945</v>
      </c>
      <c r="J179">
        <v>26.33</v>
      </c>
      <c r="K179">
        <v>3</v>
      </c>
      <c r="L179" t="s">
        <v>13</v>
      </c>
      <c r="M179" t="s">
        <v>12</v>
      </c>
      <c r="N179">
        <v>78.38</v>
      </c>
      <c r="O179">
        <v>7645.33</v>
      </c>
      <c r="P179">
        <v>3333</v>
      </c>
      <c r="Q179">
        <v>43.6</v>
      </c>
      <c r="R179">
        <v>178</v>
      </c>
      <c r="S179" t="s">
        <v>800</v>
      </c>
    </row>
    <row r="180" spans="1:19">
      <c r="A180" t="s">
        <v>2372</v>
      </c>
      <c r="B180" t="s">
        <v>690</v>
      </c>
      <c r="C180" t="s">
        <v>716</v>
      </c>
      <c r="D180" t="s">
        <v>785</v>
      </c>
      <c r="E180" t="s">
        <v>790</v>
      </c>
      <c r="F180" t="s">
        <v>794</v>
      </c>
      <c r="G180" t="s">
        <v>799</v>
      </c>
      <c r="H180">
        <v>3402.065667</v>
      </c>
      <c r="I180">
        <v>40824.788</v>
      </c>
      <c r="J180">
        <v>23.5</v>
      </c>
      <c r="K180">
        <v>12</v>
      </c>
      <c r="L180" t="s">
        <v>13</v>
      </c>
      <c r="M180" t="s">
        <v>12</v>
      </c>
      <c r="N180">
        <v>70.75</v>
      </c>
      <c r="O180">
        <v>6733.58</v>
      </c>
      <c r="P180">
        <v>3331.51</v>
      </c>
      <c r="Q180">
        <v>49.5</v>
      </c>
      <c r="R180">
        <v>179</v>
      </c>
      <c r="S180" t="s">
        <v>803</v>
      </c>
    </row>
    <row r="181" spans="1:19">
      <c r="A181" t="s">
        <v>2373</v>
      </c>
      <c r="B181" t="s">
        <v>694</v>
      </c>
      <c r="C181" t="s">
        <v>736</v>
      </c>
      <c r="D181" t="s">
        <v>785</v>
      </c>
      <c r="E181" t="s">
        <v>790</v>
      </c>
      <c r="F181" t="s">
        <v>794</v>
      </c>
      <c r="G181" t="s">
        <v>799</v>
      </c>
      <c r="H181">
        <v>3838.0367</v>
      </c>
      <c r="I181">
        <v>46056.4404</v>
      </c>
      <c r="J181">
        <v>24.33</v>
      </c>
      <c r="K181">
        <v>12</v>
      </c>
      <c r="L181" t="s">
        <v>13</v>
      </c>
      <c r="M181" t="s">
        <v>12</v>
      </c>
      <c r="N181">
        <v>74.73</v>
      </c>
      <c r="O181">
        <v>7166.54</v>
      </c>
      <c r="P181">
        <v>3328.5</v>
      </c>
      <c r="Q181">
        <v>46.4</v>
      </c>
      <c r="R181">
        <v>180</v>
      </c>
      <c r="S181" t="s">
        <v>802</v>
      </c>
    </row>
    <row r="182" spans="1:19">
      <c r="A182" t="s">
        <v>2374</v>
      </c>
      <c r="B182" t="s">
        <v>699</v>
      </c>
      <c r="C182" t="s">
        <v>712</v>
      </c>
      <c r="D182" t="s">
        <v>785</v>
      </c>
      <c r="E182" t="s">
        <v>790</v>
      </c>
      <c r="F182" t="s">
        <v>795</v>
      </c>
      <c r="G182" t="s">
        <v>798</v>
      </c>
      <c r="H182">
        <v>3602.81673</v>
      </c>
      <c r="I182">
        <v>36028.1673</v>
      </c>
      <c r="J182">
        <v>18.1</v>
      </c>
      <c r="K182">
        <v>10</v>
      </c>
      <c r="L182" t="s">
        <v>13</v>
      </c>
      <c r="M182" t="s">
        <v>12</v>
      </c>
      <c r="N182">
        <v>72.59999999999999</v>
      </c>
      <c r="O182">
        <v>6916.59</v>
      </c>
      <c r="P182">
        <v>3313.78</v>
      </c>
      <c r="Q182">
        <v>47.9</v>
      </c>
      <c r="R182">
        <v>181</v>
      </c>
      <c r="S182" t="s">
        <v>803</v>
      </c>
    </row>
    <row r="183" spans="1:19">
      <c r="A183" t="s">
        <v>2375</v>
      </c>
      <c r="B183" t="s">
        <v>687</v>
      </c>
      <c r="C183" t="s">
        <v>726</v>
      </c>
      <c r="D183" t="s">
        <v>785</v>
      </c>
      <c r="H183">
        <v>3846.624008</v>
      </c>
      <c r="I183">
        <v>46159.4881</v>
      </c>
      <c r="J183">
        <v>23.83</v>
      </c>
      <c r="K183">
        <v>12</v>
      </c>
      <c r="L183" t="s">
        <v>13</v>
      </c>
      <c r="M183" t="s">
        <v>12</v>
      </c>
      <c r="N183">
        <v>74.84999999999999</v>
      </c>
      <c r="O183">
        <v>7159.09</v>
      </c>
      <c r="P183">
        <v>3312.46</v>
      </c>
      <c r="Q183">
        <v>46.3</v>
      </c>
      <c r="R183">
        <v>182</v>
      </c>
      <c r="S183" t="s">
        <v>800</v>
      </c>
    </row>
    <row r="184" spans="1:19">
      <c r="A184" t="s">
        <v>2376</v>
      </c>
      <c r="B184" t="s">
        <v>685</v>
      </c>
      <c r="C184" t="s">
        <v>744</v>
      </c>
      <c r="D184" t="s">
        <v>685</v>
      </c>
      <c r="E184" t="s">
        <v>790</v>
      </c>
      <c r="F184" t="s">
        <v>794</v>
      </c>
      <c r="G184" t="s">
        <v>799</v>
      </c>
      <c r="H184">
        <v>2742.19175</v>
      </c>
      <c r="I184">
        <v>32906.301</v>
      </c>
      <c r="J184">
        <v>22.58</v>
      </c>
      <c r="K184">
        <v>12</v>
      </c>
      <c r="L184" t="s">
        <v>13</v>
      </c>
      <c r="M184" t="s">
        <v>12</v>
      </c>
      <c r="N184">
        <v>62.6</v>
      </c>
      <c r="O184">
        <v>6049.77</v>
      </c>
      <c r="P184">
        <v>3307.58</v>
      </c>
      <c r="Q184">
        <v>54.7</v>
      </c>
      <c r="R184">
        <v>183</v>
      </c>
      <c r="S184" t="s">
        <v>803</v>
      </c>
    </row>
    <row r="185" spans="1:19">
      <c r="A185" t="s">
        <v>2377</v>
      </c>
      <c r="B185" t="s">
        <v>689</v>
      </c>
      <c r="C185" t="s">
        <v>714</v>
      </c>
      <c r="D185" t="s">
        <v>788</v>
      </c>
      <c r="E185" t="s">
        <v>790</v>
      </c>
      <c r="F185" t="s">
        <v>794</v>
      </c>
      <c r="G185" t="s">
        <v>799</v>
      </c>
      <c r="H185">
        <v>3743.233167</v>
      </c>
      <c r="I185">
        <v>44918.798</v>
      </c>
      <c r="J185">
        <v>24.67</v>
      </c>
      <c r="K185">
        <v>12</v>
      </c>
      <c r="L185" t="s">
        <v>13</v>
      </c>
      <c r="M185" t="s">
        <v>12</v>
      </c>
      <c r="N185">
        <v>73.98</v>
      </c>
      <c r="O185">
        <v>7045.76</v>
      </c>
      <c r="P185">
        <v>3302.53</v>
      </c>
      <c r="Q185">
        <v>46.9</v>
      </c>
      <c r="R185">
        <v>184</v>
      </c>
      <c r="S185" t="s">
        <v>802</v>
      </c>
    </row>
    <row r="186" spans="1:19">
      <c r="A186" t="s">
        <v>2378</v>
      </c>
      <c r="B186" t="s">
        <v>697</v>
      </c>
      <c r="C186" t="s">
        <v>729</v>
      </c>
      <c r="D186" t="s">
        <v>785</v>
      </c>
      <c r="E186" t="s">
        <v>790</v>
      </c>
      <c r="F186" t="s">
        <v>794</v>
      </c>
      <c r="G186" t="s">
        <v>799</v>
      </c>
      <c r="H186">
        <v>3427.507473</v>
      </c>
      <c r="I186">
        <v>37702.5822</v>
      </c>
      <c r="J186">
        <v>23.45</v>
      </c>
      <c r="K186">
        <v>11</v>
      </c>
      <c r="L186" t="s">
        <v>13</v>
      </c>
      <c r="M186" t="s">
        <v>12</v>
      </c>
      <c r="N186">
        <v>70.92</v>
      </c>
      <c r="O186">
        <v>6717.25</v>
      </c>
      <c r="P186">
        <v>3289.74</v>
      </c>
      <c r="Q186">
        <v>49</v>
      </c>
      <c r="R186">
        <v>185</v>
      </c>
      <c r="S186" t="s">
        <v>803</v>
      </c>
    </row>
    <row r="187" spans="1:19">
      <c r="A187" t="s">
        <v>2379</v>
      </c>
      <c r="B187" t="s">
        <v>687</v>
      </c>
      <c r="C187" t="s">
        <v>712</v>
      </c>
      <c r="D187" t="s">
        <v>785</v>
      </c>
      <c r="E187" t="s">
        <v>790</v>
      </c>
      <c r="F187" t="s">
        <v>796</v>
      </c>
      <c r="G187" t="s">
        <v>798</v>
      </c>
      <c r="H187">
        <v>4403.764855</v>
      </c>
      <c r="I187">
        <v>48441.4134</v>
      </c>
      <c r="J187">
        <v>25.09</v>
      </c>
      <c r="K187">
        <v>11</v>
      </c>
      <c r="L187" t="s">
        <v>13</v>
      </c>
      <c r="M187" t="s">
        <v>12</v>
      </c>
      <c r="N187">
        <v>78.93000000000001</v>
      </c>
      <c r="O187">
        <v>7689.77</v>
      </c>
      <c r="P187">
        <v>3286</v>
      </c>
      <c r="Q187">
        <v>42.7</v>
      </c>
      <c r="R187">
        <v>186</v>
      </c>
      <c r="S187" t="s">
        <v>803</v>
      </c>
    </row>
    <row r="188" spans="1:19">
      <c r="A188" t="s">
        <v>2380</v>
      </c>
      <c r="B188" t="s">
        <v>687</v>
      </c>
      <c r="C188" t="s">
        <v>712</v>
      </c>
      <c r="D188" t="s">
        <v>785</v>
      </c>
      <c r="E188" t="s">
        <v>790</v>
      </c>
      <c r="F188" t="s">
        <v>794</v>
      </c>
      <c r="G188" t="s">
        <v>799</v>
      </c>
      <c r="H188">
        <v>4566.381656</v>
      </c>
      <c r="I188">
        <v>41097.4349</v>
      </c>
      <c r="J188">
        <v>27.5</v>
      </c>
      <c r="K188">
        <v>9</v>
      </c>
      <c r="L188" t="s">
        <v>13</v>
      </c>
      <c r="M188" t="s">
        <v>12</v>
      </c>
      <c r="N188">
        <v>79.97</v>
      </c>
      <c r="O188">
        <v>7844.53</v>
      </c>
      <c r="P188">
        <v>3278.14</v>
      </c>
      <c r="Q188">
        <v>41.8</v>
      </c>
      <c r="R188">
        <v>187</v>
      </c>
      <c r="S188" t="s">
        <v>803</v>
      </c>
    </row>
    <row r="189" spans="1:19">
      <c r="A189" t="s">
        <v>2381</v>
      </c>
      <c r="B189" t="s">
        <v>690</v>
      </c>
      <c r="C189" t="s">
        <v>712</v>
      </c>
      <c r="D189" t="s">
        <v>785</v>
      </c>
      <c r="E189" t="s">
        <v>790</v>
      </c>
      <c r="F189" t="s">
        <v>794</v>
      </c>
      <c r="G189" t="s">
        <v>799</v>
      </c>
      <c r="H189">
        <v>2685.670217</v>
      </c>
      <c r="I189">
        <v>32228.0426</v>
      </c>
      <c r="J189">
        <v>20.58</v>
      </c>
      <c r="K189">
        <v>12</v>
      </c>
      <c r="L189" t="s">
        <v>13</v>
      </c>
      <c r="M189" t="s">
        <v>12</v>
      </c>
      <c r="N189">
        <v>61.5</v>
      </c>
      <c r="O189">
        <v>5961.98</v>
      </c>
      <c r="P189">
        <v>3276.31</v>
      </c>
      <c r="Q189">
        <v>55</v>
      </c>
      <c r="R189">
        <v>188</v>
      </c>
      <c r="S189" t="s">
        <v>803</v>
      </c>
    </row>
    <row r="190" spans="1:19">
      <c r="A190" t="s">
        <v>2382</v>
      </c>
      <c r="B190" t="s">
        <v>684</v>
      </c>
      <c r="C190" t="s">
        <v>2179</v>
      </c>
      <c r="D190" t="s">
        <v>785</v>
      </c>
      <c r="E190" t="s">
        <v>792</v>
      </c>
      <c r="F190" t="s">
        <v>794</v>
      </c>
      <c r="G190" t="s">
        <v>799</v>
      </c>
      <c r="H190">
        <v>3165.173592</v>
      </c>
      <c r="I190">
        <v>37982.0831</v>
      </c>
      <c r="J190">
        <v>21.92</v>
      </c>
      <c r="K190">
        <v>12</v>
      </c>
      <c r="L190" t="s">
        <v>13</v>
      </c>
      <c r="M190" t="s">
        <v>12</v>
      </c>
      <c r="N190">
        <v>68.26000000000001</v>
      </c>
      <c r="O190">
        <v>6440.96</v>
      </c>
      <c r="P190">
        <v>3275.78</v>
      </c>
      <c r="Q190">
        <v>50.9</v>
      </c>
      <c r="R190">
        <v>189</v>
      </c>
      <c r="S190" t="s">
        <v>803</v>
      </c>
    </row>
    <row r="191" spans="1:19">
      <c r="A191" t="s">
        <v>2383</v>
      </c>
      <c r="B191" t="s">
        <v>687</v>
      </c>
      <c r="C191" t="s">
        <v>712</v>
      </c>
      <c r="D191" t="s">
        <v>785</v>
      </c>
      <c r="E191" t="s">
        <v>790</v>
      </c>
      <c r="F191" t="s">
        <v>794</v>
      </c>
      <c r="G191" t="s">
        <v>798</v>
      </c>
      <c r="H191">
        <v>4249.238033</v>
      </c>
      <c r="I191">
        <v>50990.8564</v>
      </c>
      <c r="J191">
        <v>24.75</v>
      </c>
      <c r="K191">
        <v>12</v>
      </c>
      <c r="L191" t="s">
        <v>13</v>
      </c>
      <c r="M191" t="s">
        <v>12</v>
      </c>
      <c r="N191">
        <v>77.81999999999999</v>
      </c>
      <c r="O191">
        <v>7524.6</v>
      </c>
      <c r="P191">
        <v>3275.36</v>
      </c>
      <c r="Q191">
        <v>43.5</v>
      </c>
      <c r="R191">
        <v>190</v>
      </c>
      <c r="S191" t="s">
        <v>803</v>
      </c>
    </row>
    <row r="192" spans="1:19">
      <c r="A192" t="s">
        <v>2384</v>
      </c>
      <c r="B192" t="s">
        <v>689</v>
      </c>
      <c r="C192" t="s">
        <v>712</v>
      </c>
      <c r="D192" t="s">
        <v>788</v>
      </c>
      <c r="E192" t="s">
        <v>790</v>
      </c>
      <c r="F192" t="s">
        <v>794</v>
      </c>
      <c r="G192" t="s">
        <v>799</v>
      </c>
      <c r="H192">
        <v>3760.318358</v>
      </c>
      <c r="I192">
        <v>45123.8203</v>
      </c>
      <c r="J192">
        <v>24.25</v>
      </c>
      <c r="K192">
        <v>12</v>
      </c>
      <c r="L192" t="s">
        <v>13</v>
      </c>
      <c r="M192" t="s">
        <v>12</v>
      </c>
      <c r="N192">
        <v>74.15000000000001</v>
      </c>
      <c r="O192">
        <v>7029.81</v>
      </c>
      <c r="P192">
        <v>3269.49</v>
      </c>
      <c r="Q192">
        <v>46.5</v>
      </c>
      <c r="R192">
        <v>191</v>
      </c>
      <c r="S192" t="s">
        <v>802</v>
      </c>
    </row>
    <row r="193" spans="1:19">
      <c r="A193" t="s">
        <v>2385</v>
      </c>
      <c r="B193" t="s">
        <v>687</v>
      </c>
      <c r="C193" t="s">
        <v>712</v>
      </c>
      <c r="D193" t="s">
        <v>785</v>
      </c>
      <c r="E193" t="s">
        <v>790</v>
      </c>
      <c r="F193" t="s">
        <v>794</v>
      </c>
      <c r="G193" t="s">
        <v>798</v>
      </c>
      <c r="H193">
        <v>3466.688264</v>
      </c>
      <c r="I193">
        <v>38133.5709</v>
      </c>
      <c r="J193">
        <v>23.27</v>
      </c>
      <c r="K193">
        <v>11</v>
      </c>
      <c r="L193" t="s">
        <v>13</v>
      </c>
      <c r="M193" t="s">
        <v>12</v>
      </c>
      <c r="N193">
        <v>71.34999999999999</v>
      </c>
      <c r="O193">
        <v>6731.25</v>
      </c>
      <c r="P193">
        <v>3264.56</v>
      </c>
      <c r="Q193">
        <v>48.5</v>
      </c>
      <c r="R193">
        <v>192</v>
      </c>
      <c r="S193" t="s">
        <v>803</v>
      </c>
    </row>
    <row r="194" spans="1:19">
      <c r="A194" t="s">
        <v>2386</v>
      </c>
      <c r="B194" t="s">
        <v>689</v>
      </c>
      <c r="C194" t="s">
        <v>714</v>
      </c>
      <c r="D194" t="s">
        <v>788</v>
      </c>
      <c r="E194" t="s">
        <v>790</v>
      </c>
      <c r="F194" t="s">
        <v>794</v>
      </c>
      <c r="G194" t="s">
        <v>799</v>
      </c>
      <c r="H194">
        <v>4544.468317</v>
      </c>
      <c r="I194">
        <v>54533.6198</v>
      </c>
      <c r="J194">
        <v>27.33</v>
      </c>
      <c r="K194">
        <v>12</v>
      </c>
      <c r="L194" t="s">
        <v>13</v>
      </c>
      <c r="M194" t="s">
        <v>12</v>
      </c>
      <c r="N194">
        <v>79.81999999999999</v>
      </c>
      <c r="O194">
        <v>7804.84</v>
      </c>
      <c r="P194">
        <v>3260.37</v>
      </c>
      <c r="Q194">
        <v>41.8</v>
      </c>
      <c r="R194">
        <v>193</v>
      </c>
      <c r="S194" t="s">
        <v>802</v>
      </c>
    </row>
    <row r="195" spans="1:19">
      <c r="A195" t="s">
        <v>2387</v>
      </c>
      <c r="B195" t="s">
        <v>690</v>
      </c>
      <c r="C195" t="s">
        <v>719</v>
      </c>
      <c r="D195" t="s">
        <v>785</v>
      </c>
      <c r="H195">
        <v>2699.99745</v>
      </c>
      <c r="I195">
        <v>5399.9949</v>
      </c>
      <c r="J195">
        <v>20.5</v>
      </c>
      <c r="K195">
        <v>2</v>
      </c>
      <c r="L195" t="s">
        <v>13</v>
      </c>
      <c r="M195" t="s">
        <v>12</v>
      </c>
      <c r="N195">
        <v>61.79</v>
      </c>
      <c r="O195">
        <v>5958.74</v>
      </c>
      <c r="P195">
        <v>3258.74</v>
      </c>
      <c r="Q195">
        <v>54.7</v>
      </c>
      <c r="R195">
        <v>194</v>
      </c>
      <c r="S195" t="s">
        <v>800</v>
      </c>
    </row>
    <row r="196" spans="1:19">
      <c r="A196" t="s">
        <v>2388</v>
      </c>
      <c r="B196" t="s">
        <v>693</v>
      </c>
      <c r="C196" t="s">
        <v>712</v>
      </c>
      <c r="D196" t="s">
        <v>785</v>
      </c>
      <c r="E196" t="s">
        <v>790</v>
      </c>
      <c r="F196" t="s">
        <v>794</v>
      </c>
      <c r="G196" t="s">
        <v>798</v>
      </c>
      <c r="H196">
        <v>3815.392408</v>
      </c>
      <c r="I196">
        <v>45784.7089</v>
      </c>
      <c r="J196">
        <v>23.33</v>
      </c>
      <c r="K196">
        <v>12</v>
      </c>
      <c r="L196" t="s">
        <v>13</v>
      </c>
      <c r="M196" t="s">
        <v>12</v>
      </c>
      <c r="N196">
        <v>74.56</v>
      </c>
      <c r="O196">
        <v>7072.84</v>
      </c>
      <c r="P196">
        <v>3257.45</v>
      </c>
      <c r="Q196">
        <v>46.1</v>
      </c>
      <c r="R196">
        <v>195</v>
      </c>
      <c r="S196" t="s">
        <v>803</v>
      </c>
    </row>
    <row r="197" spans="1:19">
      <c r="A197" t="s">
        <v>2389</v>
      </c>
      <c r="B197" t="s">
        <v>698</v>
      </c>
      <c r="C197" t="s">
        <v>712</v>
      </c>
      <c r="D197" t="s">
        <v>786</v>
      </c>
      <c r="E197" t="s">
        <v>790</v>
      </c>
      <c r="F197" t="s">
        <v>794</v>
      </c>
      <c r="G197" t="s">
        <v>798</v>
      </c>
      <c r="H197">
        <v>2766.306158</v>
      </c>
      <c r="I197">
        <v>33195.6739</v>
      </c>
      <c r="J197">
        <v>20.33</v>
      </c>
      <c r="K197">
        <v>12</v>
      </c>
      <c r="L197" t="s">
        <v>13</v>
      </c>
      <c r="M197" t="s">
        <v>12</v>
      </c>
      <c r="N197">
        <v>62.99</v>
      </c>
      <c r="O197">
        <v>6020.32</v>
      </c>
      <c r="P197">
        <v>3254.02</v>
      </c>
      <c r="Q197">
        <v>54.1</v>
      </c>
      <c r="R197">
        <v>196</v>
      </c>
      <c r="S197" t="s">
        <v>803</v>
      </c>
    </row>
    <row r="198" spans="1:19">
      <c r="A198" t="s">
        <v>2390</v>
      </c>
      <c r="B198" t="s">
        <v>705</v>
      </c>
      <c r="C198" t="s">
        <v>2175</v>
      </c>
      <c r="D198" t="s">
        <v>787</v>
      </c>
      <c r="E198" t="s">
        <v>790</v>
      </c>
      <c r="F198" t="s">
        <v>794</v>
      </c>
      <c r="G198" t="s">
        <v>799</v>
      </c>
      <c r="H198">
        <v>3140.391375</v>
      </c>
      <c r="I198">
        <v>37684.6965</v>
      </c>
      <c r="J198">
        <v>22.42</v>
      </c>
      <c r="K198">
        <v>12</v>
      </c>
      <c r="L198" t="s">
        <v>13</v>
      </c>
      <c r="M198" t="s">
        <v>12</v>
      </c>
      <c r="N198">
        <v>67.92</v>
      </c>
      <c r="O198">
        <v>6394.04</v>
      </c>
      <c r="P198">
        <v>3253.65</v>
      </c>
      <c r="Q198">
        <v>50.9</v>
      </c>
      <c r="R198">
        <v>197</v>
      </c>
      <c r="S198" t="s">
        <v>803</v>
      </c>
    </row>
    <row r="199" spans="1:19">
      <c r="A199" t="s">
        <v>2391</v>
      </c>
      <c r="B199" t="s">
        <v>698</v>
      </c>
      <c r="C199" t="s">
        <v>712</v>
      </c>
      <c r="D199" t="s">
        <v>786</v>
      </c>
      <c r="E199" t="s">
        <v>790</v>
      </c>
      <c r="F199" t="s">
        <v>794</v>
      </c>
      <c r="G199" t="s">
        <v>798</v>
      </c>
      <c r="H199">
        <v>2645.903967</v>
      </c>
      <c r="I199">
        <v>31750.8476</v>
      </c>
      <c r="J199">
        <v>19.92</v>
      </c>
      <c r="K199">
        <v>12</v>
      </c>
      <c r="L199" t="s">
        <v>13</v>
      </c>
      <c r="M199" t="s">
        <v>12</v>
      </c>
      <c r="N199">
        <v>60.93</v>
      </c>
      <c r="O199">
        <v>5898.43</v>
      </c>
      <c r="P199">
        <v>3252.53</v>
      </c>
      <c r="Q199">
        <v>55.1</v>
      </c>
      <c r="R199">
        <v>198</v>
      </c>
      <c r="S199" t="s">
        <v>803</v>
      </c>
    </row>
    <row r="200" spans="1:19">
      <c r="A200" t="s">
        <v>2392</v>
      </c>
      <c r="B200" t="s">
        <v>693</v>
      </c>
      <c r="C200" t="s">
        <v>712</v>
      </c>
      <c r="D200" t="s">
        <v>785</v>
      </c>
      <c r="E200" t="s">
        <v>790</v>
      </c>
      <c r="F200" t="s">
        <v>794</v>
      </c>
      <c r="G200" t="s">
        <v>798</v>
      </c>
      <c r="H200">
        <v>3884.425545</v>
      </c>
      <c r="I200">
        <v>42728.681</v>
      </c>
      <c r="J200">
        <v>24.82</v>
      </c>
      <c r="K200">
        <v>11</v>
      </c>
      <c r="L200" t="s">
        <v>13</v>
      </c>
      <c r="M200" t="s">
        <v>12</v>
      </c>
      <c r="N200">
        <v>75.17</v>
      </c>
      <c r="O200">
        <v>7124.78</v>
      </c>
      <c r="P200">
        <v>3240.35</v>
      </c>
      <c r="Q200">
        <v>45.5</v>
      </c>
      <c r="R200">
        <v>199</v>
      </c>
      <c r="S200" t="s">
        <v>803</v>
      </c>
    </row>
    <row r="201" spans="1:19">
      <c r="A201" t="s">
        <v>2393</v>
      </c>
      <c r="B201" t="s">
        <v>701</v>
      </c>
      <c r="C201" t="s">
        <v>747</v>
      </c>
      <c r="D201" t="s">
        <v>701</v>
      </c>
      <c r="E201" t="s">
        <v>790</v>
      </c>
      <c r="F201" t="s">
        <v>793</v>
      </c>
      <c r="G201" t="s">
        <v>799</v>
      </c>
      <c r="H201">
        <v>2728.17909</v>
      </c>
      <c r="I201">
        <v>27281.7909</v>
      </c>
      <c r="J201">
        <v>19.3</v>
      </c>
      <c r="K201">
        <v>10</v>
      </c>
      <c r="L201" t="s">
        <v>13</v>
      </c>
      <c r="M201" t="s">
        <v>12</v>
      </c>
      <c r="N201">
        <v>62.33</v>
      </c>
      <c r="O201">
        <v>5964.08</v>
      </c>
      <c r="P201">
        <v>3235.9</v>
      </c>
      <c r="Q201">
        <v>54.3</v>
      </c>
      <c r="R201">
        <v>200</v>
      </c>
      <c r="S201" t="s">
        <v>801</v>
      </c>
    </row>
    <row r="202" spans="1:19">
      <c r="A202" t="s">
        <v>2394</v>
      </c>
      <c r="B202" t="s">
        <v>690</v>
      </c>
      <c r="C202" t="s">
        <v>712</v>
      </c>
      <c r="D202" t="s">
        <v>785</v>
      </c>
      <c r="E202" t="s">
        <v>790</v>
      </c>
      <c r="F202" t="s">
        <v>794</v>
      </c>
      <c r="G202" t="s">
        <v>799</v>
      </c>
      <c r="H202">
        <v>4148.901122</v>
      </c>
      <c r="I202">
        <v>37340.1101</v>
      </c>
      <c r="J202">
        <v>25.56</v>
      </c>
      <c r="K202">
        <v>9</v>
      </c>
      <c r="L202" t="s">
        <v>13</v>
      </c>
      <c r="M202" t="s">
        <v>12</v>
      </c>
      <c r="N202">
        <v>77.01000000000001</v>
      </c>
      <c r="O202">
        <v>7380.37</v>
      </c>
      <c r="P202">
        <v>3231.46</v>
      </c>
      <c r="Q202">
        <v>43.8</v>
      </c>
      <c r="R202">
        <v>201</v>
      </c>
      <c r="S202" t="s">
        <v>803</v>
      </c>
    </row>
    <row r="203" spans="1:19">
      <c r="A203" t="s">
        <v>2395</v>
      </c>
      <c r="B203" t="s">
        <v>687</v>
      </c>
      <c r="C203" t="s">
        <v>712</v>
      </c>
      <c r="D203" t="s">
        <v>785</v>
      </c>
      <c r="H203">
        <v>3159.088086</v>
      </c>
      <c r="I203">
        <v>22113.6166</v>
      </c>
      <c r="J203">
        <v>21.57</v>
      </c>
      <c r="K203">
        <v>7</v>
      </c>
      <c r="L203" t="s">
        <v>13</v>
      </c>
      <c r="M203" t="s">
        <v>12</v>
      </c>
      <c r="N203">
        <v>68.14</v>
      </c>
      <c r="O203">
        <v>6389.35</v>
      </c>
      <c r="P203">
        <v>3230.26</v>
      </c>
      <c r="Q203">
        <v>50.6</v>
      </c>
      <c r="R203">
        <v>202</v>
      </c>
      <c r="S203" t="s">
        <v>800</v>
      </c>
    </row>
    <row r="204" spans="1:19">
      <c r="A204" t="s">
        <v>2396</v>
      </c>
      <c r="B204" t="s">
        <v>685</v>
      </c>
      <c r="C204" t="s">
        <v>712</v>
      </c>
      <c r="D204" t="s">
        <v>685</v>
      </c>
      <c r="H204">
        <v>3419.8056</v>
      </c>
      <c r="I204">
        <v>3419.8056</v>
      </c>
      <c r="J204">
        <v>23</v>
      </c>
      <c r="K204">
        <v>1</v>
      </c>
      <c r="L204" t="s">
        <v>13</v>
      </c>
      <c r="M204" t="s">
        <v>12</v>
      </c>
      <c r="N204">
        <v>70.87</v>
      </c>
      <c r="O204">
        <v>6646.06</v>
      </c>
      <c r="P204">
        <v>3226.26</v>
      </c>
      <c r="Q204">
        <v>48.5</v>
      </c>
      <c r="R204">
        <v>203</v>
      </c>
      <c r="S204" t="s">
        <v>800</v>
      </c>
    </row>
    <row r="205" spans="1:19">
      <c r="A205" t="s">
        <v>2397</v>
      </c>
      <c r="B205" t="s">
        <v>698</v>
      </c>
      <c r="C205" t="s">
        <v>712</v>
      </c>
      <c r="D205" t="s">
        <v>786</v>
      </c>
      <c r="E205" t="s">
        <v>790</v>
      </c>
      <c r="F205" t="s">
        <v>794</v>
      </c>
      <c r="G205" t="s">
        <v>798</v>
      </c>
      <c r="H205">
        <v>2761.512182</v>
      </c>
      <c r="I205">
        <v>30376.634</v>
      </c>
      <c r="J205">
        <v>20.91</v>
      </c>
      <c r="K205">
        <v>11</v>
      </c>
      <c r="L205" t="s">
        <v>13</v>
      </c>
      <c r="M205" t="s">
        <v>12</v>
      </c>
      <c r="N205">
        <v>62.86</v>
      </c>
      <c r="O205">
        <v>5981.61</v>
      </c>
      <c r="P205">
        <v>3220.1</v>
      </c>
      <c r="Q205">
        <v>53.8</v>
      </c>
      <c r="R205">
        <v>204</v>
      </c>
      <c r="S205" t="s">
        <v>803</v>
      </c>
    </row>
    <row r="206" spans="1:19">
      <c r="A206" t="s">
        <v>2398</v>
      </c>
      <c r="B206" t="s">
        <v>697</v>
      </c>
      <c r="C206" t="s">
        <v>729</v>
      </c>
      <c r="D206" t="s">
        <v>785</v>
      </c>
      <c r="E206" t="s">
        <v>790</v>
      </c>
      <c r="F206" t="s">
        <v>794</v>
      </c>
      <c r="G206" t="s">
        <v>799</v>
      </c>
      <c r="H206">
        <v>3797.4401</v>
      </c>
      <c r="I206">
        <v>45569.2812</v>
      </c>
      <c r="J206">
        <v>24.33</v>
      </c>
      <c r="K206">
        <v>12</v>
      </c>
      <c r="L206" t="s">
        <v>13</v>
      </c>
      <c r="M206" t="s">
        <v>12</v>
      </c>
      <c r="N206">
        <v>74.44</v>
      </c>
      <c r="O206">
        <v>7012.35</v>
      </c>
      <c r="P206">
        <v>3214.91</v>
      </c>
      <c r="Q206">
        <v>45.8</v>
      </c>
      <c r="R206">
        <v>205</v>
      </c>
      <c r="S206" t="s">
        <v>803</v>
      </c>
    </row>
    <row r="207" spans="1:19">
      <c r="A207" t="s">
        <v>2399</v>
      </c>
      <c r="B207" t="s">
        <v>690</v>
      </c>
      <c r="C207" t="s">
        <v>712</v>
      </c>
      <c r="D207" t="s">
        <v>785</v>
      </c>
      <c r="E207" t="s">
        <v>790</v>
      </c>
      <c r="F207" t="s">
        <v>794</v>
      </c>
      <c r="G207" t="s">
        <v>798</v>
      </c>
      <c r="H207">
        <v>3650.491583</v>
      </c>
      <c r="I207">
        <v>43805.899</v>
      </c>
      <c r="J207">
        <v>23.67</v>
      </c>
      <c r="K207">
        <v>12</v>
      </c>
      <c r="L207" t="s">
        <v>13</v>
      </c>
      <c r="M207" t="s">
        <v>12</v>
      </c>
      <c r="N207">
        <v>73.05</v>
      </c>
      <c r="O207">
        <v>6859.24</v>
      </c>
      <c r="P207">
        <v>3208.75</v>
      </c>
      <c r="Q207">
        <v>46.8</v>
      </c>
      <c r="R207">
        <v>206</v>
      </c>
      <c r="S207" t="s">
        <v>803</v>
      </c>
    </row>
    <row r="208" spans="1:19">
      <c r="A208" t="s">
        <v>2400</v>
      </c>
      <c r="B208" t="s">
        <v>685</v>
      </c>
      <c r="C208" t="s">
        <v>712</v>
      </c>
      <c r="D208" t="s">
        <v>685</v>
      </c>
      <c r="E208" t="s">
        <v>790</v>
      </c>
      <c r="F208" t="s">
        <v>794</v>
      </c>
      <c r="G208" t="s">
        <v>798</v>
      </c>
      <c r="H208">
        <v>3049.831113</v>
      </c>
      <c r="I208">
        <v>24398.6489</v>
      </c>
      <c r="J208">
        <v>21.63</v>
      </c>
      <c r="K208">
        <v>8</v>
      </c>
      <c r="L208" t="s">
        <v>13</v>
      </c>
      <c r="M208" t="s">
        <v>12</v>
      </c>
      <c r="N208">
        <v>66.91</v>
      </c>
      <c r="O208">
        <v>6258.01</v>
      </c>
      <c r="P208">
        <v>3208.18</v>
      </c>
      <c r="Q208">
        <v>51.3</v>
      </c>
      <c r="R208">
        <v>207</v>
      </c>
      <c r="S208" t="s">
        <v>803</v>
      </c>
    </row>
    <row r="209" spans="1:19">
      <c r="A209" t="s">
        <v>2401</v>
      </c>
      <c r="B209" t="s">
        <v>703</v>
      </c>
      <c r="C209" t="s">
        <v>712</v>
      </c>
      <c r="D209" t="s">
        <v>789</v>
      </c>
      <c r="H209">
        <v>3036.3688</v>
      </c>
      <c r="I209">
        <v>6072.7376</v>
      </c>
      <c r="J209">
        <v>21.5</v>
      </c>
      <c r="K209">
        <v>2</v>
      </c>
      <c r="L209" t="s">
        <v>13</v>
      </c>
      <c r="M209" t="s">
        <v>12</v>
      </c>
      <c r="N209">
        <v>66.79000000000001</v>
      </c>
      <c r="O209">
        <v>6243.72</v>
      </c>
      <c r="P209">
        <v>3207.35</v>
      </c>
      <c r="Q209">
        <v>51.4</v>
      </c>
      <c r="R209">
        <v>208</v>
      </c>
      <c r="S209" t="s">
        <v>800</v>
      </c>
    </row>
    <row r="210" spans="1:19">
      <c r="A210" t="s">
        <v>2402</v>
      </c>
      <c r="B210" t="s">
        <v>685</v>
      </c>
      <c r="C210" t="s">
        <v>712</v>
      </c>
      <c r="D210" t="s">
        <v>685</v>
      </c>
      <c r="E210" t="s">
        <v>790</v>
      </c>
      <c r="F210" t="s">
        <v>794</v>
      </c>
      <c r="G210" t="s">
        <v>799</v>
      </c>
      <c r="H210">
        <v>2632.077775</v>
      </c>
      <c r="I210">
        <v>31584.9333</v>
      </c>
      <c r="J210">
        <v>20.5</v>
      </c>
      <c r="K210">
        <v>12</v>
      </c>
      <c r="L210" t="s">
        <v>13</v>
      </c>
      <c r="M210" t="s">
        <v>12</v>
      </c>
      <c r="N210">
        <v>60.75</v>
      </c>
      <c r="O210">
        <v>5839.25</v>
      </c>
      <c r="P210">
        <v>3207.17</v>
      </c>
      <c r="Q210">
        <v>54.9</v>
      </c>
      <c r="R210">
        <v>209</v>
      </c>
      <c r="S210" t="s">
        <v>803</v>
      </c>
    </row>
    <row r="211" spans="1:19">
      <c r="A211" t="s">
        <v>2403</v>
      </c>
      <c r="B211" t="s">
        <v>690</v>
      </c>
      <c r="C211" t="s">
        <v>712</v>
      </c>
      <c r="D211" t="s">
        <v>785</v>
      </c>
      <c r="H211">
        <v>2636.3626</v>
      </c>
      <c r="I211">
        <v>7909.0878</v>
      </c>
      <c r="J211">
        <v>20</v>
      </c>
      <c r="K211">
        <v>3</v>
      </c>
      <c r="L211" t="s">
        <v>13</v>
      </c>
      <c r="M211" t="s">
        <v>12</v>
      </c>
      <c r="N211">
        <v>60.81</v>
      </c>
      <c r="O211">
        <v>5841.38</v>
      </c>
      <c r="P211">
        <v>3205.02</v>
      </c>
      <c r="Q211">
        <v>54.9</v>
      </c>
      <c r="R211">
        <v>210</v>
      </c>
      <c r="S211" t="s">
        <v>800</v>
      </c>
    </row>
    <row r="212" spans="1:19">
      <c r="A212" t="s">
        <v>2404</v>
      </c>
      <c r="B212" t="s">
        <v>690</v>
      </c>
      <c r="C212" t="s">
        <v>712</v>
      </c>
      <c r="D212" t="s">
        <v>785</v>
      </c>
      <c r="E212" t="s">
        <v>790</v>
      </c>
      <c r="F212" t="s">
        <v>794</v>
      </c>
      <c r="G212" t="s">
        <v>799</v>
      </c>
      <c r="H212">
        <v>2838.067742</v>
      </c>
      <c r="I212">
        <v>34056.8129</v>
      </c>
      <c r="J212">
        <v>20.67</v>
      </c>
      <c r="K212">
        <v>12</v>
      </c>
      <c r="L212" t="s">
        <v>13</v>
      </c>
      <c r="M212" t="s">
        <v>12</v>
      </c>
      <c r="N212">
        <v>63.91</v>
      </c>
      <c r="O212">
        <v>6040.87</v>
      </c>
      <c r="P212">
        <v>3202.81</v>
      </c>
      <c r="Q212">
        <v>53</v>
      </c>
      <c r="R212">
        <v>211</v>
      </c>
      <c r="S212" t="s">
        <v>803</v>
      </c>
    </row>
    <row r="213" spans="1:19">
      <c r="A213" t="s">
        <v>2405</v>
      </c>
      <c r="B213" t="s">
        <v>685</v>
      </c>
      <c r="C213" t="s">
        <v>733</v>
      </c>
      <c r="D213" t="s">
        <v>685</v>
      </c>
      <c r="E213" t="s">
        <v>790</v>
      </c>
      <c r="F213" t="s">
        <v>794</v>
      </c>
      <c r="G213" t="s">
        <v>799</v>
      </c>
      <c r="H213">
        <v>3563.597155</v>
      </c>
      <c r="I213">
        <v>39199.5687</v>
      </c>
      <c r="J213">
        <v>23.36</v>
      </c>
      <c r="K213">
        <v>11</v>
      </c>
      <c r="L213" t="s">
        <v>13</v>
      </c>
      <c r="M213" t="s">
        <v>12</v>
      </c>
      <c r="N213">
        <v>72.29000000000001</v>
      </c>
      <c r="O213">
        <v>6762.92</v>
      </c>
      <c r="P213">
        <v>3199.33</v>
      </c>
      <c r="Q213">
        <v>47.3</v>
      </c>
      <c r="R213">
        <v>212</v>
      </c>
      <c r="S213" t="s">
        <v>802</v>
      </c>
    </row>
    <row r="214" spans="1:19">
      <c r="A214" t="s">
        <v>2406</v>
      </c>
      <c r="B214" t="s">
        <v>700</v>
      </c>
      <c r="C214" t="s">
        <v>752</v>
      </c>
      <c r="D214" t="s">
        <v>700</v>
      </c>
      <c r="E214" t="s">
        <v>790</v>
      </c>
      <c r="F214" t="s">
        <v>794</v>
      </c>
      <c r="G214" t="s">
        <v>799</v>
      </c>
      <c r="H214">
        <v>4137.3974</v>
      </c>
      <c r="I214">
        <v>49648.7688</v>
      </c>
      <c r="J214">
        <v>25</v>
      </c>
      <c r="K214">
        <v>12</v>
      </c>
      <c r="L214" t="s">
        <v>13</v>
      </c>
      <c r="M214" t="s">
        <v>12</v>
      </c>
      <c r="N214">
        <v>76.94</v>
      </c>
      <c r="O214">
        <v>7328.45</v>
      </c>
      <c r="P214">
        <v>3191.05</v>
      </c>
      <c r="Q214">
        <v>43.5</v>
      </c>
      <c r="R214">
        <v>213</v>
      </c>
      <c r="S214" t="s">
        <v>802</v>
      </c>
    </row>
    <row r="215" spans="1:19">
      <c r="A215" t="s">
        <v>2407</v>
      </c>
      <c r="B215" t="s">
        <v>705</v>
      </c>
      <c r="C215" t="s">
        <v>780</v>
      </c>
      <c r="D215" t="s">
        <v>787</v>
      </c>
      <c r="E215" t="s">
        <v>790</v>
      </c>
      <c r="F215" t="s">
        <v>794</v>
      </c>
      <c r="G215" t="s">
        <v>799</v>
      </c>
      <c r="H215">
        <v>3231.131075</v>
      </c>
      <c r="I215">
        <v>38773.5729</v>
      </c>
      <c r="J215">
        <v>22.25</v>
      </c>
      <c r="K215">
        <v>12</v>
      </c>
      <c r="L215" t="s">
        <v>13</v>
      </c>
      <c r="M215" t="s">
        <v>12</v>
      </c>
      <c r="N215">
        <v>68.94</v>
      </c>
      <c r="O215">
        <v>6417.08</v>
      </c>
      <c r="P215">
        <v>3185.95</v>
      </c>
      <c r="Q215">
        <v>49.6</v>
      </c>
      <c r="R215">
        <v>214</v>
      </c>
      <c r="S215" t="s">
        <v>803</v>
      </c>
    </row>
    <row r="216" spans="1:19">
      <c r="A216" t="s">
        <v>2408</v>
      </c>
      <c r="B216" t="s">
        <v>685</v>
      </c>
      <c r="C216" t="s">
        <v>744</v>
      </c>
      <c r="D216" t="s">
        <v>685</v>
      </c>
      <c r="E216" t="s">
        <v>790</v>
      </c>
      <c r="F216" t="s">
        <v>794</v>
      </c>
      <c r="G216" t="s">
        <v>799</v>
      </c>
      <c r="H216">
        <v>3321.558075</v>
      </c>
      <c r="I216">
        <v>39858.6969</v>
      </c>
      <c r="J216">
        <v>23.83</v>
      </c>
      <c r="K216">
        <v>12</v>
      </c>
      <c r="L216" t="s">
        <v>13</v>
      </c>
      <c r="M216" t="s">
        <v>12</v>
      </c>
      <c r="N216">
        <v>69.86</v>
      </c>
      <c r="O216">
        <v>6506.62</v>
      </c>
      <c r="P216">
        <v>3185.06</v>
      </c>
      <c r="Q216">
        <v>49</v>
      </c>
      <c r="R216">
        <v>215</v>
      </c>
      <c r="S216" t="s">
        <v>803</v>
      </c>
    </row>
    <row r="217" spans="1:19">
      <c r="A217" t="s">
        <v>2409</v>
      </c>
      <c r="B217" t="s">
        <v>699</v>
      </c>
      <c r="C217" t="s">
        <v>712</v>
      </c>
      <c r="D217" t="s">
        <v>785</v>
      </c>
      <c r="E217" t="s">
        <v>790</v>
      </c>
      <c r="F217" t="s">
        <v>793</v>
      </c>
      <c r="G217" t="s">
        <v>798</v>
      </c>
      <c r="H217">
        <v>3172.384356</v>
      </c>
      <c r="I217">
        <v>28551.4592</v>
      </c>
      <c r="J217">
        <v>12.67</v>
      </c>
      <c r="K217">
        <v>9</v>
      </c>
      <c r="L217" t="s">
        <v>13</v>
      </c>
      <c r="M217" t="s">
        <v>12</v>
      </c>
      <c r="N217">
        <v>68.33</v>
      </c>
      <c r="O217">
        <v>6356.9</v>
      </c>
      <c r="P217">
        <v>3184.52</v>
      </c>
      <c r="Q217">
        <v>50.1</v>
      </c>
      <c r="R217">
        <v>216</v>
      </c>
      <c r="S217" t="s">
        <v>801</v>
      </c>
    </row>
    <row r="218" spans="1:19">
      <c r="A218" t="s">
        <v>2410</v>
      </c>
      <c r="B218" t="s">
        <v>685</v>
      </c>
      <c r="C218" t="s">
        <v>712</v>
      </c>
      <c r="D218" t="s">
        <v>685</v>
      </c>
      <c r="E218" t="s">
        <v>790</v>
      </c>
      <c r="F218" t="s">
        <v>793</v>
      </c>
      <c r="G218" t="s">
        <v>799</v>
      </c>
      <c r="H218">
        <v>3408.58935</v>
      </c>
      <c r="I218">
        <v>20451.5361</v>
      </c>
      <c r="J218">
        <v>21.5</v>
      </c>
      <c r="K218">
        <v>6</v>
      </c>
      <c r="L218" t="s">
        <v>13</v>
      </c>
      <c r="M218" t="s">
        <v>12</v>
      </c>
      <c r="N218">
        <v>70.81</v>
      </c>
      <c r="O218">
        <v>6588.81</v>
      </c>
      <c r="P218">
        <v>3180.22</v>
      </c>
      <c r="Q218">
        <v>48.3</v>
      </c>
      <c r="R218">
        <v>217</v>
      </c>
      <c r="S218" t="s">
        <v>801</v>
      </c>
    </row>
    <row r="219" spans="1:19">
      <c r="A219" t="s">
        <v>2411</v>
      </c>
      <c r="B219" t="s">
        <v>690</v>
      </c>
      <c r="C219" t="s">
        <v>712</v>
      </c>
      <c r="D219" t="s">
        <v>785</v>
      </c>
      <c r="E219" t="s">
        <v>790</v>
      </c>
      <c r="F219" t="s">
        <v>794</v>
      </c>
      <c r="G219" t="s">
        <v>798</v>
      </c>
      <c r="H219">
        <v>3977.790867</v>
      </c>
      <c r="I219">
        <v>47733.4904</v>
      </c>
      <c r="J219">
        <v>24.83</v>
      </c>
      <c r="K219">
        <v>12</v>
      </c>
      <c r="L219" t="s">
        <v>13</v>
      </c>
      <c r="M219" t="s">
        <v>12</v>
      </c>
      <c r="N219">
        <v>75.86</v>
      </c>
      <c r="O219">
        <v>7154.08</v>
      </c>
      <c r="P219">
        <v>3176.29</v>
      </c>
      <c r="Q219">
        <v>44.4</v>
      </c>
      <c r="R219">
        <v>218</v>
      </c>
      <c r="S219" t="s">
        <v>803</v>
      </c>
    </row>
    <row r="220" spans="1:19">
      <c r="A220" t="s">
        <v>2412</v>
      </c>
      <c r="B220" t="s">
        <v>697</v>
      </c>
      <c r="C220" t="s">
        <v>729</v>
      </c>
      <c r="D220" t="s">
        <v>785</v>
      </c>
      <c r="H220">
        <v>3214.236129</v>
      </c>
      <c r="I220">
        <v>22499.6529</v>
      </c>
      <c r="J220">
        <v>21.56</v>
      </c>
      <c r="K220">
        <v>7</v>
      </c>
      <c r="L220" t="s">
        <v>13</v>
      </c>
      <c r="M220" t="s">
        <v>12</v>
      </c>
      <c r="N220">
        <v>68.78</v>
      </c>
      <c r="O220">
        <v>6386.5</v>
      </c>
      <c r="P220">
        <v>3172.26</v>
      </c>
      <c r="Q220">
        <v>49.7</v>
      </c>
      <c r="R220">
        <v>219</v>
      </c>
      <c r="S220" t="s">
        <v>800</v>
      </c>
    </row>
    <row r="221" spans="1:19">
      <c r="A221" t="s">
        <v>2413</v>
      </c>
      <c r="B221" t="s">
        <v>689</v>
      </c>
      <c r="C221" t="s">
        <v>712</v>
      </c>
      <c r="D221" t="s">
        <v>788</v>
      </c>
      <c r="E221" t="s">
        <v>790</v>
      </c>
      <c r="F221" t="s">
        <v>794</v>
      </c>
      <c r="G221" t="s">
        <v>798</v>
      </c>
      <c r="H221">
        <v>3132.590508</v>
      </c>
      <c r="I221">
        <v>37591.0861</v>
      </c>
      <c r="J221">
        <v>20.25</v>
      </c>
      <c r="K221">
        <v>12</v>
      </c>
      <c r="L221" t="s">
        <v>13</v>
      </c>
      <c r="M221" t="s">
        <v>12</v>
      </c>
      <c r="N221">
        <v>67.84999999999999</v>
      </c>
      <c r="O221">
        <v>6301.74</v>
      </c>
      <c r="P221">
        <v>3169.15</v>
      </c>
      <c r="Q221">
        <v>50.3</v>
      </c>
      <c r="R221">
        <v>220</v>
      </c>
      <c r="S221" t="s">
        <v>802</v>
      </c>
    </row>
    <row r="222" spans="1:19">
      <c r="A222" t="s">
        <v>2414</v>
      </c>
      <c r="B222" t="s">
        <v>685</v>
      </c>
      <c r="C222" t="s">
        <v>720</v>
      </c>
      <c r="D222" t="s">
        <v>685</v>
      </c>
      <c r="E222" t="s">
        <v>790</v>
      </c>
      <c r="F222" t="s">
        <v>794</v>
      </c>
      <c r="G222" t="s">
        <v>798</v>
      </c>
      <c r="H222">
        <v>3702.200145</v>
      </c>
      <c r="I222">
        <v>40724.2016</v>
      </c>
      <c r="J222">
        <v>23.92</v>
      </c>
      <c r="K222">
        <v>11</v>
      </c>
      <c r="L222" t="s">
        <v>13</v>
      </c>
      <c r="M222" t="s">
        <v>12</v>
      </c>
      <c r="N222">
        <v>73.55</v>
      </c>
      <c r="O222">
        <v>6866.06</v>
      </c>
      <c r="P222">
        <v>3163.86</v>
      </c>
      <c r="Q222">
        <v>46.1</v>
      </c>
      <c r="R222">
        <v>221</v>
      </c>
      <c r="S222" t="s">
        <v>803</v>
      </c>
    </row>
    <row r="223" spans="1:19">
      <c r="A223" t="s">
        <v>2415</v>
      </c>
      <c r="B223" t="s">
        <v>685</v>
      </c>
      <c r="C223" t="s">
        <v>725</v>
      </c>
      <c r="D223" t="s">
        <v>685</v>
      </c>
      <c r="E223" t="s">
        <v>790</v>
      </c>
      <c r="F223" t="s">
        <v>794</v>
      </c>
      <c r="G223" t="s">
        <v>799</v>
      </c>
      <c r="H223">
        <v>4044.675033</v>
      </c>
      <c r="I223">
        <v>48536.1004</v>
      </c>
      <c r="J223">
        <v>24.75</v>
      </c>
      <c r="K223">
        <v>12</v>
      </c>
      <c r="L223" t="s">
        <v>13</v>
      </c>
      <c r="M223" t="s">
        <v>12</v>
      </c>
      <c r="N223">
        <v>76.31</v>
      </c>
      <c r="O223">
        <v>7204</v>
      </c>
      <c r="P223">
        <v>3159.32</v>
      </c>
      <c r="Q223">
        <v>43.9</v>
      </c>
      <c r="R223">
        <v>222</v>
      </c>
      <c r="S223" t="s">
        <v>803</v>
      </c>
    </row>
    <row r="224" spans="1:19">
      <c r="A224" t="s">
        <v>2416</v>
      </c>
      <c r="B224" t="s">
        <v>685</v>
      </c>
      <c r="C224" t="s">
        <v>715</v>
      </c>
      <c r="D224" t="s">
        <v>685</v>
      </c>
      <c r="E224" t="s">
        <v>790</v>
      </c>
      <c r="F224" t="s">
        <v>794</v>
      </c>
      <c r="G224" t="s">
        <v>799</v>
      </c>
      <c r="H224">
        <v>2923.92947</v>
      </c>
      <c r="I224">
        <v>29239.2947</v>
      </c>
      <c r="J224">
        <v>21.18</v>
      </c>
      <c r="K224">
        <v>10</v>
      </c>
      <c r="L224" t="s">
        <v>13</v>
      </c>
      <c r="M224" t="s">
        <v>12</v>
      </c>
      <c r="N224">
        <v>65.23</v>
      </c>
      <c r="O224">
        <v>6079.48</v>
      </c>
      <c r="P224">
        <v>3155.55</v>
      </c>
      <c r="Q224">
        <v>51.9</v>
      </c>
      <c r="R224">
        <v>223</v>
      </c>
      <c r="S224" t="s">
        <v>803</v>
      </c>
    </row>
    <row r="225" spans="1:19">
      <c r="A225" t="s">
        <v>2417</v>
      </c>
      <c r="B225" t="s">
        <v>685</v>
      </c>
      <c r="C225" t="s">
        <v>712</v>
      </c>
      <c r="D225" t="s">
        <v>685</v>
      </c>
      <c r="E225" t="s">
        <v>790</v>
      </c>
      <c r="F225" t="s">
        <v>794</v>
      </c>
      <c r="G225" t="s">
        <v>799</v>
      </c>
      <c r="H225">
        <v>3380.646471</v>
      </c>
      <c r="I225">
        <v>23664.5253</v>
      </c>
      <c r="J225">
        <v>22.86</v>
      </c>
      <c r="K225">
        <v>7</v>
      </c>
      <c r="L225" t="s">
        <v>13</v>
      </c>
      <c r="M225" t="s">
        <v>12</v>
      </c>
      <c r="N225">
        <v>70.54000000000001</v>
      </c>
      <c r="O225">
        <v>6534.79</v>
      </c>
      <c r="P225">
        <v>3154.14</v>
      </c>
      <c r="Q225">
        <v>48.3</v>
      </c>
      <c r="R225">
        <v>224</v>
      </c>
      <c r="S225" t="s">
        <v>803</v>
      </c>
    </row>
    <row r="226" spans="1:19">
      <c r="A226" t="s">
        <v>2418</v>
      </c>
      <c r="B226" t="s">
        <v>698</v>
      </c>
      <c r="C226" t="s">
        <v>712</v>
      </c>
      <c r="D226" t="s">
        <v>786</v>
      </c>
      <c r="E226" t="s">
        <v>790</v>
      </c>
      <c r="F226" t="s">
        <v>794</v>
      </c>
      <c r="G226" t="s">
        <v>799</v>
      </c>
      <c r="H226">
        <v>4175.1112</v>
      </c>
      <c r="I226">
        <v>50101.3344</v>
      </c>
      <c r="J226">
        <v>26.5</v>
      </c>
      <c r="K226">
        <v>12</v>
      </c>
      <c r="L226" t="s">
        <v>13</v>
      </c>
      <c r="M226" t="s">
        <v>12</v>
      </c>
      <c r="N226">
        <v>77.23</v>
      </c>
      <c r="O226">
        <v>7328.5</v>
      </c>
      <c r="P226">
        <v>3153.39</v>
      </c>
      <c r="Q226">
        <v>43</v>
      </c>
      <c r="R226">
        <v>225</v>
      </c>
      <c r="S226" t="s">
        <v>803</v>
      </c>
    </row>
    <row r="227" spans="1:19">
      <c r="A227" t="s">
        <v>2419</v>
      </c>
      <c r="B227" t="s">
        <v>690</v>
      </c>
      <c r="C227" t="s">
        <v>712</v>
      </c>
      <c r="D227" t="s">
        <v>785</v>
      </c>
      <c r="E227" t="s">
        <v>790</v>
      </c>
      <c r="F227" t="s">
        <v>794</v>
      </c>
      <c r="G227" t="s">
        <v>799</v>
      </c>
      <c r="H227">
        <v>4287.977892</v>
      </c>
      <c r="I227">
        <v>51455.7347</v>
      </c>
      <c r="J227">
        <v>25.5</v>
      </c>
      <c r="K227">
        <v>12</v>
      </c>
      <c r="L227" t="s">
        <v>13</v>
      </c>
      <c r="M227" t="s">
        <v>12</v>
      </c>
      <c r="N227">
        <v>78.18000000000001</v>
      </c>
      <c r="O227">
        <v>7441.23</v>
      </c>
      <c r="P227">
        <v>3153.25</v>
      </c>
      <c r="Q227">
        <v>42.4</v>
      </c>
      <c r="R227">
        <v>226</v>
      </c>
      <c r="S227" t="s">
        <v>803</v>
      </c>
    </row>
    <row r="228" spans="1:19">
      <c r="A228" t="s">
        <v>2420</v>
      </c>
      <c r="B228" t="s">
        <v>700</v>
      </c>
      <c r="C228" t="s">
        <v>754</v>
      </c>
      <c r="D228" t="s">
        <v>700</v>
      </c>
      <c r="E228" t="s">
        <v>790</v>
      </c>
      <c r="F228" t="s">
        <v>794</v>
      </c>
      <c r="G228" t="s">
        <v>799</v>
      </c>
      <c r="H228">
        <v>4114.035567</v>
      </c>
      <c r="I228">
        <v>49368.4268</v>
      </c>
      <c r="J228">
        <v>26.25</v>
      </c>
      <c r="K228">
        <v>12</v>
      </c>
      <c r="L228" t="s">
        <v>13</v>
      </c>
      <c r="M228" t="s">
        <v>12</v>
      </c>
      <c r="N228">
        <v>76.73</v>
      </c>
      <c r="O228">
        <v>7266.8</v>
      </c>
      <c r="P228">
        <v>3152.77</v>
      </c>
      <c r="Q228">
        <v>43.4</v>
      </c>
      <c r="R228">
        <v>227</v>
      </c>
      <c r="S228" t="s">
        <v>803</v>
      </c>
    </row>
    <row r="229" spans="1:19">
      <c r="A229" t="s">
        <v>2421</v>
      </c>
      <c r="B229" t="s">
        <v>690</v>
      </c>
      <c r="C229" t="s">
        <v>722</v>
      </c>
      <c r="D229" t="s">
        <v>785</v>
      </c>
      <c r="E229" t="s">
        <v>790</v>
      </c>
      <c r="F229" t="s">
        <v>794</v>
      </c>
      <c r="G229" t="s">
        <v>799</v>
      </c>
      <c r="H229">
        <v>3536.679858</v>
      </c>
      <c r="I229">
        <v>42440.1583</v>
      </c>
      <c r="J229">
        <v>23</v>
      </c>
      <c r="K229">
        <v>12</v>
      </c>
      <c r="L229" t="s">
        <v>13</v>
      </c>
      <c r="M229" t="s">
        <v>12</v>
      </c>
      <c r="N229">
        <v>72</v>
      </c>
      <c r="O229">
        <v>6680.88</v>
      </c>
      <c r="P229">
        <v>3144.2</v>
      </c>
      <c r="Q229">
        <v>47.1</v>
      </c>
      <c r="R229">
        <v>228</v>
      </c>
      <c r="S229" t="s">
        <v>803</v>
      </c>
    </row>
    <row r="230" spans="1:19">
      <c r="A230" t="s">
        <v>2422</v>
      </c>
      <c r="B230" t="s">
        <v>683</v>
      </c>
      <c r="C230" t="s">
        <v>743</v>
      </c>
      <c r="D230" t="s">
        <v>683</v>
      </c>
      <c r="E230" t="s">
        <v>790</v>
      </c>
      <c r="F230" t="s">
        <v>793</v>
      </c>
      <c r="G230" t="s">
        <v>799</v>
      </c>
      <c r="H230">
        <v>3169.26963</v>
      </c>
      <c r="I230">
        <v>31692.6963</v>
      </c>
      <c r="J230">
        <v>20.4</v>
      </c>
      <c r="K230">
        <v>10</v>
      </c>
      <c r="L230" t="s">
        <v>13</v>
      </c>
      <c r="M230" t="s">
        <v>12</v>
      </c>
      <c r="N230">
        <v>68.31</v>
      </c>
      <c r="O230">
        <v>6305.59</v>
      </c>
      <c r="P230">
        <v>3136.32</v>
      </c>
      <c r="Q230">
        <v>49.7</v>
      </c>
      <c r="R230">
        <v>229</v>
      </c>
      <c r="S230" t="s">
        <v>801</v>
      </c>
    </row>
    <row r="231" spans="1:19">
      <c r="A231" t="s">
        <v>2423</v>
      </c>
      <c r="B231" t="s">
        <v>687</v>
      </c>
      <c r="C231" t="s">
        <v>726</v>
      </c>
      <c r="D231" t="s">
        <v>785</v>
      </c>
      <c r="E231" t="s">
        <v>790</v>
      </c>
      <c r="F231" t="s">
        <v>794</v>
      </c>
      <c r="G231" t="s">
        <v>799</v>
      </c>
      <c r="H231">
        <v>3207.39745</v>
      </c>
      <c r="I231">
        <v>19244.3847</v>
      </c>
      <c r="J231">
        <v>22.14</v>
      </c>
      <c r="K231">
        <v>6</v>
      </c>
      <c r="L231" t="s">
        <v>13</v>
      </c>
      <c r="M231" t="s">
        <v>12</v>
      </c>
      <c r="N231">
        <v>68.66</v>
      </c>
      <c r="O231">
        <v>6332.73</v>
      </c>
      <c r="P231">
        <v>3125.33</v>
      </c>
      <c r="Q231">
        <v>49.4</v>
      </c>
      <c r="R231">
        <v>230</v>
      </c>
      <c r="S231" t="s">
        <v>802</v>
      </c>
    </row>
    <row r="232" spans="1:19">
      <c r="A232" t="s">
        <v>2424</v>
      </c>
      <c r="B232" t="s">
        <v>705</v>
      </c>
      <c r="C232" t="s">
        <v>2175</v>
      </c>
      <c r="D232" t="s">
        <v>787</v>
      </c>
      <c r="E232" t="s">
        <v>790</v>
      </c>
      <c r="F232" t="s">
        <v>794</v>
      </c>
      <c r="G232" t="s">
        <v>798</v>
      </c>
      <c r="H232">
        <v>3644.25426</v>
      </c>
      <c r="I232">
        <v>36442.5426</v>
      </c>
      <c r="J232">
        <v>22.1</v>
      </c>
      <c r="K232">
        <v>10</v>
      </c>
      <c r="L232" t="s">
        <v>13</v>
      </c>
      <c r="M232" t="s">
        <v>12</v>
      </c>
      <c r="N232">
        <v>72.98999999999999</v>
      </c>
      <c r="O232">
        <v>6769.14</v>
      </c>
      <c r="P232">
        <v>3124.89</v>
      </c>
      <c r="Q232">
        <v>46.2</v>
      </c>
      <c r="R232">
        <v>231</v>
      </c>
      <c r="S232" t="s">
        <v>802</v>
      </c>
    </row>
    <row r="233" spans="1:19">
      <c r="A233" t="s">
        <v>2425</v>
      </c>
      <c r="B233" t="s">
        <v>686</v>
      </c>
      <c r="C233" t="s">
        <v>712</v>
      </c>
      <c r="D233" t="s">
        <v>786</v>
      </c>
      <c r="E233" t="s">
        <v>790</v>
      </c>
      <c r="F233" t="s">
        <v>794</v>
      </c>
      <c r="G233" t="s">
        <v>798</v>
      </c>
      <c r="H233">
        <v>2873.508375</v>
      </c>
      <c r="I233">
        <v>34482.1005</v>
      </c>
      <c r="J233">
        <v>19.67</v>
      </c>
      <c r="K233">
        <v>12</v>
      </c>
      <c r="L233" t="s">
        <v>13</v>
      </c>
      <c r="M233" t="s">
        <v>12</v>
      </c>
      <c r="N233">
        <v>64.40000000000001</v>
      </c>
      <c r="O233">
        <v>5996.8</v>
      </c>
      <c r="P233">
        <v>3123.29</v>
      </c>
      <c r="Q233">
        <v>52.1</v>
      </c>
      <c r="R233">
        <v>232</v>
      </c>
      <c r="S233" t="s">
        <v>803</v>
      </c>
    </row>
    <row r="234" spans="1:19">
      <c r="A234" t="s">
        <v>2426</v>
      </c>
      <c r="B234" t="s">
        <v>699</v>
      </c>
      <c r="C234" t="s">
        <v>730</v>
      </c>
      <c r="D234" t="s">
        <v>785</v>
      </c>
      <c r="E234" t="s">
        <v>790</v>
      </c>
      <c r="F234" t="s">
        <v>794</v>
      </c>
      <c r="G234" t="s">
        <v>799</v>
      </c>
      <c r="H234">
        <v>3552.75215</v>
      </c>
      <c r="I234">
        <v>42633.0258</v>
      </c>
      <c r="J234">
        <v>24</v>
      </c>
      <c r="K234">
        <v>12</v>
      </c>
      <c r="L234" t="s">
        <v>13</v>
      </c>
      <c r="M234" t="s">
        <v>12</v>
      </c>
      <c r="N234">
        <v>72.16</v>
      </c>
      <c r="O234">
        <v>6674.67</v>
      </c>
      <c r="P234">
        <v>3121.91</v>
      </c>
      <c r="Q234">
        <v>46.8</v>
      </c>
      <c r="R234">
        <v>233</v>
      </c>
      <c r="S234" t="s">
        <v>803</v>
      </c>
    </row>
    <row r="235" spans="1:19">
      <c r="A235" t="s">
        <v>2427</v>
      </c>
      <c r="B235" t="s">
        <v>698</v>
      </c>
      <c r="C235" t="s">
        <v>746</v>
      </c>
      <c r="D235" t="s">
        <v>786</v>
      </c>
      <c r="E235" t="s">
        <v>790</v>
      </c>
      <c r="F235" t="s">
        <v>794</v>
      </c>
      <c r="G235" t="s">
        <v>799</v>
      </c>
      <c r="H235">
        <v>3262.684417</v>
      </c>
      <c r="I235">
        <v>39152.213</v>
      </c>
      <c r="J235">
        <v>23.5</v>
      </c>
      <c r="K235">
        <v>12</v>
      </c>
      <c r="L235" t="s">
        <v>13</v>
      </c>
      <c r="M235" t="s">
        <v>12</v>
      </c>
      <c r="N235">
        <v>69.31</v>
      </c>
      <c r="O235">
        <v>6383.6</v>
      </c>
      <c r="P235">
        <v>3120.91</v>
      </c>
      <c r="Q235">
        <v>48.9</v>
      </c>
      <c r="R235">
        <v>234</v>
      </c>
      <c r="S235" t="s">
        <v>803</v>
      </c>
    </row>
    <row r="236" spans="1:19">
      <c r="A236" t="s">
        <v>2428</v>
      </c>
      <c r="B236" t="s">
        <v>694</v>
      </c>
      <c r="C236" t="s">
        <v>750</v>
      </c>
      <c r="D236" t="s">
        <v>785</v>
      </c>
      <c r="E236" t="s">
        <v>790</v>
      </c>
      <c r="F236" t="s">
        <v>796</v>
      </c>
      <c r="G236" t="s">
        <v>798</v>
      </c>
      <c r="H236">
        <v>3447.787333</v>
      </c>
      <c r="I236">
        <v>31030.086</v>
      </c>
      <c r="J236">
        <v>21.22</v>
      </c>
      <c r="K236">
        <v>9</v>
      </c>
      <c r="L236" t="s">
        <v>13</v>
      </c>
      <c r="M236" t="s">
        <v>12</v>
      </c>
      <c r="N236">
        <v>71.11</v>
      </c>
      <c r="O236">
        <v>6566.26</v>
      </c>
      <c r="P236">
        <v>3118.47</v>
      </c>
      <c r="Q236">
        <v>47.5</v>
      </c>
      <c r="R236">
        <v>235</v>
      </c>
      <c r="S236" t="s">
        <v>803</v>
      </c>
    </row>
    <row r="237" spans="1:19">
      <c r="A237" t="s">
        <v>2429</v>
      </c>
      <c r="B237" t="s">
        <v>685</v>
      </c>
      <c r="C237" t="s">
        <v>720</v>
      </c>
      <c r="D237" t="s">
        <v>685</v>
      </c>
      <c r="E237" t="s">
        <v>790</v>
      </c>
      <c r="F237" t="s">
        <v>794</v>
      </c>
      <c r="G237" t="s">
        <v>799</v>
      </c>
      <c r="H237">
        <v>2944.41498</v>
      </c>
      <c r="I237">
        <v>29444.1498</v>
      </c>
      <c r="J237">
        <v>20.5</v>
      </c>
      <c r="K237">
        <v>10</v>
      </c>
      <c r="L237" t="s">
        <v>13</v>
      </c>
      <c r="M237" t="s">
        <v>12</v>
      </c>
      <c r="N237">
        <v>65.45</v>
      </c>
      <c r="O237">
        <v>6038.83</v>
      </c>
      <c r="P237">
        <v>3094.42</v>
      </c>
      <c r="Q237">
        <v>51.2</v>
      </c>
      <c r="R237">
        <v>236</v>
      </c>
      <c r="S237" t="s">
        <v>802</v>
      </c>
    </row>
    <row r="238" spans="1:19">
      <c r="A238" t="s">
        <v>2430</v>
      </c>
      <c r="B238" t="s">
        <v>689</v>
      </c>
      <c r="C238" t="s">
        <v>714</v>
      </c>
      <c r="D238" t="s">
        <v>788</v>
      </c>
      <c r="E238" t="s">
        <v>790</v>
      </c>
      <c r="F238" t="s">
        <v>794</v>
      </c>
      <c r="G238" t="s">
        <v>799</v>
      </c>
      <c r="H238">
        <v>2968.463</v>
      </c>
      <c r="I238">
        <v>35621.556</v>
      </c>
      <c r="J238">
        <v>21</v>
      </c>
      <c r="K238">
        <v>12</v>
      </c>
      <c r="L238" t="s">
        <v>13</v>
      </c>
      <c r="M238" t="s">
        <v>12</v>
      </c>
      <c r="N238">
        <v>65.75</v>
      </c>
      <c r="O238">
        <v>6062.75</v>
      </c>
      <c r="P238">
        <v>3094.29</v>
      </c>
      <c r="Q238">
        <v>51</v>
      </c>
      <c r="R238">
        <v>237</v>
      </c>
      <c r="S238" t="s">
        <v>803</v>
      </c>
    </row>
    <row r="239" spans="1:19">
      <c r="A239" t="s">
        <v>2431</v>
      </c>
      <c r="B239" t="s">
        <v>689</v>
      </c>
      <c r="C239" t="s">
        <v>714</v>
      </c>
      <c r="D239" t="s">
        <v>788</v>
      </c>
      <c r="E239" t="s">
        <v>790</v>
      </c>
      <c r="F239" t="s">
        <v>793</v>
      </c>
      <c r="G239" t="s">
        <v>798</v>
      </c>
      <c r="H239">
        <v>2937.089808</v>
      </c>
      <c r="I239">
        <v>35245.0777</v>
      </c>
      <c r="J239">
        <v>18.17</v>
      </c>
      <c r="K239">
        <v>12</v>
      </c>
      <c r="L239" t="s">
        <v>13</v>
      </c>
      <c r="M239" t="s">
        <v>12</v>
      </c>
      <c r="N239">
        <v>65.36</v>
      </c>
      <c r="O239">
        <v>6029.73</v>
      </c>
      <c r="P239">
        <v>3092.64</v>
      </c>
      <c r="Q239">
        <v>51.3</v>
      </c>
      <c r="R239">
        <v>238</v>
      </c>
      <c r="S239" t="s">
        <v>801</v>
      </c>
    </row>
    <row r="240" spans="1:19">
      <c r="A240" t="s">
        <v>2432</v>
      </c>
      <c r="B240" t="s">
        <v>692</v>
      </c>
      <c r="C240" t="s">
        <v>3663</v>
      </c>
      <c r="D240" t="s">
        <v>787</v>
      </c>
      <c r="E240" t="s">
        <v>790</v>
      </c>
      <c r="F240" t="s">
        <v>793</v>
      </c>
      <c r="G240" t="s">
        <v>799</v>
      </c>
      <c r="H240">
        <v>2748.543067</v>
      </c>
      <c r="I240">
        <v>32982.5168</v>
      </c>
      <c r="J240">
        <v>16.25</v>
      </c>
      <c r="K240">
        <v>12</v>
      </c>
      <c r="L240" t="s">
        <v>13</v>
      </c>
      <c r="M240" t="s">
        <v>12</v>
      </c>
      <c r="N240">
        <v>62.69</v>
      </c>
      <c r="O240">
        <v>5838.62</v>
      </c>
      <c r="P240">
        <v>3090.08</v>
      </c>
      <c r="Q240">
        <v>52.9</v>
      </c>
      <c r="R240">
        <v>239</v>
      </c>
      <c r="S240" t="s">
        <v>801</v>
      </c>
    </row>
    <row r="241" spans="1:19">
      <c r="A241" t="s">
        <v>2433</v>
      </c>
      <c r="B241" t="s">
        <v>700</v>
      </c>
      <c r="C241" t="s">
        <v>752</v>
      </c>
      <c r="D241" t="s">
        <v>700</v>
      </c>
      <c r="E241" t="s">
        <v>790</v>
      </c>
      <c r="F241" t="s">
        <v>794</v>
      </c>
      <c r="G241" t="s">
        <v>799</v>
      </c>
      <c r="H241">
        <v>3677.2308</v>
      </c>
      <c r="I241">
        <v>44126.7696</v>
      </c>
      <c r="J241">
        <v>24.5</v>
      </c>
      <c r="K241">
        <v>12</v>
      </c>
      <c r="L241" t="s">
        <v>13</v>
      </c>
      <c r="M241" t="s">
        <v>12</v>
      </c>
      <c r="N241">
        <v>73.28</v>
      </c>
      <c r="O241">
        <v>6765.25</v>
      </c>
      <c r="P241">
        <v>3088.02</v>
      </c>
      <c r="Q241">
        <v>45.6</v>
      </c>
      <c r="R241">
        <v>240</v>
      </c>
      <c r="S241" t="s">
        <v>803</v>
      </c>
    </row>
    <row r="242" spans="1:19">
      <c r="A242" t="s">
        <v>2434</v>
      </c>
      <c r="B242" t="s">
        <v>689</v>
      </c>
      <c r="C242" t="s">
        <v>714</v>
      </c>
      <c r="D242" t="s">
        <v>788</v>
      </c>
      <c r="E242" t="s">
        <v>790</v>
      </c>
      <c r="F242" t="s">
        <v>794</v>
      </c>
      <c r="G242" t="s">
        <v>799</v>
      </c>
      <c r="H242">
        <v>2883.99035</v>
      </c>
      <c r="I242">
        <v>34607.8842</v>
      </c>
      <c r="J242">
        <v>20.58</v>
      </c>
      <c r="K242">
        <v>12</v>
      </c>
      <c r="L242" t="s">
        <v>13</v>
      </c>
      <c r="M242" t="s">
        <v>12</v>
      </c>
      <c r="N242">
        <v>64.62</v>
      </c>
      <c r="O242">
        <v>5960.32</v>
      </c>
      <c r="P242">
        <v>3076.33</v>
      </c>
      <c r="Q242">
        <v>51.6</v>
      </c>
      <c r="R242">
        <v>241</v>
      </c>
      <c r="S242" t="s">
        <v>803</v>
      </c>
    </row>
    <row r="243" spans="1:19">
      <c r="A243" t="s">
        <v>2435</v>
      </c>
      <c r="B243" t="s">
        <v>703</v>
      </c>
      <c r="C243" t="s">
        <v>712</v>
      </c>
      <c r="D243" t="s">
        <v>789</v>
      </c>
      <c r="E243" t="s">
        <v>790</v>
      </c>
      <c r="F243" t="s">
        <v>794</v>
      </c>
      <c r="G243" t="s">
        <v>799</v>
      </c>
      <c r="H243">
        <v>3880.306473</v>
      </c>
      <c r="I243">
        <v>42683.3712</v>
      </c>
      <c r="J243">
        <v>24.18</v>
      </c>
      <c r="K243">
        <v>11</v>
      </c>
      <c r="L243" t="s">
        <v>13</v>
      </c>
      <c r="M243" t="s">
        <v>12</v>
      </c>
      <c r="N243">
        <v>75.14</v>
      </c>
      <c r="O243">
        <v>6953.29</v>
      </c>
      <c r="P243">
        <v>3072.98</v>
      </c>
      <c r="Q243">
        <v>44.2</v>
      </c>
      <c r="R243">
        <v>242</v>
      </c>
      <c r="S243" t="s">
        <v>803</v>
      </c>
    </row>
    <row r="244" spans="1:19">
      <c r="A244" t="s">
        <v>2436</v>
      </c>
      <c r="B244" t="s">
        <v>683</v>
      </c>
      <c r="C244" t="s">
        <v>743</v>
      </c>
      <c r="D244" t="s">
        <v>683</v>
      </c>
      <c r="E244" t="s">
        <v>790</v>
      </c>
      <c r="F244" t="s">
        <v>794</v>
      </c>
      <c r="G244" t="s">
        <v>799</v>
      </c>
      <c r="H244">
        <v>4181.814</v>
      </c>
      <c r="I244">
        <v>12545.442</v>
      </c>
      <c r="J244">
        <v>25.67</v>
      </c>
      <c r="K244">
        <v>3</v>
      </c>
      <c r="L244" t="s">
        <v>13</v>
      </c>
      <c r="M244" t="s">
        <v>12</v>
      </c>
      <c r="N244">
        <v>77.29000000000001</v>
      </c>
      <c r="O244">
        <v>7252.81</v>
      </c>
      <c r="P244">
        <v>3071</v>
      </c>
      <c r="Q244">
        <v>42.3</v>
      </c>
      <c r="R244">
        <v>243</v>
      </c>
      <c r="S244" t="s">
        <v>802</v>
      </c>
    </row>
    <row r="245" spans="1:19">
      <c r="A245" t="s">
        <v>2437</v>
      </c>
      <c r="B245" t="s">
        <v>693</v>
      </c>
      <c r="C245" t="s">
        <v>712</v>
      </c>
      <c r="D245" t="s">
        <v>785</v>
      </c>
      <c r="E245" t="s">
        <v>790</v>
      </c>
      <c r="F245" t="s">
        <v>794</v>
      </c>
      <c r="G245" t="s">
        <v>799</v>
      </c>
      <c r="H245">
        <v>4334.307409</v>
      </c>
      <c r="I245">
        <v>47677.3815</v>
      </c>
      <c r="J245">
        <v>25.45</v>
      </c>
      <c r="K245">
        <v>11</v>
      </c>
      <c r="L245" t="s">
        <v>13</v>
      </c>
      <c r="M245" t="s">
        <v>12</v>
      </c>
      <c r="N245">
        <v>78.53</v>
      </c>
      <c r="O245">
        <v>7401.58</v>
      </c>
      <c r="P245">
        <v>3067.27</v>
      </c>
      <c r="Q245">
        <v>41.4</v>
      </c>
      <c r="R245">
        <v>244</v>
      </c>
      <c r="S245" t="s">
        <v>803</v>
      </c>
    </row>
    <row r="246" spans="1:19">
      <c r="A246" t="s">
        <v>2438</v>
      </c>
      <c r="B246" t="s">
        <v>689</v>
      </c>
      <c r="C246" t="s">
        <v>714</v>
      </c>
      <c r="D246" t="s">
        <v>788</v>
      </c>
      <c r="E246" t="s">
        <v>790</v>
      </c>
      <c r="F246" t="s">
        <v>794</v>
      </c>
      <c r="G246" t="s">
        <v>798</v>
      </c>
      <c r="H246">
        <v>3027.622108</v>
      </c>
      <c r="I246">
        <v>36331.4653</v>
      </c>
      <c r="J246">
        <v>21</v>
      </c>
      <c r="K246">
        <v>12</v>
      </c>
      <c r="L246" t="s">
        <v>13</v>
      </c>
      <c r="M246" t="s">
        <v>12</v>
      </c>
      <c r="N246">
        <v>66.63</v>
      </c>
      <c r="O246">
        <v>6076.43</v>
      </c>
      <c r="P246">
        <v>3048.81</v>
      </c>
      <c r="Q246">
        <v>50.2</v>
      </c>
      <c r="R246">
        <v>245</v>
      </c>
      <c r="S246" t="s">
        <v>803</v>
      </c>
    </row>
    <row r="247" spans="1:19">
      <c r="A247" t="s">
        <v>2439</v>
      </c>
      <c r="B247" t="s">
        <v>686</v>
      </c>
      <c r="C247" t="s">
        <v>734</v>
      </c>
      <c r="D247" t="s">
        <v>786</v>
      </c>
      <c r="H247">
        <v>2913.94995</v>
      </c>
      <c r="I247">
        <v>5827.8999</v>
      </c>
      <c r="J247">
        <v>20.5</v>
      </c>
      <c r="K247">
        <v>2</v>
      </c>
      <c r="L247" t="s">
        <v>13</v>
      </c>
      <c r="M247" t="s">
        <v>12</v>
      </c>
      <c r="N247">
        <v>65.11</v>
      </c>
      <c r="O247">
        <v>5958.74</v>
      </c>
      <c r="P247">
        <v>3044.79</v>
      </c>
      <c r="Q247">
        <v>51.1</v>
      </c>
      <c r="R247">
        <v>246</v>
      </c>
      <c r="S247" t="s">
        <v>800</v>
      </c>
    </row>
    <row r="248" spans="1:19">
      <c r="A248" t="s">
        <v>2440</v>
      </c>
      <c r="B248" t="s">
        <v>687</v>
      </c>
      <c r="C248" t="s">
        <v>782</v>
      </c>
      <c r="D248" t="s">
        <v>785</v>
      </c>
      <c r="E248" t="s">
        <v>790</v>
      </c>
      <c r="F248" t="s">
        <v>794</v>
      </c>
      <c r="G248" t="s">
        <v>799</v>
      </c>
      <c r="H248">
        <v>3405.8981</v>
      </c>
      <c r="I248">
        <v>40870.7772</v>
      </c>
      <c r="J248">
        <v>22.25</v>
      </c>
      <c r="K248">
        <v>12</v>
      </c>
      <c r="L248" t="s">
        <v>13</v>
      </c>
      <c r="M248" t="s">
        <v>12</v>
      </c>
      <c r="N248">
        <v>70.8</v>
      </c>
      <c r="O248">
        <v>6446.01</v>
      </c>
      <c r="P248">
        <v>3040.11</v>
      </c>
      <c r="Q248">
        <v>47.2</v>
      </c>
      <c r="R248">
        <v>247</v>
      </c>
      <c r="S248" t="s">
        <v>803</v>
      </c>
    </row>
    <row r="249" spans="1:19">
      <c r="A249" t="s">
        <v>2441</v>
      </c>
      <c r="B249" t="s">
        <v>685</v>
      </c>
      <c r="C249" t="s">
        <v>733</v>
      </c>
      <c r="D249" t="s">
        <v>685</v>
      </c>
      <c r="E249" t="s">
        <v>790</v>
      </c>
      <c r="F249" t="s">
        <v>794</v>
      </c>
      <c r="G249" t="s">
        <v>799</v>
      </c>
      <c r="H249">
        <v>3462.6343</v>
      </c>
      <c r="I249">
        <v>41551.6116</v>
      </c>
      <c r="J249">
        <v>22.83</v>
      </c>
      <c r="K249">
        <v>12</v>
      </c>
      <c r="L249" t="s">
        <v>13</v>
      </c>
      <c r="M249" t="s">
        <v>12</v>
      </c>
      <c r="N249">
        <v>71.28</v>
      </c>
      <c r="O249">
        <v>6501.9</v>
      </c>
      <c r="P249">
        <v>3039.27</v>
      </c>
      <c r="Q249">
        <v>46.7</v>
      </c>
      <c r="R249">
        <v>248</v>
      </c>
      <c r="S249" t="s">
        <v>803</v>
      </c>
    </row>
    <row r="250" spans="1:19">
      <c r="A250" t="s">
        <v>2442</v>
      </c>
      <c r="B250" t="s">
        <v>692</v>
      </c>
      <c r="C250" t="s">
        <v>712</v>
      </c>
      <c r="D250" t="s">
        <v>787</v>
      </c>
      <c r="H250">
        <v>3151.965892</v>
      </c>
      <c r="I250">
        <v>37823.5907</v>
      </c>
      <c r="J250">
        <v>20.42</v>
      </c>
      <c r="K250">
        <v>12</v>
      </c>
      <c r="L250" t="s">
        <v>13</v>
      </c>
      <c r="M250" t="s">
        <v>12</v>
      </c>
      <c r="N250">
        <v>68.04000000000001</v>
      </c>
      <c r="O250">
        <v>6187.29</v>
      </c>
      <c r="P250">
        <v>3035.33</v>
      </c>
      <c r="Q250">
        <v>49.1</v>
      </c>
      <c r="R250">
        <v>249</v>
      </c>
      <c r="S250" t="s">
        <v>800</v>
      </c>
    </row>
    <row r="251" spans="1:19">
      <c r="A251" t="s">
        <v>2443</v>
      </c>
      <c r="B251" t="s">
        <v>692</v>
      </c>
      <c r="C251" t="s">
        <v>738</v>
      </c>
      <c r="D251" t="s">
        <v>787</v>
      </c>
      <c r="E251" t="s">
        <v>790</v>
      </c>
      <c r="F251" t="s">
        <v>794</v>
      </c>
      <c r="G251" t="s">
        <v>799</v>
      </c>
      <c r="H251">
        <v>3403.116158</v>
      </c>
      <c r="I251">
        <v>40837.3939</v>
      </c>
      <c r="J251">
        <v>22</v>
      </c>
      <c r="K251">
        <v>12</v>
      </c>
      <c r="L251" t="s">
        <v>13</v>
      </c>
      <c r="M251" t="s">
        <v>12</v>
      </c>
      <c r="N251">
        <v>70.77</v>
      </c>
      <c r="O251">
        <v>6438.12</v>
      </c>
      <c r="P251">
        <v>3035</v>
      </c>
      <c r="Q251">
        <v>47.1</v>
      </c>
      <c r="R251">
        <v>250</v>
      </c>
      <c r="S251" t="s">
        <v>802</v>
      </c>
    </row>
    <row r="252" spans="1:19">
      <c r="A252" t="s">
        <v>2444</v>
      </c>
      <c r="B252" t="s">
        <v>687</v>
      </c>
      <c r="C252" t="s">
        <v>712</v>
      </c>
      <c r="D252" t="s">
        <v>785</v>
      </c>
      <c r="H252">
        <v>4355.8824</v>
      </c>
      <c r="I252">
        <v>8711.764800000001</v>
      </c>
      <c r="J252">
        <v>25.5</v>
      </c>
      <c r="K252">
        <v>2</v>
      </c>
      <c r="L252" t="s">
        <v>13</v>
      </c>
      <c r="M252" t="s">
        <v>12</v>
      </c>
      <c r="N252">
        <v>78.66</v>
      </c>
      <c r="O252">
        <v>7383.66</v>
      </c>
      <c r="P252">
        <v>3027.77</v>
      </c>
      <c r="Q252">
        <v>41</v>
      </c>
      <c r="R252">
        <v>251</v>
      </c>
      <c r="S252" t="s">
        <v>800</v>
      </c>
    </row>
    <row r="253" spans="1:19">
      <c r="A253" t="s">
        <v>2445</v>
      </c>
      <c r="B253" t="s">
        <v>686</v>
      </c>
      <c r="C253" t="s">
        <v>711</v>
      </c>
      <c r="D253" t="s">
        <v>786</v>
      </c>
      <c r="H253">
        <v>3498.686329</v>
      </c>
      <c r="I253">
        <v>24490.8043</v>
      </c>
      <c r="J253">
        <v>22</v>
      </c>
      <c r="K253">
        <v>7</v>
      </c>
      <c r="L253" t="s">
        <v>13</v>
      </c>
      <c r="M253" t="s">
        <v>12</v>
      </c>
      <c r="N253">
        <v>71.66</v>
      </c>
      <c r="O253">
        <v>6511.89</v>
      </c>
      <c r="P253">
        <v>3013.2</v>
      </c>
      <c r="Q253">
        <v>46.3</v>
      </c>
      <c r="R253">
        <v>252</v>
      </c>
      <c r="S253" t="s">
        <v>800</v>
      </c>
    </row>
    <row r="254" spans="1:19">
      <c r="A254" t="s">
        <v>2446</v>
      </c>
      <c r="B254" t="s">
        <v>696</v>
      </c>
      <c r="C254" t="s">
        <v>724</v>
      </c>
      <c r="D254" t="s">
        <v>786</v>
      </c>
      <c r="E254" t="s">
        <v>790</v>
      </c>
      <c r="F254" t="s">
        <v>793</v>
      </c>
      <c r="G254" t="s">
        <v>799</v>
      </c>
      <c r="H254">
        <v>4017.841467</v>
      </c>
      <c r="I254">
        <v>48214.0976</v>
      </c>
      <c r="J254">
        <v>23.92</v>
      </c>
      <c r="K254">
        <v>12</v>
      </c>
      <c r="L254" t="s">
        <v>13</v>
      </c>
      <c r="M254" t="s">
        <v>12</v>
      </c>
      <c r="N254">
        <v>76.14</v>
      </c>
      <c r="O254">
        <v>7027.93</v>
      </c>
      <c r="P254">
        <v>3010.09</v>
      </c>
      <c r="Q254">
        <v>42.8</v>
      </c>
      <c r="R254">
        <v>253</v>
      </c>
      <c r="S254" t="s">
        <v>801</v>
      </c>
    </row>
    <row r="255" spans="1:19">
      <c r="A255" t="s">
        <v>2447</v>
      </c>
      <c r="B255" t="s">
        <v>683</v>
      </c>
      <c r="C255" t="s">
        <v>743</v>
      </c>
      <c r="D255" t="s">
        <v>683</v>
      </c>
      <c r="E255" t="s">
        <v>790</v>
      </c>
      <c r="F255" t="s">
        <v>794</v>
      </c>
      <c r="G255" t="s">
        <v>799</v>
      </c>
      <c r="H255">
        <v>3902.0163</v>
      </c>
      <c r="I255">
        <v>35118.1467</v>
      </c>
      <c r="J255">
        <v>24</v>
      </c>
      <c r="K255">
        <v>9</v>
      </c>
      <c r="L255" t="s">
        <v>13</v>
      </c>
      <c r="M255" t="s">
        <v>12</v>
      </c>
      <c r="N255">
        <v>75.36</v>
      </c>
      <c r="O255">
        <v>6905.09</v>
      </c>
      <c r="P255">
        <v>3003.07</v>
      </c>
      <c r="Q255">
        <v>43.5</v>
      </c>
      <c r="R255">
        <v>254</v>
      </c>
      <c r="S255" t="s">
        <v>2192</v>
      </c>
    </row>
    <row r="256" spans="1:19">
      <c r="A256" t="s">
        <v>2448</v>
      </c>
      <c r="B256" t="s">
        <v>689</v>
      </c>
      <c r="C256" t="s">
        <v>742</v>
      </c>
      <c r="D256" t="s">
        <v>788</v>
      </c>
      <c r="E256" t="s">
        <v>790</v>
      </c>
      <c r="F256" t="s">
        <v>794</v>
      </c>
      <c r="G256" t="s">
        <v>798</v>
      </c>
      <c r="H256">
        <v>3037.104958</v>
      </c>
      <c r="I256">
        <v>36445.2595</v>
      </c>
      <c r="J256">
        <v>19.42</v>
      </c>
      <c r="K256">
        <v>12</v>
      </c>
      <c r="L256" t="s">
        <v>13</v>
      </c>
      <c r="M256" t="s">
        <v>12</v>
      </c>
      <c r="N256">
        <v>66.81</v>
      </c>
      <c r="O256">
        <v>6038.6</v>
      </c>
      <c r="P256">
        <v>3001.5</v>
      </c>
      <c r="Q256">
        <v>49.7</v>
      </c>
      <c r="R256">
        <v>255</v>
      </c>
      <c r="S256" t="s">
        <v>802</v>
      </c>
    </row>
    <row r="257" spans="1:19">
      <c r="A257" t="s">
        <v>2449</v>
      </c>
      <c r="B257" t="s">
        <v>690</v>
      </c>
      <c r="C257" t="s">
        <v>712</v>
      </c>
      <c r="D257" t="s">
        <v>785</v>
      </c>
      <c r="E257" t="s">
        <v>790</v>
      </c>
      <c r="F257" t="s">
        <v>794</v>
      </c>
      <c r="G257" t="s">
        <v>799</v>
      </c>
      <c r="H257">
        <v>3301.578133</v>
      </c>
      <c r="I257">
        <v>39618.9376</v>
      </c>
      <c r="J257">
        <v>21.58</v>
      </c>
      <c r="K257">
        <v>12</v>
      </c>
      <c r="L257" t="s">
        <v>13</v>
      </c>
      <c r="M257" t="s">
        <v>12</v>
      </c>
      <c r="N257">
        <v>69.69</v>
      </c>
      <c r="O257">
        <v>6300.56</v>
      </c>
      <c r="P257">
        <v>2998.98</v>
      </c>
      <c r="Q257">
        <v>47.6</v>
      </c>
      <c r="R257">
        <v>256</v>
      </c>
      <c r="S257" t="s">
        <v>803</v>
      </c>
    </row>
    <row r="258" spans="1:19">
      <c r="A258" t="s">
        <v>2450</v>
      </c>
      <c r="B258" t="s">
        <v>685</v>
      </c>
      <c r="C258" t="s">
        <v>748</v>
      </c>
      <c r="D258" t="s">
        <v>685</v>
      </c>
      <c r="E258" t="s">
        <v>790</v>
      </c>
      <c r="F258" t="s">
        <v>794</v>
      </c>
      <c r="G258" t="s">
        <v>799</v>
      </c>
      <c r="H258">
        <v>2599.010075</v>
      </c>
      <c r="I258">
        <v>31188.1209</v>
      </c>
      <c r="J258">
        <v>19.08</v>
      </c>
      <c r="K258">
        <v>12</v>
      </c>
      <c r="L258" t="s">
        <v>13</v>
      </c>
      <c r="M258" t="s">
        <v>12</v>
      </c>
      <c r="N258">
        <v>60.37</v>
      </c>
      <c r="O258">
        <v>5589.96</v>
      </c>
      <c r="P258">
        <v>2990.95</v>
      </c>
      <c r="Q258">
        <v>53.5</v>
      </c>
      <c r="R258">
        <v>257</v>
      </c>
      <c r="S258" t="s">
        <v>802</v>
      </c>
    </row>
    <row r="259" spans="1:19">
      <c r="A259" t="s">
        <v>2451</v>
      </c>
      <c r="B259" t="s">
        <v>689</v>
      </c>
      <c r="C259" t="s">
        <v>2173</v>
      </c>
      <c r="D259" t="s">
        <v>788</v>
      </c>
      <c r="E259" t="s">
        <v>790</v>
      </c>
      <c r="F259" t="s">
        <v>794</v>
      </c>
      <c r="G259" t="s">
        <v>799</v>
      </c>
      <c r="H259">
        <v>3532.44196</v>
      </c>
      <c r="I259">
        <v>35324.4196</v>
      </c>
      <c r="J259">
        <v>22.6</v>
      </c>
      <c r="K259">
        <v>10</v>
      </c>
      <c r="L259" t="s">
        <v>13</v>
      </c>
      <c r="M259" t="s">
        <v>12</v>
      </c>
      <c r="N259">
        <v>71.95999999999999</v>
      </c>
      <c r="O259">
        <v>6520.8</v>
      </c>
      <c r="P259">
        <v>2988.36</v>
      </c>
      <c r="Q259">
        <v>45.8</v>
      </c>
      <c r="R259">
        <v>258</v>
      </c>
      <c r="S259" t="s">
        <v>802</v>
      </c>
    </row>
    <row r="260" spans="1:19">
      <c r="A260" t="s">
        <v>2452</v>
      </c>
      <c r="B260" t="s">
        <v>699</v>
      </c>
      <c r="C260" t="s">
        <v>712</v>
      </c>
      <c r="D260" t="s">
        <v>785</v>
      </c>
      <c r="E260" t="s">
        <v>790</v>
      </c>
      <c r="F260" t="s">
        <v>794</v>
      </c>
      <c r="G260" t="s">
        <v>798</v>
      </c>
      <c r="H260">
        <v>3730.227617</v>
      </c>
      <c r="I260">
        <v>44762.7314</v>
      </c>
      <c r="J260">
        <v>17</v>
      </c>
      <c r="K260">
        <v>12</v>
      </c>
      <c r="L260" t="s">
        <v>13</v>
      </c>
      <c r="M260" t="s">
        <v>12</v>
      </c>
      <c r="N260">
        <v>73.90000000000001</v>
      </c>
      <c r="O260">
        <v>6717.1</v>
      </c>
      <c r="P260">
        <v>2986.87</v>
      </c>
      <c r="Q260">
        <v>44.5</v>
      </c>
      <c r="R260">
        <v>259</v>
      </c>
      <c r="S260" t="s">
        <v>803</v>
      </c>
    </row>
    <row r="261" spans="1:19">
      <c r="A261" t="s">
        <v>2453</v>
      </c>
      <c r="B261" t="s">
        <v>697</v>
      </c>
      <c r="C261" t="s">
        <v>729</v>
      </c>
      <c r="D261" t="s">
        <v>785</v>
      </c>
      <c r="E261" t="s">
        <v>790</v>
      </c>
      <c r="F261" t="s">
        <v>794</v>
      </c>
      <c r="G261" t="s">
        <v>799</v>
      </c>
      <c r="H261">
        <v>2646.821825</v>
      </c>
      <c r="I261">
        <v>31761.8619</v>
      </c>
      <c r="J261">
        <v>20.42</v>
      </c>
      <c r="K261">
        <v>12</v>
      </c>
      <c r="L261" t="s">
        <v>13</v>
      </c>
      <c r="M261" t="s">
        <v>12</v>
      </c>
      <c r="N261">
        <v>60.95</v>
      </c>
      <c r="O261">
        <v>5631.63</v>
      </c>
      <c r="P261">
        <v>2984.81</v>
      </c>
      <c r="Q261">
        <v>53</v>
      </c>
      <c r="R261">
        <v>260</v>
      </c>
      <c r="S261" t="s">
        <v>803</v>
      </c>
    </row>
    <row r="262" spans="1:19">
      <c r="A262" t="s">
        <v>2454</v>
      </c>
      <c r="B262" t="s">
        <v>690</v>
      </c>
      <c r="C262" t="s">
        <v>719</v>
      </c>
      <c r="D262" t="s">
        <v>785</v>
      </c>
      <c r="E262" t="s">
        <v>790</v>
      </c>
      <c r="F262" t="s">
        <v>794</v>
      </c>
      <c r="G262" t="s">
        <v>798</v>
      </c>
      <c r="H262">
        <v>3039.78745</v>
      </c>
      <c r="I262">
        <v>36477.4494</v>
      </c>
      <c r="J262">
        <v>19.67</v>
      </c>
      <c r="K262">
        <v>12</v>
      </c>
      <c r="L262" t="s">
        <v>13</v>
      </c>
      <c r="M262" t="s">
        <v>12</v>
      </c>
      <c r="N262">
        <v>66.84</v>
      </c>
      <c r="O262">
        <v>6017.21</v>
      </c>
      <c r="P262">
        <v>2977.42</v>
      </c>
      <c r="Q262">
        <v>49.5</v>
      </c>
      <c r="R262">
        <v>261</v>
      </c>
      <c r="S262" t="s">
        <v>803</v>
      </c>
    </row>
    <row r="263" spans="1:19">
      <c r="A263" t="s">
        <v>2455</v>
      </c>
      <c r="B263" t="s">
        <v>703</v>
      </c>
      <c r="C263" t="s">
        <v>712</v>
      </c>
      <c r="D263" t="s">
        <v>789</v>
      </c>
      <c r="E263" t="s">
        <v>790</v>
      </c>
      <c r="F263" t="s">
        <v>794</v>
      </c>
      <c r="G263" t="s">
        <v>799</v>
      </c>
      <c r="H263">
        <v>3451.370183</v>
      </c>
      <c r="I263">
        <v>41416.4422</v>
      </c>
      <c r="J263">
        <v>23.5</v>
      </c>
      <c r="K263">
        <v>12</v>
      </c>
      <c r="L263" t="s">
        <v>13</v>
      </c>
      <c r="M263" t="s">
        <v>12</v>
      </c>
      <c r="N263">
        <v>71.14</v>
      </c>
      <c r="O263">
        <v>6427.88</v>
      </c>
      <c r="P263">
        <v>2976.51</v>
      </c>
      <c r="Q263">
        <v>46.3</v>
      </c>
      <c r="R263">
        <v>262</v>
      </c>
      <c r="S263" t="s">
        <v>803</v>
      </c>
    </row>
    <row r="264" spans="1:19">
      <c r="A264" t="s">
        <v>2456</v>
      </c>
      <c r="B264" t="s">
        <v>683</v>
      </c>
      <c r="C264" t="s">
        <v>712</v>
      </c>
      <c r="D264" t="s">
        <v>683</v>
      </c>
      <c r="E264" t="s">
        <v>790</v>
      </c>
      <c r="F264" t="s">
        <v>794</v>
      </c>
      <c r="G264" t="s">
        <v>798</v>
      </c>
      <c r="H264">
        <v>4150.079092</v>
      </c>
      <c r="I264">
        <v>49800.9491</v>
      </c>
      <c r="J264">
        <v>24.25</v>
      </c>
      <c r="K264">
        <v>12</v>
      </c>
      <c r="L264" t="s">
        <v>13</v>
      </c>
      <c r="M264" t="s">
        <v>12</v>
      </c>
      <c r="N264">
        <v>77.02</v>
      </c>
      <c r="O264">
        <v>7122.35</v>
      </c>
      <c r="P264">
        <v>2972.27</v>
      </c>
      <c r="Q264">
        <v>41.7</v>
      </c>
      <c r="R264">
        <v>263</v>
      </c>
      <c r="S264" t="s">
        <v>803</v>
      </c>
    </row>
    <row r="265" spans="1:19">
      <c r="A265" t="s">
        <v>2457</v>
      </c>
      <c r="B265" t="s">
        <v>693</v>
      </c>
      <c r="C265" t="s">
        <v>712</v>
      </c>
      <c r="D265" t="s">
        <v>785</v>
      </c>
      <c r="H265">
        <v>3475.841092</v>
      </c>
      <c r="I265">
        <v>41710.0931</v>
      </c>
      <c r="J265">
        <v>21.33</v>
      </c>
      <c r="K265">
        <v>12</v>
      </c>
      <c r="L265" t="s">
        <v>13</v>
      </c>
      <c r="M265" t="s">
        <v>12</v>
      </c>
      <c r="N265">
        <v>71.45</v>
      </c>
      <c r="O265">
        <v>6446.63</v>
      </c>
      <c r="P265">
        <v>2970.79</v>
      </c>
      <c r="Q265">
        <v>46.1</v>
      </c>
      <c r="R265">
        <v>264</v>
      </c>
      <c r="S265" t="s">
        <v>800</v>
      </c>
    </row>
    <row r="266" spans="1:19">
      <c r="A266" t="s">
        <v>2458</v>
      </c>
      <c r="B266" t="s">
        <v>697</v>
      </c>
      <c r="C266" t="s">
        <v>729</v>
      </c>
      <c r="D266" t="s">
        <v>785</v>
      </c>
      <c r="E266" t="s">
        <v>790</v>
      </c>
      <c r="F266" t="s">
        <v>794</v>
      </c>
      <c r="G266" t="s">
        <v>799</v>
      </c>
      <c r="H266">
        <v>2721.4606</v>
      </c>
      <c r="I266">
        <v>32657.5272</v>
      </c>
      <c r="J266">
        <v>19.83</v>
      </c>
      <c r="K266">
        <v>12</v>
      </c>
      <c r="L266" t="s">
        <v>13</v>
      </c>
      <c r="M266" t="s">
        <v>12</v>
      </c>
      <c r="N266">
        <v>62.23</v>
      </c>
      <c r="O266">
        <v>5688.19</v>
      </c>
      <c r="P266">
        <v>2966.72</v>
      </c>
      <c r="Q266">
        <v>52.2</v>
      </c>
      <c r="R266">
        <v>265</v>
      </c>
      <c r="S266" t="s">
        <v>803</v>
      </c>
    </row>
    <row r="267" spans="1:19">
      <c r="A267" t="s">
        <v>2459</v>
      </c>
      <c r="B267" t="s">
        <v>685</v>
      </c>
      <c r="C267" t="s">
        <v>720</v>
      </c>
      <c r="D267" t="s">
        <v>685</v>
      </c>
      <c r="E267" t="s">
        <v>790</v>
      </c>
      <c r="F267" t="s">
        <v>794</v>
      </c>
      <c r="G267" t="s">
        <v>799</v>
      </c>
      <c r="H267">
        <v>3286.821683</v>
      </c>
      <c r="I267">
        <v>39441.8602</v>
      </c>
      <c r="J267">
        <v>22.5</v>
      </c>
      <c r="K267">
        <v>12</v>
      </c>
      <c r="L267" t="s">
        <v>13</v>
      </c>
      <c r="M267" t="s">
        <v>12</v>
      </c>
      <c r="N267">
        <v>69.51000000000001</v>
      </c>
      <c r="O267">
        <v>6246.16</v>
      </c>
      <c r="P267">
        <v>2959.34</v>
      </c>
      <c r="Q267">
        <v>47.4</v>
      </c>
      <c r="R267">
        <v>266</v>
      </c>
      <c r="S267" t="s">
        <v>803</v>
      </c>
    </row>
    <row r="268" spans="1:19">
      <c r="A268" t="s">
        <v>2460</v>
      </c>
      <c r="B268" t="s">
        <v>693</v>
      </c>
      <c r="C268" t="s">
        <v>712</v>
      </c>
      <c r="D268" t="s">
        <v>785</v>
      </c>
      <c r="E268" t="s">
        <v>790</v>
      </c>
      <c r="F268" t="s">
        <v>794</v>
      </c>
      <c r="G268" t="s">
        <v>798</v>
      </c>
      <c r="H268">
        <v>3760.7245</v>
      </c>
      <c r="I268">
        <v>45128.694</v>
      </c>
      <c r="J268">
        <v>23.33</v>
      </c>
      <c r="K268">
        <v>12</v>
      </c>
      <c r="L268" t="s">
        <v>13</v>
      </c>
      <c r="M268" t="s">
        <v>12</v>
      </c>
      <c r="N268">
        <v>74.16</v>
      </c>
      <c r="O268">
        <v>6712.34</v>
      </c>
      <c r="P268">
        <v>2951.61</v>
      </c>
      <c r="Q268">
        <v>44</v>
      </c>
      <c r="R268">
        <v>267</v>
      </c>
      <c r="S268" t="s">
        <v>803</v>
      </c>
    </row>
    <row r="269" spans="1:19">
      <c r="A269" t="s">
        <v>2461</v>
      </c>
      <c r="B269" t="s">
        <v>698</v>
      </c>
      <c r="C269" t="s">
        <v>712</v>
      </c>
      <c r="D269" t="s">
        <v>786</v>
      </c>
      <c r="E269" t="s">
        <v>790</v>
      </c>
      <c r="F269" t="s">
        <v>794</v>
      </c>
      <c r="G269" t="s">
        <v>798</v>
      </c>
      <c r="H269">
        <v>4186.140392</v>
      </c>
      <c r="I269">
        <v>50233.6847</v>
      </c>
      <c r="J269">
        <v>24.67</v>
      </c>
      <c r="K269">
        <v>12</v>
      </c>
      <c r="L269" t="s">
        <v>13</v>
      </c>
      <c r="M269" t="s">
        <v>12</v>
      </c>
      <c r="N269">
        <v>77.34</v>
      </c>
      <c r="O269">
        <v>7128.87</v>
      </c>
      <c r="P269">
        <v>2942.73</v>
      </c>
      <c r="Q269">
        <v>41.3</v>
      </c>
      <c r="R269">
        <v>268</v>
      </c>
      <c r="S269" t="s">
        <v>803</v>
      </c>
    </row>
    <row r="270" spans="1:19">
      <c r="A270" t="s">
        <v>2462</v>
      </c>
      <c r="B270" t="s">
        <v>689</v>
      </c>
      <c r="C270" t="s">
        <v>714</v>
      </c>
      <c r="D270" t="s">
        <v>788</v>
      </c>
      <c r="H270">
        <v>3163.6488</v>
      </c>
      <c r="I270">
        <v>6327.2976</v>
      </c>
      <c r="J270">
        <v>21</v>
      </c>
      <c r="K270">
        <v>2</v>
      </c>
      <c r="L270" t="s">
        <v>13</v>
      </c>
      <c r="M270" t="s">
        <v>12</v>
      </c>
      <c r="N270">
        <v>68.23</v>
      </c>
      <c r="O270">
        <v>6101.23</v>
      </c>
      <c r="P270">
        <v>2937.58</v>
      </c>
      <c r="Q270">
        <v>48.1</v>
      </c>
      <c r="R270">
        <v>269</v>
      </c>
      <c r="S270" t="s">
        <v>800</v>
      </c>
    </row>
    <row r="271" spans="1:19">
      <c r="A271" t="s">
        <v>2463</v>
      </c>
      <c r="B271" t="s">
        <v>697</v>
      </c>
      <c r="C271" t="s">
        <v>729</v>
      </c>
      <c r="D271" t="s">
        <v>785</v>
      </c>
      <c r="E271" t="s">
        <v>790</v>
      </c>
      <c r="F271" t="s">
        <v>794</v>
      </c>
      <c r="G271" t="s">
        <v>799</v>
      </c>
      <c r="H271">
        <v>4093.77205</v>
      </c>
      <c r="I271">
        <v>49125.2646</v>
      </c>
      <c r="J271">
        <v>24.58</v>
      </c>
      <c r="K271">
        <v>12</v>
      </c>
      <c r="L271" t="s">
        <v>13</v>
      </c>
      <c r="M271" t="s">
        <v>12</v>
      </c>
      <c r="N271">
        <v>76.59</v>
      </c>
      <c r="O271">
        <v>7028.81</v>
      </c>
      <c r="P271">
        <v>2935.03</v>
      </c>
      <c r="Q271">
        <v>41.8</v>
      </c>
      <c r="R271">
        <v>270</v>
      </c>
      <c r="S271" t="s">
        <v>803</v>
      </c>
    </row>
    <row r="272" spans="1:19">
      <c r="A272" t="s">
        <v>2464</v>
      </c>
      <c r="B272" t="s">
        <v>700</v>
      </c>
      <c r="C272" t="s">
        <v>712</v>
      </c>
      <c r="D272" t="s">
        <v>700</v>
      </c>
      <c r="E272" t="s">
        <v>790</v>
      </c>
      <c r="F272" t="s">
        <v>794</v>
      </c>
      <c r="G272" t="s">
        <v>799</v>
      </c>
      <c r="H272">
        <v>3121.715158</v>
      </c>
      <c r="I272">
        <v>37460.5819</v>
      </c>
      <c r="J272">
        <v>21.33</v>
      </c>
      <c r="K272">
        <v>12</v>
      </c>
      <c r="L272" t="s">
        <v>13</v>
      </c>
      <c r="M272" t="s">
        <v>12</v>
      </c>
      <c r="N272">
        <v>67.76000000000001</v>
      </c>
      <c r="O272">
        <v>6045.1</v>
      </c>
      <c r="P272">
        <v>2923.38</v>
      </c>
      <c r="Q272">
        <v>48.4</v>
      </c>
      <c r="R272">
        <v>271</v>
      </c>
      <c r="S272" t="s">
        <v>802</v>
      </c>
    </row>
    <row r="273" spans="1:19">
      <c r="A273" t="s">
        <v>2465</v>
      </c>
      <c r="B273" t="s">
        <v>685</v>
      </c>
      <c r="C273" t="s">
        <v>725</v>
      </c>
      <c r="D273" t="s">
        <v>685</v>
      </c>
      <c r="E273" t="s">
        <v>790</v>
      </c>
      <c r="F273" t="s">
        <v>794</v>
      </c>
      <c r="G273" t="s">
        <v>799</v>
      </c>
      <c r="H273">
        <v>4266.7624</v>
      </c>
      <c r="I273">
        <v>38400.8616</v>
      </c>
      <c r="J273">
        <v>26.11</v>
      </c>
      <c r="K273">
        <v>9</v>
      </c>
      <c r="L273" t="s">
        <v>13</v>
      </c>
      <c r="M273" t="s">
        <v>12</v>
      </c>
      <c r="N273">
        <v>78.06999999999999</v>
      </c>
      <c r="O273">
        <v>7185.93</v>
      </c>
      <c r="P273">
        <v>2919.17</v>
      </c>
      <c r="Q273">
        <v>40.6</v>
      </c>
      <c r="R273">
        <v>272</v>
      </c>
      <c r="S273" t="s">
        <v>803</v>
      </c>
    </row>
    <row r="274" spans="1:19">
      <c r="A274" t="s">
        <v>2466</v>
      </c>
      <c r="B274" t="s">
        <v>698</v>
      </c>
      <c r="C274" t="s">
        <v>728</v>
      </c>
      <c r="D274" t="s">
        <v>786</v>
      </c>
      <c r="E274" t="s">
        <v>790</v>
      </c>
      <c r="F274" t="s">
        <v>794</v>
      </c>
      <c r="G274" t="s">
        <v>799</v>
      </c>
      <c r="H274">
        <v>3330.137542</v>
      </c>
      <c r="I274">
        <v>39961.6505</v>
      </c>
      <c r="J274">
        <v>22.92</v>
      </c>
      <c r="K274">
        <v>12</v>
      </c>
      <c r="L274" t="s">
        <v>13</v>
      </c>
      <c r="M274" t="s">
        <v>12</v>
      </c>
      <c r="N274">
        <v>69.93000000000001</v>
      </c>
      <c r="O274">
        <v>6245.48</v>
      </c>
      <c r="P274">
        <v>2915.34</v>
      </c>
      <c r="Q274">
        <v>46.7</v>
      </c>
      <c r="R274">
        <v>273</v>
      </c>
      <c r="S274" t="s">
        <v>803</v>
      </c>
    </row>
    <row r="275" spans="1:19">
      <c r="A275" t="s">
        <v>2467</v>
      </c>
      <c r="B275" t="s">
        <v>694</v>
      </c>
      <c r="C275" t="s">
        <v>721</v>
      </c>
      <c r="D275" t="s">
        <v>785</v>
      </c>
      <c r="E275" t="s">
        <v>790</v>
      </c>
      <c r="F275" t="s">
        <v>794</v>
      </c>
      <c r="G275" t="s">
        <v>799</v>
      </c>
      <c r="H275">
        <v>4441.795342</v>
      </c>
      <c r="I275">
        <v>53301.5441</v>
      </c>
      <c r="J275">
        <v>25.42</v>
      </c>
      <c r="K275">
        <v>12</v>
      </c>
      <c r="L275" t="s">
        <v>13</v>
      </c>
      <c r="M275" t="s">
        <v>12</v>
      </c>
      <c r="N275">
        <v>79.18000000000001</v>
      </c>
      <c r="O275">
        <v>7348.66</v>
      </c>
      <c r="P275">
        <v>2906.86</v>
      </c>
      <c r="Q275">
        <v>39.6</v>
      </c>
      <c r="R275">
        <v>274</v>
      </c>
      <c r="S275" t="s">
        <v>802</v>
      </c>
    </row>
    <row r="276" spans="1:19">
      <c r="A276" t="s">
        <v>2468</v>
      </c>
      <c r="B276" t="s">
        <v>698</v>
      </c>
      <c r="C276" t="s">
        <v>728</v>
      </c>
      <c r="D276" t="s">
        <v>786</v>
      </c>
      <c r="E276" t="s">
        <v>790</v>
      </c>
      <c r="F276" t="s">
        <v>794</v>
      </c>
      <c r="G276" t="s">
        <v>799</v>
      </c>
      <c r="H276">
        <v>4126.888017</v>
      </c>
      <c r="I276">
        <v>49522.6562</v>
      </c>
      <c r="J276">
        <v>25.08</v>
      </c>
      <c r="K276">
        <v>12</v>
      </c>
      <c r="L276" t="s">
        <v>13</v>
      </c>
      <c r="M276" t="s">
        <v>12</v>
      </c>
      <c r="N276">
        <v>76.81999999999999</v>
      </c>
      <c r="O276">
        <v>7030.61</v>
      </c>
      <c r="P276">
        <v>2903.72</v>
      </c>
      <c r="Q276">
        <v>41.3</v>
      </c>
      <c r="R276">
        <v>275</v>
      </c>
      <c r="S276" t="s">
        <v>803</v>
      </c>
    </row>
    <row r="277" spans="1:19">
      <c r="A277" t="s">
        <v>2469</v>
      </c>
      <c r="B277" t="s">
        <v>698</v>
      </c>
      <c r="C277" t="s">
        <v>746</v>
      </c>
      <c r="D277" t="s">
        <v>786</v>
      </c>
      <c r="E277" t="s">
        <v>790</v>
      </c>
      <c r="F277" t="s">
        <v>794</v>
      </c>
      <c r="G277" t="s">
        <v>798</v>
      </c>
      <c r="H277">
        <v>4062.953317</v>
      </c>
      <c r="I277">
        <v>48755.4398</v>
      </c>
      <c r="J277">
        <v>22.92</v>
      </c>
      <c r="K277">
        <v>12</v>
      </c>
      <c r="L277" t="s">
        <v>13</v>
      </c>
      <c r="M277" t="s">
        <v>12</v>
      </c>
      <c r="N277">
        <v>76.38</v>
      </c>
      <c r="O277">
        <v>6965.86</v>
      </c>
      <c r="P277">
        <v>2902.9</v>
      </c>
      <c r="Q277">
        <v>41.7</v>
      </c>
      <c r="R277">
        <v>276</v>
      </c>
      <c r="S277" t="s">
        <v>803</v>
      </c>
    </row>
    <row r="278" spans="1:19">
      <c r="A278" t="s">
        <v>2470</v>
      </c>
      <c r="B278" t="s">
        <v>683</v>
      </c>
      <c r="C278" t="s">
        <v>771</v>
      </c>
      <c r="D278" t="s">
        <v>683</v>
      </c>
      <c r="E278" t="s">
        <v>790</v>
      </c>
      <c r="F278" t="s">
        <v>794</v>
      </c>
      <c r="G278" t="s">
        <v>799</v>
      </c>
      <c r="H278">
        <v>4175.45037</v>
      </c>
      <c r="I278">
        <v>41754.5037</v>
      </c>
      <c r="J278">
        <v>24.36</v>
      </c>
      <c r="K278">
        <v>10</v>
      </c>
      <c r="L278" t="s">
        <v>13</v>
      </c>
      <c r="M278" t="s">
        <v>12</v>
      </c>
      <c r="N278">
        <v>77.23999999999999</v>
      </c>
      <c r="O278">
        <v>7076.8</v>
      </c>
      <c r="P278">
        <v>2901.35</v>
      </c>
      <c r="Q278">
        <v>41</v>
      </c>
      <c r="R278">
        <v>277</v>
      </c>
      <c r="S278" t="s">
        <v>802</v>
      </c>
    </row>
    <row r="279" spans="1:19">
      <c r="A279" t="s">
        <v>2471</v>
      </c>
      <c r="B279" t="s">
        <v>685</v>
      </c>
      <c r="C279" t="s">
        <v>712</v>
      </c>
      <c r="D279" t="s">
        <v>685</v>
      </c>
      <c r="E279" t="s">
        <v>790</v>
      </c>
      <c r="F279" t="s">
        <v>794</v>
      </c>
      <c r="G279" t="s">
        <v>799</v>
      </c>
      <c r="H279">
        <v>4537.842871</v>
      </c>
      <c r="I279">
        <v>31764.9001</v>
      </c>
      <c r="J279">
        <v>26.11</v>
      </c>
      <c r="K279">
        <v>7</v>
      </c>
      <c r="L279" t="s">
        <v>13</v>
      </c>
      <c r="M279" t="s">
        <v>12</v>
      </c>
      <c r="N279">
        <v>79.76000000000001</v>
      </c>
      <c r="O279">
        <v>7434.57</v>
      </c>
      <c r="P279">
        <v>2896.72</v>
      </c>
      <c r="Q279">
        <v>39</v>
      </c>
      <c r="R279">
        <v>278</v>
      </c>
      <c r="S279" t="s">
        <v>803</v>
      </c>
    </row>
    <row r="280" spans="1:19">
      <c r="A280" t="s">
        <v>2472</v>
      </c>
      <c r="B280" t="s">
        <v>690</v>
      </c>
      <c r="C280" t="s">
        <v>712</v>
      </c>
      <c r="D280" t="s">
        <v>785</v>
      </c>
      <c r="E280" t="s">
        <v>790</v>
      </c>
      <c r="F280" t="s">
        <v>794</v>
      </c>
      <c r="G280" t="s">
        <v>799</v>
      </c>
      <c r="H280">
        <v>2812.423025</v>
      </c>
      <c r="I280">
        <v>11249.6921</v>
      </c>
      <c r="J280">
        <v>20.5</v>
      </c>
      <c r="K280">
        <v>4</v>
      </c>
      <c r="L280" t="s">
        <v>13</v>
      </c>
      <c r="M280" t="s">
        <v>12</v>
      </c>
      <c r="N280">
        <v>63.51</v>
      </c>
      <c r="O280">
        <v>5705.23</v>
      </c>
      <c r="P280">
        <v>2892.81</v>
      </c>
      <c r="Q280">
        <v>50.7</v>
      </c>
      <c r="R280">
        <v>279</v>
      </c>
      <c r="S280" t="s">
        <v>803</v>
      </c>
    </row>
    <row r="281" spans="1:19">
      <c r="A281" t="s">
        <v>2473</v>
      </c>
      <c r="B281" t="s">
        <v>685</v>
      </c>
      <c r="C281" t="s">
        <v>744</v>
      </c>
      <c r="D281" t="s">
        <v>685</v>
      </c>
      <c r="E281" t="s">
        <v>790</v>
      </c>
      <c r="F281" t="s">
        <v>793</v>
      </c>
      <c r="G281" t="s">
        <v>799</v>
      </c>
      <c r="H281">
        <v>3099.365392</v>
      </c>
      <c r="I281">
        <v>37192.3847</v>
      </c>
      <c r="J281">
        <v>20.17</v>
      </c>
      <c r="K281">
        <v>12</v>
      </c>
      <c r="L281" t="s">
        <v>13</v>
      </c>
      <c r="M281" t="s">
        <v>12</v>
      </c>
      <c r="N281">
        <v>67.54000000000001</v>
      </c>
      <c r="O281">
        <v>5991.47</v>
      </c>
      <c r="P281">
        <v>2892.11</v>
      </c>
      <c r="Q281">
        <v>48.3</v>
      </c>
      <c r="R281">
        <v>280</v>
      </c>
      <c r="S281" t="s">
        <v>801</v>
      </c>
    </row>
    <row r="282" spans="1:19">
      <c r="A282" t="s">
        <v>2474</v>
      </c>
      <c r="B282" t="s">
        <v>700</v>
      </c>
      <c r="C282" t="s">
        <v>712</v>
      </c>
      <c r="D282" t="s">
        <v>700</v>
      </c>
      <c r="E282" t="s">
        <v>790</v>
      </c>
      <c r="F282" t="s">
        <v>794</v>
      </c>
      <c r="G282" t="s">
        <v>799</v>
      </c>
      <c r="H282">
        <v>4110.425292</v>
      </c>
      <c r="I282">
        <v>49325.1035</v>
      </c>
      <c r="J282">
        <v>23.42</v>
      </c>
      <c r="K282">
        <v>12</v>
      </c>
      <c r="L282" t="s">
        <v>13</v>
      </c>
      <c r="M282" t="s">
        <v>12</v>
      </c>
      <c r="N282">
        <v>76.70999999999999</v>
      </c>
      <c r="O282">
        <v>7001.06</v>
      </c>
      <c r="P282">
        <v>2890.64</v>
      </c>
      <c r="Q282">
        <v>41.3</v>
      </c>
      <c r="R282">
        <v>281</v>
      </c>
      <c r="S282" t="s">
        <v>802</v>
      </c>
    </row>
    <row r="283" spans="1:19">
      <c r="A283" t="s">
        <v>2475</v>
      </c>
      <c r="B283" t="s">
        <v>684</v>
      </c>
      <c r="C283" t="s">
        <v>727</v>
      </c>
      <c r="D283" t="s">
        <v>785</v>
      </c>
      <c r="H283">
        <v>3129.23574</v>
      </c>
      <c r="I283">
        <v>15646.1787</v>
      </c>
      <c r="J283">
        <v>20.4</v>
      </c>
      <c r="K283">
        <v>5</v>
      </c>
      <c r="L283" t="s">
        <v>13</v>
      </c>
      <c r="M283" t="s">
        <v>12</v>
      </c>
      <c r="N283">
        <v>67.81999999999999</v>
      </c>
      <c r="O283">
        <v>6005.65</v>
      </c>
      <c r="P283">
        <v>2876.41</v>
      </c>
      <c r="Q283">
        <v>47.9</v>
      </c>
      <c r="R283">
        <v>282</v>
      </c>
      <c r="S283" t="s">
        <v>800</v>
      </c>
    </row>
    <row r="284" spans="1:19">
      <c r="A284" t="s">
        <v>2476</v>
      </c>
      <c r="B284" t="s">
        <v>697</v>
      </c>
      <c r="C284" t="s">
        <v>727</v>
      </c>
      <c r="D284" t="s">
        <v>785</v>
      </c>
      <c r="E284" t="s">
        <v>790</v>
      </c>
      <c r="F284" t="s">
        <v>794</v>
      </c>
      <c r="G284" t="s">
        <v>799</v>
      </c>
      <c r="H284">
        <v>2867.701908</v>
      </c>
      <c r="I284">
        <v>34412.4229</v>
      </c>
      <c r="J284">
        <v>19.83</v>
      </c>
      <c r="K284">
        <v>12</v>
      </c>
      <c r="L284" t="s">
        <v>13</v>
      </c>
      <c r="M284" t="s">
        <v>12</v>
      </c>
      <c r="N284">
        <v>64.34999999999999</v>
      </c>
      <c r="O284">
        <v>5736.42</v>
      </c>
      <c r="P284">
        <v>2868.72</v>
      </c>
      <c r="Q284">
        <v>50</v>
      </c>
      <c r="R284">
        <v>283</v>
      </c>
      <c r="S284" t="s">
        <v>802</v>
      </c>
    </row>
    <row r="285" spans="1:19">
      <c r="A285" t="s">
        <v>2477</v>
      </c>
      <c r="B285" t="s">
        <v>696</v>
      </c>
      <c r="C285" t="s">
        <v>724</v>
      </c>
      <c r="D285" t="s">
        <v>786</v>
      </c>
      <c r="E285" t="s">
        <v>790</v>
      </c>
      <c r="F285" t="s">
        <v>794</v>
      </c>
      <c r="G285" t="s">
        <v>798</v>
      </c>
      <c r="H285">
        <v>3179.152086</v>
      </c>
      <c r="I285">
        <v>22254.0646</v>
      </c>
      <c r="J285">
        <v>21.43</v>
      </c>
      <c r="K285">
        <v>7</v>
      </c>
      <c r="L285" t="s">
        <v>13</v>
      </c>
      <c r="M285" t="s">
        <v>12</v>
      </c>
      <c r="N285">
        <v>68.40000000000001</v>
      </c>
      <c r="O285">
        <v>6042.21</v>
      </c>
      <c r="P285">
        <v>2863.06</v>
      </c>
      <c r="Q285">
        <v>47.4</v>
      </c>
      <c r="R285">
        <v>284</v>
      </c>
      <c r="S285" t="s">
        <v>803</v>
      </c>
    </row>
    <row r="286" spans="1:19">
      <c r="A286" t="s">
        <v>2478</v>
      </c>
      <c r="B286" t="s">
        <v>688</v>
      </c>
      <c r="C286" t="s">
        <v>712</v>
      </c>
      <c r="D286" t="s">
        <v>787</v>
      </c>
      <c r="H286">
        <v>2681.70655</v>
      </c>
      <c r="I286">
        <v>21453.6524</v>
      </c>
      <c r="J286">
        <v>18.5</v>
      </c>
      <c r="K286">
        <v>8</v>
      </c>
      <c r="L286" t="s">
        <v>13</v>
      </c>
      <c r="M286" t="s">
        <v>12</v>
      </c>
      <c r="N286">
        <v>61.46</v>
      </c>
      <c r="O286">
        <v>5539.58</v>
      </c>
      <c r="P286">
        <v>2857.88</v>
      </c>
      <c r="Q286">
        <v>51.6</v>
      </c>
      <c r="R286">
        <v>285</v>
      </c>
      <c r="S286" t="s">
        <v>800</v>
      </c>
    </row>
    <row r="287" spans="1:19">
      <c r="A287" t="s">
        <v>2479</v>
      </c>
      <c r="B287" t="s">
        <v>685</v>
      </c>
      <c r="C287" t="s">
        <v>712</v>
      </c>
      <c r="D287" t="s">
        <v>685</v>
      </c>
      <c r="E287" t="s">
        <v>790</v>
      </c>
      <c r="F287" t="s">
        <v>794</v>
      </c>
      <c r="G287" t="s">
        <v>799</v>
      </c>
      <c r="H287">
        <v>3970.09009</v>
      </c>
      <c r="I287">
        <v>39700.9009</v>
      </c>
      <c r="J287">
        <v>23.9</v>
      </c>
      <c r="K287">
        <v>10</v>
      </c>
      <c r="L287" t="s">
        <v>13</v>
      </c>
      <c r="M287" t="s">
        <v>12</v>
      </c>
      <c r="N287">
        <v>75.81</v>
      </c>
      <c r="O287">
        <v>6825.56</v>
      </c>
      <c r="P287">
        <v>2855.47</v>
      </c>
      <c r="Q287">
        <v>41.8</v>
      </c>
      <c r="R287">
        <v>286</v>
      </c>
      <c r="S287" t="s">
        <v>803</v>
      </c>
    </row>
    <row r="288" spans="1:19">
      <c r="A288" t="s">
        <v>2480</v>
      </c>
      <c r="B288" t="s">
        <v>692</v>
      </c>
      <c r="C288" t="s">
        <v>732</v>
      </c>
      <c r="D288" t="s">
        <v>787</v>
      </c>
      <c r="E288" t="s">
        <v>790</v>
      </c>
      <c r="F288" t="s">
        <v>793</v>
      </c>
      <c r="G288" t="s">
        <v>799</v>
      </c>
      <c r="H288">
        <v>4227.8748</v>
      </c>
      <c r="I288">
        <v>12683.6244</v>
      </c>
      <c r="J288">
        <v>23.33</v>
      </c>
      <c r="K288">
        <v>3</v>
      </c>
      <c r="L288" t="s">
        <v>13</v>
      </c>
      <c r="M288" t="s">
        <v>12</v>
      </c>
      <c r="N288">
        <v>77.62</v>
      </c>
      <c r="O288">
        <v>7082.59</v>
      </c>
      <c r="P288">
        <v>2854.71</v>
      </c>
      <c r="Q288">
        <v>40.3</v>
      </c>
      <c r="R288">
        <v>287</v>
      </c>
      <c r="S288" t="s">
        <v>801</v>
      </c>
    </row>
    <row r="289" spans="1:19">
      <c r="A289" t="s">
        <v>2481</v>
      </c>
      <c r="B289" t="s">
        <v>690</v>
      </c>
      <c r="C289" t="s">
        <v>719</v>
      </c>
      <c r="D289" t="s">
        <v>785</v>
      </c>
      <c r="E289" t="s">
        <v>791</v>
      </c>
      <c r="F289" t="s">
        <v>794</v>
      </c>
      <c r="G289" t="s">
        <v>798</v>
      </c>
      <c r="H289">
        <v>3870.252782</v>
      </c>
      <c r="I289">
        <v>42572.7806</v>
      </c>
      <c r="J289">
        <v>21.73</v>
      </c>
      <c r="K289">
        <v>11</v>
      </c>
      <c r="L289" t="s">
        <v>13</v>
      </c>
      <c r="M289" t="s">
        <v>12</v>
      </c>
      <c r="N289">
        <v>75.05</v>
      </c>
      <c r="O289">
        <v>6724.62</v>
      </c>
      <c r="P289">
        <v>2854.37</v>
      </c>
      <c r="Q289">
        <v>42.4</v>
      </c>
      <c r="R289">
        <v>288</v>
      </c>
      <c r="S289" t="s">
        <v>802</v>
      </c>
    </row>
    <row r="290" spans="1:19">
      <c r="A290" t="s">
        <v>2482</v>
      </c>
      <c r="B290" t="s">
        <v>698</v>
      </c>
      <c r="C290" t="s">
        <v>746</v>
      </c>
      <c r="D290" t="s">
        <v>786</v>
      </c>
      <c r="H290">
        <v>3674.5527</v>
      </c>
      <c r="I290">
        <v>7349.1054</v>
      </c>
      <c r="J290">
        <v>22.5</v>
      </c>
      <c r="K290">
        <v>2</v>
      </c>
      <c r="L290" t="s">
        <v>13</v>
      </c>
      <c r="M290" t="s">
        <v>12</v>
      </c>
      <c r="N290">
        <v>73.25</v>
      </c>
      <c r="O290">
        <v>6528.71</v>
      </c>
      <c r="P290">
        <v>2854.15</v>
      </c>
      <c r="Q290">
        <v>43.7</v>
      </c>
      <c r="R290">
        <v>289</v>
      </c>
      <c r="S290" t="s">
        <v>800</v>
      </c>
    </row>
    <row r="291" spans="1:19">
      <c r="A291" t="s">
        <v>2483</v>
      </c>
      <c r="B291" t="s">
        <v>689</v>
      </c>
      <c r="C291" t="s">
        <v>714</v>
      </c>
      <c r="D291" t="s">
        <v>788</v>
      </c>
      <c r="E291" t="s">
        <v>790</v>
      </c>
      <c r="F291" t="s">
        <v>794</v>
      </c>
      <c r="G291" t="s">
        <v>798</v>
      </c>
      <c r="H291">
        <v>3072.8795</v>
      </c>
      <c r="I291">
        <v>36874.554</v>
      </c>
      <c r="J291">
        <v>20.58</v>
      </c>
      <c r="K291">
        <v>12</v>
      </c>
      <c r="L291" t="s">
        <v>13</v>
      </c>
      <c r="M291" t="s">
        <v>12</v>
      </c>
      <c r="N291">
        <v>67.23999999999999</v>
      </c>
      <c r="O291">
        <v>5926.98</v>
      </c>
      <c r="P291">
        <v>2854.1</v>
      </c>
      <c r="Q291">
        <v>48.2</v>
      </c>
      <c r="R291">
        <v>290</v>
      </c>
      <c r="S291" t="s">
        <v>803</v>
      </c>
    </row>
    <row r="292" spans="1:19">
      <c r="A292" t="s">
        <v>2484</v>
      </c>
      <c r="B292" t="s">
        <v>696</v>
      </c>
      <c r="C292" t="s">
        <v>763</v>
      </c>
      <c r="D292" t="s">
        <v>786</v>
      </c>
      <c r="E292" t="s">
        <v>790</v>
      </c>
      <c r="F292" t="s">
        <v>794</v>
      </c>
      <c r="G292" t="s">
        <v>799</v>
      </c>
      <c r="H292">
        <v>2619.5536</v>
      </c>
      <c r="I292">
        <v>31434.6432</v>
      </c>
      <c r="J292">
        <v>19.83</v>
      </c>
      <c r="K292">
        <v>12</v>
      </c>
      <c r="L292" t="s">
        <v>13</v>
      </c>
      <c r="M292" t="s">
        <v>12</v>
      </c>
      <c r="N292">
        <v>60.65</v>
      </c>
      <c r="O292">
        <v>5461.69</v>
      </c>
      <c r="P292">
        <v>2842.13</v>
      </c>
      <c r="Q292">
        <v>52</v>
      </c>
      <c r="R292">
        <v>291</v>
      </c>
      <c r="S292" t="s">
        <v>803</v>
      </c>
    </row>
    <row r="293" spans="1:19">
      <c r="A293" t="s">
        <v>2485</v>
      </c>
      <c r="B293" t="s">
        <v>693</v>
      </c>
      <c r="C293" t="s">
        <v>712</v>
      </c>
      <c r="D293" t="s">
        <v>785</v>
      </c>
      <c r="E293" t="s">
        <v>790</v>
      </c>
      <c r="F293" t="s">
        <v>794</v>
      </c>
      <c r="G293" t="s">
        <v>798</v>
      </c>
      <c r="H293">
        <v>2687.530989</v>
      </c>
      <c r="I293">
        <v>24187.7789</v>
      </c>
      <c r="J293">
        <v>18.11</v>
      </c>
      <c r="K293">
        <v>9</v>
      </c>
      <c r="L293" t="s">
        <v>13</v>
      </c>
      <c r="M293" t="s">
        <v>12</v>
      </c>
      <c r="N293">
        <v>61.53</v>
      </c>
      <c r="O293">
        <v>5508.44</v>
      </c>
      <c r="P293">
        <v>2820.91</v>
      </c>
      <c r="Q293">
        <v>51.2</v>
      </c>
      <c r="R293">
        <v>292</v>
      </c>
      <c r="S293" t="s">
        <v>803</v>
      </c>
    </row>
    <row r="294" spans="1:19">
      <c r="A294" t="s">
        <v>2486</v>
      </c>
      <c r="B294" t="s">
        <v>705</v>
      </c>
      <c r="C294" t="s">
        <v>780</v>
      </c>
      <c r="D294" t="s">
        <v>787</v>
      </c>
      <c r="H294">
        <v>3497.0899</v>
      </c>
      <c r="I294">
        <v>10491.2697</v>
      </c>
      <c r="J294">
        <v>21.67</v>
      </c>
      <c r="K294">
        <v>3</v>
      </c>
      <c r="L294" t="s">
        <v>13</v>
      </c>
      <c r="M294" t="s">
        <v>12</v>
      </c>
      <c r="N294">
        <v>71.63</v>
      </c>
      <c r="O294">
        <v>6317.31</v>
      </c>
      <c r="P294">
        <v>2820.22</v>
      </c>
      <c r="Q294">
        <v>44.6</v>
      </c>
      <c r="R294">
        <v>293</v>
      </c>
      <c r="S294" t="s">
        <v>800</v>
      </c>
    </row>
    <row r="295" spans="1:19">
      <c r="A295" t="s">
        <v>2487</v>
      </c>
      <c r="B295" t="s">
        <v>696</v>
      </c>
      <c r="C295" t="s">
        <v>724</v>
      </c>
      <c r="D295" t="s">
        <v>786</v>
      </c>
      <c r="E295" t="s">
        <v>790</v>
      </c>
      <c r="F295" t="s">
        <v>794</v>
      </c>
      <c r="G295" t="s">
        <v>799</v>
      </c>
      <c r="H295">
        <v>3914.790575</v>
      </c>
      <c r="I295">
        <v>46977.4869</v>
      </c>
      <c r="J295">
        <v>23.25</v>
      </c>
      <c r="K295">
        <v>12</v>
      </c>
      <c r="L295" t="s">
        <v>13</v>
      </c>
      <c r="M295" t="s">
        <v>12</v>
      </c>
      <c r="N295">
        <v>75.42</v>
      </c>
      <c r="O295">
        <v>6731.2</v>
      </c>
      <c r="P295">
        <v>2816.41</v>
      </c>
      <c r="Q295">
        <v>41.8</v>
      </c>
      <c r="R295">
        <v>294</v>
      </c>
      <c r="S295" t="s">
        <v>803</v>
      </c>
    </row>
    <row r="296" spans="1:19">
      <c r="A296" t="s">
        <v>2488</v>
      </c>
      <c r="B296" t="s">
        <v>698</v>
      </c>
      <c r="C296" t="s">
        <v>712</v>
      </c>
      <c r="D296" t="s">
        <v>786</v>
      </c>
      <c r="E296" t="s">
        <v>790</v>
      </c>
      <c r="F296" t="s">
        <v>794</v>
      </c>
      <c r="G296" t="s">
        <v>799</v>
      </c>
      <c r="H296">
        <v>3213.974542</v>
      </c>
      <c r="I296">
        <v>38567.6945</v>
      </c>
      <c r="J296">
        <v>20.75</v>
      </c>
      <c r="K296">
        <v>12</v>
      </c>
      <c r="L296" t="s">
        <v>13</v>
      </c>
      <c r="M296" t="s">
        <v>12</v>
      </c>
      <c r="N296">
        <v>68.76000000000001</v>
      </c>
      <c r="O296">
        <v>6029.3</v>
      </c>
      <c r="P296">
        <v>2815.32</v>
      </c>
      <c r="Q296">
        <v>46.7</v>
      </c>
      <c r="R296">
        <v>295</v>
      </c>
      <c r="S296" t="s">
        <v>802</v>
      </c>
    </row>
    <row r="297" spans="1:19">
      <c r="A297" t="s">
        <v>2489</v>
      </c>
      <c r="B297" t="s">
        <v>697</v>
      </c>
      <c r="C297" t="s">
        <v>729</v>
      </c>
      <c r="D297" t="s">
        <v>785</v>
      </c>
      <c r="E297" t="s">
        <v>790</v>
      </c>
      <c r="F297" t="s">
        <v>794</v>
      </c>
      <c r="G297" t="s">
        <v>799</v>
      </c>
      <c r="H297">
        <v>3657.347783</v>
      </c>
      <c r="I297">
        <v>43888.1734</v>
      </c>
      <c r="J297">
        <v>22.33</v>
      </c>
      <c r="K297">
        <v>12</v>
      </c>
      <c r="L297" t="s">
        <v>13</v>
      </c>
      <c r="M297" t="s">
        <v>12</v>
      </c>
      <c r="N297">
        <v>73.08</v>
      </c>
      <c r="O297">
        <v>6470.8</v>
      </c>
      <c r="P297">
        <v>2813.46</v>
      </c>
      <c r="Q297">
        <v>43.5</v>
      </c>
      <c r="R297">
        <v>296</v>
      </c>
      <c r="S297" t="s">
        <v>803</v>
      </c>
    </row>
    <row r="298" spans="1:19">
      <c r="A298" t="s">
        <v>2490</v>
      </c>
      <c r="B298" t="s">
        <v>683</v>
      </c>
      <c r="C298" t="s">
        <v>3664</v>
      </c>
      <c r="D298" t="s">
        <v>683</v>
      </c>
      <c r="E298" t="s">
        <v>790</v>
      </c>
      <c r="F298" t="s">
        <v>794</v>
      </c>
      <c r="G298" t="s">
        <v>799</v>
      </c>
      <c r="H298">
        <v>3228.104355</v>
      </c>
      <c r="I298">
        <v>35509.1479</v>
      </c>
      <c r="J298">
        <v>20.82</v>
      </c>
      <c r="K298">
        <v>11</v>
      </c>
      <c r="L298" t="s">
        <v>13</v>
      </c>
      <c r="M298" t="s">
        <v>12</v>
      </c>
      <c r="N298">
        <v>68.93000000000001</v>
      </c>
      <c r="O298">
        <v>6039.46</v>
      </c>
      <c r="P298">
        <v>2811.36</v>
      </c>
      <c r="Q298">
        <v>46.5</v>
      </c>
      <c r="R298">
        <v>297</v>
      </c>
      <c r="S298" t="s">
        <v>803</v>
      </c>
    </row>
    <row r="299" spans="1:19">
      <c r="A299" t="s">
        <v>2491</v>
      </c>
      <c r="B299" t="s">
        <v>684</v>
      </c>
      <c r="C299" t="s">
        <v>764</v>
      </c>
      <c r="D299" t="s">
        <v>785</v>
      </c>
      <c r="E299" t="s">
        <v>790</v>
      </c>
      <c r="F299" t="s">
        <v>794</v>
      </c>
      <c r="G299" t="s">
        <v>799</v>
      </c>
      <c r="H299">
        <v>3583.198925</v>
      </c>
      <c r="I299">
        <v>42998.3871</v>
      </c>
      <c r="J299">
        <v>21.67</v>
      </c>
      <c r="K299">
        <v>12</v>
      </c>
      <c r="L299" t="s">
        <v>13</v>
      </c>
      <c r="M299" t="s">
        <v>12</v>
      </c>
      <c r="N299">
        <v>72.48</v>
      </c>
      <c r="O299">
        <v>6387.36</v>
      </c>
      <c r="P299">
        <v>2804.16</v>
      </c>
      <c r="Q299">
        <v>43.9</v>
      </c>
      <c r="R299">
        <v>298</v>
      </c>
      <c r="S299" t="s">
        <v>802</v>
      </c>
    </row>
    <row r="300" spans="1:19">
      <c r="A300" t="s">
        <v>2492</v>
      </c>
      <c r="B300" t="s">
        <v>700</v>
      </c>
      <c r="C300" t="s">
        <v>739</v>
      </c>
      <c r="D300" t="s">
        <v>700</v>
      </c>
      <c r="E300" t="s">
        <v>790</v>
      </c>
      <c r="F300" t="s">
        <v>794</v>
      </c>
      <c r="G300" t="s">
        <v>798</v>
      </c>
      <c r="H300">
        <v>3519.665063</v>
      </c>
      <c r="I300">
        <v>28157.3205</v>
      </c>
      <c r="J300">
        <v>21.13</v>
      </c>
      <c r="K300">
        <v>8</v>
      </c>
      <c r="L300" t="s">
        <v>13</v>
      </c>
      <c r="M300" t="s">
        <v>12</v>
      </c>
      <c r="N300">
        <v>71.89</v>
      </c>
      <c r="O300">
        <v>6319.76</v>
      </c>
      <c r="P300">
        <v>2800.1</v>
      </c>
      <c r="Q300">
        <v>44.3</v>
      </c>
      <c r="R300">
        <v>299</v>
      </c>
      <c r="S300" t="s">
        <v>803</v>
      </c>
    </row>
    <row r="301" spans="1:19">
      <c r="A301" t="s">
        <v>2493</v>
      </c>
      <c r="B301" t="s">
        <v>700</v>
      </c>
      <c r="C301" t="s">
        <v>712</v>
      </c>
      <c r="D301" t="s">
        <v>700</v>
      </c>
      <c r="E301" t="s">
        <v>790</v>
      </c>
      <c r="F301" t="s">
        <v>794</v>
      </c>
      <c r="G301" t="s">
        <v>799</v>
      </c>
      <c r="H301">
        <v>3404.991025</v>
      </c>
      <c r="I301">
        <v>40859.8923</v>
      </c>
      <c r="J301">
        <v>21.58</v>
      </c>
      <c r="K301">
        <v>12</v>
      </c>
      <c r="L301" t="s">
        <v>13</v>
      </c>
      <c r="M301" t="s">
        <v>12</v>
      </c>
      <c r="N301">
        <v>70.78</v>
      </c>
      <c r="O301">
        <v>6204.57</v>
      </c>
      <c r="P301">
        <v>2799.58</v>
      </c>
      <c r="Q301">
        <v>45.1</v>
      </c>
      <c r="R301">
        <v>300</v>
      </c>
      <c r="S301" t="s">
        <v>803</v>
      </c>
    </row>
    <row r="302" spans="1:19">
      <c r="A302" t="s">
        <v>2494</v>
      </c>
      <c r="B302" t="s">
        <v>690</v>
      </c>
      <c r="C302" t="s">
        <v>712</v>
      </c>
      <c r="D302" t="s">
        <v>785</v>
      </c>
      <c r="E302" t="s">
        <v>790</v>
      </c>
      <c r="F302" t="s">
        <v>794</v>
      </c>
      <c r="G302" t="s">
        <v>798</v>
      </c>
      <c r="H302">
        <v>2589.555455</v>
      </c>
      <c r="I302">
        <v>28485.11</v>
      </c>
      <c r="J302">
        <v>18.55</v>
      </c>
      <c r="K302">
        <v>11</v>
      </c>
      <c r="L302" t="s">
        <v>13</v>
      </c>
      <c r="M302" t="s">
        <v>12</v>
      </c>
      <c r="N302">
        <v>60.19</v>
      </c>
      <c r="O302">
        <v>5387.86</v>
      </c>
      <c r="P302">
        <v>2798.3</v>
      </c>
      <c r="Q302">
        <v>51.9</v>
      </c>
      <c r="R302">
        <v>301</v>
      </c>
      <c r="S302" t="s">
        <v>803</v>
      </c>
    </row>
    <row r="303" spans="1:19">
      <c r="A303" t="s">
        <v>2495</v>
      </c>
      <c r="B303" t="s">
        <v>699</v>
      </c>
      <c r="C303" t="s">
        <v>749</v>
      </c>
      <c r="D303" t="s">
        <v>785</v>
      </c>
      <c r="E303" t="s">
        <v>790</v>
      </c>
      <c r="F303" t="s">
        <v>794</v>
      </c>
      <c r="G303" t="s">
        <v>799</v>
      </c>
      <c r="H303">
        <v>2970.451575</v>
      </c>
      <c r="I303">
        <v>23763.6126</v>
      </c>
      <c r="J303">
        <v>15.5</v>
      </c>
      <c r="K303">
        <v>8</v>
      </c>
      <c r="L303" t="s">
        <v>13</v>
      </c>
      <c r="M303" t="s">
        <v>12</v>
      </c>
      <c r="N303">
        <v>65.79000000000001</v>
      </c>
      <c r="O303">
        <v>5767.36</v>
      </c>
      <c r="P303">
        <v>2796.91</v>
      </c>
      <c r="Q303">
        <v>48.5</v>
      </c>
      <c r="R303">
        <v>302</v>
      </c>
      <c r="S303" t="s">
        <v>803</v>
      </c>
    </row>
    <row r="304" spans="1:19">
      <c r="A304" t="s">
        <v>2496</v>
      </c>
      <c r="B304" t="s">
        <v>697</v>
      </c>
      <c r="C304" t="s">
        <v>729</v>
      </c>
      <c r="D304" t="s">
        <v>785</v>
      </c>
      <c r="E304" t="s">
        <v>790</v>
      </c>
      <c r="F304" t="s">
        <v>794</v>
      </c>
      <c r="G304" t="s">
        <v>799</v>
      </c>
      <c r="H304">
        <v>3319.9125</v>
      </c>
      <c r="I304">
        <v>29879.2125</v>
      </c>
      <c r="J304">
        <v>21.67</v>
      </c>
      <c r="K304">
        <v>9</v>
      </c>
      <c r="L304" t="s">
        <v>13</v>
      </c>
      <c r="M304" t="s">
        <v>12</v>
      </c>
      <c r="N304">
        <v>69.84999999999999</v>
      </c>
      <c r="O304">
        <v>6113.77</v>
      </c>
      <c r="P304">
        <v>2793.85</v>
      </c>
      <c r="Q304">
        <v>45.7</v>
      </c>
      <c r="R304">
        <v>303</v>
      </c>
      <c r="S304" t="s">
        <v>803</v>
      </c>
    </row>
    <row r="305" spans="1:19">
      <c r="A305" t="s">
        <v>2497</v>
      </c>
      <c r="B305" t="s">
        <v>697</v>
      </c>
      <c r="C305" t="s">
        <v>729</v>
      </c>
      <c r="D305" t="s">
        <v>785</v>
      </c>
      <c r="E305" t="s">
        <v>790</v>
      </c>
      <c r="F305" t="s">
        <v>794</v>
      </c>
      <c r="G305" t="s">
        <v>799</v>
      </c>
      <c r="H305">
        <v>2671.051363</v>
      </c>
      <c r="I305">
        <v>21368.4109</v>
      </c>
      <c r="J305">
        <v>19.25</v>
      </c>
      <c r="K305">
        <v>8</v>
      </c>
      <c r="L305" t="s">
        <v>13</v>
      </c>
      <c r="M305" t="s">
        <v>12</v>
      </c>
      <c r="N305">
        <v>61.35</v>
      </c>
      <c r="O305">
        <v>5464.74</v>
      </c>
      <c r="P305">
        <v>2793.69</v>
      </c>
      <c r="Q305">
        <v>51.1</v>
      </c>
      <c r="R305">
        <v>304</v>
      </c>
      <c r="S305" t="s">
        <v>803</v>
      </c>
    </row>
    <row r="306" spans="1:19">
      <c r="A306" t="s">
        <v>2498</v>
      </c>
      <c r="B306" t="s">
        <v>690</v>
      </c>
      <c r="C306" t="s">
        <v>722</v>
      </c>
      <c r="D306" t="s">
        <v>785</v>
      </c>
      <c r="E306" t="s">
        <v>790</v>
      </c>
      <c r="F306" t="s">
        <v>794</v>
      </c>
      <c r="G306" t="s">
        <v>799</v>
      </c>
      <c r="H306">
        <v>3963.422258</v>
      </c>
      <c r="I306">
        <v>47561.0671</v>
      </c>
      <c r="J306">
        <v>24.33</v>
      </c>
      <c r="K306">
        <v>12</v>
      </c>
      <c r="L306" t="s">
        <v>13</v>
      </c>
      <c r="M306" t="s">
        <v>12</v>
      </c>
      <c r="N306">
        <v>75.77</v>
      </c>
      <c r="O306">
        <v>6752.72</v>
      </c>
      <c r="P306">
        <v>2789.3</v>
      </c>
      <c r="Q306">
        <v>41.3</v>
      </c>
      <c r="R306">
        <v>305</v>
      </c>
      <c r="S306" t="s">
        <v>803</v>
      </c>
    </row>
    <row r="307" spans="1:19">
      <c r="A307" t="s">
        <v>2499</v>
      </c>
      <c r="B307" t="s">
        <v>694</v>
      </c>
      <c r="C307" t="s">
        <v>750</v>
      </c>
      <c r="D307" t="s">
        <v>785</v>
      </c>
      <c r="E307" t="s">
        <v>790</v>
      </c>
      <c r="F307" t="s">
        <v>794</v>
      </c>
      <c r="G307" t="s">
        <v>799</v>
      </c>
      <c r="H307">
        <v>2667.7174</v>
      </c>
      <c r="I307">
        <v>32012.6088</v>
      </c>
      <c r="J307">
        <v>18.67</v>
      </c>
      <c r="K307">
        <v>12</v>
      </c>
      <c r="L307" t="s">
        <v>13</v>
      </c>
      <c r="M307" t="s">
        <v>12</v>
      </c>
      <c r="N307">
        <v>61.3</v>
      </c>
      <c r="O307">
        <v>5454.75</v>
      </c>
      <c r="P307">
        <v>2787.03</v>
      </c>
      <c r="Q307">
        <v>51.1</v>
      </c>
      <c r="R307">
        <v>306</v>
      </c>
      <c r="S307" t="s">
        <v>803</v>
      </c>
    </row>
    <row r="308" spans="1:19">
      <c r="A308" t="s">
        <v>2500</v>
      </c>
      <c r="B308" t="s">
        <v>694</v>
      </c>
      <c r="C308" t="s">
        <v>736</v>
      </c>
      <c r="D308" t="s">
        <v>785</v>
      </c>
      <c r="E308" t="s">
        <v>790</v>
      </c>
      <c r="F308" t="s">
        <v>794</v>
      </c>
      <c r="G308" t="s">
        <v>799</v>
      </c>
      <c r="H308">
        <v>3938.314925</v>
      </c>
      <c r="I308">
        <v>15753.2597</v>
      </c>
      <c r="J308">
        <v>25</v>
      </c>
      <c r="K308">
        <v>4</v>
      </c>
      <c r="L308" t="s">
        <v>13</v>
      </c>
      <c r="M308" t="s">
        <v>12</v>
      </c>
      <c r="N308">
        <v>75.59</v>
      </c>
      <c r="O308">
        <v>6716.58</v>
      </c>
      <c r="P308">
        <v>2778.27</v>
      </c>
      <c r="Q308">
        <v>41.4</v>
      </c>
      <c r="R308">
        <v>307</v>
      </c>
      <c r="S308" t="s">
        <v>803</v>
      </c>
    </row>
    <row r="309" spans="1:19">
      <c r="A309" t="s">
        <v>2501</v>
      </c>
      <c r="B309" t="s">
        <v>2160</v>
      </c>
      <c r="C309" t="s">
        <v>2165</v>
      </c>
      <c r="D309" t="s">
        <v>786</v>
      </c>
      <c r="H309">
        <v>4017.572967</v>
      </c>
      <c r="I309">
        <v>12052.7189</v>
      </c>
      <c r="J309">
        <v>23.33</v>
      </c>
      <c r="K309">
        <v>3</v>
      </c>
      <c r="L309" t="s">
        <v>13</v>
      </c>
      <c r="M309" t="s">
        <v>12</v>
      </c>
      <c r="N309">
        <v>76.13</v>
      </c>
      <c r="O309">
        <v>6790.38</v>
      </c>
      <c r="P309">
        <v>2772.81</v>
      </c>
      <c r="Q309">
        <v>40.8</v>
      </c>
      <c r="R309">
        <v>308</v>
      </c>
      <c r="S309" t="s">
        <v>800</v>
      </c>
    </row>
    <row r="310" spans="1:19">
      <c r="A310" t="s">
        <v>2502</v>
      </c>
      <c r="B310" t="s">
        <v>685</v>
      </c>
      <c r="C310" t="s">
        <v>712</v>
      </c>
      <c r="D310" t="s">
        <v>685</v>
      </c>
      <c r="E310" t="s">
        <v>790</v>
      </c>
      <c r="F310" t="s">
        <v>794</v>
      </c>
      <c r="G310" t="s">
        <v>799</v>
      </c>
      <c r="H310">
        <v>3335.42862</v>
      </c>
      <c r="I310">
        <v>33354.2862</v>
      </c>
      <c r="J310">
        <v>21.2</v>
      </c>
      <c r="K310">
        <v>10</v>
      </c>
      <c r="L310" t="s">
        <v>13</v>
      </c>
      <c r="M310" t="s">
        <v>12</v>
      </c>
      <c r="N310">
        <v>70.02</v>
      </c>
      <c r="O310">
        <v>6097.13</v>
      </c>
      <c r="P310">
        <v>2761.7</v>
      </c>
      <c r="Q310">
        <v>45.3</v>
      </c>
      <c r="R310">
        <v>309</v>
      </c>
      <c r="S310" t="s">
        <v>803</v>
      </c>
    </row>
    <row r="311" spans="1:19">
      <c r="A311" t="s">
        <v>2503</v>
      </c>
      <c r="B311" t="s">
        <v>698</v>
      </c>
      <c r="C311" t="s">
        <v>712</v>
      </c>
      <c r="D311" t="s">
        <v>786</v>
      </c>
      <c r="E311" t="s">
        <v>790</v>
      </c>
      <c r="F311" t="s">
        <v>794</v>
      </c>
      <c r="G311" t="s">
        <v>799</v>
      </c>
      <c r="H311">
        <v>2584.898392</v>
      </c>
      <c r="I311">
        <v>31018.7807</v>
      </c>
      <c r="J311">
        <v>18.42</v>
      </c>
      <c r="K311">
        <v>12</v>
      </c>
      <c r="L311" t="s">
        <v>13</v>
      </c>
      <c r="M311" t="s">
        <v>12</v>
      </c>
      <c r="N311">
        <v>60.12</v>
      </c>
      <c r="O311">
        <v>5346.33</v>
      </c>
      <c r="P311">
        <v>2761.43</v>
      </c>
      <c r="Q311">
        <v>51.7</v>
      </c>
      <c r="R311">
        <v>310</v>
      </c>
      <c r="S311" t="s">
        <v>803</v>
      </c>
    </row>
    <row r="312" spans="1:19">
      <c r="A312" t="s">
        <v>2504</v>
      </c>
      <c r="B312" t="s">
        <v>683</v>
      </c>
      <c r="C312" t="s">
        <v>2164</v>
      </c>
      <c r="D312" t="s">
        <v>683</v>
      </c>
      <c r="E312" t="s">
        <v>790</v>
      </c>
      <c r="F312" t="s">
        <v>794</v>
      </c>
      <c r="G312" t="s">
        <v>799</v>
      </c>
      <c r="H312">
        <v>3952.448622</v>
      </c>
      <c r="I312">
        <v>35572.0376</v>
      </c>
      <c r="J312">
        <v>23.22</v>
      </c>
      <c r="K312">
        <v>9</v>
      </c>
      <c r="L312" t="s">
        <v>13</v>
      </c>
      <c r="M312" t="s">
        <v>12</v>
      </c>
      <c r="N312">
        <v>75.7</v>
      </c>
      <c r="O312">
        <v>6713.81</v>
      </c>
      <c r="P312">
        <v>2761.36</v>
      </c>
      <c r="Q312">
        <v>41.1</v>
      </c>
      <c r="R312">
        <v>311</v>
      </c>
      <c r="S312" t="s">
        <v>802</v>
      </c>
    </row>
    <row r="313" spans="1:19">
      <c r="A313" t="s">
        <v>2505</v>
      </c>
      <c r="B313" t="s">
        <v>689</v>
      </c>
      <c r="C313" t="s">
        <v>712</v>
      </c>
      <c r="D313" t="s">
        <v>788</v>
      </c>
      <c r="E313" t="s">
        <v>790</v>
      </c>
      <c r="F313" t="s">
        <v>796</v>
      </c>
      <c r="G313" t="s">
        <v>799</v>
      </c>
      <c r="H313">
        <v>3027.962817</v>
      </c>
      <c r="I313">
        <v>36335.5538</v>
      </c>
      <c r="J313">
        <v>19.42</v>
      </c>
      <c r="K313">
        <v>12</v>
      </c>
      <c r="L313" t="s">
        <v>13</v>
      </c>
      <c r="M313" t="s">
        <v>12</v>
      </c>
      <c r="N313">
        <v>66.64</v>
      </c>
      <c r="O313">
        <v>5788.16</v>
      </c>
      <c r="P313">
        <v>2760.2</v>
      </c>
      <c r="Q313">
        <v>47.7</v>
      </c>
      <c r="R313">
        <v>312</v>
      </c>
      <c r="S313" t="s">
        <v>803</v>
      </c>
    </row>
    <row r="314" spans="1:19">
      <c r="A314" t="s">
        <v>2506</v>
      </c>
      <c r="B314" t="s">
        <v>698</v>
      </c>
      <c r="C314" t="s">
        <v>728</v>
      </c>
      <c r="D314" t="s">
        <v>786</v>
      </c>
      <c r="E314" t="s">
        <v>790</v>
      </c>
      <c r="F314" t="s">
        <v>794</v>
      </c>
      <c r="G314" t="s">
        <v>799</v>
      </c>
      <c r="H314">
        <v>2997.345542</v>
      </c>
      <c r="I314">
        <v>35968.1465</v>
      </c>
      <c r="J314">
        <v>21.25</v>
      </c>
      <c r="K314">
        <v>12</v>
      </c>
      <c r="L314" t="s">
        <v>13</v>
      </c>
      <c r="M314" t="s">
        <v>12</v>
      </c>
      <c r="N314">
        <v>66.17</v>
      </c>
      <c r="O314">
        <v>5754.6</v>
      </c>
      <c r="P314">
        <v>2757.25</v>
      </c>
      <c r="Q314">
        <v>47.9</v>
      </c>
      <c r="R314">
        <v>313</v>
      </c>
      <c r="S314" t="s">
        <v>803</v>
      </c>
    </row>
    <row r="315" spans="1:19">
      <c r="A315" t="s">
        <v>2507</v>
      </c>
      <c r="B315" t="s">
        <v>683</v>
      </c>
      <c r="C315" t="s">
        <v>712</v>
      </c>
      <c r="D315" t="s">
        <v>683</v>
      </c>
      <c r="E315" t="s">
        <v>790</v>
      </c>
      <c r="F315" t="s">
        <v>794</v>
      </c>
      <c r="G315" t="s">
        <v>799</v>
      </c>
      <c r="H315">
        <v>3104.443713</v>
      </c>
      <c r="I315">
        <v>24835.5497</v>
      </c>
      <c r="J315">
        <v>20.38</v>
      </c>
      <c r="K315">
        <v>8</v>
      </c>
      <c r="L315" t="s">
        <v>13</v>
      </c>
      <c r="M315" t="s">
        <v>12</v>
      </c>
      <c r="N315">
        <v>67.61</v>
      </c>
      <c r="O315">
        <v>5861.65</v>
      </c>
      <c r="P315">
        <v>2757.2</v>
      </c>
      <c r="Q315">
        <v>47</v>
      </c>
      <c r="R315">
        <v>314</v>
      </c>
      <c r="S315" t="s">
        <v>802</v>
      </c>
    </row>
    <row r="316" spans="1:19">
      <c r="A316" t="s">
        <v>2508</v>
      </c>
      <c r="B316" t="s">
        <v>686</v>
      </c>
      <c r="C316" t="s">
        <v>734</v>
      </c>
      <c r="D316" t="s">
        <v>786</v>
      </c>
      <c r="E316" t="s">
        <v>790</v>
      </c>
      <c r="F316" t="s">
        <v>794</v>
      </c>
      <c r="G316" t="s">
        <v>799</v>
      </c>
      <c r="H316">
        <v>3179.228509</v>
      </c>
      <c r="I316">
        <v>34971.5136</v>
      </c>
      <c r="J316">
        <v>20.64</v>
      </c>
      <c r="K316">
        <v>11</v>
      </c>
      <c r="L316" t="s">
        <v>13</v>
      </c>
      <c r="M316" t="s">
        <v>12</v>
      </c>
      <c r="N316">
        <v>68.41</v>
      </c>
      <c r="O316">
        <v>5935.98</v>
      </c>
      <c r="P316">
        <v>2756.75</v>
      </c>
      <c r="Q316">
        <v>46.4</v>
      </c>
      <c r="R316">
        <v>315</v>
      </c>
      <c r="S316" t="s">
        <v>803</v>
      </c>
    </row>
    <row r="317" spans="1:19">
      <c r="A317" t="s">
        <v>2509</v>
      </c>
      <c r="B317" t="s">
        <v>698</v>
      </c>
      <c r="C317" t="s">
        <v>712</v>
      </c>
      <c r="D317" t="s">
        <v>786</v>
      </c>
      <c r="E317" t="s">
        <v>790</v>
      </c>
      <c r="F317" t="s">
        <v>794</v>
      </c>
      <c r="G317" t="s">
        <v>798</v>
      </c>
      <c r="H317">
        <v>3294.651008</v>
      </c>
      <c r="I317">
        <v>39535.8121</v>
      </c>
      <c r="J317">
        <v>19.67</v>
      </c>
      <c r="K317">
        <v>12</v>
      </c>
      <c r="L317" t="s">
        <v>13</v>
      </c>
      <c r="M317" t="s">
        <v>12</v>
      </c>
      <c r="N317">
        <v>69.58</v>
      </c>
      <c r="O317">
        <v>6046.24</v>
      </c>
      <c r="P317">
        <v>2751.59</v>
      </c>
      <c r="Q317">
        <v>45.5</v>
      </c>
      <c r="R317">
        <v>316</v>
      </c>
      <c r="S317" t="s">
        <v>802</v>
      </c>
    </row>
    <row r="318" spans="1:19">
      <c r="A318" t="s">
        <v>2510</v>
      </c>
      <c r="B318" t="s">
        <v>690</v>
      </c>
      <c r="C318" t="s">
        <v>712</v>
      </c>
      <c r="D318" t="s">
        <v>785</v>
      </c>
      <c r="E318" t="s">
        <v>790</v>
      </c>
      <c r="F318" t="s">
        <v>794</v>
      </c>
      <c r="G318" t="s">
        <v>798</v>
      </c>
      <c r="H318">
        <v>3453.722325</v>
      </c>
      <c r="I318">
        <v>41444.6679</v>
      </c>
      <c r="J318">
        <v>20.17</v>
      </c>
      <c r="K318">
        <v>12</v>
      </c>
      <c r="L318" t="s">
        <v>13</v>
      </c>
      <c r="M318" t="s">
        <v>12</v>
      </c>
      <c r="N318">
        <v>71.16</v>
      </c>
      <c r="O318">
        <v>6194.25</v>
      </c>
      <c r="P318">
        <v>2740.53</v>
      </c>
      <c r="Q318">
        <v>44.2</v>
      </c>
      <c r="R318">
        <v>317</v>
      </c>
      <c r="S318" t="s">
        <v>803</v>
      </c>
    </row>
    <row r="319" spans="1:19">
      <c r="A319" t="s">
        <v>2511</v>
      </c>
      <c r="B319" t="s">
        <v>689</v>
      </c>
      <c r="C319" t="s">
        <v>714</v>
      </c>
      <c r="D319" t="s">
        <v>788</v>
      </c>
      <c r="E319" t="s">
        <v>790</v>
      </c>
      <c r="F319" t="s">
        <v>794</v>
      </c>
      <c r="G319" t="s">
        <v>798</v>
      </c>
      <c r="H319">
        <v>3317.5962</v>
      </c>
      <c r="I319">
        <v>39811.1544</v>
      </c>
      <c r="J319">
        <v>20.92</v>
      </c>
      <c r="K319">
        <v>12</v>
      </c>
      <c r="L319" t="s">
        <v>13</v>
      </c>
      <c r="M319" t="s">
        <v>12</v>
      </c>
      <c r="N319">
        <v>69.83</v>
      </c>
      <c r="O319">
        <v>6056.98</v>
      </c>
      <c r="P319">
        <v>2739.38</v>
      </c>
      <c r="Q319">
        <v>45.2</v>
      </c>
      <c r="R319">
        <v>318</v>
      </c>
      <c r="S319" t="s">
        <v>803</v>
      </c>
    </row>
    <row r="320" spans="1:19">
      <c r="A320" t="s">
        <v>2512</v>
      </c>
      <c r="B320" t="s">
        <v>687</v>
      </c>
      <c r="C320" t="s">
        <v>726</v>
      </c>
      <c r="D320" t="s">
        <v>785</v>
      </c>
      <c r="H320">
        <v>3790.9077</v>
      </c>
      <c r="I320">
        <v>7581.8154</v>
      </c>
      <c r="J320">
        <v>22.5</v>
      </c>
      <c r="K320">
        <v>2</v>
      </c>
      <c r="L320" t="s">
        <v>13</v>
      </c>
      <c r="M320" t="s">
        <v>12</v>
      </c>
      <c r="N320">
        <v>74.39</v>
      </c>
      <c r="O320">
        <v>6528.71</v>
      </c>
      <c r="P320">
        <v>2737.8</v>
      </c>
      <c r="Q320">
        <v>41.9</v>
      </c>
      <c r="R320">
        <v>319</v>
      </c>
      <c r="S320" t="s">
        <v>800</v>
      </c>
    </row>
    <row r="321" spans="1:19">
      <c r="A321" t="s">
        <v>2513</v>
      </c>
      <c r="B321" t="s">
        <v>685</v>
      </c>
      <c r="C321" t="s">
        <v>712</v>
      </c>
      <c r="D321" t="s">
        <v>685</v>
      </c>
      <c r="E321" t="s">
        <v>790</v>
      </c>
      <c r="F321" t="s">
        <v>794</v>
      </c>
      <c r="G321" t="s">
        <v>799</v>
      </c>
      <c r="H321">
        <v>2611.657967</v>
      </c>
      <c r="I321">
        <v>31339.8956</v>
      </c>
      <c r="J321">
        <v>18.5</v>
      </c>
      <c r="K321">
        <v>12</v>
      </c>
      <c r="L321" t="s">
        <v>13</v>
      </c>
      <c r="M321" t="s">
        <v>12</v>
      </c>
      <c r="N321">
        <v>60.55</v>
      </c>
      <c r="O321">
        <v>5349.28</v>
      </c>
      <c r="P321">
        <v>2737.62</v>
      </c>
      <c r="Q321">
        <v>51.2</v>
      </c>
      <c r="R321">
        <v>320</v>
      </c>
      <c r="S321" t="s">
        <v>802</v>
      </c>
    </row>
    <row r="322" spans="1:19">
      <c r="A322" t="s">
        <v>2514</v>
      </c>
      <c r="B322" t="s">
        <v>690</v>
      </c>
      <c r="C322" t="s">
        <v>712</v>
      </c>
      <c r="D322" t="s">
        <v>785</v>
      </c>
      <c r="E322" t="s">
        <v>790</v>
      </c>
      <c r="F322" t="s">
        <v>794</v>
      </c>
      <c r="G322" t="s">
        <v>799</v>
      </c>
      <c r="H322">
        <v>2975.12237</v>
      </c>
      <c r="I322">
        <v>29751.2237</v>
      </c>
      <c r="J322">
        <v>20.9</v>
      </c>
      <c r="K322">
        <v>10</v>
      </c>
      <c r="L322" t="s">
        <v>13</v>
      </c>
      <c r="M322" t="s">
        <v>12</v>
      </c>
      <c r="N322">
        <v>65.86</v>
      </c>
      <c r="O322">
        <v>5708.82</v>
      </c>
      <c r="P322">
        <v>2733.69</v>
      </c>
      <c r="Q322">
        <v>47.9</v>
      </c>
      <c r="R322">
        <v>321</v>
      </c>
      <c r="S322" t="s">
        <v>803</v>
      </c>
    </row>
    <row r="323" spans="1:19">
      <c r="A323" t="s">
        <v>2515</v>
      </c>
      <c r="B323" t="s">
        <v>697</v>
      </c>
      <c r="C323" t="s">
        <v>729</v>
      </c>
      <c r="D323" t="s">
        <v>785</v>
      </c>
      <c r="E323" t="s">
        <v>790</v>
      </c>
      <c r="F323" t="s">
        <v>793</v>
      </c>
      <c r="G323" t="s">
        <v>799</v>
      </c>
      <c r="H323">
        <v>3741.629025</v>
      </c>
      <c r="I323">
        <v>44899.5483</v>
      </c>
      <c r="J323">
        <v>21.58</v>
      </c>
      <c r="K323">
        <v>12</v>
      </c>
      <c r="L323" t="s">
        <v>13</v>
      </c>
      <c r="M323" t="s">
        <v>12</v>
      </c>
      <c r="N323">
        <v>73.95999999999999</v>
      </c>
      <c r="O323">
        <v>6474.76</v>
      </c>
      <c r="P323">
        <v>2733.13</v>
      </c>
      <c r="Q323">
        <v>42.2</v>
      </c>
      <c r="R323">
        <v>322</v>
      </c>
      <c r="S323" t="s">
        <v>801</v>
      </c>
    </row>
    <row r="324" spans="1:19">
      <c r="A324" t="s">
        <v>2516</v>
      </c>
      <c r="B324" t="s">
        <v>692</v>
      </c>
      <c r="C324" t="s">
        <v>732</v>
      </c>
      <c r="D324" t="s">
        <v>787</v>
      </c>
      <c r="E324" t="s">
        <v>790</v>
      </c>
      <c r="F324" t="s">
        <v>794</v>
      </c>
      <c r="G324" t="s">
        <v>799</v>
      </c>
      <c r="H324">
        <v>2694.284825</v>
      </c>
      <c r="I324">
        <v>32331.4179</v>
      </c>
      <c r="J324">
        <v>18.58</v>
      </c>
      <c r="K324">
        <v>12</v>
      </c>
      <c r="L324" t="s">
        <v>13</v>
      </c>
      <c r="M324" t="s">
        <v>12</v>
      </c>
      <c r="N324">
        <v>61.69</v>
      </c>
      <c r="O324">
        <v>5422.41</v>
      </c>
      <c r="P324">
        <v>2728.12</v>
      </c>
      <c r="Q324">
        <v>50.3</v>
      </c>
      <c r="R324">
        <v>323</v>
      </c>
      <c r="S324" t="s">
        <v>803</v>
      </c>
    </row>
    <row r="325" spans="1:19">
      <c r="A325" t="s">
        <v>2517</v>
      </c>
      <c r="B325" t="s">
        <v>685</v>
      </c>
      <c r="C325" t="s">
        <v>725</v>
      </c>
      <c r="D325" t="s">
        <v>685</v>
      </c>
      <c r="E325" t="s">
        <v>790</v>
      </c>
      <c r="F325" t="s">
        <v>794</v>
      </c>
      <c r="G325" t="s">
        <v>799</v>
      </c>
      <c r="H325">
        <v>4390.349242</v>
      </c>
      <c r="I325">
        <v>52684.1909</v>
      </c>
      <c r="J325">
        <v>24.42</v>
      </c>
      <c r="K325">
        <v>12</v>
      </c>
      <c r="L325" t="s">
        <v>13</v>
      </c>
      <c r="M325" t="s">
        <v>12</v>
      </c>
      <c r="N325">
        <v>78.84999999999999</v>
      </c>
      <c r="O325">
        <v>7118.23</v>
      </c>
      <c r="P325">
        <v>2727.88</v>
      </c>
      <c r="Q325">
        <v>38.3</v>
      </c>
      <c r="R325">
        <v>324</v>
      </c>
      <c r="S325" t="s">
        <v>803</v>
      </c>
    </row>
    <row r="326" spans="1:19">
      <c r="A326" t="s">
        <v>2518</v>
      </c>
      <c r="B326" t="s">
        <v>690</v>
      </c>
      <c r="C326" t="s">
        <v>712</v>
      </c>
      <c r="D326" t="s">
        <v>785</v>
      </c>
      <c r="E326" t="s">
        <v>790</v>
      </c>
      <c r="F326" t="s">
        <v>794</v>
      </c>
      <c r="G326" t="s">
        <v>798</v>
      </c>
      <c r="H326">
        <v>3639.658267</v>
      </c>
      <c r="I326">
        <v>43675.8992</v>
      </c>
      <c r="J326">
        <v>22.08</v>
      </c>
      <c r="K326">
        <v>12</v>
      </c>
      <c r="L326" t="s">
        <v>13</v>
      </c>
      <c r="M326" t="s">
        <v>12</v>
      </c>
      <c r="N326">
        <v>72.95</v>
      </c>
      <c r="O326">
        <v>6367.46</v>
      </c>
      <c r="P326">
        <v>2727.8</v>
      </c>
      <c r="Q326">
        <v>42.8</v>
      </c>
      <c r="R326">
        <v>325</v>
      </c>
      <c r="S326" t="s">
        <v>803</v>
      </c>
    </row>
    <row r="327" spans="1:19">
      <c r="A327" t="s">
        <v>2519</v>
      </c>
      <c r="B327" t="s">
        <v>690</v>
      </c>
      <c r="C327" t="s">
        <v>712</v>
      </c>
      <c r="D327" t="s">
        <v>785</v>
      </c>
      <c r="E327" t="s">
        <v>790</v>
      </c>
      <c r="F327" t="s">
        <v>794</v>
      </c>
      <c r="G327" t="s">
        <v>799</v>
      </c>
      <c r="H327">
        <v>4154.00247</v>
      </c>
      <c r="I327">
        <v>41540.0247</v>
      </c>
      <c r="J327">
        <v>23.8</v>
      </c>
      <c r="K327">
        <v>10</v>
      </c>
      <c r="L327" t="s">
        <v>13</v>
      </c>
      <c r="M327" t="s">
        <v>12</v>
      </c>
      <c r="N327">
        <v>77.06</v>
      </c>
      <c r="O327">
        <v>6881.38</v>
      </c>
      <c r="P327">
        <v>2727.38</v>
      </c>
      <c r="Q327">
        <v>39.6</v>
      </c>
      <c r="R327">
        <v>326</v>
      </c>
      <c r="S327" t="s">
        <v>802</v>
      </c>
    </row>
    <row r="328" spans="1:19">
      <c r="A328" t="s">
        <v>2520</v>
      </c>
      <c r="B328" t="s">
        <v>684</v>
      </c>
      <c r="C328" t="s">
        <v>727</v>
      </c>
      <c r="D328" t="s">
        <v>785</v>
      </c>
      <c r="E328" t="s">
        <v>790</v>
      </c>
      <c r="F328" t="s">
        <v>794</v>
      </c>
      <c r="G328" t="s">
        <v>799</v>
      </c>
      <c r="H328">
        <v>2702.63075</v>
      </c>
      <c r="I328">
        <v>21621.046</v>
      </c>
      <c r="J328">
        <v>19</v>
      </c>
      <c r="K328">
        <v>8</v>
      </c>
      <c r="L328" t="s">
        <v>13</v>
      </c>
      <c r="M328" t="s">
        <v>12</v>
      </c>
      <c r="N328">
        <v>61.84</v>
      </c>
      <c r="O328">
        <v>5427.27</v>
      </c>
      <c r="P328">
        <v>2724.64</v>
      </c>
      <c r="Q328">
        <v>50.2</v>
      </c>
      <c r="R328">
        <v>327</v>
      </c>
      <c r="S328" t="s">
        <v>803</v>
      </c>
    </row>
    <row r="329" spans="1:19">
      <c r="A329" t="s">
        <v>2521</v>
      </c>
      <c r="B329" t="s">
        <v>684</v>
      </c>
      <c r="C329" t="s">
        <v>2179</v>
      </c>
      <c r="D329" t="s">
        <v>785</v>
      </c>
      <c r="E329" t="s">
        <v>790</v>
      </c>
      <c r="F329" t="s">
        <v>794</v>
      </c>
      <c r="G329" t="s">
        <v>799</v>
      </c>
      <c r="H329">
        <v>3063.215775</v>
      </c>
      <c r="I329">
        <v>36758.5893</v>
      </c>
      <c r="J329">
        <v>19.75</v>
      </c>
      <c r="K329">
        <v>12</v>
      </c>
      <c r="L329" t="s">
        <v>13</v>
      </c>
      <c r="M329" t="s">
        <v>12</v>
      </c>
      <c r="N329">
        <v>67.05</v>
      </c>
      <c r="O329">
        <v>5786.03</v>
      </c>
      <c r="P329">
        <v>2722.82</v>
      </c>
      <c r="Q329">
        <v>47.1</v>
      </c>
      <c r="R329">
        <v>328</v>
      </c>
      <c r="S329" t="s">
        <v>803</v>
      </c>
    </row>
    <row r="330" spans="1:19">
      <c r="A330" t="s">
        <v>2522</v>
      </c>
      <c r="B330" t="s">
        <v>690</v>
      </c>
      <c r="C330" t="s">
        <v>719</v>
      </c>
      <c r="D330" t="s">
        <v>785</v>
      </c>
      <c r="E330" t="s">
        <v>790</v>
      </c>
      <c r="F330" t="s">
        <v>794</v>
      </c>
      <c r="G330" t="s">
        <v>799</v>
      </c>
      <c r="H330">
        <v>3067.877792</v>
      </c>
      <c r="I330">
        <v>36814.5335</v>
      </c>
      <c r="J330">
        <v>20</v>
      </c>
      <c r="K330">
        <v>12</v>
      </c>
      <c r="L330" t="s">
        <v>13</v>
      </c>
      <c r="M330" t="s">
        <v>12</v>
      </c>
      <c r="N330">
        <v>67.12</v>
      </c>
      <c r="O330">
        <v>5789.68</v>
      </c>
      <c r="P330">
        <v>2721.81</v>
      </c>
      <c r="Q330">
        <v>47</v>
      </c>
      <c r="R330">
        <v>329</v>
      </c>
      <c r="S330" t="s">
        <v>803</v>
      </c>
    </row>
    <row r="331" spans="1:19">
      <c r="A331" t="s">
        <v>2523</v>
      </c>
      <c r="B331" t="s">
        <v>700</v>
      </c>
      <c r="C331" t="s">
        <v>712</v>
      </c>
      <c r="D331" t="s">
        <v>700</v>
      </c>
      <c r="E331" t="s">
        <v>790</v>
      </c>
      <c r="F331" t="s">
        <v>796</v>
      </c>
      <c r="G331" t="s">
        <v>798</v>
      </c>
      <c r="H331">
        <v>4512.336491</v>
      </c>
      <c r="I331">
        <v>49635.7014</v>
      </c>
      <c r="J331">
        <v>23.36</v>
      </c>
      <c r="K331">
        <v>11</v>
      </c>
      <c r="L331" t="s">
        <v>13</v>
      </c>
      <c r="M331" t="s">
        <v>12</v>
      </c>
      <c r="N331">
        <v>79.61</v>
      </c>
      <c r="O331">
        <v>7232.36</v>
      </c>
      <c r="P331">
        <v>2720.03</v>
      </c>
      <c r="Q331">
        <v>37.6</v>
      </c>
      <c r="R331">
        <v>330</v>
      </c>
      <c r="S331" t="s">
        <v>803</v>
      </c>
    </row>
    <row r="332" spans="1:19">
      <c r="A332" t="s">
        <v>2524</v>
      </c>
      <c r="B332" t="s">
        <v>697</v>
      </c>
      <c r="C332" t="s">
        <v>729</v>
      </c>
      <c r="D332" t="s">
        <v>785</v>
      </c>
      <c r="E332" t="s">
        <v>790</v>
      </c>
      <c r="F332" t="s">
        <v>794</v>
      </c>
      <c r="G332" t="s">
        <v>799</v>
      </c>
      <c r="H332">
        <v>3515.934627</v>
      </c>
      <c r="I332">
        <v>38675.2809</v>
      </c>
      <c r="J332">
        <v>21.64</v>
      </c>
      <c r="K332">
        <v>11</v>
      </c>
      <c r="L332" t="s">
        <v>13</v>
      </c>
      <c r="M332" t="s">
        <v>12</v>
      </c>
      <c r="N332">
        <v>71.81</v>
      </c>
      <c r="O332">
        <v>6232.18</v>
      </c>
      <c r="P332">
        <v>2716.24</v>
      </c>
      <c r="Q332">
        <v>43.6</v>
      </c>
      <c r="R332">
        <v>331</v>
      </c>
      <c r="S332" t="s">
        <v>803</v>
      </c>
    </row>
    <row r="333" spans="1:19">
      <c r="A333" t="s">
        <v>2525</v>
      </c>
      <c r="B333" t="s">
        <v>695</v>
      </c>
      <c r="C333" t="s">
        <v>712</v>
      </c>
      <c r="D333" t="s">
        <v>786</v>
      </c>
      <c r="H333">
        <v>3187.790667</v>
      </c>
      <c r="I333">
        <v>28690.116</v>
      </c>
      <c r="J333">
        <v>19.67</v>
      </c>
      <c r="K333">
        <v>9</v>
      </c>
      <c r="L333" t="s">
        <v>13</v>
      </c>
      <c r="M333" t="s">
        <v>12</v>
      </c>
      <c r="N333">
        <v>68.5</v>
      </c>
      <c r="O333">
        <v>5898.15</v>
      </c>
      <c r="P333">
        <v>2710.36</v>
      </c>
      <c r="Q333">
        <v>46</v>
      </c>
      <c r="R333">
        <v>332</v>
      </c>
      <c r="S333" t="s">
        <v>800</v>
      </c>
    </row>
    <row r="334" spans="1:19">
      <c r="A334" t="s">
        <v>2526</v>
      </c>
      <c r="B334" t="s">
        <v>689</v>
      </c>
      <c r="C334" t="s">
        <v>714</v>
      </c>
      <c r="D334" t="s">
        <v>788</v>
      </c>
      <c r="E334" t="s">
        <v>790</v>
      </c>
      <c r="F334" t="s">
        <v>794</v>
      </c>
      <c r="G334" t="s">
        <v>799</v>
      </c>
      <c r="H334">
        <v>3978.948225</v>
      </c>
      <c r="I334">
        <v>47747.3787</v>
      </c>
      <c r="J334">
        <v>23.42</v>
      </c>
      <c r="K334">
        <v>12</v>
      </c>
      <c r="L334" t="s">
        <v>13</v>
      </c>
      <c r="M334" t="s">
        <v>12</v>
      </c>
      <c r="N334">
        <v>75.89</v>
      </c>
      <c r="O334">
        <v>6689.08</v>
      </c>
      <c r="P334">
        <v>2710.13</v>
      </c>
      <c r="Q334">
        <v>40.5</v>
      </c>
      <c r="R334">
        <v>333</v>
      </c>
      <c r="S334" t="s">
        <v>802</v>
      </c>
    </row>
    <row r="335" spans="1:19">
      <c r="A335" t="s">
        <v>2527</v>
      </c>
      <c r="B335" t="s">
        <v>696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2730.3382</v>
      </c>
      <c r="I335">
        <v>32764.0584</v>
      </c>
      <c r="J335">
        <v>17.67</v>
      </c>
      <c r="K335">
        <v>12</v>
      </c>
      <c r="L335" t="s">
        <v>13</v>
      </c>
      <c r="M335" t="s">
        <v>12</v>
      </c>
      <c r="N335">
        <v>62.4</v>
      </c>
      <c r="O335">
        <v>5434.63</v>
      </c>
      <c r="P335">
        <v>2704.29</v>
      </c>
      <c r="Q335">
        <v>49.8</v>
      </c>
      <c r="R335">
        <v>334</v>
      </c>
      <c r="S335" t="s">
        <v>803</v>
      </c>
    </row>
    <row r="336" spans="1:19">
      <c r="A336" t="s">
        <v>2528</v>
      </c>
      <c r="B336" t="s">
        <v>700</v>
      </c>
      <c r="C336" t="s">
        <v>712</v>
      </c>
      <c r="D336" t="s">
        <v>700</v>
      </c>
      <c r="E336" t="s">
        <v>790</v>
      </c>
      <c r="F336" t="s">
        <v>794</v>
      </c>
      <c r="G336" t="s">
        <v>799</v>
      </c>
      <c r="H336">
        <v>3818.393183</v>
      </c>
      <c r="I336">
        <v>45820.7182</v>
      </c>
      <c r="J336">
        <v>22.67</v>
      </c>
      <c r="K336">
        <v>12</v>
      </c>
      <c r="L336" t="s">
        <v>13</v>
      </c>
      <c r="M336" t="s">
        <v>12</v>
      </c>
      <c r="N336">
        <v>74.59999999999999</v>
      </c>
      <c r="O336">
        <v>6521.66</v>
      </c>
      <c r="P336">
        <v>2703.27</v>
      </c>
      <c r="Q336">
        <v>41.5</v>
      </c>
      <c r="R336">
        <v>335</v>
      </c>
      <c r="S336" t="s">
        <v>802</v>
      </c>
    </row>
    <row r="337" spans="1:19">
      <c r="A337" t="s">
        <v>2529</v>
      </c>
      <c r="B337" t="s">
        <v>683</v>
      </c>
      <c r="C337" t="s">
        <v>712</v>
      </c>
      <c r="D337" t="s">
        <v>683</v>
      </c>
      <c r="H337">
        <v>3715.1478</v>
      </c>
      <c r="I337">
        <v>11145.4434</v>
      </c>
      <c r="J337">
        <v>22</v>
      </c>
      <c r="K337">
        <v>3</v>
      </c>
      <c r="L337" t="s">
        <v>13</v>
      </c>
      <c r="M337" t="s">
        <v>12</v>
      </c>
      <c r="N337">
        <v>73.76000000000001</v>
      </c>
      <c r="O337">
        <v>6411.35</v>
      </c>
      <c r="P337">
        <v>2696.2</v>
      </c>
      <c r="Q337">
        <v>42.1</v>
      </c>
      <c r="R337">
        <v>336</v>
      </c>
      <c r="S337" t="s">
        <v>800</v>
      </c>
    </row>
    <row r="338" spans="1:19">
      <c r="A338" t="s">
        <v>2530</v>
      </c>
      <c r="B338" t="s">
        <v>687</v>
      </c>
      <c r="C338" t="s">
        <v>712</v>
      </c>
      <c r="D338" t="s">
        <v>785</v>
      </c>
      <c r="E338" t="s">
        <v>790</v>
      </c>
      <c r="F338" t="s">
        <v>794</v>
      </c>
      <c r="G338" t="s">
        <v>799</v>
      </c>
      <c r="H338">
        <v>2601.943725</v>
      </c>
      <c r="I338">
        <v>20815.5498</v>
      </c>
      <c r="J338">
        <v>18.25</v>
      </c>
      <c r="K338">
        <v>8</v>
      </c>
      <c r="L338" t="s">
        <v>13</v>
      </c>
      <c r="M338" t="s">
        <v>12</v>
      </c>
      <c r="N338">
        <v>60.43</v>
      </c>
      <c r="O338">
        <v>5292.64</v>
      </c>
      <c r="P338">
        <v>2690.7</v>
      </c>
      <c r="Q338">
        <v>50.8</v>
      </c>
      <c r="R338">
        <v>337</v>
      </c>
      <c r="S338" t="s">
        <v>803</v>
      </c>
    </row>
    <row r="339" spans="1:19">
      <c r="A339" t="s">
        <v>2531</v>
      </c>
      <c r="B339" t="s">
        <v>692</v>
      </c>
      <c r="C339" t="s">
        <v>712</v>
      </c>
      <c r="D339" t="s">
        <v>787</v>
      </c>
      <c r="E339" t="s">
        <v>790</v>
      </c>
      <c r="F339" t="s">
        <v>794</v>
      </c>
      <c r="G339" t="s">
        <v>798</v>
      </c>
      <c r="H339">
        <v>2587.783683</v>
      </c>
      <c r="I339">
        <v>31053.4042</v>
      </c>
      <c r="J339">
        <v>17.92</v>
      </c>
      <c r="K339">
        <v>12</v>
      </c>
      <c r="L339" t="s">
        <v>13</v>
      </c>
      <c r="M339" t="s">
        <v>12</v>
      </c>
      <c r="N339">
        <v>60.15</v>
      </c>
      <c r="O339">
        <v>5273.34</v>
      </c>
      <c r="P339">
        <v>2685.55</v>
      </c>
      <c r="Q339">
        <v>50.9</v>
      </c>
      <c r="R339">
        <v>338</v>
      </c>
      <c r="S339" t="s">
        <v>803</v>
      </c>
    </row>
    <row r="340" spans="1:19">
      <c r="A340" t="s">
        <v>2532</v>
      </c>
      <c r="B340" t="s">
        <v>696</v>
      </c>
      <c r="C340" t="s">
        <v>724</v>
      </c>
      <c r="D340" t="s">
        <v>786</v>
      </c>
      <c r="E340" t="s">
        <v>790</v>
      </c>
      <c r="F340" t="s">
        <v>794</v>
      </c>
      <c r="G340" t="s">
        <v>799</v>
      </c>
      <c r="H340">
        <v>4196.59747</v>
      </c>
      <c r="I340">
        <v>41965.9747</v>
      </c>
      <c r="J340">
        <v>23.91</v>
      </c>
      <c r="K340">
        <v>10</v>
      </c>
      <c r="L340" t="s">
        <v>13</v>
      </c>
      <c r="M340" t="s">
        <v>12</v>
      </c>
      <c r="N340">
        <v>77.37</v>
      </c>
      <c r="O340">
        <v>6880.19</v>
      </c>
      <c r="P340">
        <v>2683.6</v>
      </c>
      <c r="Q340">
        <v>39</v>
      </c>
      <c r="R340">
        <v>339</v>
      </c>
      <c r="S340" t="s">
        <v>803</v>
      </c>
    </row>
    <row r="341" spans="1:19">
      <c r="A341" t="s">
        <v>2533</v>
      </c>
      <c r="B341" t="s">
        <v>689</v>
      </c>
      <c r="C341" t="s">
        <v>712</v>
      </c>
      <c r="D341" t="s">
        <v>788</v>
      </c>
      <c r="E341" t="s">
        <v>790</v>
      </c>
      <c r="F341" t="s">
        <v>794</v>
      </c>
      <c r="G341" t="s">
        <v>799</v>
      </c>
      <c r="H341">
        <v>3709.103914</v>
      </c>
      <c r="I341">
        <v>25963.7274</v>
      </c>
      <c r="J341">
        <v>22.71</v>
      </c>
      <c r="K341">
        <v>7</v>
      </c>
      <c r="L341" t="s">
        <v>13</v>
      </c>
      <c r="M341" t="s">
        <v>12</v>
      </c>
      <c r="N341">
        <v>73.7</v>
      </c>
      <c r="O341">
        <v>6392.39</v>
      </c>
      <c r="P341">
        <v>2683.29</v>
      </c>
      <c r="Q341">
        <v>42</v>
      </c>
      <c r="R341">
        <v>340</v>
      </c>
      <c r="S341" t="s">
        <v>803</v>
      </c>
    </row>
    <row r="342" spans="1:19">
      <c r="A342" t="s">
        <v>2534</v>
      </c>
      <c r="B342" t="s">
        <v>689</v>
      </c>
      <c r="C342" t="s">
        <v>714</v>
      </c>
      <c r="D342" t="s">
        <v>788</v>
      </c>
      <c r="E342" t="s">
        <v>790</v>
      </c>
      <c r="F342" t="s">
        <v>794</v>
      </c>
      <c r="G342" t="s">
        <v>799</v>
      </c>
      <c r="H342">
        <v>2597.52425</v>
      </c>
      <c r="I342">
        <v>31170.291</v>
      </c>
      <c r="J342">
        <v>19.58</v>
      </c>
      <c r="K342">
        <v>12</v>
      </c>
      <c r="L342" t="s">
        <v>13</v>
      </c>
      <c r="M342" t="s">
        <v>12</v>
      </c>
      <c r="N342">
        <v>60.33</v>
      </c>
      <c r="O342">
        <v>5279.99</v>
      </c>
      <c r="P342">
        <v>2682.46</v>
      </c>
      <c r="Q342">
        <v>50.8</v>
      </c>
      <c r="R342">
        <v>341</v>
      </c>
      <c r="S342" t="s">
        <v>803</v>
      </c>
    </row>
    <row r="343" spans="1:19">
      <c r="A343" t="s">
        <v>2535</v>
      </c>
      <c r="B343" t="s">
        <v>696</v>
      </c>
      <c r="C343" t="s">
        <v>712</v>
      </c>
      <c r="D343" t="s">
        <v>786</v>
      </c>
      <c r="E343" t="s">
        <v>790</v>
      </c>
      <c r="F343" t="s">
        <v>794</v>
      </c>
      <c r="G343" t="s">
        <v>799</v>
      </c>
      <c r="H343">
        <v>3380.940475</v>
      </c>
      <c r="I343">
        <v>40571.2857</v>
      </c>
      <c r="J343">
        <v>19.58</v>
      </c>
      <c r="K343">
        <v>12</v>
      </c>
      <c r="L343" t="s">
        <v>13</v>
      </c>
      <c r="M343" t="s">
        <v>12</v>
      </c>
      <c r="N343">
        <v>70.55</v>
      </c>
      <c r="O343">
        <v>6061.04</v>
      </c>
      <c r="P343">
        <v>2680.1</v>
      </c>
      <c r="Q343">
        <v>44.2</v>
      </c>
      <c r="R343">
        <v>342</v>
      </c>
      <c r="S343" t="s">
        <v>803</v>
      </c>
    </row>
    <row r="344" spans="1:19">
      <c r="A344" t="s">
        <v>2536</v>
      </c>
      <c r="B344" t="s">
        <v>700</v>
      </c>
      <c r="C344" t="s">
        <v>741</v>
      </c>
      <c r="D344" t="s">
        <v>700</v>
      </c>
      <c r="H344">
        <v>2876.88756</v>
      </c>
      <c r="I344">
        <v>14384.4378</v>
      </c>
      <c r="J344">
        <v>18.8</v>
      </c>
      <c r="K344">
        <v>5</v>
      </c>
      <c r="L344" t="s">
        <v>13</v>
      </c>
      <c r="M344" t="s">
        <v>12</v>
      </c>
      <c r="N344">
        <v>64.45</v>
      </c>
      <c r="O344">
        <v>5549.67</v>
      </c>
      <c r="P344">
        <v>2672.79</v>
      </c>
      <c r="Q344">
        <v>48.2</v>
      </c>
      <c r="R344">
        <v>343</v>
      </c>
      <c r="S344" t="s">
        <v>800</v>
      </c>
    </row>
    <row r="345" spans="1:19">
      <c r="A345" t="s">
        <v>2537</v>
      </c>
      <c r="B345" t="s">
        <v>698</v>
      </c>
      <c r="C345" t="s">
        <v>728</v>
      </c>
      <c r="D345" t="s">
        <v>786</v>
      </c>
      <c r="E345" t="s">
        <v>790</v>
      </c>
      <c r="F345" t="s">
        <v>794</v>
      </c>
      <c r="G345" t="s">
        <v>799</v>
      </c>
      <c r="H345">
        <v>2605.083208</v>
      </c>
      <c r="I345">
        <v>31260.9985</v>
      </c>
      <c r="J345">
        <v>18.58</v>
      </c>
      <c r="K345">
        <v>12</v>
      </c>
      <c r="L345" t="s">
        <v>13</v>
      </c>
      <c r="M345" t="s">
        <v>12</v>
      </c>
      <c r="N345">
        <v>60.45</v>
      </c>
      <c r="O345">
        <v>5277.46</v>
      </c>
      <c r="P345">
        <v>2672.38</v>
      </c>
      <c r="Q345">
        <v>50.6</v>
      </c>
      <c r="R345">
        <v>344</v>
      </c>
      <c r="S345" t="s">
        <v>803</v>
      </c>
    </row>
    <row r="346" spans="1:19">
      <c r="A346" t="s">
        <v>2538</v>
      </c>
      <c r="B346" t="s">
        <v>696</v>
      </c>
      <c r="C346" t="s">
        <v>763</v>
      </c>
      <c r="D346" t="s">
        <v>786</v>
      </c>
      <c r="E346" t="s">
        <v>790</v>
      </c>
      <c r="F346" t="s">
        <v>794</v>
      </c>
      <c r="G346" t="s">
        <v>799</v>
      </c>
      <c r="H346">
        <v>3642.114</v>
      </c>
      <c r="I346">
        <v>43705.368</v>
      </c>
      <c r="J346">
        <v>21.67</v>
      </c>
      <c r="K346">
        <v>12</v>
      </c>
      <c r="L346" t="s">
        <v>13</v>
      </c>
      <c r="M346" t="s">
        <v>12</v>
      </c>
      <c r="N346">
        <v>72.95999999999999</v>
      </c>
      <c r="O346">
        <v>6310.38</v>
      </c>
      <c r="P346">
        <v>2668.27</v>
      </c>
      <c r="Q346">
        <v>42.3</v>
      </c>
      <c r="R346">
        <v>345</v>
      </c>
      <c r="S346" t="s">
        <v>802</v>
      </c>
    </row>
    <row r="347" spans="1:19">
      <c r="A347" t="s">
        <v>2539</v>
      </c>
      <c r="B347" t="s">
        <v>689</v>
      </c>
      <c r="C347" t="s">
        <v>714</v>
      </c>
      <c r="D347" t="s">
        <v>788</v>
      </c>
      <c r="E347" t="s">
        <v>790</v>
      </c>
      <c r="F347" t="s">
        <v>794</v>
      </c>
      <c r="G347" t="s">
        <v>799</v>
      </c>
      <c r="H347">
        <v>4153.7167</v>
      </c>
      <c r="I347">
        <v>45690.8837</v>
      </c>
      <c r="J347">
        <v>23.55</v>
      </c>
      <c r="K347">
        <v>11</v>
      </c>
      <c r="L347" t="s">
        <v>13</v>
      </c>
      <c r="M347" t="s">
        <v>12</v>
      </c>
      <c r="N347">
        <v>77.05</v>
      </c>
      <c r="O347">
        <v>6820.12</v>
      </c>
      <c r="P347">
        <v>2666.4</v>
      </c>
      <c r="Q347">
        <v>39.1</v>
      </c>
      <c r="R347">
        <v>346</v>
      </c>
      <c r="S347" t="s">
        <v>802</v>
      </c>
    </row>
    <row r="348" spans="1:19">
      <c r="A348" t="s">
        <v>2540</v>
      </c>
      <c r="B348" t="s">
        <v>685</v>
      </c>
      <c r="C348" t="s">
        <v>725</v>
      </c>
      <c r="D348" t="s">
        <v>685</v>
      </c>
      <c r="E348" t="s">
        <v>790</v>
      </c>
      <c r="F348" t="s">
        <v>794</v>
      </c>
      <c r="G348" t="s">
        <v>799</v>
      </c>
      <c r="H348">
        <v>4037.794418</v>
      </c>
      <c r="I348">
        <v>44415.7386</v>
      </c>
      <c r="J348">
        <v>24.27</v>
      </c>
      <c r="K348">
        <v>11</v>
      </c>
      <c r="L348" t="s">
        <v>13</v>
      </c>
      <c r="M348" t="s">
        <v>12</v>
      </c>
      <c r="N348">
        <v>76.28</v>
      </c>
      <c r="O348">
        <v>6702.02</v>
      </c>
      <c r="P348">
        <v>2664.23</v>
      </c>
      <c r="Q348">
        <v>39.8</v>
      </c>
      <c r="R348">
        <v>347</v>
      </c>
      <c r="S348" t="s">
        <v>803</v>
      </c>
    </row>
    <row r="349" spans="1:19">
      <c r="A349" t="s">
        <v>2541</v>
      </c>
      <c r="B349" t="s">
        <v>692</v>
      </c>
      <c r="C349" t="s">
        <v>718</v>
      </c>
      <c r="D349" t="s">
        <v>787</v>
      </c>
      <c r="E349" t="s">
        <v>790</v>
      </c>
      <c r="F349" t="s">
        <v>794</v>
      </c>
      <c r="G349" t="s">
        <v>799</v>
      </c>
      <c r="H349">
        <v>2909.381375</v>
      </c>
      <c r="I349">
        <v>34912.5765</v>
      </c>
      <c r="J349">
        <v>19.17</v>
      </c>
      <c r="K349">
        <v>12</v>
      </c>
      <c r="L349" t="s">
        <v>13</v>
      </c>
      <c r="M349" t="s">
        <v>12</v>
      </c>
      <c r="N349">
        <v>64.98999999999999</v>
      </c>
      <c r="O349">
        <v>5572.47</v>
      </c>
      <c r="P349">
        <v>2663.09</v>
      </c>
      <c r="Q349">
        <v>47.8</v>
      </c>
      <c r="R349">
        <v>348</v>
      </c>
      <c r="S349" t="s">
        <v>802</v>
      </c>
    </row>
    <row r="350" spans="1:19">
      <c r="A350" t="s">
        <v>2542</v>
      </c>
      <c r="B350" t="s">
        <v>686</v>
      </c>
      <c r="C350" t="s">
        <v>712</v>
      </c>
      <c r="D350" t="s">
        <v>786</v>
      </c>
      <c r="E350" t="s">
        <v>790</v>
      </c>
      <c r="F350" t="s">
        <v>794</v>
      </c>
      <c r="G350" t="s">
        <v>798</v>
      </c>
      <c r="H350">
        <v>2813.4546</v>
      </c>
      <c r="I350">
        <v>33761.4552</v>
      </c>
      <c r="J350">
        <v>17.75</v>
      </c>
      <c r="K350">
        <v>12</v>
      </c>
      <c r="L350" t="s">
        <v>13</v>
      </c>
      <c r="M350" t="s">
        <v>12</v>
      </c>
      <c r="N350">
        <v>63.52</v>
      </c>
      <c r="O350">
        <v>5474.28</v>
      </c>
      <c r="P350">
        <v>2660.83</v>
      </c>
      <c r="Q350">
        <v>48.6</v>
      </c>
      <c r="R350">
        <v>349</v>
      </c>
      <c r="S350" t="s">
        <v>803</v>
      </c>
    </row>
    <row r="351" spans="1:19">
      <c r="A351" t="s">
        <v>2543</v>
      </c>
      <c r="B351" t="s">
        <v>698</v>
      </c>
      <c r="C351" t="s">
        <v>712</v>
      </c>
      <c r="D351" t="s">
        <v>786</v>
      </c>
      <c r="E351" t="s">
        <v>790</v>
      </c>
      <c r="F351" t="s">
        <v>794</v>
      </c>
      <c r="G351" t="s">
        <v>799</v>
      </c>
      <c r="H351">
        <v>4047.177964</v>
      </c>
      <c r="I351">
        <v>44518.9576</v>
      </c>
      <c r="J351">
        <v>22.91</v>
      </c>
      <c r="K351">
        <v>11</v>
      </c>
      <c r="L351" t="s">
        <v>13</v>
      </c>
      <c r="M351" t="s">
        <v>12</v>
      </c>
      <c r="N351">
        <v>76.33</v>
      </c>
      <c r="O351">
        <v>6690.67</v>
      </c>
      <c r="P351">
        <v>2643.49</v>
      </c>
      <c r="Q351">
        <v>39.5</v>
      </c>
      <c r="R351">
        <v>350</v>
      </c>
      <c r="S351" t="s">
        <v>802</v>
      </c>
    </row>
    <row r="352" spans="1:19">
      <c r="A352" t="s">
        <v>2544</v>
      </c>
      <c r="B352" t="s">
        <v>697</v>
      </c>
      <c r="C352" t="s">
        <v>729</v>
      </c>
      <c r="D352" t="s">
        <v>785</v>
      </c>
      <c r="E352" t="s">
        <v>790</v>
      </c>
      <c r="F352" t="s">
        <v>794</v>
      </c>
      <c r="G352" t="s">
        <v>799</v>
      </c>
      <c r="H352">
        <v>4147.723125</v>
      </c>
      <c r="I352">
        <v>49772.6775</v>
      </c>
      <c r="J352">
        <v>23.42</v>
      </c>
      <c r="K352">
        <v>12</v>
      </c>
      <c r="L352" t="s">
        <v>13</v>
      </c>
      <c r="M352" t="s">
        <v>12</v>
      </c>
      <c r="N352">
        <v>76.98999999999999</v>
      </c>
      <c r="O352">
        <v>6790.9</v>
      </c>
      <c r="P352">
        <v>2643.18</v>
      </c>
      <c r="Q352">
        <v>38.9</v>
      </c>
      <c r="R352">
        <v>351</v>
      </c>
      <c r="S352" t="s">
        <v>803</v>
      </c>
    </row>
    <row r="353" spans="1:19">
      <c r="A353" t="s">
        <v>2545</v>
      </c>
      <c r="B353" t="s">
        <v>683</v>
      </c>
      <c r="C353" t="s">
        <v>712</v>
      </c>
      <c r="D353" t="s">
        <v>683</v>
      </c>
      <c r="H353">
        <v>3468.936133</v>
      </c>
      <c r="I353">
        <v>20813.6168</v>
      </c>
      <c r="J353">
        <v>20.67</v>
      </c>
      <c r="K353">
        <v>6</v>
      </c>
      <c r="L353" t="s">
        <v>13</v>
      </c>
      <c r="M353" t="s">
        <v>12</v>
      </c>
      <c r="N353">
        <v>71.40000000000001</v>
      </c>
      <c r="O353">
        <v>6107.73</v>
      </c>
      <c r="P353">
        <v>2638.79</v>
      </c>
      <c r="Q353">
        <v>43.2</v>
      </c>
      <c r="R353">
        <v>352</v>
      </c>
      <c r="S353" t="s">
        <v>800</v>
      </c>
    </row>
    <row r="354" spans="1:19">
      <c r="A354" t="s">
        <v>2546</v>
      </c>
      <c r="B354" t="s">
        <v>685</v>
      </c>
      <c r="C354" t="s">
        <v>715</v>
      </c>
      <c r="D354" t="s">
        <v>685</v>
      </c>
      <c r="E354" t="s">
        <v>790</v>
      </c>
      <c r="F354" t="s">
        <v>794</v>
      </c>
      <c r="G354" t="s">
        <v>799</v>
      </c>
      <c r="H354">
        <v>4448.665138</v>
      </c>
      <c r="I354">
        <v>35589.3211</v>
      </c>
      <c r="J354">
        <v>25.13</v>
      </c>
      <c r="K354">
        <v>8</v>
      </c>
      <c r="L354" t="s">
        <v>13</v>
      </c>
      <c r="M354" t="s">
        <v>12</v>
      </c>
      <c r="N354">
        <v>79.22</v>
      </c>
      <c r="O354">
        <v>7077.04</v>
      </c>
      <c r="P354">
        <v>2628.37</v>
      </c>
      <c r="Q354">
        <v>37.1</v>
      </c>
      <c r="R354">
        <v>353</v>
      </c>
      <c r="S354" t="s">
        <v>803</v>
      </c>
    </row>
    <row r="355" spans="1:19">
      <c r="A355" t="s">
        <v>2547</v>
      </c>
      <c r="B355" t="s">
        <v>698</v>
      </c>
      <c r="C355" t="s">
        <v>728</v>
      </c>
      <c r="D355" t="s">
        <v>786</v>
      </c>
      <c r="E355" t="s">
        <v>790</v>
      </c>
      <c r="F355" t="s">
        <v>794</v>
      </c>
      <c r="G355" t="s">
        <v>799</v>
      </c>
      <c r="H355">
        <v>2799.076725</v>
      </c>
      <c r="I355">
        <v>33588.9207</v>
      </c>
      <c r="J355">
        <v>18.58</v>
      </c>
      <c r="K355">
        <v>12</v>
      </c>
      <c r="L355" t="s">
        <v>13</v>
      </c>
      <c r="M355" t="s">
        <v>12</v>
      </c>
      <c r="N355">
        <v>63.34</v>
      </c>
      <c r="O355">
        <v>5426.42</v>
      </c>
      <c r="P355">
        <v>2627.34</v>
      </c>
      <c r="Q355">
        <v>48.4</v>
      </c>
      <c r="R355">
        <v>354</v>
      </c>
      <c r="S355" t="s">
        <v>803</v>
      </c>
    </row>
    <row r="356" spans="1:19">
      <c r="A356" t="s">
        <v>2548</v>
      </c>
      <c r="B356" t="s">
        <v>684</v>
      </c>
      <c r="C356" t="s">
        <v>709</v>
      </c>
      <c r="D356" t="s">
        <v>785</v>
      </c>
      <c r="E356" t="s">
        <v>790</v>
      </c>
      <c r="F356" t="s">
        <v>794</v>
      </c>
      <c r="G356" t="s">
        <v>799</v>
      </c>
      <c r="H356">
        <v>4418.972875</v>
      </c>
      <c r="I356">
        <v>53027.6745</v>
      </c>
      <c r="J356">
        <v>25.5</v>
      </c>
      <c r="K356">
        <v>12</v>
      </c>
      <c r="L356" t="s">
        <v>13</v>
      </c>
      <c r="M356" t="s">
        <v>12</v>
      </c>
      <c r="N356">
        <v>79.05</v>
      </c>
      <c r="O356">
        <v>7040.54</v>
      </c>
      <c r="P356">
        <v>2621.56</v>
      </c>
      <c r="Q356">
        <v>37.2</v>
      </c>
      <c r="R356">
        <v>355</v>
      </c>
      <c r="S356" t="s">
        <v>803</v>
      </c>
    </row>
    <row r="357" spans="1:19">
      <c r="A357" t="s">
        <v>2549</v>
      </c>
      <c r="B357" t="s">
        <v>690</v>
      </c>
      <c r="C357" t="s">
        <v>712</v>
      </c>
      <c r="D357" t="s">
        <v>785</v>
      </c>
      <c r="E357" t="s">
        <v>790</v>
      </c>
      <c r="F357" t="s">
        <v>794</v>
      </c>
      <c r="G357" t="s">
        <v>798</v>
      </c>
      <c r="H357">
        <v>4289.93565</v>
      </c>
      <c r="I357">
        <v>51479.2278</v>
      </c>
      <c r="J357">
        <v>23.83</v>
      </c>
      <c r="K357">
        <v>12</v>
      </c>
      <c r="L357" t="s">
        <v>13</v>
      </c>
      <c r="M357" t="s">
        <v>12</v>
      </c>
      <c r="N357">
        <v>78.23</v>
      </c>
      <c r="O357">
        <v>6904.6</v>
      </c>
      <c r="P357">
        <v>2614.66</v>
      </c>
      <c r="Q357">
        <v>37.9</v>
      </c>
      <c r="R357">
        <v>356</v>
      </c>
      <c r="S357" t="s">
        <v>803</v>
      </c>
    </row>
    <row r="358" spans="1:19">
      <c r="A358" t="s">
        <v>2550</v>
      </c>
      <c r="B358" t="s">
        <v>689</v>
      </c>
      <c r="C358" t="s">
        <v>714</v>
      </c>
      <c r="D358" t="s">
        <v>788</v>
      </c>
      <c r="E358" t="s">
        <v>790</v>
      </c>
      <c r="F358" t="s">
        <v>794</v>
      </c>
      <c r="G358" t="s">
        <v>799</v>
      </c>
      <c r="H358">
        <v>3560.982927</v>
      </c>
      <c r="I358">
        <v>39170.8122</v>
      </c>
      <c r="J358">
        <v>21.36</v>
      </c>
      <c r="K358">
        <v>11</v>
      </c>
      <c r="L358" t="s">
        <v>13</v>
      </c>
      <c r="M358" t="s">
        <v>12</v>
      </c>
      <c r="N358">
        <v>72.23</v>
      </c>
      <c r="O358">
        <v>6174.41</v>
      </c>
      <c r="P358">
        <v>2613.42</v>
      </c>
      <c r="Q358">
        <v>42.3</v>
      </c>
      <c r="R358">
        <v>357</v>
      </c>
      <c r="S358" t="s">
        <v>802</v>
      </c>
    </row>
    <row r="359" spans="1:19">
      <c r="A359" t="s">
        <v>2551</v>
      </c>
      <c r="B359" t="s">
        <v>692</v>
      </c>
      <c r="C359" t="s">
        <v>738</v>
      </c>
      <c r="D359" t="s">
        <v>787</v>
      </c>
      <c r="E359" t="s">
        <v>790</v>
      </c>
      <c r="F359" t="s">
        <v>794</v>
      </c>
      <c r="G359" t="s">
        <v>799</v>
      </c>
      <c r="H359">
        <v>3003.25785</v>
      </c>
      <c r="I359">
        <v>30032.5785</v>
      </c>
      <c r="J359">
        <v>19.2</v>
      </c>
      <c r="K359">
        <v>10</v>
      </c>
      <c r="L359" t="s">
        <v>13</v>
      </c>
      <c r="M359" t="s">
        <v>12</v>
      </c>
      <c r="N359">
        <v>66.25</v>
      </c>
      <c r="O359">
        <v>5608.49</v>
      </c>
      <c r="P359">
        <v>2605.23</v>
      </c>
      <c r="Q359">
        <v>46.5</v>
      </c>
      <c r="R359">
        <v>358</v>
      </c>
      <c r="S359" t="s">
        <v>802</v>
      </c>
    </row>
    <row r="360" spans="1:19">
      <c r="A360" t="s">
        <v>2552</v>
      </c>
      <c r="B360" t="s">
        <v>700</v>
      </c>
      <c r="C360" t="s">
        <v>712</v>
      </c>
      <c r="D360" t="s">
        <v>700</v>
      </c>
      <c r="E360" t="s">
        <v>790</v>
      </c>
      <c r="F360" t="s">
        <v>794</v>
      </c>
      <c r="G360" t="s">
        <v>799</v>
      </c>
      <c r="H360">
        <v>2650.624708</v>
      </c>
      <c r="I360">
        <v>31807.4965</v>
      </c>
      <c r="J360">
        <v>18.17</v>
      </c>
      <c r="K360">
        <v>12</v>
      </c>
      <c r="L360" t="s">
        <v>13</v>
      </c>
      <c r="M360" t="s">
        <v>12</v>
      </c>
      <c r="N360">
        <v>61.01</v>
      </c>
      <c r="O360">
        <v>5252.57</v>
      </c>
      <c r="P360">
        <v>2601.94</v>
      </c>
      <c r="Q360">
        <v>49.5</v>
      </c>
      <c r="R360">
        <v>359</v>
      </c>
      <c r="S360" t="s">
        <v>803</v>
      </c>
    </row>
    <row r="361" spans="1:19">
      <c r="A361" t="s">
        <v>2553</v>
      </c>
      <c r="B361" t="s">
        <v>698</v>
      </c>
      <c r="C361" t="s">
        <v>772</v>
      </c>
      <c r="D361" t="s">
        <v>786</v>
      </c>
      <c r="E361" t="s">
        <v>790</v>
      </c>
      <c r="F361" t="s">
        <v>794</v>
      </c>
      <c r="G361" t="s">
        <v>799</v>
      </c>
      <c r="H361">
        <v>2650.094442</v>
      </c>
      <c r="I361">
        <v>31801.1333</v>
      </c>
      <c r="J361">
        <v>19.25</v>
      </c>
      <c r="K361">
        <v>12</v>
      </c>
      <c r="L361" t="s">
        <v>13</v>
      </c>
      <c r="M361" t="s">
        <v>12</v>
      </c>
      <c r="N361">
        <v>60.98</v>
      </c>
      <c r="O361">
        <v>5248.96</v>
      </c>
      <c r="P361">
        <v>2598.86</v>
      </c>
      <c r="Q361">
        <v>49.5</v>
      </c>
      <c r="R361">
        <v>360</v>
      </c>
      <c r="S361" t="s">
        <v>803</v>
      </c>
    </row>
    <row r="362" spans="1:19">
      <c r="A362" t="s">
        <v>2554</v>
      </c>
      <c r="B362" t="s">
        <v>700</v>
      </c>
      <c r="C362" t="s">
        <v>712</v>
      </c>
      <c r="D362" t="s">
        <v>700</v>
      </c>
      <c r="E362" t="s">
        <v>790</v>
      </c>
      <c r="F362" t="s">
        <v>794</v>
      </c>
      <c r="G362" t="s">
        <v>799</v>
      </c>
      <c r="H362">
        <v>3172.92005</v>
      </c>
      <c r="I362">
        <v>38075.0406</v>
      </c>
      <c r="J362">
        <v>21.33</v>
      </c>
      <c r="K362">
        <v>12</v>
      </c>
      <c r="L362" t="s">
        <v>13</v>
      </c>
      <c r="M362" t="s">
        <v>12</v>
      </c>
      <c r="N362">
        <v>68.34</v>
      </c>
      <c r="O362">
        <v>5769.76</v>
      </c>
      <c r="P362">
        <v>2596.84</v>
      </c>
      <c r="Q362">
        <v>45</v>
      </c>
      <c r="R362">
        <v>361</v>
      </c>
      <c r="S362" t="s">
        <v>803</v>
      </c>
    </row>
    <row r="363" spans="1:19">
      <c r="A363" t="s">
        <v>2555</v>
      </c>
      <c r="B363" t="s">
        <v>685</v>
      </c>
      <c r="C363" t="s">
        <v>712</v>
      </c>
      <c r="D363" t="s">
        <v>685</v>
      </c>
      <c r="E363" t="s">
        <v>790</v>
      </c>
      <c r="F363" t="s">
        <v>794</v>
      </c>
      <c r="G363" t="s">
        <v>799</v>
      </c>
      <c r="H363">
        <v>3612.244908</v>
      </c>
      <c r="I363">
        <v>43346.9389</v>
      </c>
      <c r="J363">
        <v>21.33</v>
      </c>
      <c r="K363">
        <v>12</v>
      </c>
      <c r="L363" t="s">
        <v>13</v>
      </c>
      <c r="M363" t="s">
        <v>12</v>
      </c>
      <c r="N363">
        <v>72.70999999999999</v>
      </c>
      <c r="O363">
        <v>6198.87</v>
      </c>
      <c r="P363">
        <v>2586.62</v>
      </c>
      <c r="Q363">
        <v>41.7</v>
      </c>
      <c r="R363">
        <v>362</v>
      </c>
      <c r="S363" t="s">
        <v>802</v>
      </c>
    </row>
    <row r="364" spans="1:19">
      <c r="A364" t="s">
        <v>2556</v>
      </c>
      <c r="B364" t="s">
        <v>687</v>
      </c>
      <c r="C364" t="s">
        <v>712</v>
      </c>
      <c r="D364" t="s">
        <v>785</v>
      </c>
      <c r="H364">
        <v>3781.8144</v>
      </c>
      <c r="I364">
        <v>3781.8144</v>
      </c>
      <c r="J364">
        <v>22</v>
      </c>
      <c r="K364">
        <v>1</v>
      </c>
      <c r="L364" t="s">
        <v>13</v>
      </c>
      <c r="M364" t="s">
        <v>12</v>
      </c>
      <c r="N364">
        <v>74.34999999999999</v>
      </c>
      <c r="O364">
        <v>6361.08</v>
      </c>
      <c r="P364">
        <v>2579.27</v>
      </c>
      <c r="Q364">
        <v>40.5</v>
      </c>
      <c r="R364">
        <v>363</v>
      </c>
      <c r="S364" t="s">
        <v>800</v>
      </c>
    </row>
    <row r="365" spans="1:19">
      <c r="A365" t="s">
        <v>2557</v>
      </c>
      <c r="B365" t="s">
        <v>684</v>
      </c>
      <c r="C365" t="s">
        <v>709</v>
      </c>
      <c r="D365" t="s">
        <v>785</v>
      </c>
      <c r="E365" t="s">
        <v>790</v>
      </c>
      <c r="F365" t="s">
        <v>794</v>
      </c>
      <c r="G365" t="s">
        <v>799</v>
      </c>
      <c r="H365">
        <v>4524.9938</v>
      </c>
      <c r="I365">
        <v>54299.9256</v>
      </c>
      <c r="J365">
        <v>26.17</v>
      </c>
      <c r="K365">
        <v>12</v>
      </c>
      <c r="L365" t="s">
        <v>13</v>
      </c>
      <c r="M365" t="s">
        <v>12</v>
      </c>
      <c r="N365">
        <v>79.67</v>
      </c>
      <c r="O365">
        <v>7100.83</v>
      </c>
      <c r="P365">
        <v>2575.84</v>
      </c>
      <c r="Q365">
        <v>36.3</v>
      </c>
      <c r="R365">
        <v>364</v>
      </c>
      <c r="S365" t="s">
        <v>803</v>
      </c>
    </row>
    <row r="366" spans="1:19">
      <c r="A366" t="s">
        <v>2558</v>
      </c>
      <c r="B366" t="s">
        <v>693</v>
      </c>
      <c r="C366" t="s">
        <v>712</v>
      </c>
      <c r="D366" t="s">
        <v>785</v>
      </c>
      <c r="E366" t="s">
        <v>790</v>
      </c>
      <c r="F366" t="s">
        <v>794</v>
      </c>
      <c r="G366" t="s">
        <v>798</v>
      </c>
      <c r="H366">
        <v>3849.603075</v>
      </c>
      <c r="I366">
        <v>46195.2369</v>
      </c>
      <c r="J366">
        <v>22.17</v>
      </c>
      <c r="K366">
        <v>12</v>
      </c>
      <c r="L366" t="s">
        <v>13</v>
      </c>
      <c r="M366" t="s">
        <v>12</v>
      </c>
      <c r="N366">
        <v>74.87</v>
      </c>
      <c r="O366">
        <v>6425.28</v>
      </c>
      <c r="P366">
        <v>2575.68</v>
      </c>
      <c r="Q366">
        <v>40.1</v>
      </c>
      <c r="R366">
        <v>365</v>
      </c>
      <c r="S366" t="s">
        <v>803</v>
      </c>
    </row>
    <row r="367" spans="1:19">
      <c r="A367" t="s">
        <v>2559</v>
      </c>
      <c r="B367" t="s">
        <v>689</v>
      </c>
      <c r="C367" t="s">
        <v>714</v>
      </c>
      <c r="D367" t="s">
        <v>788</v>
      </c>
      <c r="H367">
        <v>3785.4534</v>
      </c>
      <c r="I367">
        <v>3785.4534</v>
      </c>
      <c r="J367">
        <v>22</v>
      </c>
      <c r="K367">
        <v>1</v>
      </c>
      <c r="L367" t="s">
        <v>13</v>
      </c>
      <c r="M367" t="s">
        <v>12</v>
      </c>
      <c r="N367">
        <v>74.38</v>
      </c>
      <c r="O367">
        <v>6361.08</v>
      </c>
      <c r="P367">
        <v>2575.63</v>
      </c>
      <c r="Q367">
        <v>40.5</v>
      </c>
      <c r="R367">
        <v>366</v>
      </c>
      <c r="S367" t="s">
        <v>800</v>
      </c>
    </row>
    <row r="368" spans="1:19">
      <c r="A368" t="s">
        <v>2560</v>
      </c>
      <c r="B368" t="s">
        <v>694</v>
      </c>
      <c r="C368" t="s">
        <v>712</v>
      </c>
      <c r="D368" t="s">
        <v>785</v>
      </c>
      <c r="E368" t="s">
        <v>790</v>
      </c>
      <c r="F368" t="s">
        <v>794</v>
      </c>
      <c r="G368" t="s">
        <v>799</v>
      </c>
      <c r="H368">
        <v>3351.316582</v>
      </c>
      <c r="I368">
        <v>36864.4824</v>
      </c>
      <c r="J368">
        <v>18.18</v>
      </c>
      <c r="K368">
        <v>11</v>
      </c>
      <c r="L368" t="s">
        <v>13</v>
      </c>
      <c r="M368" t="s">
        <v>12</v>
      </c>
      <c r="N368">
        <v>70.23</v>
      </c>
      <c r="O368">
        <v>5923.73</v>
      </c>
      <c r="P368">
        <v>2572.42</v>
      </c>
      <c r="Q368">
        <v>43.4</v>
      </c>
      <c r="R368">
        <v>367</v>
      </c>
      <c r="S368" t="s">
        <v>803</v>
      </c>
    </row>
    <row r="369" spans="1:19">
      <c r="A369" t="s">
        <v>2561</v>
      </c>
      <c r="B369" t="s">
        <v>692</v>
      </c>
      <c r="C369" t="s">
        <v>732</v>
      </c>
      <c r="D369" t="s">
        <v>787</v>
      </c>
      <c r="H369">
        <v>3294.14515</v>
      </c>
      <c r="I369">
        <v>13176.5806</v>
      </c>
      <c r="J369">
        <v>20</v>
      </c>
      <c r="K369">
        <v>4</v>
      </c>
      <c r="L369" t="s">
        <v>13</v>
      </c>
      <c r="M369" t="s">
        <v>12</v>
      </c>
      <c r="N369">
        <v>69.56999999999999</v>
      </c>
      <c r="O369">
        <v>5866.52</v>
      </c>
      <c r="P369">
        <v>2572.37</v>
      </c>
      <c r="Q369">
        <v>43.8</v>
      </c>
      <c r="R369">
        <v>368</v>
      </c>
      <c r="S369" t="s">
        <v>800</v>
      </c>
    </row>
    <row r="370" spans="1:19">
      <c r="A370" t="s">
        <v>2562</v>
      </c>
      <c r="B370" t="s">
        <v>703</v>
      </c>
      <c r="C370" t="s">
        <v>712</v>
      </c>
      <c r="D370" t="s">
        <v>789</v>
      </c>
      <c r="E370" t="s">
        <v>790</v>
      </c>
      <c r="F370" t="s">
        <v>794</v>
      </c>
      <c r="G370" t="s">
        <v>799</v>
      </c>
      <c r="H370">
        <v>3892.043575</v>
      </c>
      <c r="I370">
        <v>46704.5229</v>
      </c>
      <c r="J370">
        <v>23.42</v>
      </c>
      <c r="K370">
        <v>12</v>
      </c>
      <c r="L370" t="s">
        <v>13</v>
      </c>
      <c r="M370" t="s">
        <v>12</v>
      </c>
      <c r="N370">
        <v>75.22</v>
      </c>
      <c r="O370">
        <v>6461.54</v>
      </c>
      <c r="P370">
        <v>2569.49</v>
      </c>
      <c r="Q370">
        <v>39.8</v>
      </c>
      <c r="R370">
        <v>369</v>
      </c>
      <c r="S370" t="s">
        <v>803</v>
      </c>
    </row>
    <row r="371" spans="1:19">
      <c r="A371" t="s">
        <v>2563</v>
      </c>
      <c r="B371" t="s">
        <v>688</v>
      </c>
      <c r="C371" t="s">
        <v>713</v>
      </c>
      <c r="D371" t="s">
        <v>787</v>
      </c>
      <c r="E371" t="s">
        <v>790</v>
      </c>
      <c r="F371" t="s">
        <v>794</v>
      </c>
      <c r="G371" t="s">
        <v>798</v>
      </c>
      <c r="H371">
        <v>3168.132717</v>
      </c>
      <c r="I371">
        <v>38017.5926</v>
      </c>
      <c r="J371">
        <v>19.5</v>
      </c>
      <c r="K371">
        <v>12</v>
      </c>
      <c r="L371" t="s">
        <v>13</v>
      </c>
      <c r="M371" t="s">
        <v>12</v>
      </c>
      <c r="N371">
        <v>68.29000000000001</v>
      </c>
      <c r="O371">
        <v>5735.59</v>
      </c>
      <c r="P371">
        <v>2567.46</v>
      </c>
      <c r="Q371">
        <v>44.8</v>
      </c>
      <c r="R371">
        <v>370</v>
      </c>
      <c r="S371" t="s">
        <v>803</v>
      </c>
    </row>
    <row r="372" spans="1:19">
      <c r="A372" t="s">
        <v>2564</v>
      </c>
      <c r="B372" t="s">
        <v>691</v>
      </c>
      <c r="C372" t="s">
        <v>717</v>
      </c>
      <c r="D372" t="s">
        <v>788</v>
      </c>
      <c r="E372" t="s">
        <v>790</v>
      </c>
      <c r="F372" t="s">
        <v>794</v>
      </c>
      <c r="G372" t="s">
        <v>798</v>
      </c>
      <c r="H372">
        <v>3707.854191</v>
      </c>
      <c r="I372">
        <v>40786.3961</v>
      </c>
      <c r="J372">
        <v>20.36</v>
      </c>
      <c r="K372">
        <v>11</v>
      </c>
      <c r="L372" t="s">
        <v>13</v>
      </c>
      <c r="M372" t="s">
        <v>12</v>
      </c>
      <c r="N372">
        <v>73.68000000000001</v>
      </c>
      <c r="O372">
        <v>6269.18</v>
      </c>
      <c r="P372">
        <v>2561.33</v>
      </c>
      <c r="Q372">
        <v>40.9</v>
      </c>
      <c r="R372">
        <v>371</v>
      </c>
      <c r="S372" t="s">
        <v>803</v>
      </c>
    </row>
    <row r="373" spans="1:19">
      <c r="A373" t="s">
        <v>2565</v>
      </c>
      <c r="B373" t="s">
        <v>698</v>
      </c>
      <c r="C373" t="s">
        <v>712</v>
      </c>
      <c r="D373" t="s">
        <v>786</v>
      </c>
      <c r="E373" t="s">
        <v>790</v>
      </c>
      <c r="F373" t="s">
        <v>794</v>
      </c>
      <c r="G373" t="s">
        <v>798</v>
      </c>
      <c r="H373">
        <v>2853.2879</v>
      </c>
      <c r="I373">
        <v>34239.4548</v>
      </c>
      <c r="J373">
        <v>18.17</v>
      </c>
      <c r="K373">
        <v>12</v>
      </c>
      <c r="L373" t="s">
        <v>13</v>
      </c>
      <c r="M373" t="s">
        <v>12</v>
      </c>
      <c r="N373">
        <v>64.14</v>
      </c>
      <c r="O373">
        <v>5414.49</v>
      </c>
      <c r="P373">
        <v>2561.2</v>
      </c>
      <c r="Q373">
        <v>47.3</v>
      </c>
      <c r="R373">
        <v>372</v>
      </c>
      <c r="S373" t="s">
        <v>803</v>
      </c>
    </row>
    <row r="374" spans="1:19">
      <c r="A374" t="s">
        <v>2566</v>
      </c>
      <c r="B374" t="s">
        <v>695</v>
      </c>
      <c r="C374" t="s">
        <v>723</v>
      </c>
      <c r="D374" t="s">
        <v>786</v>
      </c>
      <c r="E374" t="s">
        <v>790</v>
      </c>
      <c r="F374" t="s">
        <v>794</v>
      </c>
      <c r="G374" t="s">
        <v>799</v>
      </c>
      <c r="H374">
        <v>3154.693392</v>
      </c>
      <c r="I374">
        <v>37856.3207</v>
      </c>
      <c r="J374">
        <v>19.83</v>
      </c>
      <c r="K374">
        <v>12</v>
      </c>
      <c r="L374" t="s">
        <v>13</v>
      </c>
      <c r="M374" t="s">
        <v>12</v>
      </c>
      <c r="N374">
        <v>68.08</v>
      </c>
      <c r="O374">
        <v>5714.4</v>
      </c>
      <c r="P374">
        <v>2559.71</v>
      </c>
      <c r="Q374">
        <v>44.8</v>
      </c>
      <c r="R374">
        <v>373</v>
      </c>
      <c r="S374" t="s">
        <v>803</v>
      </c>
    </row>
    <row r="375" spans="1:19">
      <c r="A375" t="s">
        <v>2567</v>
      </c>
      <c r="B375" t="s">
        <v>690</v>
      </c>
      <c r="C375" t="s">
        <v>716</v>
      </c>
      <c r="D375" t="s">
        <v>785</v>
      </c>
      <c r="E375" t="s">
        <v>790</v>
      </c>
      <c r="F375" t="s">
        <v>794</v>
      </c>
      <c r="G375" t="s">
        <v>799</v>
      </c>
      <c r="H375">
        <v>3715.606608</v>
      </c>
      <c r="I375">
        <v>44587.2793</v>
      </c>
      <c r="J375">
        <v>21.67</v>
      </c>
      <c r="K375">
        <v>12</v>
      </c>
      <c r="L375" t="s">
        <v>13</v>
      </c>
      <c r="M375" t="s">
        <v>12</v>
      </c>
      <c r="N375">
        <v>73.77</v>
      </c>
      <c r="O375">
        <v>6273.76</v>
      </c>
      <c r="P375">
        <v>2558.15</v>
      </c>
      <c r="Q375">
        <v>40.8</v>
      </c>
      <c r="R375">
        <v>374</v>
      </c>
      <c r="S375" t="s">
        <v>803</v>
      </c>
    </row>
    <row r="376" spans="1:19">
      <c r="A376" t="s">
        <v>2568</v>
      </c>
      <c r="B376" t="s">
        <v>694</v>
      </c>
      <c r="C376" t="s">
        <v>736</v>
      </c>
      <c r="D376" t="s">
        <v>785</v>
      </c>
      <c r="H376">
        <v>3161.400875</v>
      </c>
      <c r="I376">
        <v>37936.8105</v>
      </c>
      <c r="J376">
        <v>18.75</v>
      </c>
      <c r="K376">
        <v>12</v>
      </c>
      <c r="L376" t="s">
        <v>13</v>
      </c>
      <c r="M376" t="s">
        <v>12</v>
      </c>
      <c r="N376">
        <v>68.19</v>
      </c>
      <c r="O376">
        <v>5711.37</v>
      </c>
      <c r="P376">
        <v>2549.97</v>
      </c>
      <c r="Q376">
        <v>44.6</v>
      </c>
      <c r="R376">
        <v>375</v>
      </c>
      <c r="S376" t="s">
        <v>800</v>
      </c>
    </row>
    <row r="377" spans="1:19">
      <c r="A377" t="s">
        <v>2569</v>
      </c>
      <c r="B377" t="s">
        <v>688</v>
      </c>
      <c r="C377" t="s">
        <v>713</v>
      </c>
      <c r="D377" t="s">
        <v>787</v>
      </c>
      <c r="H377">
        <v>2894.57585</v>
      </c>
      <c r="I377">
        <v>11578.3034</v>
      </c>
      <c r="J377">
        <v>18.5</v>
      </c>
      <c r="K377">
        <v>4</v>
      </c>
      <c r="L377" t="s">
        <v>13</v>
      </c>
      <c r="M377" t="s">
        <v>12</v>
      </c>
      <c r="N377">
        <v>64.77</v>
      </c>
      <c r="O377">
        <v>5439.04</v>
      </c>
      <c r="P377">
        <v>2544.47</v>
      </c>
      <c r="Q377">
        <v>46.8</v>
      </c>
      <c r="R377">
        <v>376</v>
      </c>
      <c r="S377" t="s">
        <v>800</v>
      </c>
    </row>
    <row r="378" spans="1:19">
      <c r="A378" t="s">
        <v>2570</v>
      </c>
      <c r="B378" t="s">
        <v>690</v>
      </c>
      <c r="C378" t="s">
        <v>765</v>
      </c>
      <c r="D378" t="s">
        <v>785</v>
      </c>
      <c r="E378" t="s">
        <v>790</v>
      </c>
      <c r="F378" t="s">
        <v>794</v>
      </c>
      <c r="G378" t="s">
        <v>799</v>
      </c>
      <c r="H378">
        <v>2801.346975</v>
      </c>
      <c r="I378">
        <v>33616.1637</v>
      </c>
      <c r="J378">
        <v>18.33</v>
      </c>
      <c r="K378">
        <v>12</v>
      </c>
      <c r="L378" t="s">
        <v>13</v>
      </c>
      <c r="M378" t="s">
        <v>12</v>
      </c>
      <c r="N378">
        <v>63.39</v>
      </c>
      <c r="O378">
        <v>5345.17</v>
      </c>
      <c r="P378">
        <v>2543.82</v>
      </c>
      <c r="Q378">
        <v>47.6</v>
      </c>
      <c r="R378">
        <v>377</v>
      </c>
      <c r="S378" t="s">
        <v>803</v>
      </c>
    </row>
    <row r="379" spans="1:19">
      <c r="A379" t="s">
        <v>2571</v>
      </c>
      <c r="B379" t="s">
        <v>695</v>
      </c>
      <c r="C379" t="s">
        <v>712</v>
      </c>
      <c r="D379" t="s">
        <v>786</v>
      </c>
      <c r="E379" t="s">
        <v>790</v>
      </c>
      <c r="F379" t="s">
        <v>794</v>
      </c>
      <c r="G379" t="s">
        <v>799</v>
      </c>
      <c r="H379">
        <v>2859.503875</v>
      </c>
      <c r="I379">
        <v>34314.0465</v>
      </c>
      <c r="J379">
        <v>18.5</v>
      </c>
      <c r="K379">
        <v>12</v>
      </c>
      <c r="L379" t="s">
        <v>13</v>
      </c>
      <c r="M379" t="s">
        <v>12</v>
      </c>
      <c r="N379">
        <v>64.29000000000001</v>
      </c>
      <c r="O379">
        <v>5399.89</v>
      </c>
      <c r="P379">
        <v>2540.39</v>
      </c>
      <c r="Q379">
        <v>47</v>
      </c>
      <c r="R379">
        <v>378</v>
      </c>
      <c r="S379" t="s">
        <v>803</v>
      </c>
    </row>
    <row r="380" spans="1:19">
      <c r="A380" t="s">
        <v>2572</v>
      </c>
      <c r="B380" t="s">
        <v>690</v>
      </c>
      <c r="C380" t="s">
        <v>712</v>
      </c>
      <c r="D380" t="s">
        <v>785</v>
      </c>
      <c r="E380" t="s">
        <v>790</v>
      </c>
      <c r="F380" t="s">
        <v>794</v>
      </c>
      <c r="G380" t="s">
        <v>799</v>
      </c>
      <c r="H380">
        <v>3697.451625</v>
      </c>
      <c r="I380">
        <v>44369.4195</v>
      </c>
      <c r="J380">
        <v>21.33</v>
      </c>
      <c r="K380">
        <v>12</v>
      </c>
      <c r="L380" t="s">
        <v>13</v>
      </c>
      <c r="M380" t="s">
        <v>12</v>
      </c>
      <c r="N380">
        <v>73.48</v>
      </c>
      <c r="O380">
        <v>6236.1</v>
      </c>
      <c r="P380">
        <v>2538.64</v>
      </c>
      <c r="Q380">
        <v>40.7</v>
      </c>
      <c r="R380">
        <v>379</v>
      </c>
      <c r="S380" t="s">
        <v>803</v>
      </c>
    </row>
    <row r="381" spans="1:19">
      <c r="A381" t="s">
        <v>2573</v>
      </c>
      <c r="B381" t="s">
        <v>686</v>
      </c>
      <c r="C381" t="s">
        <v>712</v>
      </c>
      <c r="D381" t="s">
        <v>786</v>
      </c>
      <c r="E381" t="s">
        <v>790</v>
      </c>
      <c r="F381" t="s">
        <v>794</v>
      </c>
      <c r="G381" t="s">
        <v>799</v>
      </c>
      <c r="H381">
        <v>2744.82015</v>
      </c>
      <c r="I381">
        <v>32937.8418</v>
      </c>
      <c r="J381">
        <v>18.08</v>
      </c>
      <c r="K381">
        <v>12</v>
      </c>
      <c r="L381" t="s">
        <v>13</v>
      </c>
      <c r="M381" t="s">
        <v>12</v>
      </c>
      <c r="N381">
        <v>62.65</v>
      </c>
      <c r="O381">
        <v>5282.02</v>
      </c>
      <c r="P381">
        <v>2537.2</v>
      </c>
      <c r="Q381">
        <v>48</v>
      </c>
      <c r="R381">
        <v>380</v>
      </c>
      <c r="S381" t="s">
        <v>803</v>
      </c>
    </row>
    <row r="382" spans="1:19">
      <c r="A382" t="s">
        <v>2574</v>
      </c>
      <c r="B382" t="s">
        <v>696</v>
      </c>
      <c r="C382" t="s">
        <v>712</v>
      </c>
      <c r="D382" t="s">
        <v>786</v>
      </c>
      <c r="H382">
        <v>2860.350388</v>
      </c>
      <c r="I382">
        <v>22882.8031</v>
      </c>
      <c r="J382">
        <v>18</v>
      </c>
      <c r="K382">
        <v>8</v>
      </c>
      <c r="L382" t="s">
        <v>13</v>
      </c>
      <c r="M382" t="s">
        <v>12</v>
      </c>
      <c r="N382">
        <v>64.3</v>
      </c>
      <c r="O382">
        <v>5397.09</v>
      </c>
      <c r="P382">
        <v>2536.74</v>
      </c>
      <c r="Q382">
        <v>47</v>
      </c>
      <c r="R382">
        <v>381</v>
      </c>
      <c r="S382" t="s">
        <v>800</v>
      </c>
    </row>
    <row r="383" spans="1:19">
      <c r="A383" t="s">
        <v>2575</v>
      </c>
      <c r="B383" t="s">
        <v>686</v>
      </c>
      <c r="C383" t="s">
        <v>712</v>
      </c>
      <c r="D383" t="s">
        <v>786</v>
      </c>
      <c r="H383">
        <v>3057.051192</v>
      </c>
      <c r="I383">
        <v>36684.6143</v>
      </c>
      <c r="J383">
        <v>18.33</v>
      </c>
      <c r="K383">
        <v>12</v>
      </c>
      <c r="L383" t="s">
        <v>13</v>
      </c>
      <c r="M383" t="s">
        <v>12</v>
      </c>
      <c r="N383">
        <v>66.97</v>
      </c>
      <c r="O383">
        <v>5591.68</v>
      </c>
      <c r="P383">
        <v>2534.63</v>
      </c>
      <c r="Q383">
        <v>45.3</v>
      </c>
      <c r="R383">
        <v>382</v>
      </c>
      <c r="S383" t="s">
        <v>800</v>
      </c>
    </row>
    <row r="384" spans="1:19">
      <c r="A384" t="s">
        <v>2576</v>
      </c>
      <c r="B384" t="s">
        <v>698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3032.2196</v>
      </c>
      <c r="I384">
        <v>36386.6352</v>
      </c>
      <c r="J384">
        <v>19</v>
      </c>
      <c r="K384">
        <v>12</v>
      </c>
      <c r="L384" t="s">
        <v>13</v>
      </c>
      <c r="M384" t="s">
        <v>12</v>
      </c>
      <c r="N384">
        <v>66.70999999999999</v>
      </c>
      <c r="O384">
        <v>5559.62</v>
      </c>
      <c r="P384">
        <v>2527.4</v>
      </c>
      <c r="Q384">
        <v>45.5</v>
      </c>
      <c r="R384">
        <v>383</v>
      </c>
      <c r="S384" t="s">
        <v>803</v>
      </c>
    </row>
    <row r="385" spans="1:19">
      <c r="A385" t="s">
        <v>2577</v>
      </c>
      <c r="B385" t="s">
        <v>690</v>
      </c>
      <c r="C385" t="s">
        <v>712</v>
      </c>
      <c r="D385" t="s">
        <v>785</v>
      </c>
      <c r="E385" t="s">
        <v>790</v>
      </c>
      <c r="F385" t="s">
        <v>794</v>
      </c>
      <c r="G385" t="s">
        <v>798</v>
      </c>
      <c r="H385">
        <v>2601.78495</v>
      </c>
      <c r="I385">
        <v>31221.4194</v>
      </c>
      <c r="J385">
        <v>17.5</v>
      </c>
      <c r="K385">
        <v>12</v>
      </c>
      <c r="L385" t="s">
        <v>13</v>
      </c>
      <c r="M385" t="s">
        <v>12</v>
      </c>
      <c r="N385">
        <v>60.42</v>
      </c>
      <c r="O385">
        <v>5128.29</v>
      </c>
      <c r="P385">
        <v>2526.51</v>
      </c>
      <c r="Q385">
        <v>49.3</v>
      </c>
      <c r="R385">
        <v>384</v>
      </c>
      <c r="S385" t="s">
        <v>803</v>
      </c>
    </row>
    <row r="386" spans="1:19">
      <c r="A386" t="s">
        <v>2578</v>
      </c>
      <c r="B386" t="s">
        <v>689</v>
      </c>
      <c r="C386" t="s">
        <v>774</v>
      </c>
      <c r="D386" t="s">
        <v>788</v>
      </c>
      <c r="E386" t="s">
        <v>790</v>
      </c>
      <c r="F386" t="s">
        <v>794</v>
      </c>
      <c r="G386" t="s">
        <v>799</v>
      </c>
      <c r="H386">
        <v>2838.478525</v>
      </c>
      <c r="I386">
        <v>34061.7423</v>
      </c>
      <c r="J386">
        <v>18.42</v>
      </c>
      <c r="K386">
        <v>12</v>
      </c>
      <c r="L386" t="s">
        <v>13</v>
      </c>
      <c r="M386" t="s">
        <v>12</v>
      </c>
      <c r="N386">
        <v>63.92</v>
      </c>
      <c r="O386">
        <v>5360.46</v>
      </c>
      <c r="P386">
        <v>2521.98</v>
      </c>
      <c r="Q386">
        <v>47</v>
      </c>
      <c r="R386">
        <v>385</v>
      </c>
      <c r="S386" t="s">
        <v>803</v>
      </c>
    </row>
    <row r="387" spans="1:19">
      <c r="A387" t="s">
        <v>2579</v>
      </c>
      <c r="B387" t="s">
        <v>705</v>
      </c>
      <c r="C387" t="s">
        <v>2175</v>
      </c>
      <c r="D387" t="s">
        <v>787</v>
      </c>
      <c r="E387" t="s">
        <v>790</v>
      </c>
      <c r="F387" t="s">
        <v>794</v>
      </c>
      <c r="G387" t="s">
        <v>799</v>
      </c>
      <c r="H387">
        <v>2933.810675</v>
      </c>
      <c r="I387">
        <v>35205.7281</v>
      </c>
      <c r="J387">
        <v>19.08</v>
      </c>
      <c r="K387">
        <v>12</v>
      </c>
      <c r="L387" t="s">
        <v>13</v>
      </c>
      <c r="M387" t="s">
        <v>12</v>
      </c>
      <c r="N387">
        <v>65.34</v>
      </c>
      <c r="O387">
        <v>5453.25</v>
      </c>
      <c r="P387">
        <v>2519.44</v>
      </c>
      <c r="Q387">
        <v>46.2</v>
      </c>
      <c r="R387">
        <v>386</v>
      </c>
      <c r="S387" t="s">
        <v>802</v>
      </c>
    </row>
    <row r="388" spans="1:19">
      <c r="A388" t="s">
        <v>2580</v>
      </c>
      <c r="B388" t="s">
        <v>688</v>
      </c>
      <c r="C388" t="s">
        <v>713</v>
      </c>
      <c r="D388" t="s">
        <v>787</v>
      </c>
      <c r="E388" t="s">
        <v>790</v>
      </c>
      <c r="F388" t="s">
        <v>794</v>
      </c>
      <c r="G388" t="s">
        <v>799</v>
      </c>
      <c r="H388">
        <v>2763.213008</v>
      </c>
      <c r="I388">
        <v>33158.5561</v>
      </c>
      <c r="J388">
        <v>18.17</v>
      </c>
      <c r="K388">
        <v>12</v>
      </c>
      <c r="L388" t="s">
        <v>13</v>
      </c>
      <c r="M388" t="s">
        <v>12</v>
      </c>
      <c r="N388">
        <v>62.91</v>
      </c>
      <c r="O388">
        <v>5274</v>
      </c>
      <c r="P388">
        <v>2510.79</v>
      </c>
      <c r="Q388">
        <v>47.6</v>
      </c>
      <c r="R388">
        <v>387</v>
      </c>
      <c r="S388" t="s">
        <v>803</v>
      </c>
    </row>
    <row r="389" spans="1:19">
      <c r="A389" t="s">
        <v>2581</v>
      </c>
      <c r="B389" t="s">
        <v>696</v>
      </c>
      <c r="C389" t="s">
        <v>712</v>
      </c>
      <c r="D389" t="s">
        <v>786</v>
      </c>
      <c r="E389" t="s">
        <v>790</v>
      </c>
      <c r="F389" t="s">
        <v>794</v>
      </c>
      <c r="G389" t="s">
        <v>798</v>
      </c>
      <c r="H389">
        <v>2959.682</v>
      </c>
      <c r="I389">
        <v>35516.184</v>
      </c>
      <c r="J389">
        <v>17.83</v>
      </c>
      <c r="K389">
        <v>12</v>
      </c>
      <c r="L389" t="s">
        <v>13</v>
      </c>
      <c r="M389" t="s">
        <v>12</v>
      </c>
      <c r="N389">
        <v>65.65000000000001</v>
      </c>
      <c r="O389">
        <v>5469.52</v>
      </c>
      <c r="P389">
        <v>2509.84</v>
      </c>
      <c r="Q389">
        <v>45.9</v>
      </c>
      <c r="R389">
        <v>388</v>
      </c>
      <c r="S389" t="s">
        <v>802</v>
      </c>
    </row>
    <row r="390" spans="1:19">
      <c r="A390" t="s">
        <v>2582</v>
      </c>
      <c r="B390" t="s">
        <v>696</v>
      </c>
      <c r="C390" t="s">
        <v>712</v>
      </c>
      <c r="D390" t="s">
        <v>786</v>
      </c>
      <c r="E390" t="s">
        <v>790</v>
      </c>
      <c r="F390" t="s">
        <v>794</v>
      </c>
      <c r="G390" t="s">
        <v>798</v>
      </c>
      <c r="H390">
        <v>3487.801882</v>
      </c>
      <c r="I390">
        <v>38365.8207</v>
      </c>
      <c r="J390">
        <v>19.64</v>
      </c>
      <c r="K390">
        <v>11</v>
      </c>
      <c r="L390" t="s">
        <v>13</v>
      </c>
      <c r="M390" t="s">
        <v>12</v>
      </c>
      <c r="N390">
        <v>71.56</v>
      </c>
      <c r="O390">
        <v>5997.31</v>
      </c>
      <c r="P390">
        <v>2509.51</v>
      </c>
      <c r="Q390">
        <v>41.8</v>
      </c>
      <c r="R390">
        <v>389</v>
      </c>
      <c r="S390" t="s">
        <v>803</v>
      </c>
    </row>
    <row r="391" spans="1:19">
      <c r="A391" t="s">
        <v>2583</v>
      </c>
      <c r="B391" t="s">
        <v>694</v>
      </c>
      <c r="C391" t="s">
        <v>767</v>
      </c>
      <c r="D391" t="s">
        <v>785</v>
      </c>
      <c r="E391" t="s">
        <v>790</v>
      </c>
      <c r="F391" t="s">
        <v>794</v>
      </c>
      <c r="G391" t="s">
        <v>799</v>
      </c>
      <c r="H391">
        <v>3673.529367</v>
      </c>
      <c r="I391">
        <v>44082.3524</v>
      </c>
      <c r="J391">
        <v>21.58</v>
      </c>
      <c r="K391">
        <v>12</v>
      </c>
      <c r="L391" t="s">
        <v>13</v>
      </c>
      <c r="M391" t="s">
        <v>12</v>
      </c>
      <c r="N391">
        <v>73.22</v>
      </c>
      <c r="O391">
        <v>6179.36</v>
      </c>
      <c r="P391">
        <v>2505.83</v>
      </c>
      <c r="Q391">
        <v>40.6</v>
      </c>
      <c r="R391">
        <v>390</v>
      </c>
      <c r="S391" t="s">
        <v>802</v>
      </c>
    </row>
    <row r="392" spans="1:19">
      <c r="A392" t="s">
        <v>2584</v>
      </c>
      <c r="B392" t="s">
        <v>683</v>
      </c>
      <c r="C392" t="s">
        <v>712</v>
      </c>
      <c r="D392" t="s">
        <v>683</v>
      </c>
      <c r="E392" t="s">
        <v>790</v>
      </c>
      <c r="F392" t="s">
        <v>794</v>
      </c>
      <c r="G392" t="s">
        <v>798</v>
      </c>
      <c r="H392">
        <v>2738.554833</v>
      </c>
      <c r="I392">
        <v>32862.658</v>
      </c>
      <c r="J392">
        <v>16.75</v>
      </c>
      <c r="K392">
        <v>12</v>
      </c>
      <c r="L392" t="s">
        <v>13</v>
      </c>
      <c r="M392" t="s">
        <v>12</v>
      </c>
      <c r="N392">
        <v>62.54</v>
      </c>
      <c r="O392">
        <v>5241.48</v>
      </c>
      <c r="P392">
        <v>2502.93</v>
      </c>
      <c r="Q392">
        <v>47.8</v>
      </c>
      <c r="R392">
        <v>391</v>
      </c>
      <c r="S392" t="s">
        <v>803</v>
      </c>
    </row>
    <row r="393" spans="1:19">
      <c r="A393" t="s">
        <v>2585</v>
      </c>
      <c r="B393" t="s">
        <v>698</v>
      </c>
      <c r="C393" t="s">
        <v>712</v>
      </c>
      <c r="D393" t="s">
        <v>786</v>
      </c>
      <c r="E393" t="s">
        <v>790</v>
      </c>
      <c r="F393" t="s">
        <v>794</v>
      </c>
      <c r="G393" t="s">
        <v>799</v>
      </c>
      <c r="H393">
        <v>3500.757342</v>
      </c>
      <c r="I393">
        <v>42009.0881</v>
      </c>
      <c r="J393">
        <v>20.58</v>
      </c>
      <c r="K393">
        <v>12</v>
      </c>
      <c r="L393" t="s">
        <v>13</v>
      </c>
      <c r="M393" t="s">
        <v>12</v>
      </c>
      <c r="N393">
        <v>71.69</v>
      </c>
      <c r="O393">
        <v>6000.45</v>
      </c>
      <c r="P393">
        <v>2499.69</v>
      </c>
      <c r="Q393">
        <v>41.7</v>
      </c>
      <c r="R393">
        <v>392</v>
      </c>
      <c r="S393" t="s">
        <v>803</v>
      </c>
    </row>
    <row r="394" spans="1:19">
      <c r="A394" t="s">
        <v>2586</v>
      </c>
      <c r="B394" t="s">
        <v>696</v>
      </c>
      <c r="C394" t="s">
        <v>724</v>
      </c>
      <c r="D394" t="s">
        <v>786</v>
      </c>
      <c r="E394" t="s">
        <v>790</v>
      </c>
      <c r="F394" t="s">
        <v>793</v>
      </c>
      <c r="G394" t="s">
        <v>799</v>
      </c>
      <c r="H394">
        <v>3087.361733</v>
      </c>
      <c r="I394">
        <v>37048.3408</v>
      </c>
      <c r="J394">
        <v>17.67</v>
      </c>
      <c r="K394">
        <v>12</v>
      </c>
      <c r="L394" t="s">
        <v>13</v>
      </c>
      <c r="M394" t="s">
        <v>12</v>
      </c>
      <c r="N394">
        <v>67.42</v>
      </c>
      <c r="O394">
        <v>5586.73</v>
      </c>
      <c r="P394">
        <v>2499.37</v>
      </c>
      <c r="Q394">
        <v>44.7</v>
      </c>
      <c r="R394">
        <v>393</v>
      </c>
      <c r="S394" t="s">
        <v>801</v>
      </c>
    </row>
    <row r="395" spans="1:19">
      <c r="A395" t="s">
        <v>2587</v>
      </c>
      <c r="B395" t="s">
        <v>684</v>
      </c>
      <c r="C395" t="s">
        <v>712</v>
      </c>
      <c r="D395" t="s">
        <v>785</v>
      </c>
      <c r="E395" t="s">
        <v>790</v>
      </c>
      <c r="F395" t="s">
        <v>794</v>
      </c>
      <c r="G395" t="s">
        <v>799</v>
      </c>
      <c r="H395">
        <v>3858.241464</v>
      </c>
      <c r="I395">
        <v>42440.6561</v>
      </c>
      <c r="J395">
        <v>21.82</v>
      </c>
      <c r="K395">
        <v>11</v>
      </c>
      <c r="L395" t="s">
        <v>13</v>
      </c>
      <c r="M395" t="s">
        <v>12</v>
      </c>
      <c r="N395">
        <v>74.92</v>
      </c>
      <c r="O395">
        <v>6353.81</v>
      </c>
      <c r="P395">
        <v>2495.56</v>
      </c>
      <c r="Q395">
        <v>39.3</v>
      </c>
      <c r="R395">
        <v>394</v>
      </c>
      <c r="S395" t="s">
        <v>802</v>
      </c>
    </row>
    <row r="396" spans="1:19">
      <c r="A396" t="s">
        <v>2588</v>
      </c>
      <c r="B396" t="s">
        <v>690</v>
      </c>
      <c r="C396" t="s">
        <v>712</v>
      </c>
      <c r="D396" t="s">
        <v>785</v>
      </c>
      <c r="E396" t="s">
        <v>790</v>
      </c>
      <c r="F396" t="s">
        <v>794</v>
      </c>
      <c r="G396" t="s">
        <v>799</v>
      </c>
      <c r="H396">
        <v>3500.546558</v>
      </c>
      <c r="I396">
        <v>42006.5587</v>
      </c>
      <c r="J396">
        <v>21.92</v>
      </c>
      <c r="K396">
        <v>12</v>
      </c>
      <c r="L396" t="s">
        <v>13</v>
      </c>
      <c r="M396" t="s">
        <v>12</v>
      </c>
      <c r="N396">
        <v>71.68000000000001</v>
      </c>
      <c r="O396">
        <v>5994.81</v>
      </c>
      <c r="P396">
        <v>2494.27</v>
      </c>
      <c r="Q396">
        <v>41.6</v>
      </c>
      <c r="R396">
        <v>395</v>
      </c>
      <c r="S396" t="s">
        <v>803</v>
      </c>
    </row>
    <row r="397" spans="1:19">
      <c r="A397" t="s">
        <v>2589</v>
      </c>
      <c r="B397" t="s">
        <v>695</v>
      </c>
      <c r="C397" t="s">
        <v>766</v>
      </c>
      <c r="D397" t="s">
        <v>786</v>
      </c>
      <c r="E397" t="s">
        <v>790</v>
      </c>
      <c r="F397" t="s">
        <v>794</v>
      </c>
      <c r="G397" t="s">
        <v>799</v>
      </c>
      <c r="H397">
        <v>2700.48385</v>
      </c>
      <c r="I397">
        <v>32405.8062</v>
      </c>
      <c r="J397">
        <v>17.83</v>
      </c>
      <c r="K397">
        <v>12</v>
      </c>
      <c r="L397" t="s">
        <v>13</v>
      </c>
      <c r="M397" t="s">
        <v>12</v>
      </c>
      <c r="N397">
        <v>61.81</v>
      </c>
      <c r="O397">
        <v>5192.53</v>
      </c>
      <c r="P397">
        <v>2492.05</v>
      </c>
      <c r="Q397">
        <v>48</v>
      </c>
      <c r="R397">
        <v>396</v>
      </c>
      <c r="S397" t="s">
        <v>802</v>
      </c>
    </row>
    <row r="398" spans="1:19">
      <c r="A398" t="s">
        <v>2590</v>
      </c>
      <c r="B398" t="s">
        <v>685</v>
      </c>
      <c r="C398" t="s">
        <v>744</v>
      </c>
      <c r="D398" t="s">
        <v>685</v>
      </c>
      <c r="H398">
        <v>2589.6946</v>
      </c>
      <c r="I398">
        <v>7769.0838</v>
      </c>
      <c r="J398">
        <v>17.33</v>
      </c>
      <c r="K398">
        <v>3</v>
      </c>
      <c r="L398" t="s">
        <v>13</v>
      </c>
      <c r="M398" t="s">
        <v>12</v>
      </c>
      <c r="N398">
        <v>60.2</v>
      </c>
      <c r="O398">
        <v>5080.48</v>
      </c>
      <c r="P398">
        <v>2490.78</v>
      </c>
      <c r="Q398">
        <v>49</v>
      </c>
      <c r="R398">
        <v>397</v>
      </c>
      <c r="S398" t="s">
        <v>800</v>
      </c>
    </row>
    <row r="399" spans="1:19">
      <c r="A399" t="s">
        <v>2591</v>
      </c>
      <c r="B399" t="s">
        <v>690</v>
      </c>
      <c r="C399" t="s">
        <v>712</v>
      </c>
      <c r="D399" t="s">
        <v>785</v>
      </c>
      <c r="E399" t="s">
        <v>790</v>
      </c>
      <c r="F399" t="s">
        <v>796</v>
      </c>
      <c r="G399" t="s">
        <v>799</v>
      </c>
      <c r="H399">
        <v>2976.520755</v>
      </c>
      <c r="I399">
        <v>32741.7283</v>
      </c>
      <c r="J399">
        <v>18.64</v>
      </c>
      <c r="K399">
        <v>11</v>
      </c>
      <c r="L399" t="s">
        <v>13</v>
      </c>
      <c r="M399" t="s">
        <v>12</v>
      </c>
      <c r="N399">
        <v>65.88</v>
      </c>
      <c r="O399">
        <v>5460.64</v>
      </c>
      <c r="P399">
        <v>2484.12</v>
      </c>
      <c r="Q399">
        <v>45.5</v>
      </c>
      <c r="R399">
        <v>398</v>
      </c>
      <c r="S399" t="s">
        <v>803</v>
      </c>
    </row>
    <row r="400" spans="1:19">
      <c r="A400" t="s">
        <v>2592</v>
      </c>
      <c r="B400" t="s">
        <v>696</v>
      </c>
      <c r="C400" t="s">
        <v>712</v>
      </c>
      <c r="D400" t="s">
        <v>786</v>
      </c>
      <c r="E400" t="s">
        <v>790</v>
      </c>
      <c r="F400" t="s">
        <v>794</v>
      </c>
      <c r="G400" t="s">
        <v>799</v>
      </c>
      <c r="H400">
        <v>3037.398673</v>
      </c>
      <c r="I400">
        <v>33411.3854</v>
      </c>
      <c r="J400">
        <v>19</v>
      </c>
      <c r="K400">
        <v>11</v>
      </c>
      <c r="L400" t="s">
        <v>13</v>
      </c>
      <c r="M400" t="s">
        <v>12</v>
      </c>
      <c r="N400">
        <v>66.81999999999999</v>
      </c>
      <c r="O400">
        <v>5521.41</v>
      </c>
      <c r="P400">
        <v>2484.01</v>
      </c>
      <c r="Q400">
        <v>45</v>
      </c>
      <c r="R400">
        <v>399</v>
      </c>
      <c r="S400" t="s">
        <v>803</v>
      </c>
    </row>
    <row r="401" spans="1:19">
      <c r="A401" t="s">
        <v>2593</v>
      </c>
      <c r="B401" t="s">
        <v>685</v>
      </c>
      <c r="C401" t="s">
        <v>712</v>
      </c>
      <c r="D401" t="s">
        <v>685</v>
      </c>
      <c r="E401" t="s">
        <v>790</v>
      </c>
      <c r="F401" t="s">
        <v>794</v>
      </c>
      <c r="G401" t="s">
        <v>799</v>
      </c>
      <c r="H401">
        <v>4553.419364</v>
      </c>
      <c r="I401">
        <v>50087.613</v>
      </c>
      <c r="J401">
        <v>24.64</v>
      </c>
      <c r="K401">
        <v>11</v>
      </c>
      <c r="L401" t="s">
        <v>13</v>
      </c>
      <c r="M401" t="s">
        <v>12</v>
      </c>
      <c r="N401">
        <v>79.88</v>
      </c>
      <c r="O401">
        <v>7035.15</v>
      </c>
      <c r="P401">
        <v>2481.73</v>
      </c>
      <c r="Q401">
        <v>35.3</v>
      </c>
      <c r="R401">
        <v>400</v>
      </c>
      <c r="S401" t="s">
        <v>802</v>
      </c>
    </row>
    <row r="402" spans="1:19">
      <c r="A402" t="s">
        <v>2594</v>
      </c>
      <c r="B402" t="s">
        <v>689</v>
      </c>
      <c r="C402" t="s">
        <v>714</v>
      </c>
      <c r="D402" t="s">
        <v>788</v>
      </c>
      <c r="E402" t="s">
        <v>790</v>
      </c>
      <c r="F402" t="s">
        <v>794</v>
      </c>
      <c r="G402" t="s">
        <v>799</v>
      </c>
      <c r="H402">
        <v>2759.15734</v>
      </c>
      <c r="I402">
        <v>27591.5734</v>
      </c>
      <c r="J402">
        <v>18.3</v>
      </c>
      <c r="K402">
        <v>10</v>
      </c>
      <c r="L402" t="s">
        <v>13</v>
      </c>
      <c r="M402" t="s">
        <v>12</v>
      </c>
      <c r="N402">
        <v>62.81</v>
      </c>
      <c r="O402">
        <v>5238.55</v>
      </c>
      <c r="P402">
        <v>2479.39</v>
      </c>
      <c r="Q402">
        <v>47.3</v>
      </c>
      <c r="R402">
        <v>401</v>
      </c>
      <c r="S402" t="s">
        <v>803</v>
      </c>
    </row>
    <row r="403" spans="1:19">
      <c r="A403" t="s">
        <v>2595</v>
      </c>
      <c r="B403" t="s">
        <v>702</v>
      </c>
      <c r="C403" t="s">
        <v>758</v>
      </c>
      <c r="D403" t="s">
        <v>786</v>
      </c>
      <c r="E403" t="s">
        <v>790</v>
      </c>
      <c r="F403" t="s">
        <v>794</v>
      </c>
      <c r="G403" t="s">
        <v>799</v>
      </c>
      <c r="H403">
        <v>2969.243975</v>
      </c>
      <c r="I403">
        <v>35630.9277</v>
      </c>
      <c r="J403">
        <v>18.92</v>
      </c>
      <c r="K403">
        <v>12</v>
      </c>
      <c r="L403" t="s">
        <v>13</v>
      </c>
      <c r="M403" t="s">
        <v>12</v>
      </c>
      <c r="N403">
        <v>65.78</v>
      </c>
      <c r="O403">
        <v>5447.61</v>
      </c>
      <c r="P403">
        <v>2478.37</v>
      </c>
      <c r="Q403">
        <v>45.5</v>
      </c>
      <c r="R403">
        <v>402</v>
      </c>
      <c r="S403" t="s">
        <v>803</v>
      </c>
    </row>
    <row r="404" spans="1:19">
      <c r="A404" t="s">
        <v>2596</v>
      </c>
      <c r="B404" t="s">
        <v>704</v>
      </c>
      <c r="C404" t="s">
        <v>759</v>
      </c>
      <c r="D404" t="s">
        <v>789</v>
      </c>
      <c r="E404" t="s">
        <v>790</v>
      </c>
      <c r="F404" t="s">
        <v>794</v>
      </c>
      <c r="G404" t="s">
        <v>799</v>
      </c>
      <c r="H404">
        <v>3130.955283</v>
      </c>
      <c r="I404">
        <v>37571.4634</v>
      </c>
      <c r="J404">
        <v>19.25</v>
      </c>
      <c r="K404">
        <v>12</v>
      </c>
      <c r="L404" t="s">
        <v>13</v>
      </c>
      <c r="M404" t="s">
        <v>12</v>
      </c>
      <c r="N404">
        <v>67.84</v>
      </c>
      <c r="O404">
        <v>5604.42</v>
      </c>
      <c r="P404">
        <v>2473.47</v>
      </c>
      <c r="Q404">
        <v>44.1</v>
      </c>
      <c r="R404">
        <v>403</v>
      </c>
      <c r="S404" t="s">
        <v>803</v>
      </c>
    </row>
    <row r="405" spans="1:19">
      <c r="A405" t="s">
        <v>2597</v>
      </c>
      <c r="B405" t="s">
        <v>690</v>
      </c>
      <c r="C405" t="s">
        <v>712</v>
      </c>
      <c r="D405" t="s">
        <v>785</v>
      </c>
      <c r="E405" t="s">
        <v>790</v>
      </c>
      <c r="F405" t="s">
        <v>794</v>
      </c>
      <c r="G405" t="s">
        <v>799</v>
      </c>
      <c r="H405">
        <v>4463.93485</v>
      </c>
      <c r="I405">
        <v>53567.2182</v>
      </c>
      <c r="J405">
        <v>24</v>
      </c>
      <c r="K405">
        <v>12</v>
      </c>
      <c r="L405" t="s">
        <v>13</v>
      </c>
      <c r="M405" t="s">
        <v>12</v>
      </c>
      <c r="N405">
        <v>79.34999999999999</v>
      </c>
      <c r="O405">
        <v>6932.56</v>
      </c>
      <c r="P405">
        <v>2468.63</v>
      </c>
      <c r="Q405">
        <v>35.6</v>
      </c>
      <c r="R405">
        <v>404</v>
      </c>
      <c r="S405" t="s">
        <v>803</v>
      </c>
    </row>
    <row r="406" spans="1:19">
      <c r="A406" t="s">
        <v>2598</v>
      </c>
      <c r="B406" t="s">
        <v>694</v>
      </c>
      <c r="C406" t="s">
        <v>712</v>
      </c>
      <c r="D406" t="s">
        <v>785</v>
      </c>
      <c r="E406" t="s">
        <v>790</v>
      </c>
      <c r="F406" t="s">
        <v>794</v>
      </c>
      <c r="G406" t="s">
        <v>799</v>
      </c>
      <c r="H406">
        <v>3155.154282</v>
      </c>
      <c r="I406">
        <v>34706.6971</v>
      </c>
      <c r="J406">
        <v>19.42</v>
      </c>
      <c r="K406">
        <v>11</v>
      </c>
      <c r="L406" t="s">
        <v>13</v>
      </c>
      <c r="M406" t="s">
        <v>12</v>
      </c>
      <c r="N406">
        <v>68.09</v>
      </c>
      <c r="O406">
        <v>5619.7</v>
      </c>
      <c r="P406">
        <v>2464.55</v>
      </c>
      <c r="Q406">
        <v>43.9</v>
      </c>
      <c r="R406">
        <v>405</v>
      </c>
      <c r="S406" t="s">
        <v>803</v>
      </c>
    </row>
    <row r="407" spans="1:19">
      <c r="A407" t="s">
        <v>2599</v>
      </c>
      <c r="B407" t="s">
        <v>688</v>
      </c>
      <c r="C407" t="s">
        <v>713</v>
      </c>
      <c r="D407" t="s">
        <v>787</v>
      </c>
      <c r="E407" t="s">
        <v>790</v>
      </c>
      <c r="F407" t="s">
        <v>794</v>
      </c>
      <c r="G407" t="s">
        <v>799</v>
      </c>
      <c r="H407">
        <v>3298.689325</v>
      </c>
      <c r="I407">
        <v>39584.2719</v>
      </c>
      <c r="J407">
        <v>19.83</v>
      </c>
      <c r="K407">
        <v>12</v>
      </c>
      <c r="L407" t="s">
        <v>13</v>
      </c>
      <c r="M407" t="s">
        <v>12</v>
      </c>
      <c r="N407">
        <v>69.61</v>
      </c>
      <c r="O407">
        <v>5761.47</v>
      </c>
      <c r="P407">
        <v>2462.78</v>
      </c>
      <c r="Q407">
        <v>42.7</v>
      </c>
      <c r="R407">
        <v>406</v>
      </c>
      <c r="S407" t="s">
        <v>803</v>
      </c>
    </row>
    <row r="408" spans="1:19">
      <c r="A408" t="s">
        <v>2600</v>
      </c>
      <c r="B408" t="s">
        <v>700</v>
      </c>
      <c r="C408" t="s">
        <v>712</v>
      </c>
      <c r="D408" t="s">
        <v>700</v>
      </c>
      <c r="E408" t="s">
        <v>790</v>
      </c>
      <c r="F408" t="s">
        <v>794</v>
      </c>
      <c r="G408" t="s">
        <v>799</v>
      </c>
      <c r="H408">
        <v>3866.662475</v>
      </c>
      <c r="I408">
        <v>46399.9497</v>
      </c>
      <c r="J408">
        <v>20.75</v>
      </c>
      <c r="K408">
        <v>12</v>
      </c>
      <c r="L408" t="s">
        <v>13</v>
      </c>
      <c r="M408" t="s">
        <v>12</v>
      </c>
      <c r="N408">
        <v>75</v>
      </c>
      <c r="O408">
        <v>6327.98</v>
      </c>
      <c r="P408">
        <v>2461.31</v>
      </c>
      <c r="Q408">
        <v>38.9</v>
      </c>
      <c r="R408">
        <v>407</v>
      </c>
      <c r="S408" t="s">
        <v>802</v>
      </c>
    </row>
    <row r="409" spans="1:19">
      <c r="A409" t="s">
        <v>2601</v>
      </c>
      <c r="B409" t="s">
        <v>683</v>
      </c>
      <c r="C409" t="s">
        <v>777</v>
      </c>
      <c r="D409" t="s">
        <v>683</v>
      </c>
      <c r="E409" t="s">
        <v>790</v>
      </c>
      <c r="F409" t="s">
        <v>794</v>
      </c>
      <c r="G409" t="s">
        <v>799</v>
      </c>
      <c r="H409">
        <v>4493.947278</v>
      </c>
      <c r="I409">
        <v>40445.5255</v>
      </c>
      <c r="J409">
        <v>24.22</v>
      </c>
      <c r="K409">
        <v>9</v>
      </c>
      <c r="L409" t="s">
        <v>13</v>
      </c>
      <c r="M409" t="s">
        <v>12</v>
      </c>
      <c r="N409">
        <v>79.53</v>
      </c>
      <c r="O409">
        <v>6954.06</v>
      </c>
      <c r="P409">
        <v>2460.11</v>
      </c>
      <c r="Q409">
        <v>35.4</v>
      </c>
      <c r="R409">
        <v>408</v>
      </c>
      <c r="S409" t="s">
        <v>802</v>
      </c>
    </row>
    <row r="410" spans="1:19">
      <c r="A410" t="s">
        <v>2602</v>
      </c>
      <c r="B410" t="s">
        <v>691</v>
      </c>
      <c r="C410" t="s">
        <v>717</v>
      </c>
      <c r="D410" t="s">
        <v>788</v>
      </c>
      <c r="E410" t="s">
        <v>790</v>
      </c>
      <c r="F410" t="s">
        <v>794</v>
      </c>
      <c r="G410" t="s">
        <v>799</v>
      </c>
      <c r="H410">
        <v>3088.959857</v>
      </c>
      <c r="I410">
        <v>21622.719</v>
      </c>
      <c r="J410">
        <v>19.29</v>
      </c>
      <c r="K410">
        <v>7</v>
      </c>
      <c r="L410" t="s">
        <v>13</v>
      </c>
      <c r="M410" t="s">
        <v>12</v>
      </c>
      <c r="N410">
        <v>67.44</v>
      </c>
      <c r="O410">
        <v>5547.89</v>
      </c>
      <c r="P410">
        <v>2458.93</v>
      </c>
      <c r="Q410">
        <v>44.3</v>
      </c>
      <c r="R410">
        <v>409</v>
      </c>
      <c r="S410" t="s">
        <v>803</v>
      </c>
    </row>
    <row r="411" spans="1:19">
      <c r="A411" t="s">
        <v>2603</v>
      </c>
      <c r="B411" t="s">
        <v>689</v>
      </c>
      <c r="C411" t="s">
        <v>712</v>
      </c>
      <c r="D411" t="s">
        <v>788</v>
      </c>
      <c r="E411" t="s">
        <v>790</v>
      </c>
      <c r="F411" t="s">
        <v>794</v>
      </c>
      <c r="G411" t="s">
        <v>799</v>
      </c>
      <c r="H411">
        <v>2626.669525</v>
      </c>
      <c r="I411">
        <v>31520.0343</v>
      </c>
      <c r="J411">
        <v>17.17</v>
      </c>
      <c r="K411">
        <v>12</v>
      </c>
      <c r="L411" t="s">
        <v>13</v>
      </c>
      <c r="M411" t="s">
        <v>12</v>
      </c>
      <c r="N411">
        <v>60.71</v>
      </c>
      <c r="O411">
        <v>5079.25</v>
      </c>
      <c r="P411">
        <v>2452.58</v>
      </c>
      <c r="Q411">
        <v>48.3</v>
      </c>
      <c r="R411">
        <v>410</v>
      </c>
      <c r="S411" t="s">
        <v>802</v>
      </c>
    </row>
    <row r="412" spans="1:19">
      <c r="A412" t="s">
        <v>2604</v>
      </c>
      <c r="B412" t="s">
        <v>689</v>
      </c>
      <c r="C412" t="s">
        <v>714</v>
      </c>
      <c r="D412" t="s">
        <v>788</v>
      </c>
      <c r="E412" t="s">
        <v>790</v>
      </c>
      <c r="F412" t="s">
        <v>794</v>
      </c>
      <c r="G412" t="s">
        <v>799</v>
      </c>
      <c r="H412">
        <v>2682.937142</v>
      </c>
      <c r="I412">
        <v>32195.2457</v>
      </c>
      <c r="J412">
        <v>17.75</v>
      </c>
      <c r="K412">
        <v>12</v>
      </c>
      <c r="L412" t="s">
        <v>13</v>
      </c>
      <c r="M412" t="s">
        <v>12</v>
      </c>
      <c r="N412">
        <v>61.48</v>
      </c>
      <c r="O412">
        <v>5129.7</v>
      </c>
      <c r="P412">
        <v>2446.76</v>
      </c>
      <c r="Q412">
        <v>47.7</v>
      </c>
      <c r="R412">
        <v>411</v>
      </c>
      <c r="S412" t="s">
        <v>802</v>
      </c>
    </row>
    <row r="413" spans="1:19">
      <c r="A413" t="s">
        <v>2605</v>
      </c>
      <c r="B413" t="s">
        <v>683</v>
      </c>
      <c r="C413" t="s">
        <v>753</v>
      </c>
      <c r="D413" t="s">
        <v>683</v>
      </c>
      <c r="E413" t="s">
        <v>790</v>
      </c>
      <c r="F413" t="s">
        <v>794</v>
      </c>
      <c r="G413" t="s">
        <v>799</v>
      </c>
      <c r="H413">
        <v>3100.165642</v>
      </c>
      <c r="I413">
        <v>37201.9877</v>
      </c>
      <c r="J413">
        <v>19.08</v>
      </c>
      <c r="K413">
        <v>12</v>
      </c>
      <c r="L413" t="s">
        <v>13</v>
      </c>
      <c r="M413" t="s">
        <v>12</v>
      </c>
      <c r="N413">
        <v>67.56</v>
      </c>
      <c r="O413">
        <v>5546.36</v>
      </c>
      <c r="P413">
        <v>2446.19</v>
      </c>
      <c r="Q413">
        <v>44.1</v>
      </c>
      <c r="R413">
        <v>412</v>
      </c>
      <c r="S413" t="s">
        <v>802</v>
      </c>
    </row>
    <row r="414" spans="1:19">
      <c r="A414" t="s">
        <v>2606</v>
      </c>
      <c r="B414" t="s">
        <v>693</v>
      </c>
      <c r="C414" t="s">
        <v>712</v>
      </c>
      <c r="D414" t="s">
        <v>785</v>
      </c>
      <c r="H414">
        <v>3366.20725</v>
      </c>
      <c r="I414">
        <v>40394.487</v>
      </c>
      <c r="J414">
        <v>19.08</v>
      </c>
      <c r="K414">
        <v>12</v>
      </c>
      <c r="L414" t="s">
        <v>13</v>
      </c>
      <c r="M414" t="s">
        <v>12</v>
      </c>
      <c r="N414">
        <v>70.37</v>
      </c>
      <c r="O414">
        <v>5805.42</v>
      </c>
      <c r="P414">
        <v>2439.21</v>
      </c>
      <c r="Q414">
        <v>42</v>
      </c>
      <c r="R414">
        <v>413</v>
      </c>
      <c r="S414" t="s">
        <v>800</v>
      </c>
    </row>
    <row r="415" spans="1:19">
      <c r="A415" t="s">
        <v>2607</v>
      </c>
      <c r="B415" t="s">
        <v>689</v>
      </c>
      <c r="C415" t="s">
        <v>712</v>
      </c>
      <c r="D415" t="s">
        <v>788</v>
      </c>
      <c r="E415" t="s">
        <v>790</v>
      </c>
      <c r="F415" t="s">
        <v>794</v>
      </c>
      <c r="G415" t="s">
        <v>799</v>
      </c>
      <c r="H415">
        <v>4289.2241</v>
      </c>
      <c r="I415">
        <v>30024.5687</v>
      </c>
      <c r="J415">
        <v>23.86</v>
      </c>
      <c r="K415">
        <v>7</v>
      </c>
      <c r="L415" t="s">
        <v>13</v>
      </c>
      <c r="M415" t="s">
        <v>12</v>
      </c>
      <c r="N415">
        <v>78.20999999999999</v>
      </c>
      <c r="O415">
        <v>6726.7</v>
      </c>
      <c r="P415">
        <v>2437.48</v>
      </c>
      <c r="Q415">
        <v>36.2</v>
      </c>
      <c r="R415">
        <v>414</v>
      </c>
      <c r="S415" t="s">
        <v>802</v>
      </c>
    </row>
    <row r="416" spans="1:19">
      <c r="A416" t="s">
        <v>2608</v>
      </c>
      <c r="B416" t="s">
        <v>687</v>
      </c>
      <c r="C416" t="s">
        <v>712</v>
      </c>
      <c r="D416" t="s">
        <v>785</v>
      </c>
      <c r="E416" t="s">
        <v>790</v>
      </c>
      <c r="F416" t="s">
        <v>794</v>
      </c>
      <c r="G416" t="s">
        <v>799</v>
      </c>
      <c r="H416">
        <v>4311.655055</v>
      </c>
      <c r="I416">
        <v>47428.2056</v>
      </c>
      <c r="J416">
        <v>21.91</v>
      </c>
      <c r="K416">
        <v>11</v>
      </c>
      <c r="L416" t="s">
        <v>13</v>
      </c>
      <c r="M416" t="s">
        <v>12</v>
      </c>
      <c r="N416">
        <v>78.36</v>
      </c>
      <c r="O416">
        <v>6747.25</v>
      </c>
      <c r="P416">
        <v>2435.6</v>
      </c>
      <c r="Q416">
        <v>36.1</v>
      </c>
      <c r="R416">
        <v>415</v>
      </c>
      <c r="S416" t="s">
        <v>803</v>
      </c>
    </row>
    <row r="417" spans="1:19">
      <c r="A417" t="s">
        <v>2609</v>
      </c>
      <c r="B417" t="s">
        <v>698</v>
      </c>
      <c r="C417" t="s">
        <v>712</v>
      </c>
      <c r="D417" t="s">
        <v>786</v>
      </c>
      <c r="E417" t="s">
        <v>790</v>
      </c>
      <c r="F417" t="s">
        <v>794</v>
      </c>
      <c r="G417" t="s">
        <v>798</v>
      </c>
      <c r="H417">
        <v>2972.235927</v>
      </c>
      <c r="I417">
        <v>32694.5952</v>
      </c>
      <c r="J417">
        <v>17.45</v>
      </c>
      <c r="K417">
        <v>11</v>
      </c>
      <c r="L417" t="s">
        <v>13</v>
      </c>
      <c r="M417" t="s">
        <v>12</v>
      </c>
      <c r="N417">
        <v>65.83</v>
      </c>
      <c r="O417">
        <v>5407.78</v>
      </c>
      <c r="P417">
        <v>2435.55</v>
      </c>
      <c r="Q417">
        <v>45</v>
      </c>
      <c r="R417">
        <v>416</v>
      </c>
      <c r="S417" t="s">
        <v>802</v>
      </c>
    </row>
    <row r="418" spans="1:19">
      <c r="A418" t="s">
        <v>2610</v>
      </c>
      <c r="B418" t="s">
        <v>690</v>
      </c>
      <c r="C418" t="s">
        <v>712</v>
      </c>
      <c r="D418" t="s">
        <v>785</v>
      </c>
      <c r="E418" t="s">
        <v>790</v>
      </c>
      <c r="F418" t="s">
        <v>794</v>
      </c>
      <c r="G418" t="s">
        <v>798</v>
      </c>
      <c r="H418">
        <v>2981.885317</v>
      </c>
      <c r="I418">
        <v>35782.6238</v>
      </c>
      <c r="J418">
        <v>17.33</v>
      </c>
      <c r="K418">
        <v>12</v>
      </c>
      <c r="L418" t="s">
        <v>13</v>
      </c>
      <c r="M418" t="s">
        <v>12</v>
      </c>
      <c r="N418">
        <v>65.93000000000001</v>
      </c>
      <c r="O418">
        <v>5416.35</v>
      </c>
      <c r="P418">
        <v>2434.47</v>
      </c>
      <c r="Q418">
        <v>44.9</v>
      </c>
      <c r="R418">
        <v>417</v>
      </c>
      <c r="S418" t="s">
        <v>802</v>
      </c>
    </row>
    <row r="419" spans="1:19">
      <c r="A419" t="s">
        <v>2611</v>
      </c>
      <c r="B419" t="s">
        <v>694</v>
      </c>
      <c r="C419" t="s">
        <v>783</v>
      </c>
      <c r="D419" t="s">
        <v>785</v>
      </c>
      <c r="E419" t="s">
        <v>790</v>
      </c>
      <c r="F419" t="s">
        <v>796</v>
      </c>
      <c r="G419" t="s">
        <v>799</v>
      </c>
      <c r="H419">
        <v>2916.67697</v>
      </c>
      <c r="I419">
        <v>29166.7697</v>
      </c>
      <c r="J419">
        <v>18.6</v>
      </c>
      <c r="K419">
        <v>10</v>
      </c>
      <c r="L419" t="s">
        <v>13</v>
      </c>
      <c r="M419" t="s">
        <v>12</v>
      </c>
      <c r="N419">
        <v>65.15000000000001</v>
      </c>
      <c r="O419">
        <v>5347.43</v>
      </c>
      <c r="P419">
        <v>2430.75</v>
      </c>
      <c r="Q419">
        <v>45.5</v>
      </c>
      <c r="R419">
        <v>418</v>
      </c>
      <c r="S419" t="s">
        <v>803</v>
      </c>
    </row>
    <row r="420" spans="1:19">
      <c r="A420" t="s">
        <v>2612</v>
      </c>
      <c r="B420" t="s">
        <v>690</v>
      </c>
      <c r="C420" t="s">
        <v>712</v>
      </c>
      <c r="D420" t="s">
        <v>785</v>
      </c>
      <c r="E420" t="s">
        <v>790</v>
      </c>
      <c r="F420" t="s">
        <v>794</v>
      </c>
      <c r="G420" t="s">
        <v>799</v>
      </c>
      <c r="H420">
        <v>4094.862408</v>
      </c>
      <c r="I420">
        <v>49138.3489</v>
      </c>
      <c r="J420">
        <v>22.25</v>
      </c>
      <c r="K420">
        <v>12</v>
      </c>
      <c r="L420" t="s">
        <v>13</v>
      </c>
      <c r="M420" t="s">
        <v>12</v>
      </c>
      <c r="N420">
        <v>76.61</v>
      </c>
      <c r="O420">
        <v>6518.6</v>
      </c>
      <c r="P420">
        <v>2423.73</v>
      </c>
      <c r="Q420">
        <v>37.2</v>
      </c>
      <c r="R420">
        <v>419</v>
      </c>
      <c r="S420" t="s">
        <v>803</v>
      </c>
    </row>
    <row r="421" spans="1:19">
      <c r="A421" t="s">
        <v>2613</v>
      </c>
      <c r="B421" t="s">
        <v>699</v>
      </c>
      <c r="C421" t="s">
        <v>749</v>
      </c>
      <c r="D421" t="s">
        <v>785</v>
      </c>
      <c r="E421" t="s">
        <v>790</v>
      </c>
      <c r="F421" t="s">
        <v>794</v>
      </c>
      <c r="G421" t="s">
        <v>799</v>
      </c>
      <c r="H421">
        <v>4154.5413</v>
      </c>
      <c r="I421">
        <v>24927.2478</v>
      </c>
      <c r="J421">
        <v>19.33</v>
      </c>
      <c r="K421">
        <v>6</v>
      </c>
      <c r="L421" t="s">
        <v>13</v>
      </c>
      <c r="M421" t="s">
        <v>12</v>
      </c>
      <c r="N421">
        <v>77.06999999999999</v>
      </c>
      <c r="O421">
        <v>6569.52</v>
      </c>
      <c r="P421">
        <v>2414.98</v>
      </c>
      <c r="Q421">
        <v>36.8</v>
      </c>
      <c r="R421">
        <v>420</v>
      </c>
      <c r="S421" t="s">
        <v>803</v>
      </c>
    </row>
    <row r="422" spans="1:19">
      <c r="A422" t="s">
        <v>2614</v>
      </c>
      <c r="B422" t="s">
        <v>698</v>
      </c>
      <c r="C422" t="s">
        <v>731</v>
      </c>
      <c r="D422" t="s">
        <v>786</v>
      </c>
      <c r="E422" t="s">
        <v>790</v>
      </c>
      <c r="F422" t="s">
        <v>794</v>
      </c>
      <c r="G422" t="s">
        <v>799</v>
      </c>
      <c r="H422">
        <v>4558.81767</v>
      </c>
      <c r="I422">
        <v>45588.1767</v>
      </c>
      <c r="J422">
        <v>23.9</v>
      </c>
      <c r="K422">
        <v>10</v>
      </c>
      <c r="L422" t="s">
        <v>13</v>
      </c>
      <c r="M422" t="s">
        <v>12</v>
      </c>
      <c r="N422">
        <v>79.91</v>
      </c>
      <c r="O422">
        <v>6967.55</v>
      </c>
      <c r="P422">
        <v>2408.74</v>
      </c>
      <c r="Q422">
        <v>34.6</v>
      </c>
      <c r="R422">
        <v>421</v>
      </c>
      <c r="S422" t="s">
        <v>802</v>
      </c>
    </row>
    <row r="423" spans="1:19">
      <c r="A423" t="s">
        <v>2615</v>
      </c>
      <c r="B423" t="s">
        <v>699</v>
      </c>
      <c r="C423" t="s">
        <v>749</v>
      </c>
      <c r="D423" t="s">
        <v>785</v>
      </c>
      <c r="H423">
        <v>3668.1789</v>
      </c>
      <c r="I423">
        <v>3668.1789</v>
      </c>
      <c r="J423">
        <v>21</v>
      </c>
      <c r="K423">
        <v>1</v>
      </c>
      <c r="L423" t="s">
        <v>13</v>
      </c>
      <c r="M423" t="s">
        <v>12</v>
      </c>
      <c r="N423">
        <v>73.17</v>
      </c>
      <c r="O423">
        <v>6076.1</v>
      </c>
      <c r="P423">
        <v>2407.92</v>
      </c>
      <c r="Q423">
        <v>39.6</v>
      </c>
      <c r="R423">
        <v>422</v>
      </c>
      <c r="S423" t="s">
        <v>800</v>
      </c>
    </row>
    <row r="424" spans="1:19">
      <c r="A424" t="s">
        <v>2616</v>
      </c>
      <c r="B424" t="s">
        <v>689</v>
      </c>
      <c r="C424" t="s">
        <v>714</v>
      </c>
      <c r="D424" t="s">
        <v>788</v>
      </c>
      <c r="E424" t="s">
        <v>790</v>
      </c>
      <c r="F424" t="s">
        <v>794</v>
      </c>
      <c r="G424" t="s">
        <v>799</v>
      </c>
      <c r="H424">
        <v>4166.092725</v>
      </c>
      <c r="I424">
        <v>49993.1127</v>
      </c>
      <c r="J424">
        <v>23</v>
      </c>
      <c r="K424">
        <v>12</v>
      </c>
      <c r="L424" t="s">
        <v>13</v>
      </c>
      <c r="M424" t="s">
        <v>12</v>
      </c>
      <c r="N424">
        <v>77.17</v>
      </c>
      <c r="O424">
        <v>6573.18</v>
      </c>
      <c r="P424">
        <v>2407.09</v>
      </c>
      <c r="Q424">
        <v>36.6</v>
      </c>
      <c r="R424">
        <v>423</v>
      </c>
      <c r="S424" t="s">
        <v>802</v>
      </c>
    </row>
    <row r="425" spans="1:19">
      <c r="A425" t="s">
        <v>2617</v>
      </c>
      <c r="B425" t="s">
        <v>698</v>
      </c>
      <c r="C425" t="s">
        <v>728</v>
      </c>
      <c r="D425" t="s">
        <v>786</v>
      </c>
      <c r="E425" t="s">
        <v>790</v>
      </c>
      <c r="F425" t="s">
        <v>795</v>
      </c>
      <c r="G425" t="s">
        <v>798</v>
      </c>
      <c r="H425">
        <v>4204.395108</v>
      </c>
      <c r="I425">
        <v>50452.7413</v>
      </c>
      <c r="J425">
        <v>22.33</v>
      </c>
      <c r="K425">
        <v>12</v>
      </c>
      <c r="L425" t="s">
        <v>13</v>
      </c>
      <c r="M425" t="s">
        <v>12</v>
      </c>
      <c r="N425">
        <v>77.47</v>
      </c>
      <c r="O425">
        <v>6609.78</v>
      </c>
      <c r="P425">
        <v>2405.39</v>
      </c>
      <c r="Q425">
        <v>36.4</v>
      </c>
      <c r="R425">
        <v>424</v>
      </c>
      <c r="S425" t="s">
        <v>803</v>
      </c>
    </row>
    <row r="426" spans="1:19">
      <c r="A426" t="s">
        <v>2618</v>
      </c>
      <c r="B426" t="s">
        <v>687</v>
      </c>
      <c r="C426" t="s">
        <v>712</v>
      </c>
      <c r="D426" t="s">
        <v>785</v>
      </c>
      <c r="H426">
        <v>2820.59286</v>
      </c>
      <c r="I426">
        <v>28205.9286</v>
      </c>
      <c r="J426">
        <v>17.2</v>
      </c>
      <c r="K426">
        <v>10</v>
      </c>
      <c r="L426" t="s">
        <v>13</v>
      </c>
      <c r="M426" t="s">
        <v>12</v>
      </c>
      <c r="N426">
        <v>63.66</v>
      </c>
      <c r="O426">
        <v>5219.38</v>
      </c>
      <c r="P426">
        <v>2398.78</v>
      </c>
      <c r="Q426">
        <v>46</v>
      </c>
      <c r="R426">
        <v>425</v>
      </c>
      <c r="S426" t="s">
        <v>800</v>
      </c>
    </row>
    <row r="427" spans="1:19">
      <c r="A427" t="s">
        <v>2619</v>
      </c>
      <c r="B427" t="s">
        <v>689</v>
      </c>
      <c r="C427" t="s">
        <v>714</v>
      </c>
      <c r="D427" t="s">
        <v>788</v>
      </c>
      <c r="H427">
        <v>3681.8283</v>
      </c>
      <c r="I427">
        <v>3681.8283</v>
      </c>
      <c r="J427">
        <v>21</v>
      </c>
      <c r="K427">
        <v>1</v>
      </c>
      <c r="L427" t="s">
        <v>13</v>
      </c>
      <c r="M427" t="s">
        <v>12</v>
      </c>
      <c r="N427">
        <v>73.31999999999999</v>
      </c>
      <c r="O427">
        <v>6076.1</v>
      </c>
      <c r="P427">
        <v>2394.27</v>
      </c>
      <c r="Q427">
        <v>39.4</v>
      </c>
      <c r="R427">
        <v>426</v>
      </c>
      <c r="S427" t="s">
        <v>800</v>
      </c>
    </row>
    <row r="428" spans="1:19">
      <c r="A428" t="s">
        <v>2620</v>
      </c>
      <c r="B428" t="s">
        <v>685</v>
      </c>
      <c r="C428" t="s">
        <v>712</v>
      </c>
      <c r="D428" t="s">
        <v>685</v>
      </c>
      <c r="E428" t="s">
        <v>791</v>
      </c>
      <c r="F428" t="s">
        <v>797</v>
      </c>
      <c r="G428" t="s">
        <v>798</v>
      </c>
      <c r="H428">
        <v>2882.07367</v>
      </c>
      <c r="I428">
        <v>28820.7367</v>
      </c>
      <c r="J428">
        <v>18.4</v>
      </c>
      <c r="K428">
        <v>10</v>
      </c>
      <c r="L428" t="s">
        <v>13</v>
      </c>
      <c r="M428" t="s">
        <v>12</v>
      </c>
      <c r="N428">
        <v>64.55</v>
      </c>
      <c r="O428">
        <v>5275.55</v>
      </c>
      <c r="P428">
        <v>2393.47</v>
      </c>
      <c r="Q428">
        <v>45.4</v>
      </c>
      <c r="R428">
        <v>427</v>
      </c>
      <c r="S428" t="s">
        <v>803</v>
      </c>
    </row>
    <row r="429" spans="1:19">
      <c r="A429" t="s">
        <v>2621</v>
      </c>
      <c r="B429" t="s">
        <v>698</v>
      </c>
      <c r="C429" t="s">
        <v>728</v>
      </c>
      <c r="D429" t="s">
        <v>786</v>
      </c>
      <c r="E429" t="s">
        <v>790</v>
      </c>
      <c r="F429" t="s">
        <v>794</v>
      </c>
      <c r="G429" t="s">
        <v>799</v>
      </c>
      <c r="H429">
        <v>3904.0044</v>
      </c>
      <c r="I429">
        <v>46848.0528</v>
      </c>
      <c r="J429">
        <v>23.25</v>
      </c>
      <c r="K429">
        <v>12</v>
      </c>
      <c r="L429" t="s">
        <v>13</v>
      </c>
      <c r="M429" t="s">
        <v>12</v>
      </c>
      <c r="N429">
        <v>75.37</v>
      </c>
      <c r="O429">
        <v>6285.02</v>
      </c>
      <c r="P429">
        <v>2381.01</v>
      </c>
      <c r="Q429">
        <v>37.9</v>
      </c>
      <c r="R429">
        <v>428</v>
      </c>
      <c r="S429" t="s">
        <v>803</v>
      </c>
    </row>
    <row r="430" spans="1:19">
      <c r="A430" t="s">
        <v>2622</v>
      </c>
      <c r="B430" t="s">
        <v>705</v>
      </c>
      <c r="C430" t="s">
        <v>3665</v>
      </c>
      <c r="D430" t="s">
        <v>787</v>
      </c>
      <c r="E430" t="s">
        <v>790</v>
      </c>
      <c r="F430" t="s">
        <v>794</v>
      </c>
      <c r="G430" t="s">
        <v>798</v>
      </c>
      <c r="H430">
        <v>2833.846733</v>
      </c>
      <c r="I430">
        <v>34006.1608</v>
      </c>
      <c r="J430">
        <v>16.83</v>
      </c>
      <c r="K430">
        <v>12</v>
      </c>
      <c r="L430" t="s">
        <v>13</v>
      </c>
      <c r="M430" t="s">
        <v>12</v>
      </c>
      <c r="N430">
        <v>63.87</v>
      </c>
      <c r="O430">
        <v>5213.53</v>
      </c>
      <c r="P430">
        <v>2379.69</v>
      </c>
      <c r="Q430">
        <v>45.6</v>
      </c>
      <c r="R430">
        <v>429</v>
      </c>
      <c r="S430" t="s">
        <v>803</v>
      </c>
    </row>
    <row r="431" spans="1:19">
      <c r="A431" t="s">
        <v>2623</v>
      </c>
      <c r="B431" t="s">
        <v>689</v>
      </c>
      <c r="C431" t="s">
        <v>712</v>
      </c>
      <c r="D431" t="s">
        <v>788</v>
      </c>
      <c r="E431" t="s">
        <v>790</v>
      </c>
      <c r="F431" t="s">
        <v>794</v>
      </c>
      <c r="G431" t="s">
        <v>798</v>
      </c>
      <c r="H431">
        <v>2741.149208</v>
      </c>
      <c r="I431">
        <v>32893.7905</v>
      </c>
      <c r="J431">
        <v>16.42</v>
      </c>
      <c r="K431">
        <v>12</v>
      </c>
      <c r="L431" t="s">
        <v>13</v>
      </c>
      <c r="M431" t="s">
        <v>12</v>
      </c>
      <c r="N431">
        <v>62.58</v>
      </c>
      <c r="O431">
        <v>5118.64</v>
      </c>
      <c r="P431">
        <v>2377.49</v>
      </c>
      <c r="Q431">
        <v>46.4</v>
      </c>
      <c r="R431">
        <v>430</v>
      </c>
      <c r="S431" t="s">
        <v>802</v>
      </c>
    </row>
    <row r="432" spans="1:19">
      <c r="A432" t="s">
        <v>2624</v>
      </c>
      <c r="B432" t="s">
        <v>689</v>
      </c>
      <c r="C432" t="s">
        <v>714</v>
      </c>
      <c r="D432" t="s">
        <v>788</v>
      </c>
      <c r="E432" t="s">
        <v>790</v>
      </c>
      <c r="F432" t="s">
        <v>794</v>
      </c>
      <c r="G432" t="s">
        <v>799</v>
      </c>
      <c r="H432">
        <v>2825.36745</v>
      </c>
      <c r="I432">
        <v>33904.4094</v>
      </c>
      <c r="J432">
        <v>19.25</v>
      </c>
      <c r="K432">
        <v>12</v>
      </c>
      <c r="L432" t="s">
        <v>13</v>
      </c>
      <c r="M432" t="s">
        <v>12</v>
      </c>
      <c r="N432">
        <v>63.74</v>
      </c>
      <c r="O432">
        <v>5202.47</v>
      </c>
      <c r="P432">
        <v>2377.1</v>
      </c>
      <c r="Q432">
        <v>45.7</v>
      </c>
      <c r="R432">
        <v>431</v>
      </c>
      <c r="S432" t="s">
        <v>803</v>
      </c>
    </row>
    <row r="433" spans="1:19">
      <c r="A433" t="s">
        <v>2625</v>
      </c>
      <c r="B433" t="s">
        <v>688</v>
      </c>
      <c r="C433" t="s">
        <v>713</v>
      </c>
      <c r="D433" t="s">
        <v>787</v>
      </c>
      <c r="E433" t="s">
        <v>790</v>
      </c>
      <c r="F433" t="s">
        <v>794</v>
      </c>
      <c r="G433" t="s">
        <v>799</v>
      </c>
      <c r="H433">
        <v>2674.605442</v>
      </c>
      <c r="I433">
        <v>32095.2653</v>
      </c>
      <c r="J433">
        <v>17.25</v>
      </c>
      <c r="K433">
        <v>12</v>
      </c>
      <c r="L433" t="s">
        <v>13</v>
      </c>
      <c r="M433" t="s">
        <v>12</v>
      </c>
      <c r="N433">
        <v>61.42</v>
      </c>
      <c r="O433">
        <v>5047.71</v>
      </c>
      <c r="P433">
        <v>2373.1</v>
      </c>
      <c r="Q433">
        <v>47</v>
      </c>
      <c r="R433">
        <v>432</v>
      </c>
      <c r="S433" t="s">
        <v>803</v>
      </c>
    </row>
    <row r="434" spans="1:19">
      <c r="A434" t="s">
        <v>2626</v>
      </c>
      <c r="B434" t="s">
        <v>703</v>
      </c>
      <c r="C434" t="s">
        <v>2169</v>
      </c>
      <c r="D434" t="s">
        <v>789</v>
      </c>
      <c r="E434" t="s">
        <v>790</v>
      </c>
      <c r="F434" t="s">
        <v>794</v>
      </c>
      <c r="G434" t="s">
        <v>799</v>
      </c>
      <c r="H434">
        <v>2656.355217</v>
      </c>
      <c r="I434">
        <v>31876.2626</v>
      </c>
      <c r="J434">
        <v>17.25</v>
      </c>
      <c r="K434">
        <v>12</v>
      </c>
      <c r="L434" t="s">
        <v>13</v>
      </c>
      <c r="M434" t="s">
        <v>12</v>
      </c>
      <c r="N434">
        <v>61.13</v>
      </c>
      <c r="O434">
        <v>5028.79</v>
      </c>
      <c r="P434">
        <v>2372.43</v>
      </c>
      <c r="Q434">
        <v>47.2</v>
      </c>
      <c r="R434">
        <v>433</v>
      </c>
      <c r="S434" t="s">
        <v>803</v>
      </c>
    </row>
    <row r="435" spans="1:19">
      <c r="A435" t="s">
        <v>2627</v>
      </c>
      <c r="B435" t="s">
        <v>689</v>
      </c>
      <c r="C435" t="s">
        <v>712</v>
      </c>
      <c r="D435" t="s">
        <v>788</v>
      </c>
      <c r="E435" t="s">
        <v>790</v>
      </c>
      <c r="F435" t="s">
        <v>794</v>
      </c>
      <c r="G435" t="s">
        <v>799</v>
      </c>
      <c r="H435">
        <v>4413.058975</v>
      </c>
      <c r="I435">
        <v>52956.7077</v>
      </c>
      <c r="J435">
        <v>23.08</v>
      </c>
      <c r="K435">
        <v>12</v>
      </c>
      <c r="L435" t="s">
        <v>13</v>
      </c>
      <c r="M435" t="s">
        <v>12</v>
      </c>
      <c r="N435">
        <v>79</v>
      </c>
      <c r="O435">
        <v>6785.1</v>
      </c>
      <c r="P435">
        <v>2372.04</v>
      </c>
      <c r="Q435">
        <v>35</v>
      </c>
      <c r="R435">
        <v>434</v>
      </c>
      <c r="S435" t="s">
        <v>802</v>
      </c>
    </row>
    <row r="436" spans="1:19">
      <c r="A436" t="s">
        <v>2628</v>
      </c>
      <c r="B436" t="s">
        <v>689</v>
      </c>
      <c r="C436" t="s">
        <v>714</v>
      </c>
      <c r="D436" t="s">
        <v>788</v>
      </c>
      <c r="E436" t="s">
        <v>790</v>
      </c>
      <c r="F436" t="s">
        <v>794</v>
      </c>
      <c r="G436" t="s">
        <v>798</v>
      </c>
      <c r="H436">
        <v>3067.2367</v>
      </c>
      <c r="I436">
        <v>33739.6037</v>
      </c>
      <c r="J436">
        <v>18.36</v>
      </c>
      <c r="K436">
        <v>11</v>
      </c>
      <c r="L436" t="s">
        <v>13</v>
      </c>
      <c r="M436" t="s">
        <v>12</v>
      </c>
      <c r="N436">
        <v>67.09</v>
      </c>
      <c r="O436">
        <v>5429.14</v>
      </c>
      <c r="P436">
        <v>2361.9</v>
      </c>
      <c r="Q436">
        <v>43.5</v>
      </c>
      <c r="R436">
        <v>435</v>
      </c>
      <c r="S436" t="s">
        <v>802</v>
      </c>
    </row>
    <row r="437" spans="1:19">
      <c r="A437" t="s">
        <v>2629</v>
      </c>
      <c r="B437" t="s">
        <v>690</v>
      </c>
      <c r="C437" t="s">
        <v>716</v>
      </c>
      <c r="D437" t="s">
        <v>785</v>
      </c>
      <c r="H437">
        <v>2886.364</v>
      </c>
      <c r="I437">
        <v>5772.728</v>
      </c>
      <c r="J437">
        <v>18</v>
      </c>
      <c r="K437">
        <v>2</v>
      </c>
      <c r="L437" t="s">
        <v>13</v>
      </c>
      <c r="M437" t="s">
        <v>12</v>
      </c>
      <c r="N437">
        <v>64.63</v>
      </c>
      <c r="O437">
        <v>5246.28</v>
      </c>
      <c r="P437">
        <v>2359.92</v>
      </c>
      <c r="Q437">
        <v>45</v>
      </c>
      <c r="R437">
        <v>436</v>
      </c>
      <c r="S437" t="s">
        <v>800</v>
      </c>
    </row>
    <row r="438" spans="1:19">
      <c r="A438" t="s">
        <v>2630</v>
      </c>
      <c r="B438" t="s">
        <v>689</v>
      </c>
      <c r="C438" t="s">
        <v>714</v>
      </c>
      <c r="D438" t="s">
        <v>788</v>
      </c>
      <c r="E438" t="s">
        <v>790</v>
      </c>
      <c r="F438" t="s">
        <v>794</v>
      </c>
      <c r="G438" t="s">
        <v>799</v>
      </c>
      <c r="H438">
        <v>2758.23145</v>
      </c>
      <c r="I438">
        <v>33098.7774</v>
      </c>
      <c r="J438">
        <v>17.67</v>
      </c>
      <c r="K438">
        <v>12</v>
      </c>
      <c r="L438" t="s">
        <v>13</v>
      </c>
      <c r="M438" t="s">
        <v>12</v>
      </c>
      <c r="N438">
        <v>62.79</v>
      </c>
      <c r="O438">
        <v>5114.27</v>
      </c>
      <c r="P438">
        <v>2356.04</v>
      </c>
      <c r="Q438">
        <v>46.1</v>
      </c>
      <c r="R438">
        <v>437</v>
      </c>
      <c r="S438" t="s">
        <v>803</v>
      </c>
    </row>
    <row r="439" spans="1:19">
      <c r="A439" t="s">
        <v>2631</v>
      </c>
      <c r="B439" t="s">
        <v>698</v>
      </c>
      <c r="C439" t="s">
        <v>728</v>
      </c>
      <c r="D439" t="s">
        <v>786</v>
      </c>
      <c r="E439" t="s">
        <v>790</v>
      </c>
      <c r="F439" t="s">
        <v>796</v>
      </c>
      <c r="G439" t="s">
        <v>799</v>
      </c>
      <c r="H439">
        <v>3784.545183</v>
      </c>
      <c r="I439">
        <v>45414.5422</v>
      </c>
      <c r="J439">
        <v>20.92</v>
      </c>
      <c r="K439">
        <v>12</v>
      </c>
      <c r="L439" t="s">
        <v>13</v>
      </c>
      <c r="M439" t="s">
        <v>12</v>
      </c>
      <c r="N439">
        <v>74.36</v>
      </c>
      <c r="O439">
        <v>6136.62</v>
      </c>
      <c r="P439">
        <v>2352.08</v>
      </c>
      <c r="Q439">
        <v>38.3</v>
      </c>
      <c r="R439">
        <v>438</v>
      </c>
      <c r="S439" t="s">
        <v>803</v>
      </c>
    </row>
    <row r="440" spans="1:19">
      <c r="A440" t="s">
        <v>2632</v>
      </c>
      <c r="B440" t="s">
        <v>685</v>
      </c>
      <c r="C440" t="s">
        <v>712</v>
      </c>
      <c r="D440" t="s">
        <v>685</v>
      </c>
      <c r="E440" t="s">
        <v>790</v>
      </c>
      <c r="F440" t="s">
        <v>794</v>
      </c>
      <c r="G440" t="s">
        <v>799</v>
      </c>
      <c r="H440">
        <v>3663.900222</v>
      </c>
      <c r="I440">
        <v>32975.102</v>
      </c>
      <c r="J440">
        <v>20.89</v>
      </c>
      <c r="K440">
        <v>9</v>
      </c>
      <c r="L440" t="s">
        <v>13</v>
      </c>
      <c r="M440" t="s">
        <v>12</v>
      </c>
      <c r="N440">
        <v>73.13</v>
      </c>
      <c r="O440">
        <v>6014.82</v>
      </c>
      <c r="P440">
        <v>2350.92</v>
      </c>
      <c r="Q440">
        <v>39.1</v>
      </c>
      <c r="R440">
        <v>439</v>
      </c>
      <c r="S440" t="s">
        <v>802</v>
      </c>
    </row>
    <row r="441" spans="1:19">
      <c r="A441" t="s">
        <v>2633</v>
      </c>
      <c r="B441" t="s">
        <v>695</v>
      </c>
      <c r="C441" t="s">
        <v>766</v>
      </c>
      <c r="D441" t="s">
        <v>786</v>
      </c>
      <c r="E441" t="s">
        <v>790</v>
      </c>
      <c r="F441" t="s">
        <v>794</v>
      </c>
      <c r="G441" t="s">
        <v>799</v>
      </c>
      <c r="H441">
        <v>3727.270878</v>
      </c>
      <c r="I441">
        <v>33545.4379</v>
      </c>
      <c r="J441">
        <v>21.3</v>
      </c>
      <c r="K441">
        <v>9</v>
      </c>
      <c r="L441" t="s">
        <v>13</v>
      </c>
      <c r="M441" t="s">
        <v>12</v>
      </c>
      <c r="N441">
        <v>73.89</v>
      </c>
      <c r="O441">
        <v>6074.25</v>
      </c>
      <c r="P441">
        <v>2346.98</v>
      </c>
      <c r="Q441">
        <v>38.6</v>
      </c>
      <c r="R441">
        <v>440</v>
      </c>
      <c r="S441" t="s">
        <v>803</v>
      </c>
    </row>
    <row r="442" spans="1:19">
      <c r="A442" t="s">
        <v>2634</v>
      </c>
      <c r="B442" t="s">
        <v>697</v>
      </c>
      <c r="C442" t="s">
        <v>729</v>
      </c>
      <c r="D442" t="s">
        <v>785</v>
      </c>
      <c r="E442" t="s">
        <v>790</v>
      </c>
      <c r="F442" t="s">
        <v>794</v>
      </c>
      <c r="G442" t="s">
        <v>799</v>
      </c>
      <c r="H442">
        <v>2708.898555</v>
      </c>
      <c r="I442">
        <v>29797.8841</v>
      </c>
      <c r="J442">
        <v>17.58</v>
      </c>
      <c r="K442">
        <v>11</v>
      </c>
      <c r="L442" t="s">
        <v>13</v>
      </c>
      <c r="M442" t="s">
        <v>12</v>
      </c>
      <c r="N442">
        <v>62.01</v>
      </c>
      <c r="O442">
        <v>5051.94</v>
      </c>
      <c r="P442">
        <v>2343.04</v>
      </c>
      <c r="Q442">
        <v>46.4</v>
      </c>
      <c r="R442">
        <v>441</v>
      </c>
      <c r="S442" t="s">
        <v>803</v>
      </c>
    </row>
    <row r="443" spans="1:19">
      <c r="A443" t="s">
        <v>2635</v>
      </c>
      <c r="B443" t="s">
        <v>695</v>
      </c>
      <c r="C443" t="s">
        <v>757</v>
      </c>
      <c r="D443" t="s">
        <v>786</v>
      </c>
      <c r="E443" t="s">
        <v>790</v>
      </c>
      <c r="F443" t="s">
        <v>794</v>
      </c>
      <c r="G443" t="s">
        <v>799</v>
      </c>
      <c r="H443">
        <v>3047.133022</v>
      </c>
      <c r="I443">
        <v>27424.1972</v>
      </c>
      <c r="J443">
        <v>18.56</v>
      </c>
      <c r="K443">
        <v>9</v>
      </c>
      <c r="L443" t="s">
        <v>13</v>
      </c>
      <c r="M443" t="s">
        <v>12</v>
      </c>
      <c r="N443">
        <v>66.88</v>
      </c>
      <c r="O443">
        <v>5390.17</v>
      </c>
      <c r="P443">
        <v>2343.04</v>
      </c>
      <c r="Q443">
        <v>43.5</v>
      </c>
      <c r="R443">
        <v>441</v>
      </c>
      <c r="S443" t="s">
        <v>803</v>
      </c>
    </row>
    <row r="444" spans="1:19">
      <c r="A444" t="s">
        <v>2636</v>
      </c>
      <c r="B444" t="s">
        <v>689</v>
      </c>
      <c r="C444" t="s">
        <v>714</v>
      </c>
      <c r="D444" t="s">
        <v>788</v>
      </c>
      <c r="E444" t="s">
        <v>790</v>
      </c>
      <c r="F444" t="s">
        <v>794</v>
      </c>
      <c r="G444" t="s">
        <v>799</v>
      </c>
      <c r="H444">
        <v>3034.85795</v>
      </c>
      <c r="I444">
        <v>36418.2954</v>
      </c>
      <c r="J444">
        <v>18.42</v>
      </c>
      <c r="K444">
        <v>12</v>
      </c>
      <c r="L444" t="s">
        <v>13</v>
      </c>
      <c r="M444" t="s">
        <v>12</v>
      </c>
      <c r="N444">
        <v>66.75</v>
      </c>
      <c r="O444">
        <v>5375.24</v>
      </c>
      <c r="P444">
        <v>2340.38</v>
      </c>
      <c r="Q444">
        <v>43.5</v>
      </c>
      <c r="R444">
        <v>443</v>
      </c>
      <c r="S444" t="s">
        <v>803</v>
      </c>
    </row>
    <row r="445" spans="1:19">
      <c r="A445" t="s">
        <v>2637</v>
      </c>
      <c r="B445" t="s">
        <v>689</v>
      </c>
      <c r="C445" t="s">
        <v>714</v>
      </c>
      <c r="D445" t="s">
        <v>788</v>
      </c>
      <c r="E445" t="s">
        <v>790</v>
      </c>
      <c r="F445" t="s">
        <v>794</v>
      </c>
      <c r="G445" t="s">
        <v>798</v>
      </c>
      <c r="H445">
        <v>3477.8472</v>
      </c>
      <c r="I445">
        <v>41734.1664</v>
      </c>
      <c r="J445">
        <v>20.17</v>
      </c>
      <c r="K445">
        <v>12</v>
      </c>
      <c r="L445" t="s">
        <v>13</v>
      </c>
      <c r="M445" t="s">
        <v>12</v>
      </c>
      <c r="N445">
        <v>71.48</v>
      </c>
      <c r="O445">
        <v>5813.15</v>
      </c>
      <c r="P445">
        <v>2335.3</v>
      </c>
      <c r="Q445">
        <v>40.2</v>
      </c>
      <c r="R445">
        <v>444</v>
      </c>
      <c r="S445" t="s">
        <v>803</v>
      </c>
    </row>
    <row r="446" spans="1:19">
      <c r="A446" t="s">
        <v>2638</v>
      </c>
      <c r="B446" t="s">
        <v>698</v>
      </c>
      <c r="C446" t="s">
        <v>728</v>
      </c>
      <c r="D446" t="s">
        <v>786</v>
      </c>
      <c r="E446" t="s">
        <v>790</v>
      </c>
      <c r="F446" t="s">
        <v>794</v>
      </c>
      <c r="G446" t="s">
        <v>799</v>
      </c>
      <c r="H446">
        <v>2632.119017</v>
      </c>
      <c r="I446">
        <v>31585.4282</v>
      </c>
      <c r="J446">
        <v>16.92</v>
      </c>
      <c r="K446">
        <v>12</v>
      </c>
      <c r="L446" t="s">
        <v>13</v>
      </c>
      <c r="M446" t="s">
        <v>12</v>
      </c>
      <c r="N446">
        <v>60.76</v>
      </c>
      <c r="O446">
        <v>4957.93</v>
      </c>
      <c r="P446">
        <v>2325.81</v>
      </c>
      <c r="Q446">
        <v>46.9</v>
      </c>
      <c r="R446">
        <v>445</v>
      </c>
      <c r="S446" t="s">
        <v>803</v>
      </c>
    </row>
    <row r="447" spans="1:19">
      <c r="A447" t="s">
        <v>2639</v>
      </c>
      <c r="B447" t="s">
        <v>703</v>
      </c>
      <c r="C447" t="s">
        <v>712</v>
      </c>
      <c r="D447" t="s">
        <v>789</v>
      </c>
      <c r="E447" t="s">
        <v>790</v>
      </c>
      <c r="F447" t="s">
        <v>794</v>
      </c>
      <c r="G447" t="s">
        <v>798</v>
      </c>
      <c r="H447">
        <v>3561.664242</v>
      </c>
      <c r="I447">
        <v>42739.9709</v>
      </c>
      <c r="J447">
        <v>20.17</v>
      </c>
      <c r="K447">
        <v>12</v>
      </c>
      <c r="L447" t="s">
        <v>13</v>
      </c>
      <c r="M447" t="s">
        <v>12</v>
      </c>
      <c r="N447">
        <v>72.28</v>
      </c>
      <c r="O447">
        <v>5883.1</v>
      </c>
      <c r="P447">
        <v>2321.44</v>
      </c>
      <c r="Q447">
        <v>39.5</v>
      </c>
      <c r="R447">
        <v>446</v>
      </c>
      <c r="S447" t="s">
        <v>803</v>
      </c>
    </row>
    <row r="448" spans="1:19">
      <c r="A448" t="s">
        <v>2640</v>
      </c>
      <c r="B448" t="s">
        <v>696</v>
      </c>
      <c r="C448" t="s">
        <v>724</v>
      </c>
      <c r="D448" t="s">
        <v>786</v>
      </c>
      <c r="E448" t="s">
        <v>790</v>
      </c>
      <c r="F448" t="s">
        <v>794</v>
      </c>
      <c r="G448" t="s">
        <v>799</v>
      </c>
      <c r="H448">
        <v>3144.1875</v>
      </c>
      <c r="I448">
        <v>37730.25</v>
      </c>
      <c r="J448">
        <v>20</v>
      </c>
      <c r="K448">
        <v>12</v>
      </c>
      <c r="L448" t="s">
        <v>13</v>
      </c>
      <c r="M448" t="s">
        <v>12</v>
      </c>
      <c r="N448">
        <v>67.95</v>
      </c>
      <c r="O448">
        <v>5460.65</v>
      </c>
      <c r="P448">
        <v>2316.46</v>
      </c>
      <c r="Q448">
        <v>42.4</v>
      </c>
      <c r="R448">
        <v>447</v>
      </c>
      <c r="S448" t="s">
        <v>803</v>
      </c>
    </row>
    <row r="449" spans="1:19">
      <c r="A449" t="s">
        <v>2641</v>
      </c>
      <c r="B449" t="s">
        <v>685</v>
      </c>
      <c r="C449" t="s">
        <v>712</v>
      </c>
      <c r="D449" t="s">
        <v>685</v>
      </c>
      <c r="E449" t="s">
        <v>790</v>
      </c>
      <c r="F449" t="s">
        <v>794</v>
      </c>
      <c r="G449" t="s">
        <v>799</v>
      </c>
      <c r="H449">
        <v>3625.153642</v>
      </c>
      <c r="I449">
        <v>43501.8437</v>
      </c>
      <c r="J449">
        <v>20.67</v>
      </c>
      <c r="K449">
        <v>12</v>
      </c>
      <c r="L449" t="s">
        <v>13</v>
      </c>
      <c r="M449" t="s">
        <v>12</v>
      </c>
      <c r="N449">
        <v>72.79000000000001</v>
      </c>
      <c r="O449">
        <v>5941.49</v>
      </c>
      <c r="P449">
        <v>2316.33</v>
      </c>
      <c r="Q449">
        <v>39</v>
      </c>
      <c r="R449">
        <v>448</v>
      </c>
      <c r="S449" t="s">
        <v>803</v>
      </c>
    </row>
    <row r="450" spans="1:19">
      <c r="A450" t="s">
        <v>2642</v>
      </c>
      <c r="B450" t="s">
        <v>698</v>
      </c>
      <c r="C450" t="s">
        <v>728</v>
      </c>
      <c r="D450" t="s">
        <v>786</v>
      </c>
      <c r="E450" t="s">
        <v>790</v>
      </c>
      <c r="F450" t="s">
        <v>794</v>
      </c>
      <c r="G450" t="s">
        <v>799</v>
      </c>
      <c r="H450">
        <v>2912.589908</v>
      </c>
      <c r="I450">
        <v>34951.0789</v>
      </c>
      <c r="J450">
        <v>19.08</v>
      </c>
      <c r="K450">
        <v>12</v>
      </c>
      <c r="L450" t="s">
        <v>13</v>
      </c>
      <c r="M450" t="s">
        <v>12</v>
      </c>
      <c r="N450">
        <v>65.09</v>
      </c>
      <c r="O450">
        <v>5226.26</v>
      </c>
      <c r="P450">
        <v>2313.67</v>
      </c>
      <c r="Q450">
        <v>44.3</v>
      </c>
      <c r="R450">
        <v>449</v>
      </c>
      <c r="S450" t="s">
        <v>803</v>
      </c>
    </row>
    <row r="451" spans="1:19">
      <c r="A451" t="s">
        <v>2643</v>
      </c>
      <c r="B451" t="s">
        <v>690</v>
      </c>
      <c r="C451" t="s">
        <v>712</v>
      </c>
      <c r="D451" t="s">
        <v>785</v>
      </c>
      <c r="E451" t="s">
        <v>790</v>
      </c>
      <c r="F451" t="s">
        <v>794</v>
      </c>
      <c r="G451" t="s">
        <v>799</v>
      </c>
      <c r="H451">
        <v>3174.302642</v>
      </c>
      <c r="I451">
        <v>38091.6317</v>
      </c>
      <c r="J451">
        <v>18.92</v>
      </c>
      <c r="K451">
        <v>12</v>
      </c>
      <c r="L451" t="s">
        <v>13</v>
      </c>
      <c r="M451" t="s">
        <v>12</v>
      </c>
      <c r="N451">
        <v>68.36</v>
      </c>
      <c r="O451">
        <v>5486.29</v>
      </c>
      <c r="P451">
        <v>2311.99</v>
      </c>
      <c r="Q451">
        <v>42.1</v>
      </c>
      <c r="R451">
        <v>450</v>
      </c>
      <c r="S451" t="s">
        <v>803</v>
      </c>
    </row>
    <row r="452" spans="1:19">
      <c r="A452" t="s">
        <v>2644</v>
      </c>
      <c r="B452" t="s">
        <v>690</v>
      </c>
      <c r="C452" t="s">
        <v>712</v>
      </c>
      <c r="D452" t="s">
        <v>785</v>
      </c>
      <c r="E452" t="s">
        <v>790</v>
      </c>
      <c r="F452" t="s">
        <v>794</v>
      </c>
      <c r="G452" t="s">
        <v>799</v>
      </c>
      <c r="H452">
        <v>2593.657733</v>
      </c>
      <c r="I452">
        <v>31123.8928</v>
      </c>
      <c r="J452">
        <v>16.58</v>
      </c>
      <c r="K452">
        <v>12</v>
      </c>
      <c r="L452" t="s">
        <v>13</v>
      </c>
      <c r="M452" t="s">
        <v>12</v>
      </c>
      <c r="N452">
        <v>60.27</v>
      </c>
      <c r="O452">
        <v>4905.32</v>
      </c>
      <c r="P452">
        <v>2311.66</v>
      </c>
      <c r="Q452">
        <v>47.1</v>
      </c>
      <c r="R452">
        <v>451</v>
      </c>
      <c r="S452" t="s">
        <v>803</v>
      </c>
    </row>
    <row r="453" spans="1:19">
      <c r="A453" t="s">
        <v>2645</v>
      </c>
      <c r="B453" t="s">
        <v>690</v>
      </c>
      <c r="C453" t="s">
        <v>712</v>
      </c>
      <c r="D453" t="s">
        <v>785</v>
      </c>
      <c r="E453" t="s">
        <v>790</v>
      </c>
      <c r="F453" t="s">
        <v>794</v>
      </c>
      <c r="G453" t="s">
        <v>799</v>
      </c>
      <c r="H453">
        <v>3033.927617</v>
      </c>
      <c r="I453">
        <v>36407.1314</v>
      </c>
      <c r="J453">
        <v>19.33</v>
      </c>
      <c r="K453">
        <v>12</v>
      </c>
      <c r="L453" t="s">
        <v>13</v>
      </c>
      <c r="M453" t="s">
        <v>12</v>
      </c>
      <c r="N453">
        <v>66.73999999999999</v>
      </c>
      <c r="O453">
        <v>5342.83</v>
      </c>
      <c r="P453">
        <v>2308.9</v>
      </c>
      <c r="Q453">
        <v>43.2</v>
      </c>
      <c r="R453">
        <v>452</v>
      </c>
      <c r="S453" t="s">
        <v>803</v>
      </c>
    </row>
    <row r="454" spans="1:19">
      <c r="A454" t="s">
        <v>2646</v>
      </c>
      <c r="B454" t="s">
        <v>697</v>
      </c>
      <c r="C454" t="s">
        <v>729</v>
      </c>
      <c r="D454" t="s">
        <v>785</v>
      </c>
      <c r="E454" t="s">
        <v>790</v>
      </c>
      <c r="F454" t="s">
        <v>794</v>
      </c>
      <c r="G454" t="s">
        <v>799</v>
      </c>
      <c r="H454">
        <v>3012.620742</v>
      </c>
      <c r="I454">
        <v>36151.4489</v>
      </c>
      <c r="J454">
        <v>18.5</v>
      </c>
      <c r="K454">
        <v>12</v>
      </c>
      <c r="L454" t="s">
        <v>13</v>
      </c>
      <c r="M454" t="s">
        <v>12</v>
      </c>
      <c r="N454">
        <v>66.43000000000001</v>
      </c>
      <c r="O454">
        <v>5318.71</v>
      </c>
      <c r="P454">
        <v>2306.09</v>
      </c>
      <c r="Q454">
        <v>43.4</v>
      </c>
      <c r="R454">
        <v>453</v>
      </c>
      <c r="S454" t="s">
        <v>803</v>
      </c>
    </row>
    <row r="455" spans="1:19">
      <c r="A455" t="s">
        <v>2647</v>
      </c>
      <c r="B455" t="s">
        <v>685</v>
      </c>
      <c r="C455" t="s">
        <v>715</v>
      </c>
      <c r="D455" t="s">
        <v>685</v>
      </c>
      <c r="E455" t="s">
        <v>790</v>
      </c>
      <c r="F455" t="s">
        <v>794</v>
      </c>
      <c r="G455" t="s">
        <v>799</v>
      </c>
      <c r="H455">
        <v>3487.92857</v>
      </c>
      <c r="I455">
        <v>34879.2857</v>
      </c>
      <c r="J455">
        <v>21.4</v>
      </c>
      <c r="K455">
        <v>10</v>
      </c>
      <c r="L455" t="s">
        <v>13</v>
      </c>
      <c r="M455" t="s">
        <v>12</v>
      </c>
      <c r="N455">
        <v>71.56999999999999</v>
      </c>
      <c r="O455">
        <v>5793.58</v>
      </c>
      <c r="P455">
        <v>2305.65</v>
      </c>
      <c r="Q455">
        <v>39.8</v>
      </c>
      <c r="R455">
        <v>454</v>
      </c>
      <c r="S455" t="s">
        <v>803</v>
      </c>
    </row>
    <row r="456" spans="1:19">
      <c r="A456" t="s">
        <v>2648</v>
      </c>
      <c r="B456" t="s">
        <v>689</v>
      </c>
      <c r="C456" t="s">
        <v>714</v>
      </c>
      <c r="D456" t="s">
        <v>788</v>
      </c>
      <c r="E456" t="s">
        <v>790</v>
      </c>
      <c r="F456" t="s">
        <v>794</v>
      </c>
      <c r="G456" t="s">
        <v>799</v>
      </c>
      <c r="H456">
        <v>2850.204933</v>
      </c>
      <c r="I456">
        <v>34202.4592</v>
      </c>
      <c r="J456">
        <v>17.33</v>
      </c>
      <c r="K456">
        <v>12</v>
      </c>
      <c r="L456" t="s">
        <v>13</v>
      </c>
      <c r="M456" t="s">
        <v>12</v>
      </c>
      <c r="N456">
        <v>64.09</v>
      </c>
      <c r="O456">
        <v>5155.11</v>
      </c>
      <c r="P456">
        <v>2304.91</v>
      </c>
      <c r="Q456">
        <v>44.7</v>
      </c>
      <c r="R456">
        <v>455</v>
      </c>
      <c r="S456" t="s">
        <v>802</v>
      </c>
    </row>
    <row r="457" spans="1:19">
      <c r="A457" t="s">
        <v>2649</v>
      </c>
      <c r="B457" t="s">
        <v>696</v>
      </c>
      <c r="C457" t="s">
        <v>724</v>
      </c>
      <c r="D457" t="s">
        <v>786</v>
      </c>
      <c r="E457" t="s">
        <v>790</v>
      </c>
      <c r="F457" t="s">
        <v>794</v>
      </c>
      <c r="G457" t="s">
        <v>799</v>
      </c>
      <c r="H457">
        <v>2843.413733</v>
      </c>
      <c r="I457">
        <v>34120.9648</v>
      </c>
      <c r="J457">
        <v>18.75</v>
      </c>
      <c r="K457">
        <v>12</v>
      </c>
      <c r="L457" t="s">
        <v>13</v>
      </c>
      <c r="M457" t="s">
        <v>12</v>
      </c>
      <c r="N457">
        <v>64.01000000000001</v>
      </c>
      <c r="O457">
        <v>5143.38</v>
      </c>
      <c r="P457">
        <v>2299.96</v>
      </c>
      <c r="Q457">
        <v>44.7</v>
      </c>
      <c r="R457">
        <v>456</v>
      </c>
      <c r="S457" t="s">
        <v>803</v>
      </c>
    </row>
    <row r="458" spans="1:19">
      <c r="A458" t="s">
        <v>2650</v>
      </c>
      <c r="B458" t="s">
        <v>685</v>
      </c>
      <c r="C458" t="s">
        <v>715</v>
      </c>
      <c r="D458" t="s">
        <v>685</v>
      </c>
      <c r="E458" t="s">
        <v>790</v>
      </c>
      <c r="F458" t="s">
        <v>794</v>
      </c>
      <c r="G458" t="s">
        <v>799</v>
      </c>
      <c r="H458">
        <v>4403.930342</v>
      </c>
      <c r="I458">
        <v>52847.1641</v>
      </c>
      <c r="J458">
        <v>22.83</v>
      </c>
      <c r="K458">
        <v>12</v>
      </c>
      <c r="L458" t="s">
        <v>13</v>
      </c>
      <c r="M458" t="s">
        <v>12</v>
      </c>
      <c r="N458">
        <v>78.94</v>
      </c>
      <c r="O458">
        <v>6702.93</v>
      </c>
      <c r="P458">
        <v>2299</v>
      </c>
      <c r="Q458">
        <v>34.3</v>
      </c>
      <c r="R458">
        <v>457</v>
      </c>
      <c r="S458" t="s">
        <v>802</v>
      </c>
    </row>
    <row r="459" spans="1:19">
      <c r="A459" t="s">
        <v>2651</v>
      </c>
      <c r="B459" t="s">
        <v>690</v>
      </c>
      <c r="C459" t="s">
        <v>712</v>
      </c>
      <c r="D459" t="s">
        <v>785</v>
      </c>
      <c r="H459">
        <v>4433.083517</v>
      </c>
      <c r="I459">
        <v>53197.0022</v>
      </c>
      <c r="J459">
        <v>22.33</v>
      </c>
      <c r="K459">
        <v>12</v>
      </c>
      <c r="L459" t="s">
        <v>13</v>
      </c>
      <c r="M459" t="s">
        <v>12</v>
      </c>
      <c r="N459">
        <v>79.14</v>
      </c>
      <c r="O459">
        <v>6731.61</v>
      </c>
      <c r="P459">
        <v>2298.53</v>
      </c>
      <c r="Q459">
        <v>34.1</v>
      </c>
      <c r="R459">
        <v>458</v>
      </c>
      <c r="S459" t="s">
        <v>800</v>
      </c>
    </row>
    <row r="460" spans="1:19">
      <c r="A460" t="s">
        <v>2652</v>
      </c>
      <c r="B460" t="s">
        <v>689</v>
      </c>
      <c r="C460" t="s">
        <v>742</v>
      </c>
      <c r="D460" t="s">
        <v>788</v>
      </c>
      <c r="E460" t="s">
        <v>790</v>
      </c>
      <c r="F460" t="s">
        <v>794</v>
      </c>
      <c r="G460" t="s">
        <v>799</v>
      </c>
      <c r="H460">
        <v>2836.541725</v>
      </c>
      <c r="I460">
        <v>34038.5007</v>
      </c>
      <c r="J460">
        <v>17.17</v>
      </c>
      <c r="K460">
        <v>12</v>
      </c>
      <c r="L460" t="s">
        <v>13</v>
      </c>
      <c r="M460" t="s">
        <v>12</v>
      </c>
      <c r="N460">
        <v>63.89</v>
      </c>
      <c r="O460">
        <v>5122.81</v>
      </c>
      <c r="P460">
        <v>2286.27</v>
      </c>
      <c r="Q460">
        <v>44.6</v>
      </c>
      <c r="R460">
        <v>459</v>
      </c>
      <c r="S460" t="s">
        <v>802</v>
      </c>
    </row>
    <row r="461" spans="1:19">
      <c r="A461" t="s">
        <v>2653</v>
      </c>
      <c r="B461" t="s">
        <v>686</v>
      </c>
      <c r="C461" t="s">
        <v>712</v>
      </c>
      <c r="D461" t="s">
        <v>786</v>
      </c>
      <c r="H461">
        <v>2683.502088</v>
      </c>
      <c r="I461">
        <v>21468.0167</v>
      </c>
      <c r="J461">
        <v>16.5</v>
      </c>
      <c r="K461">
        <v>8</v>
      </c>
      <c r="L461" t="s">
        <v>13</v>
      </c>
      <c r="M461" t="s">
        <v>12</v>
      </c>
      <c r="N461">
        <v>61.49</v>
      </c>
      <c r="O461">
        <v>4969.62</v>
      </c>
      <c r="P461">
        <v>2286.12</v>
      </c>
      <c r="Q461">
        <v>46</v>
      </c>
      <c r="R461">
        <v>460</v>
      </c>
      <c r="S461" t="s">
        <v>800</v>
      </c>
    </row>
    <row r="462" spans="1:19">
      <c r="A462" t="s">
        <v>2654</v>
      </c>
      <c r="B462" t="s">
        <v>704</v>
      </c>
      <c r="C462" t="s">
        <v>759</v>
      </c>
      <c r="D462" t="s">
        <v>789</v>
      </c>
      <c r="E462" t="s">
        <v>790</v>
      </c>
      <c r="F462" t="s">
        <v>794</v>
      </c>
      <c r="G462" t="s">
        <v>799</v>
      </c>
      <c r="H462">
        <v>2879.350308</v>
      </c>
      <c r="I462">
        <v>34552.2037</v>
      </c>
      <c r="J462">
        <v>17.67</v>
      </c>
      <c r="K462">
        <v>12</v>
      </c>
      <c r="L462" t="s">
        <v>13</v>
      </c>
      <c r="M462" t="s">
        <v>12</v>
      </c>
      <c r="N462">
        <v>64.48999999999999</v>
      </c>
      <c r="O462">
        <v>5164.31</v>
      </c>
      <c r="P462">
        <v>2284.96</v>
      </c>
      <c r="Q462">
        <v>44.2</v>
      </c>
      <c r="R462">
        <v>461</v>
      </c>
      <c r="S462" t="s">
        <v>803</v>
      </c>
    </row>
    <row r="463" spans="1:19">
      <c r="A463" t="s">
        <v>2655</v>
      </c>
      <c r="B463" t="s">
        <v>698</v>
      </c>
      <c r="C463" t="s">
        <v>712</v>
      </c>
      <c r="D463" t="s">
        <v>786</v>
      </c>
      <c r="E463" t="s">
        <v>790</v>
      </c>
      <c r="F463" t="s">
        <v>794</v>
      </c>
      <c r="G463" t="s">
        <v>799</v>
      </c>
      <c r="H463">
        <v>2903.311617</v>
      </c>
      <c r="I463">
        <v>34839.7394</v>
      </c>
      <c r="J463">
        <v>17.75</v>
      </c>
      <c r="K463">
        <v>12</v>
      </c>
      <c r="L463" t="s">
        <v>13</v>
      </c>
      <c r="M463" t="s">
        <v>12</v>
      </c>
      <c r="N463">
        <v>64.94</v>
      </c>
      <c r="O463">
        <v>5182.02</v>
      </c>
      <c r="P463">
        <v>2278.7</v>
      </c>
      <c r="Q463">
        <v>44</v>
      </c>
      <c r="R463">
        <v>462</v>
      </c>
      <c r="S463" t="s">
        <v>802</v>
      </c>
    </row>
    <row r="464" spans="1:19">
      <c r="A464" t="s">
        <v>2656</v>
      </c>
      <c r="B464" t="s">
        <v>684</v>
      </c>
      <c r="C464" t="s">
        <v>2179</v>
      </c>
      <c r="D464" t="s">
        <v>785</v>
      </c>
      <c r="E464" t="s">
        <v>790</v>
      </c>
      <c r="F464" t="s">
        <v>794</v>
      </c>
      <c r="G464" t="s">
        <v>799</v>
      </c>
      <c r="H464">
        <v>3447.4535</v>
      </c>
      <c r="I464">
        <v>41369.442</v>
      </c>
      <c r="J464">
        <v>19.67</v>
      </c>
      <c r="K464">
        <v>12</v>
      </c>
      <c r="L464" t="s">
        <v>13</v>
      </c>
      <c r="M464" t="s">
        <v>12</v>
      </c>
      <c r="N464">
        <v>71.09</v>
      </c>
      <c r="O464">
        <v>5715.33</v>
      </c>
      <c r="P464">
        <v>2267.87</v>
      </c>
      <c r="Q464">
        <v>39.7</v>
      </c>
      <c r="R464">
        <v>463</v>
      </c>
      <c r="S464" t="s">
        <v>803</v>
      </c>
    </row>
    <row r="465" spans="1:19">
      <c r="A465" t="s">
        <v>2657</v>
      </c>
      <c r="B465" t="s">
        <v>689</v>
      </c>
      <c r="C465" t="s">
        <v>712</v>
      </c>
      <c r="D465" t="s">
        <v>788</v>
      </c>
      <c r="E465" t="s">
        <v>790</v>
      </c>
      <c r="F465" t="s">
        <v>793</v>
      </c>
      <c r="G465" t="s">
        <v>798</v>
      </c>
      <c r="H465">
        <v>4278.344542</v>
      </c>
      <c r="I465">
        <v>51340.1345</v>
      </c>
      <c r="J465">
        <v>20.5</v>
      </c>
      <c r="K465">
        <v>12</v>
      </c>
      <c r="L465" t="s">
        <v>13</v>
      </c>
      <c r="M465" t="s">
        <v>12</v>
      </c>
      <c r="N465">
        <v>78.11</v>
      </c>
      <c r="O465">
        <v>6545.53</v>
      </c>
      <c r="P465">
        <v>2267.19</v>
      </c>
      <c r="Q465">
        <v>34.6</v>
      </c>
      <c r="R465">
        <v>464</v>
      </c>
      <c r="S465" t="s">
        <v>801</v>
      </c>
    </row>
    <row r="466" spans="1:19">
      <c r="A466" t="s">
        <v>2658</v>
      </c>
      <c r="B466" t="s">
        <v>704</v>
      </c>
      <c r="C466" t="s">
        <v>759</v>
      </c>
      <c r="D466" t="s">
        <v>789</v>
      </c>
      <c r="E466" t="s">
        <v>790</v>
      </c>
      <c r="F466" t="s">
        <v>794</v>
      </c>
      <c r="G466" t="s">
        <v>799</v>
      </c>
      <c r="H466">
        <v>3899.9961</v>
      </c>
      <c r="I466">
        <v>46799.9532</v>
      </c>
      <c r="J466">
        <v>21.17</v>
      </c>
      <c r="K466">
        <v>12</v>
      </c>
      <c r="L466" t="s">
        <v>13</v>
      </c>
      <c r="M466" t="s">
        <v>12</v>
      </c>
      <c r="N466">
        <v>75.31999999999999</v>
      </c>
      <c r="O466">
        <v>6166.04</v>
      </c>
      <c r="P466">
        <v>2266.04</v>
      </c>
      <c r="Q466">
        <v>36.8</v>
      </c>
      <c r="R466">
        <v>465</v>
      </c>
      <c r="S466" t="s">
        <v>802</v>
      </c>
    </row>
    <row r="467" spans="1:19">
      <c r="A467" t="s">
        <v>2659</v>
      </c>
      <c r="B467" t="s">
        <v>698</v>
      </c>
      <c r="C467" t="s">
        <v>712</v>
      </c>
      <c r="D467" t="s">
        <v>786</v>
      </c>
      <c r="E467" t="s">
        <v>790</v>
      </c>
      <c r="F467" t="s">
        <v>794</v>
      </c>
      <c r="G467" t="s">
        <v>798</v>
      </c>
      <c r="H467">
        <v>2582.475842</v>
      </c>
      <c r="I467">
        <v>30989.7101</v>
      </c>
      <c r="J467">
        <v>16.5</v>
      </c>
      <c r="K467">
        <v>12</v>
      </c>
      <c r="L467" t="s">
        <v>13</v>
      </c>
      <c r="M467" t="s">
        <v>12</v>
      </c>
      <c r="N467">
        <v>60.08</v>
      </c>
      <c r="O467">
        <v>4847.24</v>
      </c>
      <c r="P467">
        <v>2264.77</v>
      </c>
      <c r="Q467">
        <v>46.7</v>
      </c>
      <c r="R467">
        <v>466</v>
      </c>
      <c r="S467" t="s">
        <v>803</v>
      </c>
    </row>
    <row r="468" spans="1:19">
      <c r="A468" t="s">
        <v>2660</v>
      </c>
      <c r="B468" t="s">
        <v>690</v>
      </c>
      <c r="C468" t="s">
        <v>712</v>
      </c>
      <c r="D468" t="s">
        <v>785</v>
      </c>
      <c r="E468" t="s">
        <v>790</v>
      </c>
      <c r="F468" t="s">
        <v>794</v>
      </c>
      <c r="G468" t="s">
        <v>798</v>
      </c>
      <c r="H468">
        <v>3201.447009</v>
      </c>
      <c r="I468">
        <v>35215.9171</v>
      </c>
      <c r="J468">
        <v>17.73</v>
      </c>
      <c r="K468">
        <v>11</v>
      </c>
      <c r="L468" t="s">
        <v>13</v>
      </c>
      <c r="M468" t="s">
        <v>12</v>
      </c>
      <c r="N468">
        <v>68.63</v>
      </c>
      <c r="O468">
        <v>5457.15</v>
      </c>
      <c r="P468">
        <v>2255.7</v>
      </c>
      <c r="Q468">
        <v>41.3</v>
      </c>
      <c r="R468">
        <v>467</v>
      </c>
      <c r="S468" t="s">
        <v>803</v>
      </c>
    </row>
    <row r="469" spans="1:19">
      <c r="A469" t="s">
        <v>2661</v>
      </c>
      <c r="B469" t="s">
        <v>705</v>
      </c>
      <c r="C469" t="s">
        <v>768</v>
      </c>
      <c r="D469" t="s">
        <v>787</v>
      </c>
      <c r="E469" t="s">
        <v>790</v>
      </c>
      <c r="F469" t="s">
        <v>794</v>
      </c>
      <c r="G469" t="s">
        <v>799</v>
      </c>
      <c r="H469">
        <v>3183.653917</v>
      </c>
      <c r="I469">
        <v>38203.847</v>
      </c>
      <c r="J469">
        <v>18.83</v>
      </c>
      <c r="K469">
        <v>12</v>
      </c>
      <c r="L469" t="s">
        <v>13</v>
      </c>
      <c r="M469" t="s">
        <v>12</v>
      </c>
      <c r="N469">
        <v>68.45</v>
      </c>
      <c r="O469">
        <v>5430.8</v>
      </c>
      <c r="P469">
        <v>2247.14</v>
      </c>
      <c r="Q469">
        <v>41.4</v>
      </c>
      <c r="R469">
        <v>468</v>
      </c>
      <c r="S469" t="s">
        <v>802</v>
      </c>
    </row>
    <row r="470" spans="1:19">
      <c r="A470" t="s">
        <v>2662</v>
      </c>
      <c r="B470" t="s">
        <v>685</v>
      </c>
      <c r="C470" t="s">
        <v>720</v>
      </c>
      <c r="D470" t="s">
        <v>685</v>
      </c>
      <c r="E470" t="s">
        <v>790</v>
      </c>
      <c r="F470" t="s">
        <v>794</v>
      </c>
      <c r="G470" t="s">
        <v>799</v>
      </c>
      <c r="H470">
        <v>3019.8717</v>
      </c>
      <c r="I470">
        <v>36238.4604</v>
      </c>
      <c r="J470">
        <v>18.08</v>
      </c>
      <c r="K470">
        <v>12</v>
      </c>
      <c r="L470" t="s">
        <v>13</v>
      </c>
      <c r="M470" t="s">
        <v>12</v>
      </c>
      <c r="N470">
        <v>66.56</v>
      </c>
      <c r="O470">
        <v>5266.48</v>
      </c>
      <c r="P470">
        <v>2246.61</v>
      </c>
      <c r="Q470">
        <v>42.7</v>
      </c>
      <c r="R470">
        <v>469</v>
      </c>
      <c r="S470" t="s">
        <v>803</v>
      </c>
    </row>
    <row r="471" spans="1:19">
      <c r="A471" t="s">
        <v>2663</v>
      </c>
      <c r="B471" t="s">
        <v>697</v>
      </c>
      <c r="C471" t="s">
        <v>729</v>
      </c>
      <c r="D471" t="s">
        <v>785</v>
      </c>
      <c r="E471" t="s">
        <v>790</v>
      </c>
      <c r="F471" t="s">
        <v>794</v>
      </c>
      <c r="G471" t="s">
        <v>799</v>
      </c>
      <c r="H471">
        <v>2971.457725</v>
      </c>
      <c r="I471">
        <v>23771.6618</v>
      </c>
      <c r="J471">
        <v>18.25</v>
      </c>
      <c r="K471">
        <v>8</v>
      </c>
      <c r="L471" t="s">
        <v>13</v>
      </c>
      <c r="M471" t="s">
        <v>12</v>
      </c>
      <c r="N471">
        <v>65.81999999999999</v>
      </c>
      <c r="O471">
        <v>5217.84</v>
      </c>
      <c r="P471">
        <v>2246.38</v>
      </c>
      <c r="Q471">
        <v>43.1</v>
      </c>
      <c r="R471">
        <v>470</v>
      </c>
      <c r="S471" t="s">
        <v>803</v>
      </c>
    </row>
    <row r="472" spans="1:19">
      <c r="A472" t="s">
        <v>2664</v>
      </c>
      <c r="B472" t="s">
        <v>698</v>
      </c>
      <c r="C472" t="s">
        <v>712</v>
      </c>
      <c r="D472" t="s">
        <v>786</v>
      </c>
      <c r="H472">
        <v>3570.45825</v>
      </c>
      <c r="I472">
        <v>7140.9165</v>
      </c>
      <c r="J472">
        <v>20</v>
      </c>
      <c r="K472">
        <v>2</v>
      </c>
      <c r="L472" t="s">
        <v>13</v>
      </c>
      <c r="M472" t="s">
        <v>12</v>
      </c>
      <c r="N472">
        <v>72.38</v>
      </c>
      <c r="O472">
        <v>5816.25</v>
      </c>
      <c r="P472">
        <v>2245.79</v>
      </c>
      <c r="Q472">
        <v>38.6</v>
      </c>
      <c r="R472">
        <v>471</v>
      </c>
      <c r="S472" t="s">
        <v>800</v>
      </c>
    </row>
    <row r="473" spans="1:19">
      <c r="A473" t="s">
        <v>2665</v>
      </c>
      <c r="B473" t="s">
        <v>692</v>
      </c>
      <c r="C473" t="s">
        <v>712</v>
      </c>
      <c r="D473" t="s">
        <v>787</v>
      </c>
      <c r="E473" t="s">
        <v>790</v>
      </c>
      <c r="F473" t="s">
        <v>794</v>
      </c>
      <c r="G473" t="s">
        <v>799</v>
      </c>
      <c r="H473">
        <v>4019.790656</v>
      </c>
      <c r="I473">
        <v>36178.1159</v>
      </c>
      <c r="J473">
        <v>21.78</v>
      </c>
      <c r="K473">
        <v>9</v>
      </c>
      <c r="L473" t="s">
        <v>13</v>
      </c>
      <c r="M473" t="s">
        <v>12</v>
      </c>
      <c r="N473">
        <v>76.16</v>
      </c>
      <c r="O473">
        <v>6258.21</v>
      </c>
      <c r="P473">
        <v>2238.42</v>
      </c>
      <c r="Q473">
        <v>35.8</v>
      </c>
      <c r="R473">
        <v>472</v>
      </c>
      <c r="S473" t="s">
        <v>802</v>
      </c>
    </row>
    <row r="474" spans="1:19">
      <c r="A474" t="s">
        <v>2666</v>
      </c>
      <c r="B474" t="s">
        <v>683</v>
      </c>
      <c r="C474" t="s">
        <v>708</v>
      </c>
      <c r="D474" t="s">
        <v>683</v>
      </c>
      <c r="E474" t="s">
        <v>790</v>
      </c>
      <c r="F474" t="s">
        <v>793</v>
      </c>
      <c r="G474" t="s">
        <v>799</v>
      </c>
      <c r="H474">
        <v>3991.897258</v>
      </c>
      <c r="I474">
        <v>47902.7671</v>
      </c>
      <c r="J474">
        <v>21.42</v>
      </c>
      <c r="K474">
        <v>12</v>
      </c>
      <c r="L474" t="s">
        <v>13</v>
      </c>
      <c r="M474" t="s">
        <v>12</v>
      </c>
      <c r="N474">
        <v>75.95999999999999</v>
      </c>
      <c r="O474">
        <v>6227.06</v>
      </c>
      <c r="P474">
        <v>2235.16</v>
      </c>
      <c r="Q474">
        <v>35.9</v>
      </c>
      <c r="R474">
        <v>473</v>
      </c>
      <c r="S474" t="s">
        <v>801</v>
      </c>
    </row>
    <row r="475" spans="1:19">
      <c r="A475" t="s">
        <v>2667</v>
      </c>
      <c r="B475" t="s">
        <v>697</v>
      </c>
      <c r="C475" t="s">
        <v>729</v>
      </c>
      <c r="D475" t="s">
        <v>785</v>
      </c>
      <c r="E475" t="s">
        <v>790</v>
      </c>
      <c r="F475" t="s">
        <v>794</v>
      </c>
      <c r="G475" t="s">
        <v>799</v>
      </c>
      <c r="H475">
        <v>2576.886525</v>
      </c>
      <c r="I475">
        <v>10307.5461</v>
      </c>
      <c r="J475">
        <v>18.25</v>
      </c>
      <c r="K475">
        <v>4</v>
      </c>
      <c r="L475" t="s">
        <v>13</v>
      </c>
      <c r="M475" t="s">
        <v>12</v>
      </c>
      <c r="N475">
        <v>60.02</v>
      </c>
      <c r="O475">
        <v>4809.3</v>
      </c>
      <c r="P475">
        <v>2232.42</v>
      </c>
      <c r="Q475">
        <v>46.4</v>
      </c>
      <c r="R475">
        <v>474</v>
      </c>
      <c r="S475" t="s">
        <v>803</v>
      </c>
    </row>
    <row r="476" spans="1:19">
      <c r="A476" t="s">
        <v>2668</v>
      </c>
      <c r="B476" t="s">
        <v>701</v>
      </c>
      <c r="C476" t="s">
        <v>747</v>
      </c>
      <c r="D476" t="s">
        <v>701</v>
      </c>
      <c r="E476" t="s">
        <v>790</v>
      </c>
      <c r="F476" t="s">
        <v>794</v>
      </c>
      <c r="G476" t="s">
        <v>799</v>
      </c>
      <c r="H476">
        <v>3099.775425</v>
      </c>
      <c r="I476">
        <v>12399.1017</v>
      </c>
      <c r="J476">
        <v>19</v>
      </c>
      <c r="K476">
        <v>4</v>
      </c>
      <c r="L476" t="s">
        <v>13</v>
      </c>
      <c r="M476" t="s">
        <v>12</v>
      </c>
      <c r="N476">
        <v>67.55</v>
      </c>
      <c r="O476">
        <v>5330.64</v>
      </c>
      <c r="P476">
        <v>2230.87</v>
      </c>
      <c r="Q476">
        <v>41.8</v>
      </c>
      <c r="R476">
        <v>475</v>
      </c>
      <c r="S476" t="s">
        <v>803</v>
      </c>
    </row>
    <row r="477" spans="1:19">
      <c r="A477" t="s">
        <v>2669</v>
      </c>
      <c r="B477" t="s">
        <v>705</v>
      </c>
      <c r="C477" t="s">
        <v>2175</v>
      </c>
      <c r="D477" t="s">
        <v>787</v>
      </c>
      <c r="E477" t="s">
        <v>790</v>
      </c>
      <c r="F477" t="s">
        <v>794</v>
      </c>
      <c r="G477" t="s">
        <v>799</v>
      </c>
      <c r="H477">
        <v>4028.997292</v>
      </c>
      <c r="I477">
        <v>48347.9675</v>
      </c>
      <c r="J477">
        <v>21.75</v>
      </c>
      <c r="K477">
        <v>12</v>
      </c>
      <c r="L477" t="s">
        <v>13</v>
      </c>
      <c r="M477" t="s">
        <v>12</v>
      </c>
      <c r="N477">
        <v>76.22</v>
      </c>
      <c r="O477">
        <v>6258.57</v>
      </c>
      <c r="P477">
        <v>2229.57</v>
      </c>
      <c r="Q477">
        <v>35.6</v>
      </c>
      <c r="R477">
        <v>476</v>
      </c>
      <c r="S477" t="s">
        <v>802</v>
      </c>
    </row>
    <row r="478" spans="1:19">
      <c r="A478" t="s">
        <v>2670</v>
      </c>
      <c r="B478" t="s">
        <v>687</v>
      </c>
      <c r="C478" t="s">
        <v>712</v>
      </c>
      <c r="D478" t="s">
        <v>785</v>
      </c>
      <c r="E478" t="s">
        <v>790</v>
      </c>
      <c r="F478" t="s">
        <v>796</v>
      </c>
      <c r="G478" t="s">
        <v>798</v>
      </c>
      <c r="H478">
        <v>3312.393382</v>
      </c>
      <c r="I478">
        <v>36436.3272</v>
      </c>
      <c r="J478">
        <v>16.55</v>
      </c>
      <c r="K478">
        <v>11</v>
      </c>
      <c r="L478" t="s">
        <v>13</v>
      </c>
      <c r="M478" t="s">
        <v>12</v>
      </c>
      <c r="N478">
        <v>69.81</v>
      </c>
      <c r="O478">
        <v>5537.89</v>
      </c>
      <c r="P478">
        <v>2225.49</v>
      </c>
      <c r="Q478">
        <v>40.2</v>
      </c>
      <c r="R478">
        <v>477</v>
      </c>
      <c r="S478" t="s">
        <v>803</v>
      </c>
    </row>
    <row r="479" spans="1:19">
      <c r="A479" t="s">
        <v>2671</v>
      </c>
      <c r="B479" t="s">
        <v>697</v>
      </c>
      <c r="C479" t="s">
        <v>729</v>
      </c>
      <c r="D479" t="s">
        <v>785</v>
      </c>
      <c r="E479" t="s">
        <v>790</v>
      </c>
      <c r="F479" t="s">
        <v>794</v>
      </c>
      <c r="G479" t="s">
        <v>799</v>
      </c>
      <c r="H479">
        <v>4566.798442</v>
      </c>
      <c r="I479">
        <v>54801.5813</v>
      </c>
      <c r="J479">
        <v>23.5</v>
      </c>
      <c r="K479">
        <v>12</v>
      </c>
      <c r="L479" t="s">
        <v>13</v>
      </c>
      <c r="M479" t="s">
        <v>12</v>
      </c>
      <c r="N479">
        <v>79.98999999999999</v>
      </c>
      <c r="O479">
        <v>6791.1</v>
      </c>
      <c r="P479">
        <v>2224.3</v>
      </c>
      <c r="Q479">
        <v>32.8</v>
      </c>
      <c r="R479">
        <v>478</v>
      </c>
      <c r="S479" t="s">
        <v>803</v>
      </c>
    </row>
    <row r="480" spans="1:19">
      <c r="A480" t="s">
        <v>2672</v>
      </c>
      <c r="B480" t="s">
        <v>685</v>
      </c>
      <c r="C480" t="s">
        <v>710</v>
      </c>
      <c r="D480" t="s">
        <v>685</v>
      </c>
      <c r="E480" t="s">
        <v>790</v>
      </c>
      <c r="F480" t="s">
        <v>794</v>
      </c>
      <c r="G480" t="s">
        <v>799</v>
      </c>
      <c r="H480">
        <v>3923.426292</v>
      </c>
      <c r="I480">
        <v>47081.1155</v>
      </c>
      <c r="J480">
        <v>22.58</v>
      </c>
      <c r="K480">
        <v>12</v>
      </c>
      <c r="L480" t="s">
        <v>13</v>
      </c>
      <c r="M480" t="s">
        <v>12</v>
      </c>
      <c r="N480">
        <v>75.45999999999999</v>
      </c>
      <c r="O480">
        <v>6146.75</v>
      </c>
      <c r="P480">
        <v>2223.33</v>
      </c>
      <c r="Q480">
        <v>36.2</v>
      </c>
      <c r="R480">
        <v>479</v>
      </c>
      <c r="S480" t="s">
        <v>803</v>
      </c>
    </row>
    <row r="481" spans="1:19">
      <c r="A481" t="s">
        <v>2673</v>
      </c>
      <c r="B481" t="s">
        <v>692</v>
      </c>
      <c r="C481" t="s">
        <v>712</v>
      </c>
      <c r="D481" t="s">
        <v>787</v>
      </c>
      <c r="E481" t="s">
        <v>790</v>
      </c>
      <c r="F481" t="s">
        <v>794</v>
      </c>
      <c r="G481" t="s">
        <v>798</v>
      </c>
      <c r="H481">
        <v>3452.365133</v>
      </c>
      <c r="I481">
        <v>41428.3816</v>
      </c>
      <c r="J481">
        <v>18</v>
      </c>
      <c r="K481">
        <v>12</v>
      </c>
      <c r="L481" t="s">
        <v>13</v>
      </c>
      <c r="M481" t="s">
        <v>12</v>
      </c>
      <c r="N481">
        <v>71.15000000000001</v>
      </c>
      <c r="O481">
        <v>5672.92</v>
      </c>
      <c r="P481">
        <v>2220.55</v>
      </c>
      <c r="Q481">
        <v>39.1</v>
      </c>
      <c r="R481">
        <v>480</v>
      </c>
      <c r="S481" t="s">
        <v>802</v>
      </c>
    </row>
    <row r="482" spans="1:19">
      <c r="A482" t="s">
        <v>2674</v>
      </c>
      <c r="B482" t="s">
        <v>697</v>
      </c>
      <c r="C482" t="s">
        <v>729</v>
      </c>
      <c r="D482" t="s">
        <v>785</v>
      </c>
      <c r="H482">
        <v>2580.963567</v>
      </c>
      <c r="I482">
        <v>7742.8907</v>
      </c>
      <c r="J482">
        <v>16.33</v>
      </c>
      <c r="K482">
        <v>3</v>
      </c>
      <c r="L482" t="s">
        <v>13</v>
      </c>
      <c r="M482" t="s">
        <v>12</v>
      </c>
      <c r="N482">
        <v>60.05</v>
      </c>
      <c r="O482">
        <v>4795.5</v>
      </c>
      <c r="P482">
        <v>2214.53</v>
      </c>
      <c r="Q482">
        <v>46.2</v>
      </c>
      <c r="R482">
        <v>481</v>
      </c>
      <c r="S482" t="s">
        <v>800</v>
      </c>
    </row>
    <row r="483" spans="1:19">
      <c r="A483" t="s">
        <v>2675</v>
      </c>
      <c r="B483" t="s">
        <v>684</v>
      </c>
      <c r="C483" t="s">
        <v>712</v>
      </c>
      <c r="D483" t="s">
        <v>785</v>
      </c>
      <c r="E483" t="s">
        <v>790</v>
      </c>
      <c r="F483" t="s">
        <v>794</v>
      </c>
      <c r="G483" t="s">
        <v>799</v>
      </c>
      <c r="H483">
        <v>3896.949327</v>
      </c>
      <c r="I483">
        <v>42866.4426</v>
      </c>
      <c r="J483">
        <v>20.09</v>
      </c>
      <c r="K483">
        <v>11</v>
      </c>
      <c r="L483" t="s">
        <v>13</v>
      </c>
      <c r="M483" t="s">
        <v>12</v>
      </c>
      <c r="N483">
        <v>75.29000000000001</v>
      </c>
      <c r="O483">
        <v>6107.28</v>
      </c>
      <c r="P483">
        <v>2210.33</v>
      </c>
      <c r="Q483">
        <v>36.2</v>
      </c>
      <c r="R483">
        <v>482</v>
      </c>
      <c r="S483" t="s">
        <v>803</v>
      </c>
    </row>
    <row r="484" spans="1:19">
      <c r="A484" t="s">
        <v>2676</v>
      </c>
      <c r="B484" t="s">
        <v>698</v>
      </c>
      <c r="C484" t="s">
        <v>728</v>
      </c>
      <c r="D484" t="s">
        <v>786</v>
      </c>
      <c r="E484" t="s">
        <v>790</v>
      </c>
      <c r="F484" t="s">
        <v>794</v>
      </c>
      <c r="G484" t="s">
        <v>799</v>
      </c>
      <c r="H484">
        <v>2868.443727</v>
      </c>
      <c r="I484">
        <v>31552.881</v>
      </c>
      <c r="J484">
        <v>17.83</v>
      </c>
      <c r="K484">
        <v>11</v>
      </c>
      <c r="L484" t="s">
        <v>13</v>
      </c>
      <c r="M484" t="s">
        <v>12</v>
      </c>
      <c r="N484">
        <v>64.37</v>
      </c>
      <c r="O484">
        <v>5076.14</v>
      </c>
      <c r="P484">
        <v>2207.69</v>
      </c>
      <c r="Q484">
        <v>43.5</v>
      </c>
      <c r="R484">
        <v>483</v>
      </c>
      <c r="S484" t="s">
        <v>803</v>
      </c>
    </row>
    <row r="485" spans="1:19">
      <c r="A485" t="s">
        <v>2677</v>
      </c>
      <c r="B485" t="s">
        <v>689</v>
      </c>
      <c r="C485" t="s">
        <v>774</v>
      </c>
      <c r="D485" t="s">
        <v>788</v>
      </c>
      <c r="E485" t="s">
        <v>790</v>
      </c>
      <c r="F485" t="s">
        <v>794</v>
      </c>
      <c r="G485" t="s">
        <v>799</v>
      </c>
      <c r="H485">
        <v>3799.84046</v>
      </c>
      <c r="I485">
        <v>37998.4046</v>
      </c>
      <c r="J485">
        <v>20.64</v>
      </c>
      <c r="K485">
        <v>10</v>
      </c>
      <c r="L485" t="s">
        <v>13</v>
      </c>
      <c r="M485" t="s">
        <v>12</v>
      </c>
      <c r="N485">
        <v>74.45999999999999</v>
      </c>
      <c r="O485">
        <v>6007.22</v>
      </c>
      <c r="P485">
        <v>2207.37</v>
      </c>
      <c r="Q485">
        <v>36.7</v>
      </c>
      <c r="R485">
        <v>484</v>
      </c>
      <c r="S485" t="s">
        <v>802</v>
      </c>
    </row>
    <row r="486" spans="1:19">
      <c r="A486" t="s">
        <v>2678</v>
      </c>
      <c r="B486" t="s">
        <v>684</v>
      </c>
      <c r="C486" t="s">
        <v>712</v>
      </c>
      <c r="D486" t="s">
        <v>785</v>
      </c>
      <c r="E486" t="s">
        <v>790</v>
      </c>
      <c r="F486" t="s">
        <v>794</v>
      </c>
      <c r="G486" t="s">
        <v>798</v>
      </c>
      <c r="H486">
        <v>2858.289817</v>
      </c>
      <c r="I486">
        <v>34299.4778</v>
      </c>
      <c r="J486">
        <v>16</v>
      </c>
      <c r="K486">
        <v>12</v>
      </c>
      <c r="L486" t="s">
        <v>13</v>
      </c>
      <c r="M486" t="s">
        <v>12</v>
      </c>
      <c r="N486">
        <v>64.23999999999999</v>
      </c>
      <c r="O486">
        <v>5064.18</v>
      </c>
      <c r="P486">
        <v>2205.89</v>
      </c>
      <c r="Q486">
        <v>43.6</v>
      </c>
      <c r="R486">
        <v>485</v>
      </c>
      <c r="S486" t="s">
        <v>802</v>
      </c>
    </row>
    <row r="487" spans="1:19">
      <c r="A487" t="s">
        <v>2679</v>
      </c>
      <c r="B487" t="s">
        <v>685</v>
      </c>
      <c r="C487" t="s">
        <v>712</v>
      </c>
      <c r="D487" t="s">
        <v>685</v>
      </c>
      <c r="E487" t="s">
        <v>790</v>
      </c>
      <c r="F487" t="s">
        <v>794</v>
      </c>
      <c r="G487" t="s">
        <v>799</v>
      </c>
      <c r="H487">
        <v>3134.369825</v>
      </c>
      <c r="I487">
        <v>37612.4379</v>
      </c>
      <c r="J487">
        <v>18.58</v>
      </c>
      <c r="K487">
        <v>12</v>
      </c>
      <c r="L487" t="s">
        <v>13</v>
      </c>
      <c r="M487" t="s">
        <v>12</v>
      </c>
      <c r="N487">
        <v>67.89</v>
      </c>
      <c r="O487">
        <v>5336.83</v>
      </c>
      <c r="P487">
        <v>2202.46</v>
      </c>
      <c r="Q487">
        <v>41.3</v>
      </c>
      <c r="R487">
        <v>486</v>
      </c>
      <c r="S487" t="s">
        <v>802</v>
      </c>
    </row>
    <row r="488" spans="1:19">
      <c r="A488" t="s">
        <v>2680</v>
      </c>
      <c r="B488" t="s">
        <v>693</v>
      </c>
      <c r="C488" t="s">
        <v>712</v>
      </c>
      <c r="D488" t="s">
        <v>785</v>
      </c>
      <c r="E488" t="s">
        <v>790</v>
      </c>
      <c r="F488" t="s">
        <v>794</v>
      </c>
      <c r="G488" t="s">
        <v>798</v>
      </c>
      <c r="H488">
        <v>3330.574792</v>
      </c>
      <c r="I488">
        <v>39966.8975</v>
      </c>
      <c r="J488">
        <v>17.83</v>
      </c>
      <c r="K488">
        <v>12</v>
      </c>
      <c r="L488" t="s">
        <v>13</v>
      </c>
      <c r="M488" t="s">
        <v>12</v>
      </c>
      <c r="N488">
        <v>69.94</v>
      </c>
      <c r="O488">
        <v>5526.92</v>
      </c>
      <c r="P488">
        <v>2196.34</v>
      </c>
      <c r="Q488">
        <v>39.7</v>
      </c>
      <c r="R488">
        <v>487</v>
      </c>
      <c r="S488" t="s">
        <v>802</v>
      </c>
    </row>
    <row r="489" spans="1:19">
      <c r="A489" t="s">
        <v>2681</v>
      </c>
      <c r="B489" t="s">
        <v>700</v>
      </c>
      <c r="C489" t="s">
        <v>712</v>
      </c>
      <c r="D489" t="s">
        <v>700</v>
      </c>
      <c r="E489" t="s">
        <v>790</v>
      </c>
      <c r="F489" t="s">
        <v>797</v>
      </c>
      <c r="G489" t="s">
        <v>799</v>
      </c>
      <c r="H489">
        <v>3011.775525</v>
      </c>
      <c r="I489">
        <v>36141.3063</v>
      </c>
      <c r="J489">
        <v>16.33</v>
      </c>
      <c r="K489">
        <v>12</v>
      </c>
      <c r="L489" t="s">
        <v>13</v>
      </c>
      <c r="M489" t="s">
        <v>12</v>
      </c>
      <c r="N489">
        <v>66.42</v>
      </c>
      <c r="O489">
        <v>5207.97</v>
      </c>
      <c r="P489">
        <v>2196.19</v>
      </c>
      <c r="Q489">
        <v>42.2</v>
      </c>
      <c r="R489">
        <v>488</v>
      </c>
      <c r="S489" t="s">
        <v>802</v>
      </c>
    </row>
    <row r="490" spans="1:19">
      <c r="A490" t="s">
        <v>2682</v>
      </c>
      <c r="B490" t="s">
        <v>685</v>
      </c>
      <c r="C490" t="s">
        <v>715</v>
      </c>
      <c r="D490" t="s">
        <v>685</v>
      </c>
      <c r="E490" t="s">
        <v>790</v>
      </c>
      <c r="F490" t="s">
        <v>794</v>
      </c>
      <c r="G490" t="s">
        <v>799</v>
      </c>
      <c r="H490">
        <v>3638.0255</v>
      </c>
      <c r="I490">
        <v>43656.306</v>
      </c>
      <c r="J490">
        <v>19.75</v>
      </c>
      <c r="K490">
        <v>12</v>
      </c>
      <c r="L490" t="s">
        <v>13</v>
      </c>
      <c r="M490" t="s">
        <v>12</v>
      </c>
      <c r="N490">
        <v>72.93000000000001</v>
      </c>
      <c r="O490">
        <v>5833.47</v>
      </c>
      <c r="P490">
        <v>2195.44</v>
      </c>
      <c r="Q490">
        <v>37.6</v>
      </c>
      <c r="R490">
        <v>489</v>
      </c>
      <c r="S490" t="s">
        <v>802</v>
      </c>
    </row>
    <row r="491" spans="1:19">
      <c r="A491" t="s">
        <v>2683</v>
      </c>
      <c r="B491" t="s">
        <v>698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2731.037008</v>
      </c>
      <c r="I491">
        <v>32772.4441</v>
      </c>
      <c r="J491">
        <v>18.5</v>
      </c>
      <c r="K491">
        <v>12</v>
      </c>
      <c r="L491" t="s">
        <v>13</v>
      </c>
      <c r="M491" t="s">
        <v>12</v>
      </c>
      <c r="N491">
        <v>62.42</v>
      </c>
      <c r="O491">
        <v>4925.78</v>
      </c>
      <c r="P491">
        <v>2194.74</v>
      </c>
      <c r="Q491">
        <v>44.6</v>
      </c>
      <c r="R491">
        <v>490</v>
      </c>
      <c r="S491" t="s">
        <v>803</v>
      </c>
    </row>
    <row r="492" spans="1:19">
      <c r="A492" t="s">
        <v>2684</v>
      </c>
      <c r="B492" t="s">
        <v>701</v>
      </c>
      <c r="C492" t="s">
        <v>756</v>
      </c>
      <c r="D492" t="s">
        <v>701</v>
      </c>
      <c r="E492" t="s">
        <v>790</v>
      </c>
      <c r="F492" t="s">
        <v>793</v>
      </c>
      <c r="G492" t="s">
        <v>799</v>
      </c>
      <c r="H492">
        <v>3477.875992</v>
      </c>
      <c r="I492">
        <v>41734.5119</v>
      </c>
      <c r="J492">
        <v>17.25</v>
      </c>
      <c r="K492">
        <v>12</v>
      </c>
      <c r="L492" t="s">
        <v>13</v>
      </c>
      <c r="M492" t="s">
        <v>12</v>
      </c>
      <c r="N492">
        <v>71.48999999999999</v>
      </c>
      <c r="O492">
        <v>5669.45</v>
      </c>
      <c r="P492">
        <v>2191.57</v>
      </c>
      <c r="Q492">
        <v>38.7</v>
      </c>
      <c r="R492">
        <v>491</v>
      </c>
      <c r="S492" t="s">
        <v>801</v>
      </c>
    </row>
    <row r="493" spans="1:19">
      <c r="A493" t="s">
        <v>2685</v>
      </c>
      <c r="B493" t="s">
        <v>688</v>
      </c>
      <c r="C493" t="s">
        <v>713</v>
      </c>
      <c r="D493" t="s">
        <v>787</v>
      </c>
      <c r="E493" t="s">
        <v>790</v>
      </c>
      <c r="F493" t="s">
        <v>794</v>
      </c>
      <c r="G493" t="s">
        <v>799</v>
      </c>
      <c r="H493">
        <v>2809.6001</v>
      </c>
      <c r="I493">
        <v>33715.2012</v>
      </c>
      <c r="J493">
        <v>17.33</v>
      </c>
      <c r="K493">
        <v>12</v>
      </c>
      <c r="L493" t="s">
        <v>13</v>
      </c>
      <c r="M493" t="s">
        <v>12</v>
      </c>
      <c r="N493">
        <v>63.48</v>
      </c>
      <c r="O493">
        <v>4998.88</v>
      </c>
      <c r="P493">
        <v>2189.28</v>
      </c>
      <c r="Q493">
        <v>43.8</v>
      </c>
      <c r="R493">
        <v>492</v>
      </c>
      <c r="S493" t="s">
        <v>803</v>
      </c>
    </row>
    <row r="494" spans="1:19">
      <c r="A494" t="s">
        <v>2686</v>
      </c>
      <c r="B494" t="s">
        <v>685</v>
      </c>
      <c r="C494" t="s">
        <v>2182</v>
      </c>
      <c r="D494" t="s">
        <v>685</v>
      </c>
      <c r="E494" t="s">
        <v>790</v>
      </c>
      <c r="F494" t="s">
        <v>794</v>
      </c>
      <c r="G494" t="s">
        <v>799</v>
      </c>
      <c r="H494">
        <v>4566.76705</v>
      </c>
      <c r="I494">
        <v>54801.2046</v>
      </c>
      <c r="J494">
        <v>23.67</v>
      </c>
      <c r="K494">
        <v>12</v>
      </c>
      <c r="L494" t="s">
        <v>13</v>
      </c>
      <c r="M494" t="s">
        <v>12</v>
      </c>
      <c r="N494">
        <v>79.98</v>
      </c>
      <c r="O494">
        <v>6752.99</v>
      </c>
      <c r="P494">
        <v>2186.22</v>
      </c>
      <c r="Q494">
        <v>32.4</v>
      </c>
      <c r="R494">
        <v>493</v>
      </c>
      <c r="S494" t="s">
        <v>802</v>
      </c>
    </row>
    <row r="495" spans="1:19">
      <c r="A495" t="s">
        <v>2687</v>
      </c>
      <c r="B495" t="s">
        <v>688</v>
      </c>
      <c r="C495" t="s">
        <v>713</v>
      </c>
      <c r="D495" t="s">
        <v>787</v>
      </c>
      <c r="H495">
        <v>2851.9647</v>
      </c>
      <c r="I495">
        <v>14259.8235</v>
      </c>
      <c r="J495">
        <v>17</v>
      </c>
      <c r="K495">
        <v>5</v>
      </c>
      <c r="L495" t="s">
        <v>13</v>
      </c>
      <c r="M495" t="s">
        <v>12</v>
      </c>
      <c r="N495">
        <v>64.13</v>
      </c>
      <c r="O495">
        <v>5036.7</v>
      </c>
      <c r="P495">
        <v>2184.74</v>
      </c>
      <c r="Q495">
        <v>43.4</v>
      </c>
      <c r="R495">
        <v>494</v>
      </c>
      <c r="S495" t="s">
        <v>800</v>
      </c>
    </row>
    <row r="496" spans="1:19">
      <c r="A496" t="s">
        <v>2688</v>
      </c>
      <c r="B496" t="s">
        <v>691</v>
      </c>
      <c r="C496" t="s">
        <v>717</v>
      </c>
      <c r="D496" t="s">
        <v>788</v>
      </c>
      <c r="E496" t="s">
        <v>790</v>
      </c>
      <c r="F496" t="s">
        <v>794</v>
      </c>
      <c r="G496" t="s">
        <v>798</v>
      </c>
      <c r="H496">
        <v>3005.666325</v>
      </c>
      <c r="I496">
        <v>36067.9959</v>
      </c>
      <c r="J496">
        <v>16.58</v>
      </c>
      <c r="K496">
        <v>12</v>
      </c>
      <c r="L496" t="s">
        <v>13</v>
      </c>
      <c r="M496" t="s">
        <v>12</v>
      </c>
      <c r="N496">
        <v>66.31999999999999</v>
      </c>
      <c r="O496">
        <v>5189.99</v>
      </c>
      <c r="P496">
        <v>2184.32</v>
      </c>
      <c r="Q496">
        <v>42.1</v>
      </c>
      <c r="R496">
        <v>495</v>
      </c>
      <c r="S496" t="s">
        <v>803</v>
      </c>
    </row>
    <row r="497" spans="1:19">
      <c r="A497" t="s">
        <v>2689</v>
      </c>
      <c r="B497" t="s">
        <v>699</v>
      </c>
      <c r="C497" t="s">
        <v>712</v>
      </c>
      <c r="D497" t="s">
        <v>785</v>
      </c>
      <c r="E497" t="s">
        <v>790</v>
      </c>
      <c r="F497" t="s">
        <v>794</v>
      </c>
      <c r="G497" t="s">
        <v>798</v>
      </c>
      <c r="H497">
        <v>4090.905389</v>
      </c>
      <c r="I497">
        <v>36818.1485</v>
      </c>
      <c r="J497">
        <v>15.33</v>
      </c>
      <c r="K497">
        <v>9</v>
      </c>
      <c r="L497" t="s">
        <v>13</v>
      </c>
      <c r="M497" t="s">
        <v>12</v>
      </c>
      <c r="N497">
        <v>76.54000000000001</v>
      </c>
      <c r="O497">
        <v>6273.41</v>
      </c>
      <c r="P497">
        <v>2182.5</v>
      </c>
      <c r="Q497">
        <v>34.8</v>
      </c>
      <c r="R497">
        <v>496</v>
      </c>
      <c r="S497" t="s">
        <v>803</v>
      </c>
    </row>
    <row r="498" spans="1:19">
      <c r="A498" t="s">
        <v>2690</v>
      </c>
      <c r="B498" t="s">
        <v>692</v>
      </c>
      <c r="C498" t="s">
        <v>732</v>
      </c>
      <c r="D498" t="s">
        <v>787</v>
      </c>
      <c r="E498" t="s">
        <v>790</v>
      </c>
      <c r="F498" t="s">
        <v>794</v>
      </c>
      <c r="G498" t="s">
        <v>798</v>
      </c>
      <c r="H498">
        <v>2889.850442</v>
      </c>
      <c r="I498">
        <v>34678.2053</v>
      </c>
      <c r="J498">
        <v>17.42</v>
      </c>
      <c r="K498">
        <v>12</v>
      </c>
      <c r="L498" t="s">
        <v>13</v>
      </c>
      <c r="M498" t="s">
        <v>12</v>
      </c>
      <c r="N498">
        <v>64.7</v>
      </c>
      <c r="O498">
        <v>5072.04</v>
      </c>
      <c r="P498">
        <v>2182.19</v>
      </c>
      <c r="Q498">
        <v>43</v>
      </c>
      <c r="R498">
        <v>497</v>
      </c>
      <c r="S498" t="s">
        <v>803</v>
      </c>
    </row>
    <row r="499" spans="1:19">
      <c r="A499" t="s">
        <v>2691</v>
      </c>
      <c r="B499" t="s">
        <v>690</v>
      </c>
      <c r="C499" t="s">
        <v>745</v>
      </c>
      <c r="D499" t="s">
        <v>785</v>
      </c>
      <c r="E499" t="s">
        <v>790</v>
      </c>
      <c r="F499" t="s">
        <v>794</v>
      </c>
      <c r="G499" t="s">
        <v>799</v>
      </c>
      <c r="H499">
        <v>4346.377475</v>
      </c>
      <c r="I499">
        <v>52156.5297</v>
      </c>
      <c r="J499">
        <v>23.92</v>
      </c>
      <c r="K499">
        <v>12</v>
      </c>
      <c r="L499" t="s">
        <v>13</v>
      </c>
      <c r="M499" t="s">
        <v>12</v>
      </c>
      <c r="N499">
        <v>78.58</v>
      </c>
      <c r="O499">
        <v>6525.78</v>
      </c>
      <c r="P499">
        <v>2179.4</v>
      </c>
      <c r="Q499">
        <v>33.4</v>
      </c>
      <c r="R499">
        <v>498</v>
      </c>
      <c r="S499" t="s">
        <v>803</v>
      </c>
    </row>
    <row r="500" spans="1:19">
      <c r="A500" t="s">
        <v>2692</v>
      </c>
      <c r="B500" t="s">
        <v>700</v>
      </c>
      <c r="C500" t="s">
        <v>712</v>
      </c>
      <c r="D500" t="s">
        <v>700</v>
      </c>
      <c r="E500" t="s">
        <v>790</v>
      </c>
      <c r="F500" t="s">
        <v>794</v>
      </c>
      <c r="G500" t="s">
        <v>799</v>
      </c>
      <c r="H500">
        <v>3622.2665</v>
      </c>
      <c r="I500">
        <v>43467.198</v>
      </c>
      <c r="J500">
        <v>18.75</v>
      </c>
      <c r="K500">
        <v>12</v>
      </c>
      <c r="L500" t="s">
        <v>13</v>
      </c>
      <c r="M500" t="s">
        <v>12</v>
      </c>
      <c r="N500">
        <v>72.76000000000001</v>
      </c>
      <c r="O500">
        <v>5799.26</v>
      </c>
      <c r="P500">
        <v>2176.99</v>
      </c>
      <c r="Q500">
        <v>37.5</v>
      </c>
      <c r="R500">
        <v>499</v>
      </c>
      <c r="S500" t="s">
        <v>802</v>
      </c>
    </row>
    <row r="501" spans="1:19">
      <c r="A501" t="s">
        <v>2693</v>
      </c>
      <c r="B501" t="s">
        <v>700</v>
      </c>
      <c r="C501" t="s">
        <v>712</v>
      </c>
      <c r="D501" t="s">
        <v>700</v>
      </c>
      <c r="E501" t="s">
        <v>790</v>
      </c>
      <c r="F501" t="s">
        <v>794</v>
      </c>
      <c r="G501" t="s">
        <v>798</v>
      </c>
      <c r="H501">
        <v>3067.580925</v>
      </c>
      <c r="I501">
        <v>36810.9711</v>
      </c>
      <c r="J501">
        <v>16.92</v>
      </c>
      <c r="K501">
        <v>12</v>
      </c>
      <c r="L501" t="s">
        <v>13</v>
      </c>
      <c r="M501" t="s">
        <v>12</v>
      </c>
      <c r="N501">
        <v>67.09999999999999</v>
      </c>
      <c r="O501">
        <v>5243.46</v>
      </c>
      <c r="P501">
        <v>2175.88</v>
      </c>
      <c r="Q501">
        <v>41.5</v>
      </c>
      <c r="R501">
        <v>500</v>
      </c>
      <c r="S501" t="s">
        <v>802</v>
      </c>
    </row>
    <row r="502" spans="1:19">
      <c r="A502" t="s">
        <v>2694</v>
      </c>
      <c r="B502" t="s">
        <v>689</v>
      </c>
      <c r="C502" t="s">
        <v>714</v>
      </c>
      <c r="D502" t="s">
        <v>788</v>
      </c>
      <c r="E502" t="s">
        <v>790</v>
      </c>
      <c r="F502" t="s">
        <v>794</v>
      </c>
      <c r="G502" t="s">
        <v>798</v>
      </c>
      <c r="H502">
        <v>2962.6589</v>
      </c>
      <c r="I502">
        <v>35551.9068</v>
      </c>
      <c r="J502">
        <v>17.75</v>
      </c>
      <c r="K502">
        <v>12</v>
      </c>
      <c r="L502" t="s">
        <v>13</v>
      </c>
      <c r="M502" t="s">
        <v>12</v>
      </c>
      <c r="N502">
        <v>65.68000000000001</v>
      </c>
      <c r="O502">
        <v>5137.7</v>
      </c>
      <c r="P502">
        <v>2175.04</v>
      </c>
      <c r="Q502">
        <v>42.3</v>
      </c>
      <c r="R502">
        <v>501</v>
      </c>
      <c r="S502" t="s">
        <v>803</v>
      </c>
    </row>
    <row r="503" spans="1:19">
      <c r="A503" t="s">
        <v>2695</v>
      </c>
      <c r="B503" t="s">
        <v>695</v>
      </c>
      <c r="C503" t="s">
        <v>723</v>
      </c>
      <c r="D503" t="s">
        <v>786</v>
      </c>
      <c r="H503">
        <v>2718.1852</v>
      </c>
      <c r="I503">
        <v>8154.5556</v>
      </c>
      <c r="J503">
        <v>16.67</v>
      </c>
      <c r="K503">
        <v>3</v>
      </c>
      <c r="L503" t="s">
        <v>13</v>
      </c>
      <c r="M503" t="s">
        <v>12</v>
      </c>
      <c r="N503">
        <v>62.19</v>
      </c>
      <c r="O503">
        <v>4892.39</v>
      </c>
      <c r="P503">
        <v>2174.2</v>
      </c>
      <c r="Q503">
        <v>44.4</v>
      </c>
      <c r="R503">
        <v>502</v>
      </c>
      <c r="S503" t="s">
        <v>800</v>
      </c>
    </row>
    <row r="504" spans="1:19">
      <c r="A504" t="s">
        <v>2696</v>
      </c>
      <c r="B504" t="s">
        <v>692</v>
      </c>
      <c r="C504" t="s">
        <v>712</v>
      </c>
      <c r="D504" t="s">
        <v>787</v>
      </c>
      <c r="E504" t="s">
        <v>790</v>
      </c>
      <c r="F504" t="s">
        <v>793</v>
      </c>
      <c r="G504" t="s">
        <v>799</v>
      </c>
      <c r="H504">
        <v>4259.366289</v>
      </c>
      <c r="I504">
        <v>38334.2966</v>
      </c>
      <c r="J504">
        <v>18.22</v>
      </c>
      <c r="K504">
        <v>9</v>
      </c>
      <c r="L504" t="s">
        <v>13</v>
      </c>
      <c r="M504" t="s">
        <v>12</v>
      </c>
      <c r="N504">
        <v>77.95</v>
      </c>
      <c r="O504">
        <v>6432.38</v>
      </c>
      <c r="P504">
        <v>2173.02</v>
      </c>
      <c r="Q504">
        <v>33.8</v>
      </c>
      <c r="R504">
        <v>503</v>
      </c>
      <c r="S504" t="s">
        <v>801</v>
      </c>
    </row>
    <row r="505" spans="1:19">
      <c r="A505" t="s">
        <v>2697</v>
      </c>
      <c r="B505" t="s">
        <v>684</v>
      </c>
      <c r="C505" t="s">
        <v>712</v>
      </c>
      <c r="D505" t="s">
        <v>785</v>
      </c>
      <c r="E505" t="s">
        <v>790</v>
      </c>
      <c r="F505" t="s">
        <v>794</v>
      </c>
      <c r="G505" t="s">
        <v>798</v>
      </c>
      <c r="H505">
        <v>3758.708558</v>
      </c>
      <c r="I505">
        <v>45104.5027</v>
      </c>
      <c r="J505">
        <v>20.42</v>
      </c>
      <c r="K505">
        <v>12</v>
      </c>
      <c r="L505" t="s">
        <v>13</v>
      </c>
      <c r="M505" t="s">
        <v>12</v>
      </c>
      <c r="N505">
        <v>74.13</v>
      </c>
      <c r="O505">
        <v>5927.85</v>
      </c>
      <c r="P505">
        <v>2169.14</v>
      </c>
      <c r="Q505">
        <v>36.6</v>
      </c>
      <c r="R505">
        <v>504</v>
      </c>
      <c r="S505" t="s">
        <v>803</v>
      </c>
    </row>
    <row r="506" spans="1:19">
      <c r="A506" t="s">
        <v>2698</v>
      </c>
      <c r="B506" t="s">
        <v>694</v>
      </c>
      <c r="C506" t="s">
        <v>712</v>
      </c>
      <c r="D506" t="s">
        <v>785</v>
      </c>
      <c r="E506" t="s">
        <v>790</v>
      </c>
      <c r="F506" t="s">
        <v>793</v>
      </c>
      <c r="G506" t="s">
        <v>798</v>
      </c>
      <c r="H506">
        <v>2953.1512</v>
      </c>
      <c r="I506">
        <v>35437.8144</v>
      </c>
      <c r="J506">
        <v>13.83</v>
      </c>
      <c r="K506">
        <v>12</v>
      </c>
      <c r="L506" t="s">
        <v>13</v>
      </c>
      <c r="M506" t="s">
        <v>12</v>
      </c>
      <c r="N506">
        <v>65.58</v>
      </c>
      <c r="O506">
        <v>5121.36</v>
      </c>
      <c r="P506">
        <v>2168.21</v>
      </c>
      <c r="Q506">
        <v>42.3</v>
      </c>
      <c r="R506">
        <v>505</v>
      </c>
      <c r="S506" t="s">
        <v>801</v>
      </c>
    </row>
    <row r="507" spans="1:19">
      <c r="A507" t="s">
        <v>2699</v>
      </c>
      <c r="B507" t="s">
        <v>690</v>
      </c>
      <c r="C507" t="s">
        <v>712</v>
      </c>
      <c r="D507" t="s">
        <v>785</v>
      </c>
      <c r="E507" t="s">
        <v>790</v>
      </c>
      <c r="F507" t="s">
        <v>794</v>
      </c>
      <c r="G507" t="s">
        <v>798</v>
      </c>
      <c r="H507">
        <v>3504.1927</v>
      </c>
      <c r="I507">
        <v>42050.3124</v>
      </c>
      <c r="J507">
        <v>19.5</v>
      </c>
      <c r="K507">
        <v>12</v>
      </c>
      <c r="L507" t="s">
        <v>13</v>
      </c>
      <c r="M507" t="s">
        <v>12</v>
      </c>
      <c r="N507">
        <v>71.70999999999999</v>
      </c>
      <c r="O507">
        <v>5668.29</v>
      </c>
      <c r="P507">
        <v>2164.1</v>
      </c>
      <c r="Q507">
        <v>38.2</v>
      </c>
      <c r="R507">
        <v>506</v>
      </c>
      <c r="S507" t="s">
        <v>803</v>
      </c>
    </row>
    <row r="508" spans="1:19">
      <c r="A508" t="s">
        <v>2700</v>
      </c>
      <c r="B508" t="s">
        <v>698</v>
      </c>
      <c r="C508" t="s">
        <v>712</v>
      </c>
      <c r="D508" t="s">
        <v>786</v>
      </c>
      <c r="E508" t="s">
        <v>790</v>
      </c>
      <c r="F508" t="s">
        <v>794</v>
      </c>
      <c r="G508" t="s">
        <v>799</v>
      </c>
      <c r="H508">
        <v>2817.297542</v>
      </c>
      <c r="I508">
        <v>33807.5705</v>
      </c>
      <c r="J508">
        <v>17.17</v>
      </c>
      <c r="K508">
        <v>12</v>
      </c>
      <c r="L508" t="s">
        <v>13</v>
      </c>
      <c r="M508" t="s">
        <v>12</v>
      </c>
      <c r="N508">
        <v>63.54</v>
      </c>
      <c r="O508">
        <v>4981.18</v>
      </c>
      <c r="P508">
        <v>2163.88</v>
      </c>
      <c r="Q508">
        <v>43.4</v>
      </c>
      <c r="R508">
        <v>507</v>
      </c>
      <c r="S508" t="s">
        <v>803</v>
      </c>
    </row>
    <row r="509" spans="1:19">
      <c r="A509" t="s">
        <v>2701</v>
      </c>
      <c r="B509" t="s">
        <v>705</v>
      </c>
      <c r="C509" t="s">
        <v>2175</v>
      </c>
      <c r="D509" t="s">
        <v>787</v>
      </c>
      <c r="E509" t="s">
        <v>790</v>
      </c>
      <c r="F509" t="s">
        <v>794</v>
      </c>
      <c r="G509" t="s">
        <v>798</v>
      </c>
      <c r="H509">
        <v>3625.972945</v>
      </c>
      <c r="I509">
        <v>39885.7024</v>
      </c>
      <c r="J509">
        <v>19.82</v>
      </c>
      <c r="K509">
        <v>11</v>
      </c>
      <c r="L509" t="s">
        <v>13</v>
      </c>
      <c r="M509" t="s">
        <v>12</v>
      </c>
      <c r="N509">
        <v>72.8</v>
      </c>
      <c r="O509">
        <v>5787.04</v>
      </c>
      <c r="P509">
        <v>2161.07</v>
      </c>
      <c r="Q509">
        <v>37.3</v>
      </c>
      <c r="R509">
        <v>508</v>
      </c>
      <c r="S509" t="s">
        <v>803</v>
      </c>
    </row>
    <row r="510" spans="1:19">
      <c r="A510" t="s">
        <v>2702</v>
      </c>
      <c r="B510" t="s">
        <v>701</v>
      </c>
      <c r="C510" t="s">
        <v>712</v>
      </c>
      <c r="D510" t="s">
        <v>701</v>
      </c>
      <c r="E510" t="s">
        <v>790</v>
      </c>
      <c r="F510" t="s">
        <v>794</v>
      </c>
      <c r="G510" t="s">
        <v>798</v>
      </c>
      <c r="H510">
        <v>3519.509</v>
      </c>
      <c r="I510">
        <v>42234.108</v>
      </c>
      <c r="J510">
        <v>17.92</v>
      </c>
      <c r="K510">
        <v>12</v>
      </c>
      <c r="L510" t="s">
        <v>13</v>
      </c>
      <c r="M510" t="s">
        <v>12</v>
      </c>
      <c r="N510">
        <v>71.87</v>
      </c>
      <c r="O510">
        <v>5680.14</v>
      </c>
      <c r="P510">
        <v>2160.63</v>
      </c>
      <c r="Q510">
        <v>38</v>
      </c>
      <c r="R510">
        <v>509</v>
      </c>
      <c r="S510" t="s">
        <v>802</v>
      </c>
    </row>
    <row r="511" spans="1:19">
      <c r="A511" t="s">
        <v>2703</v>
      </c>
      <c r="B511" t="s">
        <v>691</v>
      </c>
      <c r="C511" t="s">
        <v>717</v>
      </c>
      <c r="D511" t="s">
        <v>788</v>
      </c>
      <c r="H511">
        <v>3349.99765</v>
      </c>
      <c r="I511">
        <v>13399.9906</v>
      </c>
      <c r="J511">
        <v>18.75</v>
      </c>
      <c r="K511">
        <v>4</v>
      </c>
      <c r="L511" t="s">
        <v>13</v>
      </c>
      <c r="M511" t="s">
        <v>12</v>
      </c>
      <c r="N511">
        <v>70.20999999999999</v>
      </c>
      <c r="O511">
        <v>5510.29</v>
      </c>
      <c r="P511">
        <v>2160.29</v>
      </c>
      <c r="Q511">
        <v>39.2</v>
      </c>
      <c r="R511">
        <v>510</v>
      </c>
      <c r="S511" t="s">
        <v>800</v>
      </c>
    </row>
    <row r="512" spans="1:19">
      <c r="A512" t="s">
        <v>2704</v>
      </c>
      <c r="B512" t="s">
        <v>692</v>
      </c>
      <c r="C512" t="s">
        <v>3663</v>
      </c>
      <c r="D512" t="s">
        <v>787</v>
      </c>
      <c r="E512" t="s">
        <v>790</v>
      </c>
      <c r="F512" t="s">
        <v>795</v>
      </c>
      <c r="G512" t="s">
        <v>798</v>
      </c>
      <c r="H512">
        <v>2822.275633</v>
      </c>
      <c r="I512">
        <v>25400.4807</v>
      </c>
      <c r="J512">
        <v>17.33</v>
      </c>
      <c r="K512">
        <v>9</v>
      </c>
      <c r="L512" t="s">
        <v>13</v>
      </c>
      <c r="M512" t="s">
        <v>12</v>
      </c>
      <c r="N512">
        <v>63.69</v>
      </c>
      <c r="O512">
        <v>4976.87</v>
      </c>
      <c r="P512">
        <v>2154.6</v>
      </c>
      <c r="Q512">
        <v>43.3</v>
      </c>
      <c r="R512">
        <v>511</v>
      </c>
      <c r="S512" t="s">
        <v>803</v>
      </c>
    </row>
    <row r="513" spans="1:19">
      <c r="A513" t="s">
        <v>2705</v>
      </c>
      <c r="B513" t="s">
        <v>698</v>
      </c>
      <c r="C513" t="s">
        <v>712</v>
      </c>
      <c r="D513" t="s">
        <v>786</v>
      </c>
      <c r="E513" t="s">
        <v>790</v>
      </c>
      <c r="F513" t="s">
        <v>794</v>
      </c>
      <c r="G513" t="s">
        <v>799</v>
      </c>
      <c r="H513">
        <v>2630.1433</v>
      </c>
      <c r="I513">
        <v>28931.5763</v>
      </c>
      <c r="J513">
        <v>16.45</v>
      </c>
      <c r="K513">
        <v>11</v>
      </c>
      <c r="L513" t="s">
        <v>13</v>
      </c>
      <c r="M513" t="s">
        <v>12</v>
      </c>
      <c r="N513">
        <v>60.74</v>
      </c>
      <c r="O513">
        <v>4780.66</v>
      </c>
      <c r="P513">
        <v>2150.51</v>
      </c>
      <c r="Q513">
        <v>45</v>
      </c>
      <c r="R513">
        <v>512</v>
      </c>
      <c r="S513" t="s">
        <v>802</v>
      </c>
    </row>
    <row r="514" spans="1:19">
      <c r="A514" t="s">
        <v>2706</v>
      </c>
      <c r="B514" t="s">
        <v>697</v>
      </c>
      <c r="C514" t="s">
        <v>729</v>
      </c>
      <c r="D514" t="s">
        <v>785</v>
      </c>
      <c r="H514">
        <v>3072.7242</v>
      </c>
      <c r="I514">
        <v>3072.7242</v>
      </c>
      <c r="J514">
        <v>18</v>
      </c>
      <c r="K514">
        <v>1</v>
      </c>
      <c r="L514" t="s">
        <v>13</v>
      </c>
      <c r="M514" t="s">
        <v>12</v>
      </c>
      <c r="N514">
        <v>67.23</v>
      </c>
      <c r="O514">
        <v>5221.15</v>
      </c>
      <c r="P514">
        <v>2148.42</v>
      </c>
      <c r="Q514">
        <v>41.1</v>
      </c>
      <c r="R514">
        <v>513</v>
      </c>
      <c r="S514" t="s">
        <v>800</v>
      </c>
    </row>
    <row r="515" spans="1:19">
      <c r="A515" t="s">
        <v>2707</v>
      </c>
      <c r="B515" t="s">
        <v>689</v>
      </c>
      <c r="C515" t="s">
        <v>714</v>
      </c>
      <c r="D515" t="s">
        <v>788</v>
      </c>
      <c r="E515" t="s">
        <v>790</v>
      </c>
      <c r="F515" t="s">
        <v>794</v>
      </c>
      <c r="G515" t="s">
        <v>799</v>
      </c>
      <c r="H515">
        <v>3390.912042</v>
      </c>
      <c r="I515">
        <v>40690.9445</v>
      </c>
      <c r="J515">
        <v>19.17</v>
      </c>
      <c r="K515">
        <v>12</v>
      </c>
      <c r="L515" t="s">
        <v>13</v>
      </c>
      <c r="M515" t="s">
        <v>12</v>
      </c>
      <c r="N515">
        <v>70.67</v>
      </c>
      <c r="O515">
        <v>5527.31</v>
      </c>
      <c r="P515">
        <v>2136.4</v>
      </c>
      <c r="Q515">
        <v>38.7</v>
      </c>
      <c r="R515">
        <v>514</v>
      </c>
      <c r="S515" t="s">
        <v>802</v>
      </c>
    </row>
    <row r="516" spans="1:19">
      <c r="A516" t="s">
        <v>2708</v>
      </c>
      <c r="B516" t="s">
        <v>700</v>
      </c>
      <c r="C516" t="s">
        <v>712</v>
      </c>
      <c r="D516" t="s">
        <v>700</v>
      </c>
      <c r="E516" t="s">
        <v>790</v>
      </c>
      <c r="F516" t="s">
        <v>794</v>
      </c>
      <c r="G516" t="s">
        <v>799</v>
      </c>
      <c r="H516">
        <v>2734.496867</v>
      </c>
      <c r="I516">
        <v>32813.9624</v>
      </c>
      <c r="J516">
        <v>16.67</v>
      </c>
      <c r="K516">
        <v>12</v>
      </c>
      <c r="L516" t="s">
        <v>13</v>
      </c>
      <c r="M516" t="s">
        <v>12</v>
      </c>
      <c r="N516">
        <v>62.49</v>
      </c>
      <c r="O516">
        <v>4869.02</v>
      </c>
      <c r="P516">
        <v>2134.53</v>
      </c>
      <c r="Q516">
        <v>43.8</v>
      </c>
      <c r="R516">
        <v>515</v>
      </c>
      <c r="S516" t="s">
        <v>803</v>
      </c>
    </row>
    <row r="517" spans="1:19">
      <c r="A517" t="s">
        <v>2709</v>
      </c>
      <c r="B517" t="s">
        <v>685</v>
      </c>
      <c r="C517" t="s">
        <v>715</v>
      </c>
      <c r="D517" t="s">
        <v>685</v>
      </c>
      <c r="E517" t="s">
        <v>790</v>
      </c>
      <c r="F517" t="s">
        <v>794</v>
      </c>
      <c r="G517" t="s">
        <v>799</v>
      </c>
      <c r="H517">
        <v>3054.5592</v>
      </c>
      <c r="I517">
        <v>36654.7104</v>
      </c>
      <c r="J517">
        <v>18.33</v>
      </c>
      <c r="K517">
        <v>12</v>
      </c>
      <c r="L517" t="s">
        <v>13</v>
      </c>
      <c r="M517" t="s">
        <v>12</v>
      </c>
      <c r="N517">
        <v>66.95</v>
      </c>
      <c r="O517">
        <v>5187.12</v>
      </c>
      <c r="P517">
        <v>2132.56</v>
      </c>
      <c r="Q517">
        <v>41.1</v>
      </c>
      <c r="R517">
        <v>516</v>
      </c>
      <c r="S517" t="s">
        <v>802</v>
      </c>
    </row>
    <row r="518" spans="1:19">
      <c r="A518" t="s">
        <v>2710</v>
      </c>
      <c r="B518" t="s">
        <v>693</v>
      </c>
      <c r="C518" t="s">
        <v>712</v>
      </c>
      <c r="D518" t="s">
        <v>785</v>
      </c>
      <c r="E518" t="s">
        <v>790</v>
      </c>
      <c r="F518" t="s">
        <v>794</v>
      </c>
      <c r="G518" t="s">
        <v>798</v>
      </c>
      <c r="H518">
        <v>4445.520908</v>
      </c>
      <c r="I518">
        <v>53346.2509</v>
      </c>
      <c r="J518">
        <v>22.83</v>
      </c>
      <c r="K518">
        <v>12</v>
      </c>
      <c r="L518" t="s">
        <v>13</v>
      </c>
      <c r="M518" t="s">
        <v>12</v>
      </c>
      <c r="N518">
        <v>79.19</v>
      </c>
      <c r="O518">
        <v>6577.01</v>
      </c>
      <c r="P518">
        <v>2131.49</v>
      </c>
      <c r="Q518">
        <v>32.4</v>
      </c>
      <c r="R518">
        <v>517</v>
      </c>
      <c r="S518" t="s">
        <v>803</v>
      </c>
    </row>
    <row r="519" spans="1:19">
      <c r="A519" t="s">
        <v>2711</v>
      </c>
      <c r="B519" t="s">
        <v>684</v>
      </c>
      <c r="C519" t="s">
        <v>764</v>
      </c>
      <c r="D519" t="s">
        <v>785</v>
      </c>
      <c r="H519">
        <v>3948.2214</v>
      </c>
      <c r="I519">
        <v>3948.2214</v>
      </c>
      <c r="J519">
        <v>21</v>
      </c>
      <c r="K519">
        <v>1</v>
      </c>
      <c r="L519" t="s">
        <v>13</v>
      </c>
      <c r="M519" t="s">
        <v>12</v>
      </c>
      <c r="N519">
        <v>75.68000000000001</v>
      </c>
      <c r="O519">
        <v>6076.1</v>
      </c>
      <c r="P519">
        <v>2127.88</v>
      </c>
      <c r="Q519">
        <v>35</v>
      </c>
      <c r="R519">
        <v>518</v>
      </c>
      <c r="S519" t="s">
        <v>800</v>
      </c>
    </row>
    <row r="520" spans="1:19">
      <c r="A520" t="s">
        <v>2712</v>
      </c>
      <c r="B520" t="s">
        <v>694</v>
      </c>
      <c r="C520" t="s">
        <v>712</v>
      </c>
      <c r="D520" t="s">
        <v>785</v>
      </c>
      <c r="E520" t="s">
        <v>790</v>
      </c>
      <c r="F520" t="s">
        <v>794</v>
      </c>
      <c r="G520" t="s">
        <v>799</v>
      </c>
      <c r="H520">
        <v>3227.751225</v>
      </c>
      <c r="I520">
        <v>38733.0147</v>
      </c>
      <c r="J520">
        <v>18.75</v>
      </c>
      <c r="K520">
        <v>12</v>
      </c>
      <c r="L520" t="s">
        <v>13</v>
      </c>
      <c r="M520" t="s">
        <v>12</v>
      </c>
      <c r="N520">
        <v>68.92</v>
      </c>
      <c r="O520">
        <v>5350.15</v>
      </c>
      <c r="P520">
        <v>2122.4</v>
      </c>
      <c r="Q520">
        <v>39.7</v>
      </c>
      <c r="R520">
        <v>519</v>
      </c>
      <c r="S520" t="s">
        <v>802</v>
      </c>
    </row>
    <row r="521" spans="1:19">
      <c r="A521" t="s">
        <v>2713</v>
      </c>
      <c r="B521" t="s">
        <v>694</v>
      </c>
      <c r="C521" t="s">
        <v>721</v>
      </c>
      <c r="D521" t="s">
        <v>785</v>
      </c>
      <c r="H521">
        <v>2818.179</v>
      </c>
      <c r="I521">
        <v>2818.179</v>
      </c>
      <c r="J521">
        <v>17</v>
      </c>
      <c r="K521">
        <v>1</v>
      </c>
      <c r="L521" t="s">
        <v>13</v>
      </c>
      <c r="M521" t="s">
        <v>12</v>
      </c>
      <c r="N521">
        <v>63.57</v>
      </c>
      <c r="O521">
        <v>4936.16</v>
      </c>
      <c r="P521">
        <v>2117.98</v>
      </c>
      <c r="Q521">
        <v>42.9</v>
      </c>
      <c r="R521">
        <v>520</v>
      </c>
      <c r="S521" t="s">
        <v>800</v>
      </c>
    </row>
    <row r="522" spans="1:19">
      <c r="A522" t="s">
        <v>2714</v>
      </c>
      <c r="B522" t="s">
        <v>690</v>
      </c>
      <c r="C522" t="s">
        <v>712</v>
      </c>
      <c r="D522" t="s">
        <v>785</v>
      </c>
      <c r="E522" t="s">
        <v>790</v>
      </c>
      <c r="F522" t="s">
        <v>794</v>
      </c>
      <c r="G522" t="s">
        <v>798</v>
      </c>
      <c r="H522">
        <v>3795.4318</v>
      </c>
      <c r="I522">
        <v>26568.0226</v>
      </c>
      <c r="J522">
        <v>20.86</v>
      </c>
      <c r="K522">
        <v>7</v>
      </c>
      <c r="L522" t="s">
        <v>13</v>
      </c>
      <c r="M522" t="s">
        <v>12</v>
      </c>
      <c r="N522">
        <v>74.41</v>
      </c>
      <c r="O522">
        <v>5906.91</v>
      </c>
      <c r="P522">
        <v>2111.48</v>
      </c>
      <c r="Q522">
        <v>35.7</v>
      </c>
      <c r="R522">
        <v>521</v>
      </c>
      <c r="S522" t="s">
        <v>803</v>
      </c>
    </row>
    <row r="523" spans="1:19">
      <c r="A523" t="s">
        <v>2715</v>
      </c>
      <c r="B523" t="s">
        <v>690</v>
      </c>
      <c r="C523" t="s">
        <v>712</v>
      </c>
      <c r="D523" t="s">
        <v>785</v>
      </c>
      <c r="E523" t="s">
        <v>790</v>
      </c>
      <c r="F523" t="s">
        <v>794</v>
      </c>
      <c r="G523" t="s">
        <v>799</v>
      </c>
      <c r="H523">
        <v>3425.187167</v>
      </c>
      <c r="I523">
        <v>41102.246</v>
      </c>
      <c r="J523">
        <v>19.17</v>
      </c>
      <c r="K523">
        <v>12</v>
      </c>
      <c r="L523" t="s">
        <v>13</v>
      </c>
      <c r="M523" t="s">
        <v>12</v>
      </c>
      <c r="N523">
        <v>70.90000000000001</v>
      </c>
      <c r="O523">
        <v>5534.83</v>
      </c>
      <c r="P523">
        <v>2109.64</v>
      </c>
      <c r="Q523">
        <v>38.1</v>
      </c>
      <c r="R523">
        <v>522</v>
      </c>
      <c r="S523" t="s">
        <v>802</v>
      </c>
    </row>
    <row r="524" spans="1:19">
      <c r="A524" t="s">
        <v>2716</v>
      </c>
      <c r="B524" t="s">
        <v>698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2707.3598</v>
      </c>
      <c r="I524">
        <v>29780.9578</v>
      </c>
      <c r="J524">
        <v>18</v>
      </c>
      <c r="K524">
        <v>11</v>
      </c>
      <c r="L524" t="s">
        <v>13</v>
      </c>
      <c r="M524" t="s">
        <v>12</v>
      </c>
      <c r="N524">
        <v>61.97</v>
      </c>
      <c r="O524">
        <v>4815.54</v>
      </c>
      <c r="P524">
        <v>2108.18</v>
      </c>
      <c r="Q524">
        <v>43.8</v>
      </c>
      <c r="R524">
        <v>523</v>
      </c>
      <c r="S524" t="s">
        <v>803</v>
      </c>
    </row>
    <row r="525" spans="1:19">
      <c r="A525" t="s">
        <v>2717</v>
      </c>
      <c r="B525" t="s">
        <v>684</v>
      </c>
      <c r="C525" t="s">
        <v>712</v>
      </c>
      <c r="D525" t="s">
        <v>785</v>
      </c>
      <c r="E525" t="s">
        <v>790</v>
      </c>
      <c r="F525" t="s">
        <v>794</v>
      </c>
      <c r="G525" t="s">
        <v>799</v>
      </c>
      <c r="H525">
        <v>2762.42111</v>
      </c>
      <c r="I525">
        <v>27624.2111</v>
      </c>
      <c r="J525">
        <v>17</v>
      </c>
      <c r="K525">
        <v>10</v>
      </c>
      <c r="L525" t="s">
        <v>13</v>
      </c>
      <c r="M525" t="s">
        <v>12</v>
      </c>
      <c r="N525">
        <v>62.9</v>
      </c>
      <c r="O525">
        <v>4870.3</v>
      </c>
      <c r="P525">
        <v>2107.88</v>
      </c>
      <c r="Q525">
        <v>43.3</v>
      </c>
      <c r="R525">
        <v>524</v>
      </c>
      <c r="S525" t="s">
        <v>803</v>
      </c>
    </row>
    <row r="526" spans="1:19">
      <c r="A526" t="s">
        <v>2718</v>
      </c>
      <c r="B526" t="s">
        <v>688</v>
      </c>
      <c r="C526" t="s">
        <v>713</v>
      </c>
      <c r="D526" t="s">
        <v>787</v>
      </c>
      <c r="E526" t="s">
        <v>790</v>
      </c>
      <c r="F526" t="s">
        <v>794</v>
      </c>
      <c r="G526" t="s">
        <v>799</v>
      </c>
      <c r="H526">
        <v>3842.776058</v>
      </c>
      <c r="I526">
        <v>46113.3127</v>
      </c>
      <c r="J526">
        <v>20.42</v>
      </c>
      <c r="K526">
        <v>12</v>
      </c>
      <c r="L526" t="s">
        <v>13</v>
      </c>
      <c r="M526" t="s">
        <v>12</v>
      </c>
      <c r="N526">
        <v>74.79000000000001</v>
      </c>
      <c r="O526">
        <v>5947.61</v>
      </c>
      <c r="P526">
        <v>2104.84</v>
      </c>
      <c r="Q526">
        <v>35.4</v>
      </c>
      <c r="R526">
        <v>525</v>
      </c>
      <c r="S526" t="s">
        <v>803</v>
      </c>
    </row>
    <row r="527" spans="1:19">
      <c r="A527" t="s">
        <v>2719</v>
      </c>
      <c r="B527" t="s">
        <v>703</v>
      </c>
      <c r="C527" t="s">
        <v>712</v>
      </c>
      <c r="D527" t="s">
        <v>789</v>
      </c>
      <c r="E527" t="s">
        <v>790</v>
      </c>
      <c r="F527" t="s">
        <v>794</v>
      </c>
      <c r="G527" t="s">
        <v>799</v>
      </c>
      <c r="H527">
        <v>3673.930742</v>
      </c>
      <c r="I527">
        <v>44087.1689</v>
      </c>
      <c r="J527">
        <v>20.17</v>
      </c>
      <c r="K527">
        <v>12</v>
      </c>
      <c r="L527" t="s">
        <v>13</v>
      </c>
      <c r="M527" t="s">
        <v>12</v>
      </c>
      <c r="N527">
        <v>73.23</v>
      </c>
      <c r="O527">
        <v>5777.94</v>
      </c>
      <c r="P527">
        <v>2104.01</v>
      </c>
      <c r="Q527">
        <v>36.4</v>
      </c>
      <c r="R527">
        <v>526</v>
      </c>
      <c r="S527" t="s">
        <v>802</v>
      </c>
    </row>
    <row r="528" spans="1:19">
      <c r="A528" t="s">
        <v>2720</v>
      </c>
      <c r="B528" t="s">
        <v>689</v>
      </c>
      <c r="C528" t="s">
        <v>714</v>
      </c>
      <c r="D528" t="s">
        <v>788</v>
      </c>
      <c r="E528" t="s">
        <v>790</v>
      </c>
      <c r="F528" t="s">
        <v>794</v>
      </c>
      <c r="G528" t="s">
        <v>799</v>
      </c>
      <c r="H528">
        <v>3163.016109</v>
      </c>
      <c r="I528">
        <v>34793.1772</v>
      </c>
      <c r="J528">
        <v>19.45</v>
      </c>
      <c r="K528">
        <v>11</v>
      </c>
      <c r="L528" t="s">
        <v>13</v>
      </c>
      <c r="M528" t="s">
        <v>12</v>
      </c>
      <c r="N528">
        <v>68.20999999999999</v>
      </c>
      <c r="O528">
        <v>5264.06</v>
      </c>
      <c r="P528">
        <v>2101.05</v>
      </c>
      <c r="Q528">
        <v>39.9</v>
      </c>
      <c r="R528">
        <v>527</v>
      </c>
      <c r="S528" t="s">
        <v>803</v>
      </c>
    </row>
    <row r="529" spans="1:19">
      <c r="A529" t="s">
        <v>2721</v>
      </c>
      <c r="B529" t="s">
        <v>694</v>
      </c>
      <c r="C529" t="s">
        <v>712</v>
      </c>
      <c r="D529" t="s">
        <v>785</v>
      </c>
      <c r="E529" t="s">
        <v>790</v>
      </c>
      <c r="F529" t="s">
        <v>794</v>
      </c>
      <c r="G529" t="s">
        <v>798</v>
      </c>
      <c r="H529">
        <v>2973.00165</v>
      </c>
      <c r="I529">
        <v>35676.0198</v>
      </c>
      <c r="J529">
        <v>16.42</v>
      </c>
      <c r="K529">
        <v>12</v>
      </c>
      <c r="L529" t="s">
        <v>13</v>
      </c>
      <c r="M529" t="s">
        <v>12</v>
      </c>
      <c r="N529">
        <v>65.84999999999999</v>
      </c>
      <c r="O529">
        <v>5073.11</v>
      </c>
      <c r="P529">
        <v>2100.11</v>
      </c>
      <c r="Q529">
        <v>41.4</v>
      </c>
      <c r="R529">
        <v>528</v>
      </c>
      <c r="S529" t="s">
        <v>802</v>
      </c>
    </row>
    <row r="530" spans="1:19">
      <c r="A530" t="s">
        <v>2722</v>
      </c>
      <c r="B530" t="s">
        <v>689</v>
      </c>
      <c r="C530" t="s">
        <v>714</v>
      </c>
      <c r="D530" t="s">
        <v>788</v>
      </c>
      <c r="E530" t="s">
        <v>790</v>
      </c>
      <c r="F530" t="s">
        <v>794</v>
      </c>
      <c r="G530" t="s">
        <v>799</v>
      </c>
      <c r="H530">
        <v>4285.520175</v>
      </c>
      <c r="I530">
        <v>51426.2421</v>
      </c>
      <c r="J530">
        <v>21.75</v>
      </c>
      <c r="K530">
        <v>12</v>
      </c>
      <c r="L530" t="s">
        <v>13</v>
      </c>
      <c r="M530" t="s">
        <v>12</v>
      </c>
      <c r="N530">
        <v>78.15000000000001</v>
      </c>
      <c r="O530">
        <v>6384.33</v>
      </c>
      <c r="P530">
        <v>2098.81</v>
      </c>
      <c r="Q530">
        <v>32.9</v>
      </c>
      <c r="R530">
        <v>529</v>
      </c>
      <c r="S530" t="s">
        <v>803</v>
      </c>
    </row>
    <row r="531" spans="1:19">
      <c r="A531" t="s">
        <v>2723</v>
      </c>
      <c r="B531" t="s">
        <v>689</v>
      </c>
      <c r="C531" t="s">
        <v>714</v>
      </c>
      <c r="D531" t="s">
        <v>788</v>
      </c>
      <c r="E531" t="s">
        <v>790</v>
      </c>
      <c r="F531" t="s">
        <v>794</v>
      </c>
      <c r="G531" t="s">
        <v>799</v>
      </c>
      <c r="H531">
        <v>3998.641555</v>
      </c>
      <c r="I531">
        <v>43985.0571</v>
      </c>
      <c r="J531">
        <v>22.18</v>
      </c>
      <c r="K531">
        <v>11</v>
      </c>
      <c r="L531" t="s">
        <v>13</v>
      </c>
      <c r="M531" t="s">
        <v>12</v>
      </c>
      <c r="N531">
        <v>76.03</v>
      </c>
      <c r="O531">
        <v>6096.98</v>
      </c>
      <c r="P531">
        <v>2098.34</v>
      </c>
      <c r="Q531">
        <v>34.4</v>
      </c>
      <c r="R531">
        <v>530</v>
      </c>
      <c r="S531" t="s">
        <v>803</v>
      </c>
    </row>
    <row r="532" spans="1:19">
      <c r="A532" t="s">
        <v>2724</v>
      </c>
      <c r="B532" t="s">
        <v>689</v>
      </c>
      <c r="C532" t="s">
        <v>714</v>
      </c>
      <c r="D532" t="s">
        <v>788</v>
      </c>
      <c r="E532" t="s">
        <v>790</v>
      </c>
      <c r="F532" t="s">
        <v>794</v>
      </c>
      <c r="G532" t="s">
        <v>799</v>
      </c>
      <c r="H532">
        <v>3744.655667</v>
      </c>
      <c r="I532">
        <v>44935.868</v>
      </c>
      <c r="J532">
        <v>20.17</v>
      </c>
      <c r="K532">
        <v>12</v>
      </c>
      <c r="L532" t="s">
        <v>13</v>
      </c>
      <c r="M532" t="s">
        <v>12</v>
      </c>
      <c r="N532">
        <v>74</v>
      </c>
      <c r="O532">
        <v>5842.57</v>
      </c>
      <c r="P532">
        <v>2097.91</v>
      </c>
      <c r="Q532">
        <v>35.9</v>
      </c>
      <c r="R532">
        <v>531</v>
      </c>
      <c r="S532" t="s">
        <v>802</v>
      </c>
    </row>
    <row r="533" spans="1:19">
      <c r="A533" t="s">
        <v>2725</v>
      </c>
      <c r="B533" t="s">
        <v>685</v>
      </c>
      <c r="C533" t="s">
        <v>712</v>
      </c>
      <c r="D533" t="s">
        <v>685</v>
      </c>
      <c r="E533" t="s">
        <v>791</v>
      </c>
      <c r="F533" t="s">
        <v>794</v>
      </c>
      <c r="G533" t="s">
        <v>799</v>
      </c>
      <c r="H533">
        <v>3161.083492</v>
      </c>
      <c r="I533">
        <v>37933.0019</v>
      </c>
      <c r="J533">
        <v>19.08</v>
      </c>
      <c r="K533">
        <v>12</v>
      </c>
      <c r="L533" t="s">
        <v>13</v>
      </c>
      <c r="M533" t="s">
        <v>12</v>
      </c>
      <c r="N533">
        <v>68.18000000000001</v>
      </c>
      <c r="O533">
        <v>5258.07</v>
      </c>
      <c r="P533">
        <v>2096.99</v>
      </c>
      <c r="Q533">
        <v>39.9</v>
      </c>
      <c r="R533">
        <v>532</v>
      </c>
      <c r="S533" t="s">
        <v>803</v>
      </c>
    </row>
    <row r="534" spans="1:19">
      <c r="A534" t="s">
        <v>2726</v>
      </c>
      <c r="B534" t="s">
        <v>685</v>
      </c>
      <c r="C534" t="s">
        <v>712</v>
      </c>
      <c r="D534" t="s">
        <v>685</v>
      </c>
      <c r="E534" t="s">
        <v>790</v>
      </c>
      <c r="F534" t="s">
        <v>794</v>
      </c>
      <c r="G534" t="s">
        <v>799</v>
      </c>
      <c r="H534">
        <v>2992.306608</v>
      </c>
      <c r="I534">
        <v>35907.6793</v>
      </c>
      <c r="J534">
        <v>15.25</v>
      </c>
      <c r="K534">
        <v>12</v>
      </c>
      <c r="L534" t="s">
        <v>13</v>
      </c>
      <c r="M534" t="s">
        <v>12</v>
      </c>
      <c r="N534">
        <v>66.11</v>
      </c>
      <c r="O534">
        <v>5089.01</v>
      </c>
      <c r="P534">
        <v>2096.7</v>
      </c>
      <c r="Q534">
        <v>41.2</v>
      </c>
      <c r="R534">
        <v>533</v>
      </c>
      <c r="S534" t="s">
        <v>802</v>
      </c>
    </row>
    <row r="535" spans="1:19">
      <c r="A535" t="s">
        <v>2727</v>
      </c>
      <c r="B535" t="s">
        <v>689</v>
      </c>
      <c r="C535" t="s">
        <v>712</v>
      </c>
      <c r="D535" t="s">
        <v>788</v>
      </c>
      <c r="E535" t="s">
        <v>790</v>
      </c>
      <c r="F535" t="s">
        <v>794</v>
      </c>
      <c r="G535" t="s">
        <v>799</v>
      </c>
      <c r="H535">
        <v>3253.4453</v>
      </c>
      <c r="I535">
        <v>32534.453</v>
      </c>
      <c r="J535">
        <v>18.7</v>
      </c>
      <c r="K535">
        <v>10</v>
      </c>
      <c r="L535" t="s">
        <v>13</v>
      </c>
      <c r="M535" t="s">
        <v>12</v>
      </c>
      <c r="N535">
        <v>69.19</v>
      </c>
      <c r="O535">
        <v>5346</v>
      </c>
      <c r="P535">
        <v>2092.56</v>
      </c>
      <c r="Q535">
        <v>39.1</v>
      </c>
      <c r="R535">
        <v>534</v>
      </c>
      <c r="S535" t="s">
        <v>802</v>
      </c>
    </row>
    <row r="536" spans="1:19">
      <c r="A536" t="s">
        <v>2728</v>
      </c>
      <c r="B536" t="s">
        <v>684</v>
      </c>
      <c r="C536" t="s">
        <v>712</v>
      </c>
      <c r="D536" t="s">
        <v>785</v>
      </c>
      <c r="E536" t="s">
        <v>790</v>
      </c>
      <c r="F536" t="s">
        <v>796</v>
      </c>
      <c r="G536" t="s">
        <v>798</v>
      </c>
      <c r="H536">
        <v>3272.124736</v>
      </c>
      <c r="I536">
        <v>35993.3721</v>
      </c>
      <c r="J536">
        <v>16.73</v>
      </c>
      <c r="K536">
        <v>11</v>
      </c>
      <c r="L536" t="s">
        <v>13</v>
      </c>
      <c r="M536" t="s">
        <v>12</v>
      </c>
      <c r="N536">
        <v>69.38</v>
      </c>
      <c r="O536">
        <v>5358.25</v>
      </c>
      <c r="P536">
        <v>2086.12</v>
      </c>
      <c r="Q536">
        <v>38.9</v>
      </c>
      <c r="R536">
        <v>535</v>
      </c>
      <c r="S536" t="s">
        <v>803</v>
      </c>
    </row>
    <row r="537" spans="1:19">
      <c r="A537" t="s">
        <v>2729</v>
      </c>
      <c r="B537" t="s">
        <v>684</v>
      </c>
      <c r="C537" t="s">
        <v>729</v>
      </c>
      <c r="D537" t="s">
        <v>785</v>
      </c>
      <c r="E537" t="s">
        <v>790</v>
      </c>
      <c r="F537" t="s">
        <v>794</v>
      </c>
      <c r="G537" t="s">
        <v>799</v>
      </c>
      <c r="H537">
        <v>4353.465783</v>
      </c>
      <c r="I537">
        <v>52241.5894</v>
      </c>
      <c r="J537">
        <v>21.92</v>
      </c>
      <c r="K537">
        <v>12</v>
      </c>
      <c r="L537" t="s">
        <v>13</v>
      </c>
      <c r="M537" t="s">
        <v>12</v>
      </c>
      <c r="N537">
        <v>78.65000000000001</v>
      </c>
      <c r="O537">
        <v>6425.14</v>
      </c>
      <c r="P537">
        <v>2071.68</v>
      </c>
      <c r="Q537">
        <v>32.2</v>
      </c>
      <c r="R537">
        <v>536</v>
      </c>
      <c r="S537" t="s">
        <v>803</v>
      </c>
    </row>
    <row r="538" spans="1:19">
      <c r="A538" t="s">
        <v>2730</v>
      </c>
      <c r="B538" t="s">
        <v>694</v>
      </c>
      <c r="C538" t="s">
        <v>736</v>
      </c>
      <c r="D538" t="s">
        <v>785</v>
      </c>
      <c r="E538" t="s">
        <v>790</v>
      </c>
      <c r="F538" t="s">
        <v>794</v>
      </c>
      <c r="G538" t="s">
        <v>799</v>
      </c>
      <c r="H538">
        <v>3085.993075</v>
      </c>
      <c r="I538">
        <v>37031.9169</v>
      </c>
      <c r="J538">
        <v>17.92</v>
      </c>
      <c r="K538">
        <v>12</v>
      </c>
      <c r="L538" t="s">
        <v>13</v>
      </c>
      <c r="M538" t="s">
        <v>12</v>
      </c>
      <c r="N538">
        <v>67.41</v>
      </c>
      <c r="O538">
        <v>5155.24</v>
      </c>
      <c r="P538">
        <v>2069.25</v>
      </c>
      <c r="Q538">
        <v>40.1</v>
      </c>
      <c r="R538">
        <v>537</v>
      </c>
      <c r="S538" t="s">
        <v>803</v>
      </c>
    </row>
    <row r="539" spans="1:19">
      <c r="A539" t="s">
        <v>2731</v>
      </c>
      <c r="B539" t="s">
        <v>685</v>
      </c>
      <c r="C539" t="s">
        <v>725</v>
      </c>
      <c r="D539" t="s">
        <v>685</v>
      </c>
      <c r="E539" t="s">
        <v>790</v>
      </c>
      <c r="F539" t="s">
        <v>794</v>
      </c>
      <c r="G539" t="s">
        <v>799</v>
      </c>
      <c r="H539">
        <v>3159.112767</v>
      </c>
      <c r="I539">
        <v>37909.3532</v>
      </c>
      <c r="J539">
        <v>17.83</v>
      </c>
      <c r="K539">
        <v>12</v>
      </c>
      <c r="L539" t="s">
        <v>13</v>
      </c>
      <c r="M539" t="s">
        <v>12</v>
      </c>
      <c r="N539">
        <v>68.15000000000001</v>
      </c>
      <c r="O539">
        <v>5227.78</v>
      </c>
      <c r="P539">
        <v>2068.67</v>
      </c>
      <c r="Q539">
        <v>39.6</v>
      </c>
      <c r="R539">
        <v>538</v>
      </c>
      <c r="S539" t="s">
        <v>803</v>
      </c>
    </row>
    <row r="540" spans="1:19">
      <c r="A540" t="s">
        <v>2732</v>
      </c>
      <c r="B540" t="s">
        <v>690</v>
      </c>
      <c r="C540" t="s">
        <v>712</v>
      </c>
      <c r="D540" t="s">
        <v>785</v>
      </c>
      <c r="E540" t="s">
        <v>790</v>
      </c>
      <c r="F540" t="s">
        <v>794</v>
      </c>
      <c r="G540" t="s">
        <v>799</v>
      </c>
      <c r="H540">
        <v>3373.70255</v>
      </c>
      <c r="I540">
        <v>40484.4306</v>
      </c>
      <c r="J540">
        <v>18.67</v>
      </c>
      <c r="K540">
        <v>12</v>
      </c>
      <c r="L540" t="s">
        <v>13</v>
      </c>
      <c r="M540" t="s">
        <v>12</v>
      </c>
      <c r="N540">
        <v>70.45</v>
      </c>
      <c r="O540">
        <v>5441.43</v>
      </c>
      <c r="P540">
        <v>2067.73</v>
      </c>
      <c r="Q540">
        <v>38</v>
      </c>
      <c r="R540">
        <v>539</v>
      </c>
      <c r="S540" t="s">
        <v>803</v>
      </c>
    </row>
    <row r="541" spans="1:19">
      <c r="A541" t="s">
        <v>2733</v>
      </c>
      <c r="B541" t="s">
        <v>689</v>
      </c>
      <c r="C541" t="s">
        <v>714</v>
      </c>
      <c r="D541" t="s">
        <v>788</v>
      </c>
      <c r="E541" t="s">
        <v>790</v>
      </c>
      <c r="F541" t="s">
        <v>793</v>
      </c>
      <c r="G541" t="s">
        <v>799</v>
      </c>
      <c r="H541">
        <v>3455.835733</v>
      </c>
      <c r="I541">
        <v>41470.0288</v>
      </c>
      <c r="J541">
        <v>18.58</v>
      </c>
      <c r="K541">
        <v>12</v>
      </c>
      <c r="L541" t="s">
        <v>13</v>
      </c>
      <c r="M541" t="s">
        <v>12</v>
      </c>
      <c r="N541">
        <v>71.22</v>
      </c>
      <c r="O541">
        <v>5522.18</v>
      </c>
      <c r="P541">
        <v>2066.34</v>
      </c>
      <c r="Q541">
        <v>37.4</v>
      </c>
      <c r="R541">
        <v>540</v>
      </c>
      <c r="S541" t="s">
        <v>801</v>
      </c>
    </row>
    <row r="542" spans="1:19">
      <c r="A542" t="s">
        <v>2734</v>
      </c>
      <c r="B542" t="s">
        <v>685</v>
      </c>
      <c r="C542" t="s">
        <v>712</v>
      </c>
      <c r="D542" t="s">
        <v>685</v>
      </c>
      <c r="E542" t="s">
        <v>790</v>
      </c>
      <c r="F542" t="s">
        <v>794</v>
      </c>
      <c r="G542" t="s">
        <v>799</v>
      </c>
      <c r="H542">
        <v>2655.608373</v>
      </c>
      <c r="I542">
        <v>29211.6921</v>
      </c>
      <c r="J542">
        <v>18.18</v>
      </c>
      <c r="K542">
        <v>11</v>
      </c>
      <c r="L542" t="s">
        <v>13</v>
      </c>
      <c r="M542" t="s">
        <v>12</v>
      </c>
      <c r="N542">
        <v>61.12</v>
      </c>
      <c r="O542">
        <v>4720.08</v>
      </c>
      <c r="P542">
        <v>2064.47</v>
      </c>
      <c r="Q542">
        <v>43.7</v>
      </c>
      <c r="R542">
        <v>541</v>
      </c>
      <c r="S542" t="s">
        <v>803</v>
      </c>
    </row>
    <row r="543" spans="1:19">
      <c r="A543" t="s">
        <v>2735</v>
      </c>
      <c r="B543" t="s">
        <v>694</v>
      </c>
      <c r="C543" t="s">
        <v>712</v>
      </c>
      <c r="D543" t="s">
        <v>785</v>
      </c>
      <c r="E543" t="s">
        <v>790</v>
      </c>
      <c r="F543" t="s">
        <v>793</v>
      </c>
      <c r="G543" t="s">
        <v>799</v>
      </c>
      <c r="H543">
        <v>4170.732609</v>
      </c>
      <c r="I543">
        <v>45878.0587</v>
      </c>
      <c r="J543">
        <v>15</v>
      </c>
      <c r="K543">
        <v>11</v>
      </c>
      <c r="L543" t="s">
        <v>13</v>
      </c>
      <c r="M543" t="s">
        <v>12</v>
      </c>
      <c r="N543">
        <v>77.2</v>
      </c>
      <c r="O543">
        <v>6231</v>
      </c>
      <c r="P543">
        <v>2060.26</v>
      </c>
      <c r="Q543">
        <v>33.1</v>
      </c>
      <c r="R543">
        <v>542</v>
      </c>
      <c r="S543" t="s">
        <v>801</v>
      </c>
    </row>
    <row r="544" spans="1:19">
      <c r="A544" t="s">
        <v>2736</v>
      </c>
      <c r="B544" t="s">
        <v>689</v>
      </c>
      <c r="C544" t="s">
        <v>714</v>
      </c>
      <c r="D544" t="s">
        <v>788</v>
      </c>
      <c r="E544" t="s">
        <v>790</v>
      </c>
      <c r="F544" t="s">
        <v>794</v>
      </c>
      <c r="G544" t="s">
        <v>799</v>
      </c>
      <c r="H544">
        <v>3840.892508</v>
      </c>
      <c r="I544">
        <v>46090.7101</v>
      </c>
      <c r="J544">
        <v>20.33</v>
      </c>
      <c r="K544">
        <v>12</v>
      </c>
      <c r="L544" t="s">
        <v>13</v>
      </c>
      <c r="M544" t="s">
        <v>12</v>
      </c>
      <c r="N544">
        <v>74.76000000000001</v>
      </c>
      <c r="O544">
        <v>5898.39</v>
      </c>
      <c r="P544">
        <v>2057.49</v>
      </c>
      <c r="Q544">
        <v>34.9</v>
      </c>
      <c r="R544">
        <v>543</v>
      </c>
      <c r="S544" t="s">
        <v>802</v>
      </c>
    </row>
    <row r="545" spans="1:19">
      <c r="A545" t="s">
        <v>2737</v>
      </c>
      <c r="B545" t="s">
        <v>683</v>
      </c>
      <c r="C545" t="s">
        <v>743</v>
      </c>
      <c r="D545" t="s">
        <v>683</v>
      </c>
      <c r="H545">
        <v>3593.9358</v>
      </c>
      <c r="I545">
        <v>10781.8074</v>
      </c>
      <c r="J545">
        <v>19.33</v>
      </c>
      <c r="K545">
        <v>3</v>
      </c>
      <c r="L545" t="s">
        <v>13</v>
      </c>
      <c r="M545" t="s">
        <v>12</v>
      </c>
      <c r="N545">
        <v>72.55</v>
      </c>
      <c r="O545">
        <v>5650.45</v>
      </c>
      <c r="P545">
        <v>2056.51</v>
      </c>
      <c r="Q545">
        <v>36.4</v>
      </c>
      <c r="R545">
        <v>544</v>
      </c>
      <c r="S545" t="s">
        <v>800</v>
      </c>
    </row>
    <row r="546" spans="1:19">
      <c r="A546" t="s">
        <v>2738</v>
      </c>
      <c r="B546" t="s">
        <v>686</v>
      </c>
      <c r="C546" t="s">
        <v>712</v>
      </c>
      <c r="D546" t="s">
        <v>786</v>
      </c>
      <c r="E546" t="s">
        <v>790</v>
      </c>
      <c r="F546" t="s">
        <v>794</v>
      </c>
      <c r="G546" t="s">
        <v>799</v>
      </c>
      <c r="H546">
        <v>4127.535208</v>
      </c>
      <c r="I546">
        <v>49530.4225</v>
      </c>
      <c r="J546">
        <v>21.17</v>
      </c>
      <c r="K546">
        <v>12</v>
      </c>
      <c r="L546" t="s">
        <v>13</v>
      </c>
      <c r="M546" t="s">
        <v>12</v>
      </c>
      <c r="N546">
        <v>76.84</v>
      </c>
      <c r="O546">
        <v>6183.67</v>
      </c>
      <c r="P546">
        <v>2056.13</v>
      </c>
      <c r="Q546">
        <v>33.3</v>
      </c>
      <c r="R546">
        <v>545</v>
      </c>
      <c r="S546" t="s">
        <v>803</v>
      </c>
    </row>
    <row r="547" spans="1:19">
      <c r="A547" t="s">
        <v>2739</v>
      </c>
      <c r="B547" t="s">
        <v>705</v>
      </c>
      <c r="C547" t="s">
        <v>712</v>
      </c>
      <c r="D547" t="s">
        <v>787</v>
      </c>
      <c r="H547">
        <v>2641.7591</v>
      </c>
      <c r="I547">
        <v>13208.7955</v>
      </c>
      <c r="J547">
        <v>15.8</v>
      </c>
      <c r="K547">
        <v>5</v>
      </c>
      <c r="L547" t="s">
        <v>13</v>
      </c>
      <c r="M547" t="s">
        <v>12</v>
      </c>
      <c r="N547">
        <v>60.89</v>
      </c>
      <c r="O547">
        <v>4694.72</v>
      </c>
      <c r="P547">
        <v>2052.97</v>
      </c>
      <c r="Q547">
        <v>43.7</v>
      </c>
      <c r="R547">
        <v>546</v>
      </c>
      <c r="S547" t="s">
        <v>800</v>
      </c>
    </row>
    <row r="548" spans="1:19">
      <c r="A548" t="s">
        <v>2740</v>
      </c>
      <c r="B548" t="s">
        <v>694</v>
      </c>
      <c r="C548" t="s">
        <v>750</v>
      </c>
      <c r="D548" t="s">
        <v>785</v>
      </c>
      <c r="E548" t="s">
        <v>790</v>
      </c>
      <c r="F548" t="s">
        <v>794</v>
      </c>
      <c r="G548" t="s">
        <v>798</v>
      </c>
      <c r="H548">
        <v>3004.563073</v>
      </c>
      <c r="I548">
        <v>33050.1938</v>
      </c>
      <c r="J548">
        <v>16.55</v>
      </c>
      <c r="K548">
        <v>11</v>
      </c>
      <c r="L548" t="s">
        <v>13</v>
      </c>
      <c r="M548" t="s">
        <v>12</v>
      </c>
      <c r="N548">
        <v>66.3</v>
      </c>
      <c r="O548">
        <v>5056.43</v>
      </c>
      <c r="P548">
        <v>2051.87</v>
      </c>
      <c r="Q548">
        <v>40.6</v>
      </c>
      <c r="R548">
        <v>547</v>
      </c>
      <c r="S548" t="s">
        <v>802</v>
      </c>
    </row>
    <row r="549" spans="1:19">
      <c r="A549" t="s">
        <v>2741</v>
      </c>
      <c r="B549" t="s">
        <v>683</v>
      </c>
      <c r="C549" t="s">
        <v>743</v>
      </c>
      <c r="D549" t="s">
        <v>683</v>
      </c>
      <c r="H549">
        <v>3454.542</v>
      </c>
      <c r="I549">
        <v>3454.542</v>
      </c>
      <c r="J549">
        <v>19</v>
      </c>
      <c r="K549">
        <v>1</v>
      </c>
      <c r="L549" t="s">
        <v>13</v>
      </c>
      <c r="M549" t="s">
        <v>12</v>
      </c>
      <c r="N549">
        <v>71.19</v>
      </c>
      <c r="O549">
        <v>5506.13</v>
      </c>
      <c r="P549">
        <v>2051.59</v>
      </c>
      <c r="Q549">
        <v>37.3</v>
      </c>
      <c r="R549">
        <v>548</v>
      </c>
      <c r="S549" t="s">
        <v>800</v>
      </c>
    </row>
    <row r="550" spans="1:19">
      <c r="A550" t="s">
        <v>2742</v>
      </c>
      <c r="B550" t="s">
        <v>689</v>
      </c>
      <c r="C550" t="s">
        <v>712</v>
      </c>
      <c r="D550" t="s">
        <v>788</v>
      </c>
      <c r="E550" t="s">
        <v>790</v>
      </c>
      <c r="F550" t="s">
        <v>793</v>
      </c>
      <c r="G550" t="s">
        <v>799</v>
      </c>
      <c r="H550">
        <v>4452.960558</v>
      </c>
      <c r="I550">
        <v>53435.5267</v>
      </c>
      <c r="J550">
        <v>18.92</v>
      </c>
      <c r="K550">
        <v>12</v>
      </c>
      <c r="L550" t="s">
        <v>13</v>
      </c>
      <c r="M550" t="s">
        <v>12</v>
      </c>
      <c r="N550">
        <v>79.26000000000001</v>
      </c>
      <c r="O550">
        <v>6503.37</v>
      </c>
      <c r="P550">
        <v>2050.41</v>
      </c>
      <c r="Q550">
        <v>31.5</v>
      </c>
      <c r="R550">
        <v>549</v>
      </c>
      <c r="S550" t="s">
        <v>801</v>
      </c>
    </row>
    <row r="551" spans="1:19">
      <c r="A551" t="s">
        <v>2743</v>
      </c>
      <c r="B551" t="s">
        <v>698</v>
      </c>
      <c r="C551" t="s">
        <v>712</v>
      </c>
      <c r="D551" t="s">
        <v>786</v>
      </c>
      <c r="E551" t="s">
        <v>790</v>
      </c>
      <c r="F551" t="s">
        <v>794</v>
      </c>
      <c r="G551" t="s">
        <v>799</v>
      </c>
      <c r="H551">
        <v>4253.564633</v>
      </c>
      <c r="I551">
        <v>51042.7756</v>
      </c>
      <c r="J551">
        <v>22.67</v>
      </c>
      <c r="K551">
        <v>12</v>
      </c>
      <c r="L551" t="s">
        <v>13</v>
      </c>
      <c r="M551" t="s">
        <v>12</v>
      </c>
      <c r="N551">
        <v>77.87</v>
      </c>
      <c r="O551">
        <v>6300.55</v>
      </c>
      <c r="P551">
        <v>2046.99</v>
      </c>
      <c r="Q551">
        <v>32.5</v>
      </c>
      <c r="R551">
        <v>550</v>
      </c>
      <c r="S551" t="s">
        <v>803</v>
      </c>
    </row>
    <row r="552" spans="1:19">
      <c r="A552" t="s">
        <v>2744</v>
      </c>
      <c r="B552" t="s">
        <v>697</v>
      </c>
      <c r="C552" t="s">
        <v>729</v>
      </c>
      <c r="D552" t="s">
        <v>785</v>
      </c>
      <c r="E552" t="s">
        <v>790</v>
      </c>
      <c r="F552" t="s">
        <v>794</v>
      </c>
      <c r="G552" t="s">
        <v>799</v>
      </c>
      <c r="H552">
        <v>3993.511792</v>
      </c>
      <c r="I552">
        <v>47922.1415</v>
      </c>
      <c r="J552">
        <v>21.17</v>
      </c>
      <c r="K552">
        <v>12</v>
      </c>
      <c r="L552" t="s">
        <v>13</v>
      </c>
      <c r="M552" t="s">
        <v>12</v>
      </c>
      <c r="N552">
        <v>75.98</v>
      </c>
      <c r="O552">
        <v>6037.32</v>
      </c>
      <c r="P552">
        <v>2043.81</v>
      </c>
      <c r="Q552">
        <v>33.9</v>
      </c>
      <c r="R552">
        <v>551</v>
      </c>
      <c r="S552" t="s">
        <v>803</v>
      </c>
    </row>
    <row r="553" spans="1:19">
      <c r="A553" t="s">
        <v>2745</v>
      </c>
      <c r="B553" t="s">
        <v>685</v>
      </c>
      <c r="C553" t="s">
        <v>710</v>
      </c>
      <c r="D553" t="s">
        <v>685</v>
      </c>
      <c r="E553" t="s">
        <v>790</v>
      </c>
      <c r="F553" t="s">
        <v>794</v>
      </c>
      <c r="G553" t="s">
        <v>799</v>
      </c>
      <c r="H553">
        <v>3137.912275</v>
      </c>
      <c r="I553">
        <v>37654.9473</v>
      </c>
      <c r="J553">
        <v>17.75</v>
      </c>
      <c r="K553">
        <v>12</v>
      </c>
      <c r="L553" t="s">
        <v>13</v>
      </c>
      <c r="M553" t="s">
        <v>12</v>
      </c>
      <c r="N553">
        <v>67.90000000000001</v>
      </c>
      <c r="O553">
        <v>5180.36</v>
      </c>
      <c r="P553">
        <v>2042.45</v>
      </c>
      <c r="Q553">
        <v>39.4</v>
      </c>
      <c r="R553">
        <v>552</v>
      </c>
      <c r="S553" t="s">
        <v>803</v>
      </c>
    </row>
    <row r="554" spans="1:19">
      <c r="A554" t="s">
        <v>2746</v>
      </c>
      <c r="B554" t="s">
        <v>689</v>
      </c>
      <c r="C554" t="s">
        <v>714</v>
      </c>
      <c r="D554" t="s">
        <v>788</v>
      </c>
      <c r="E554" t="s">
        <v>790</v>
      </c>
      <c r="F554" t="s">
        <v>794</v>
      </c>
      <c r="G554" t="s">
        <v>799</v>
      </c>
      <c r="H554">
        <v>3124.433033</v>
      </c>
      <c r="I554">
        <v>37493.1964</v>
      </c>
      <c r="J554">
        <v>17.67</v>
      </c>
      <c r="K554">
        <v>12</v>
      </c>
      <c r="L554" t="s">
        <v>13</v>
      </c>
      <c r="M554" t="s">
        <v>12</v>
      </c>
      <c r="N554">
        <v>67.78</v>
      </c>
      <c r="O554">
        <v>5165.82</v>
      </c>
      <c r="P554">
        <v>2041.39</v>
      </c>
      <c r="Q554">
        <v>39.5</v>
      </c>
      <c r="R554">
        <v>553</v>
      </c>
      <c r="S554" t="s">
        <v>802</v>
      </c>
    </row>
    <row r="555" spans="1:19">
      <c r="A555" t="s">
        <v>2747</v>
      </c>
      <c r="B555" t="s">
        <v>685</v>
      </c>
      <c r="C555" t="s">
        <v>725</v>
      </c>
      <c r="D555" t="s">
        <v>685</v>
      </c>
      <c r="E555" t="s">
        <v>790</v>
      </c>
      <c r="F555" t="s">
        <v>794</v>
      </c>
      <c r="G555" t="s">
        <v>799</v>
      </c>
      <c r="H555">
        <v>3035.83365</v>
      </c>
      <c r="I555">
        <v>36430.0038</v>
      </c>
      <c r="J555">
        <v>17.08</v>
      </c>
      <c r="K555">
        <v>12</v>
      </c>
      <c r="L555" t="s">
        <v>13</v>
      </c>
      <c r="M555" t="s">
        <v>12</v>
      </c>
      <c r="N555">
        <v>66.77</v>
      </c>
      <c r="O555">
        <v>5076.76</v>
      </c>
      <c r="P555">
        <v>2040.92</v>
      </c>
      <c r="Q555">
        <v>40.2</v>
      </c>
      <c r="R555">
        <v>554</v>
      </c>
      <c r="S555" t="s">
        <v>802</v>
      </c>
    </row>
    <row r="556" spans="1:19">
      <c r="A556" t="s">
        <v>2748</v>
      </c>
      <c r="B556" t="s">
        <v>703</v>
      </c>
      <c r="C556" t="s">
        <v>712</v>
      </c>
      <c r="D556" t="s">
        <v>789</v>
      </c>
      <c r="E556" t="s">
        <v>790</v>
      </c>
      <c r="F556" t="s">
        <v>796</v>
      </c>
      <c r="G556" t="s">
        <v>798</v>
      </c>
      <c r="H556">
        <v>3492.680375</v>
      </c>
      <c r="I556">
        <v>41912.1645</v>
      </c>
      <c r="J556">
        <v>17.33</v>
      </c>
      <c r="K556">
        <v>12</v>
      </c>
      <c r="L556" t="s">
        <v>13</v>
      </c>
      <c r="M556" t="s">
        <v>12</v>
      </c>
      <c r="N556">
        <v>71.59999999999999</v>
      </c>
      <c r="O556">
        <v>5528.66</v>
      </c>
      <c r="P556">
        <v>2035.98</v>
      </c>
      <c r="Q556">
        <v>36.8</v>
      </c>
      <c r="R556">
        <v>555</v>
      </c>
      <c r="S556" t="s">
        <v>803</v>
      </c>
    </row>
    <row r="557" spans="1:19">
      <c r="A557" t="s">
        <v>2749</v>
      </c>
      <c r="B557" t="s">
        <v>693</v>
      </c>
      <c r="C557" t="s">
        <v>712</v>
      </c>
      <c r="D557" t="s">
        <v>785</v>
      </c>
      <c r="E557" t="s">
        <v>790</v>
      </c>
      <c r="F557" t="s">
        <v>794</v>
      </c>
      <c r="G557" t="s">
        <v>798</v>
      </c>
      <c r="H557">
        <v>3875.221725</v>
      </c>
      <c r="I557">
        <v>46502.6607</v>
      </c>
      <c r="J557">
        <v>20.42</v>
      </c>
      <c r="K557">
        <v>12</v>
      </c>
      <c r="L557" t="s">
        <v>13</v>
      </c>
      <c r="M557" t="s">
        <v>12</v>
      </c>
      <c r="N557">
        <v>75.09999999999999</v>
      </c>
      <c r="O557">
        <v>5910.58</v>
      </c>
      <c r="P557">
        <v>2035.36</v>
      </c>
      <c r="Q557">
        <v>34.4</v>
      </c>
      <c r="R557">
        <v>556</v>
      </c>
      <c r="S557" t="s">
        <v>803</v>
      </c>
    </row>
    <row r="558" spans="1:19">
      <c r="A558" t="s">
        <v>2750</v>
      </c>
      <c r="B558" t="s">
        <v>689</v>
      </c>
      <c r="C558" t="s">
        <v>714</v>
      </c>
      <c r="D558" t="s">
        <v>788</v>
      </c>
      <c r="E558" t="s">
        <v>790</v>
      </c>
      <c r="F558" t="s">
        <v>794</v>
      </c>
      <c r="G558" t="s">
        <v>799</v>
      </c>
      <c r="H558">
        <v>2924.58345</v>
      </c>
      <c r="I558">
        <v>35095.0014</v>
      </c>
      <c r="J558">
        <v>18.25</v>
      </c>
      <c r="K558">
        <v>12</v>
      </c>
      <c r="L558" t="s">
        <v>13</v>
      </c>
      <c r="M558" t="s">
        <v>12</v>
      </c>
      <c r="N558">
        <v>65.25</v>
      </c>
      <c r="O558">
        <v>4958.31</v>
      </c>
      <c r="P558">
        <v>2033.73</v>
      </c>
      <c r="Q558">
        <v>41</v>
      </c>
      <c r="R558">
        <v>557</v>
      </c>
      <c r="S558" t="s">
        <v>803</v>
      </c>
    </row>
    <row r="559" spans="1:19">
      <c r="A559" t="s">
        <v>2751</v>
      </c>
      <c r="B559" t="s">
        <v>697</v>
      </c>
      <c r="C559" t="s">
        <v>729</v>
      </c>
      <c r="D559" t="s">
        <v>785</v>
      </c>
      <c r="E559" t="s">
        <v>790</v>
      </c>
      <c r="F559" t="s">
        <v>794</v>
      </c>
      <c r="G559" t="s">
        <v>799</v>
      </c>
      <c r="H559">
        <v>2702.321717</v>
      </c>
      <c r="I559">
        <v>32427.8606</v>
      </c>
      <c r="J559">
        <v>17.25</v>
      </c>
      <c r="K559">
        <v>12</v>
      </c>
      <c r="L559" t="s">
        <v>13</v>
      </c>
      <c r="M559" t="s">
        <v>12</v>
      </c>
      <c r="N559">
        <v>61.83</v>
      </c>
      <c r="O559">
        <v>4734.38</v>
      </c>
      <c r="P559">
        <v>2032.06</v>
      </c>
      <c r="Q559">
        <v>42.9</v>
      </c>
      <c r="R559">
        <v>558</v>
      </c>
      <c r="S559" t="s">
        <v>803</v>
      </c>
    </row>
    <row r="560" spans="1:19">
      <c r="A560" t="s">
        <v>2752</v>
      </c>
      <c r="B560" t="s">
        <v>685</v>
      </c>
      <c r="C560" t="s">
        <v>2184</v>
      </c>
      <c r="D560" t="s">
        <v>685</v>
      </c>
      <c r="E560" t="s">
        <v>790</v>
      </c>
      <c r="F560" t="s">
        <v>794</v>
      </c>
      <c r="G560" t="s">
        <v>799</v>
      </c>
      <c r="H560">
        <v>3373.256517</v>
      </c>
      <c r="I560">
        <v>40479.0782</v>
      </c>
      <c r="J560">
        <v>18.83</v>
      </c>
      <c r="K560">
        <v>12</v>
      </c>
      <c r="L560" t="s">
        <v>13</v>
      </c>
      <c r="M560" t="s">
        <v>12</v>
      </c>
      <c r="N560">
        <v>70.44</v>
      </c>
      <c r="O560">
        <v>5403.33</v>
      </c>
      <c r="P560">
        <v>2030.07</v>
      </c>
      <c r="Q560">
        <v>37.6</v>
      </c>
      <c r="R560">
        <v>559</v>
      </c>
      <c r="S560" t="s">
        <v>803</v>
      </c>
    </row>
    <row r="561" spans="1:19">
      <c r="A561" t="s">
        <v>2753</v>
      </c>
      <c r="B561" t="s">
        <v>698</v>
      </c>
      <c r="C561" t="s">
        <v>712</v>
      </c>
      <c r="D561" t="s">
        <v>786</v>
      </c>
      <c r="H561">
        <v>2674.2996</v>
      </c>
      <c r="I561">
        <v>8022.8988</v>
      </c>
      <c r="J561">
        <v>16</v>
      </c>
      <c r="K561">
        <v>3</v>
      </c>
      <c r="L561" t="s">
        <v>13</v>
      </c>
      <c r="M561" t="s">
        <v>12</v>
      </c>
      <c r="N561">
        <v>61.41</v>
      </c>
      <c r="O561">
        <v>4701.45</v>
      </c>
      <c r="P561">
        <v>2027.15</v>
      </c>
      <c r="Q561">
        <v>43.1</v>
      </c>
      <c r="R561">
        <v>560</v>
      </c>
      <c r="S561" t="s">
        <v>800</v>
      </c>
    </row>
    <row r="562" spans="1:19">
      <c r="A562" t="s">
        <v>2754</v>
      </c>
      <c r="B562" t="s">
        <v>705</v>
      </c>
      <c r="C562" t="s">
        <v>712</v>
      </c>
      <c r="D562" t="s">
        <v>787</v>
      </c>
      <c r="E562" t="s">
        <v>790</v>
      </c>
      <c r="F562" t="s">
        <v>794</v>
      </c>
      <c r="G562" t="s">
        <v>799</v>
      </c>
      <c r="H562">
        <v>3578.806427</v>
      </c>
      <c r="I562">
        <v>39366.8707</v>
      </c>
      <c r="J562">
        <v>19.45</v>
      </c>
      <c r="K562">
        <v>11</v>
      </c>
      <c r="L562" t="s">
        <v>13</v>
      </c>
      <c r="M562" t="s">
        <v>12</v>
      </c>
      <c r="N562">
        <v>72.47</v>
      </c>
      <c r="O562">
        <v>5590.55</v>
      </c>
      <c r="P562">
        <v>2011.74</v>
      </c>
      <c r="Q562">
        <v>36</v>
      </c>
      <c r="R562">
        <v>561</v>
      </c>
      <c r="S562" t="s">
        <v>803</v>
      </c>
    </row>
    <row r="563" spans="1:19">
      <c r="A563" t="s">
        <v>2755</v>
      </c>
      <c r="B563" t="s">
        <v>700</v>
      </c>
      <c r="C563" t="s">
        <v>712</v>
      </c>
      <c r="D563" t="s">
        <v>700</v>
      </c>
      <c r="E563" t="s">
        <v>790</v>
      </c>
      <c r="F563" t="s">
        <v>796</v>
      </c>
      <c r="G563" t="s">
        <v>798</v>
      </c>
      <c r="H563">
        <v>2729.6915</v>
      </c>
      <c r="I563">
        <v>16378.149</v>
      </c>
      <c r="J563">
        <v>15.5</v>
      </c>
      <c r="K563">
        <v>6</v>
      </c>
      <c r="L563" t="s">
        <v>13</v>
      </c>
      <c r="M563" t="s">
        <v>12</v>
      </c>
      <c r="N563">
        <v>62.36</v>
      </c>
      <c r="O563">
        <v>4734.37</v>
      </c>
      <c r="P563">
        <v>2004.68</v>
      </c>
      <c r="Q563">
        <v>42.3</v>
      </c>
      <c r="R563">
        <v>562</v>
      </c>
      <c r="S563" t="s">
        <v>803</v>
      </c>
    </row>
    <row r="564" spans="1:19">
      <c r="A564" t="s">
        <v>2756</v>
      </c>
      <c r="B564" t="s">
        <v>685</v>
      </c>
      <c r="C564" t="s">
        <v>733</v>
      </c>
      <c r="D564" t="s">
        <v>685</v>
      </c>
      <c r="E564" t="s">
        <v>790</v>
      </c>
      <c r="F564" t="s">
        <v>794</v>
      </c>
      <c r="G564" t="s">
        <v>799</v>
      </c>
      <c r="H564">
        <v>3820.743533</v>
      </c>
      <c r="I564">
        <v>45848.9224</v>
      </c>
      <c r="J564">
        <v>21.5</v>
      </c>
      <c r="K564">
        <v>12</v>
      </c>
      <c r="L564" t="s">
        <v>13</v>
      </c>
      <c r="M564" t="s">
        <v>12</v>
      </c>
      <c r="N564">
        <v>74.62</v>
      </c>
      <c r="O564">
        <v>5825.37</v>
      </c>
      <c r="P564">
        <v>2004.63</v>
      </c>
      <c r="Q564">
        <v>34.4</v>
      </c>
      <c r="R564">
        <v>563</v>
      </c>
      <c r="S564" t="s">
        <v>803</v>
      </c>
    </row>
    <row r="565" spans="1:19">
      <c r="A565" t="s">
        <v>2757</v>
      </c>
      <c r="B565" t="s">
        <v>705</v>
      </c>
      <c r="C565" t="s">
        <v>780</v>
      </c>
      <c r="D565" t="s">
        <v>787</v>
      </c>
      <c r="E565" t="s">
        <v>790</v>
      </c>
      <c r="F565" t="s">
        <v>794</v>
      </c>
      <c r="G565" t="s">
        <v>799</v>
      </c>
      <c r="H565">
        <v>2801.083325</v>
      </c>
      <c r="I565">
        <v>33612.9999</v>
      </c>
      <c r="J565">
        <v>16.75</v>
      </c>
      <c r="K565">
        <v>12</v>
      </c>
      <c r="L565" t="s">
        <v>13</v>
      </c>
      <c r="M565" t="s">
        <v>12</v>
      </c>
      <c r="N565">
        <v>63.37</v>
      </c>
      <c r="O565">
        <v>4800.84</v>
      </c>
      <c r="P565">
        <v>1999.76</v>
      </c>
      <c r="Q565">
        <v>41.7</v>
      </c>
      <c r="R565">
        <v>564</v>
      </c>
      <c r="S565" t="s">
        <v>803</v>
      </c>
    </row>
    <row r="566" spans="1:19">
      <c r="A566" t="s">
        <v>2758</v>
      </c>
      <c r="B566" t="s">
        <v>703</v>
      </c>
      <c r="C566" t="s">
        <v>2169</v>
      </c>
      <c r="D566" t="s">
        <v>789</v>
      </c>
      <c r="E566" t="s">
        <v>790</v>
      </c>
      <c r="F566" t="s">
        <v>794</v>
      </c>
      <c r="G566" t="s">
        <v>799</v>
      </c>
      <c r="H566">
        <v>3900.672492</v>
      </c>
      <c r="I566">
        <v>46808.0699</v>
      </c>
      <c r="J566">
        <v>20.42</v>
      </c>
      <c r="K566">
        <v>12</v>
      </c>
      <c r="L566" t="s">
        <v>13</v>
      </c>
      <c r="M566" t="s">
        <v>12</v>
      </c>
      <c r="N566">
        <v>75.34999999999999</v>
      </c>
      <c r="O566">
        <v>5895.73</v>
      </c>
      <c r="P566">
        <v>1995.06</v>
      </c>
      <c r="Q566">
        <v>33.8</v>
      </c>
      <c r="R566">
        <v>565</v>
      </c>
      <c r="S566" t="s">
        <v>803</v>
      </c>
    </row>
    <row r="567" spans="1:19">
      <c r="A567" t="s">
        <v>2759</v>
      </c>
      <c r="B567" t="s">
        <v>697</v>
      </c>
      <c r="C567" t="s">
        <v>729</v>
      </c>
      <c r="D567" t="s">
        <v>785</v>
      </c>
      <c r="E567" t="s">
        <v>790</v>
      </c>
      <c r="F567" t="s">
        <v>794</v>
      </c>
      <c r="G567" t="s">
        <v>799</v>
      </c>
      <c r="H567">
        <v>3396.91555</v>
      </c>
      <c r="I567">
        <v>40762.9866</v>
      </c>
      <c r="J567">
        <v>18.83</v>
      </c>
      <c r="K567">
        <v>12</v>
      </c>
      <c r="L567" t="s">
        <v>13</v>
      </c>
      <c r="M567" t="s">
        <v>12</v>
      </c>
      <c r="N567">
        <v>70.7</v>
      </c>
      <c r="O567">
        <v>5391.72</v>
      </c>
      <c r="P567">
        <v>1994.8</v>
      </c>
      <c r="Q567">
        <v>37</v>
      </c>
      <c r="R567">
        <v>566</v>
      </c>
      <c r="S567" t="s">
        <v>803</v>
      </c>
    </row>
    <row r="568" spans="1:19">
      <c r="A568" t="s">
        <v>2760</v>
      </c>
      <c r="B568" t="s">
        <v>705</v>
      </c>
      <c r="C568" t="s">
        <v>768</v>
      </c>
      <c r="D568" t="s">
        <v>787</v>
      </c>
      <c r="E568" t="s">
        <v>790</v>
      </c>
      <c r="F568" t="s">
        <v>794</v>
      </c>
      <c r="G568" t="s">
        <v>799</v>
      </c>
      <c r="H568">
        <v>3185.26915</v>
      </c>
      <c r="I568">
        <v>38223.2298</v>
      </c>
      <c r="J568">
        <v>18.25</v>
      </c>
      <c r="K568">
        <v>12</v>
      </c>
      <c r="L568" t="s">
        <v>13</v>
      </c>
      <c r="M568" t="s">
        <v>12</v>
      </c>
      <c r="N568">
        <v>68.48</v>
      </c>
      <c r="O568">
        <v>5179.84</v>
      </c>
      <c r="P568">
        <v>1994.57</v>
      </c>
      <c r="Q568">
        <v>38.5</v>
      </c>
      <c r="R568">
        <v>567</v>
      </c>
      <c r="S568" t="s">
        <v>802</v>
      </c>
    </row>
    <row r="569" spans="1:19">
      <c r="A569" t="s">
        <v>2761</v>
      </c>
      <c r="B569" t="s">
        <v>696</v>
      </c>
      <c r="C569" t="s">
        <v>724</v>
      </c>
      <c r="D569" t="s">
        <v>786</v>
      </c>
      <c r="E569" t="s">
        <v>790</v>
      </c>
      <c r="F569" t="s">
        <v>794</v>
      </c>
      <c r="G569" t="s">
        <v>799</v>
      </c>
      <c r="H569">
        <v>3887.194333</v>
      </c>
      <c r="I569">
        <v>46646.332</v>
      </c>
      <c r="J569">
        <v>21.25</v>
      </c>
      <c r="K569">
        <v>12</v>
      </c>
      <c r="L569" t="s">
        <v>13</v>
      </c>
      <c r="M569" t="s">
        <v>12</v>
      </c>
      <c r="N569">
        <v>75.19</v>
      </c>
      <c r="O569">
        <v>5881.54</v>
      </c>
      <c r="P569">
        <v>1994.35</v>
      </c>
      <c r="Q569">
        <v>33.9</v>
      </c>
      <c r="R569">
        <v>568</v>
      </c>
      <c r="S569" t="s">
        <v>803</v>
      </c>
    </row>
    <row r="570" spans="1:19">
      <c r="A570" t="s">
        <v>2762</v>
      </c>
      <c r="B570" t="s">
        <v>689</v>
      </c>
      <c r="C570" t="s">
        <v>714</v>
      </c>
      <c r="D570" t="s">
        <v>788</v>
      </c>
      <c r="E570" t="s">
        <v>790</v>
      </c>
      <c r="F570" t="s">
        <v>794</v>
      </c>
      <c r="G570" t="s">
        <v>798</v>
      </c>
      <c r="H570">
        <v>3684.1681</v>
      </c>
      <c r="I570">
        <v>44210.0172</v>
      </c>
      <c r="J570">
        <v>18.5</v>
      </c>
      <c r="K570">
        <v>12</v>
      </c>
      <c r="L570" t="s">
        <v>13</v>
      </c>
      <c r="M570" t="s">
        <v>12</v>
      </c>
      <c r="N570">
        <v>73.36</v>
      </c>
      <c r="O570">
        <v>5673.85</v>
      </c>
      <c r="P570">
        <v>1989.68</v>
      </c>
      <c r="Q570">
        <v>35.1</v>
      </c>
      <c r="R570">
        <v>569</v>
      </c>
      <c r="S570" t="s">
        <v>802</v>
      </c>
    </row>
    <row r="571" spans="1:19">
      <c r="A571" t="s">
        <v>2763</v>
      </c>
      <c r="B571" t="s">
        <v>688</v>
      </c>
      <c r="C571" t="s">
        <v>713</v>
      </c>
      <c r="D571" t="s">
        <v>787</v>
      </c>
      <c r="E571" t="s">
        <v>790</v>
      </c>
      <c r="F571" t="s">
        <v>794</v>
      </c>
      <c r="G571" t="s">
        <v>799</v>
      </c>
      <c r="H571">
        <v>3351.309525</v>
      </c>
      <c r="I571">
        <v>40215.7143</v>
      </c>
      <c r="J571">
        <v>18.5</v>
      </c>
      <c r="K571">
        <v>12</v>
      </c>
      <c r="L571" t="s">
        <v>13</v>
      </c>
      <c r="M571" t="s">
        <v>12</v>
      </c>
      <c r="N571">
        <v>70.22</v>
      </c>
      <c r="O571">
        <v>5336.25</v>
      </c>
      <c r="P571">
        <v>1984.94</v>
      </c>
      <c r="Q571">
        <v>37.2</v>
      </c>
      <c r="R571">
        <v>570</v>
      </c>
      <c r="S571" t="s">
        <v>802</v>
      </c>
    </row>
    <row r="572" spans="1:19">
      <c r="A572" t="s">
        <v>2764</v>
      </c>
      <c r="B572" t="s">
        <v>688</v>
      </c>
      <c r="C572" t="s">
        <v>3666</v>
      </c>
      <c r="D572" t="s">
        <v>787</v>
      </c>
      <c r="E572" t="s">
        <v>790</v>
      </c>
      <c r="F572" t="s">
        <v>794</v>
      </c>
      <c r="G572" t="s">
        <v>799</v>
      </c>
      <c r="H572">
        <v>2576.676855</v>
      </c>
      <c r="I572">
        <v>28343.4454</v>
      </c>
      <c r="J572">
        <v>16.18</v>
      </c>
      <c r="K572">
        <v>11</v>
      </c>
      <c r="L572" t="s">
        <v>13</v>
      </c>
      <c r="M572" t="s">
        <v>12</v>
      </c>
      <c r="N572">
        <v>60.01</v>
      </c>
      <c r="O572">
        <v>4559.77</v>
      </c>
      <c r="P572">
        <v>1983.1</v>
      </c>
      <c r="Q572">
        <v>43.5</v>
      </c>
      <c r="R572">
        <v>571</v>
      </c>
      <c r="S572" t="s">
        <v>803</v>
      </c>
    </row>
    <row r="573" spans="1:19">
      <c r="A573" t="s">
        <v>2765</v>
      </c>
      <c r="B573" t="s">
        <v>684</v>
      </c>
      <c r="C573" t="s">
        <v>712</v>
      </c>
      <c r="D573" t="s">
        <v>785</v>
      </c>
      <c r="E573" t="s">
        <v>790</v>
      </c>
      <c r="F573" t="s">
        <v>794</v>
      </c>
      <c r="G573" t="s">
        <v>799</v>
      </c>
      <c r="H573">
        <v>2944.662575</v>
      </c>
      <c r="I573">
        <v>35335.9509</v>
      </c>
      <c r="J573">
        <v>17</v>
      </c>
      <c r="K573">
        <v>12</v>
      </c>
      <c r="L573" t="s">
        <v>13</v>
      </c>
      <c r="M573" t="s">
        <v>12</v>
      </c>
      <c r="N573">
        <v>65.45999999999999</v>
      </c>
      <c r="O573">
        <v>4925.97</v>
      </c>
      <c r="P573">
        <v>1981.31</v>
      </c>
      <c r="Q573">
        <v>40.2</v>
      </c>
      <c r="R573">
        <v>572</v>
      </c>
      <c r="S573" t="s">
        <v>802</v>
      </c>
    </row>
    <row r="574" spans="1:19">
      <c r="A574" t="s">
        <v>2766</v>
      </c>
      <c r="B574" t="s">
        <v>685</v>
      </c>
      <c r="C574" t="s">
        <v>712</v>
      </c>
      <c r="D574" t="s">
        <v>685</v>
      </c>
      <c r="E574" t="s">
        <v>790</v>
      </c>
      <c r="F574" t="s">
        <v>794</v>
      </c>
      <c r="G574" t="s">
        <v>799</v>
      </c>
      <c r="H574">
        <v>2760.4539</v>
      </c>
      <c r="I574">
        <v>33125.4468</v>
      </c>
      <c r="J574">
        <v>16.33</v>
      </c>
      <c r="K574">
        <v>12</v>
      </c>
      <c r="L574" t="s">
        <v>13</v>
      </c>
      <c r="M574" t="s">
        <v>12</v>
      </c>
      <c r="N574">
        <v>62.84</v>
      </c>
      <c r="O574">
        <v>4740.4</v>
      </c>
      <c r="P574">
        <v>1979.95</v>
      </c>
      <c r="Q574">
        <v>41.8</v>
      </c>
      <c r="R574">
        <v>573</v>
      </c>
      <c r="S574" t="s">
        <v>803</v>
      </c>
    </row>
    <row r="575" spans="1:19">
      <c r="A575" t="s">
        <v>2767</v>
      </c>
      <c r="B575" t="s">
        <v>699</v>
      </c>
      <c r="C575" t="s">
        <v>712</v>
      </c>
      <c r="D575" t="s">
        <v>785</v>
      </c>
      <c r="E575" t="s">
        <v>790</v>
      </c>
      <c r="F575" t="s">
        <v>794</v>
      </c>
      <c r="G575" t="s">
        <v>798</v>
      </c>
      <c r="H575">
        <v>3140.90595</v>
      </c>
      <c r="I575">
        <v>18845.4357</v>
      </c>
      <c r="J575">
        <v>14</v>
      </c>
      <c r="K575">
        <v>6</v>
      </c>
      <c r="L575" t="s">
        <v>13</v>
      </c>
      <c r="M575" t="s">
        <v>12</v>
      </c>
      <c r="N575">
        <v>67.94</v>
      </c>
      <c r="O575">
        <v>5119.85</v>
      </c>
      <c r="P575">
        <v>1978.94</v>
      </c>
      <c r="Q575">
        <v>38.7</v>
      </c>
      <c r="R575">
        <v>574</v>
      </c>
      <c r="S575" t="s">
        <v>803</v>
      </c>
    </row>
    <row r="576" spans="1:19">
      <c r="A576" t="s">
        <v>2768</v>
      </c>
      <c r="B576" t="s">
        <v>688</v>
      </c>
      <c r="C576" t="s">
        <v>713</v>
      </c>
      <c r="D576" t="s">
        <v>787</v>
      </c>
      <c r="E576" t="s">
        <v>790</v>
      </c>
      <c r="F576" t="s">
        <v>794</v>
      </c>
      <c r="G576" t="s">
        <v>799</v>
      </c>
      <c r="H576">
        <v>4143.79415</v>
      </c>
      <c r="I576">
        <v>49725.5298</v>
      </c>
      <c r="J576">
        <v>21.08</v>
      </c>
      <c r="K576">
        <v>12</v>
      </c>
      <c r="L576" t="s">
        <v>13</v>
      </c>
      <c r="M576" t="s">
        <v>12</v>
      </c>
      <c r="N576">
        <v>76.95999999999999</v>
      </c>
      <c r="O576">
        <v>6119.19</v>
      </c>
      <c r="P576">
        <v>1975.39</v>
      </c>
      <c r="Q576">
        <v>32.3</v>
      </c>
      <c r="R576">
        <v>575</v>
      </c>
      <c r="S576" t="s">
        <v>803</v>
      </c>
    </row>
    <row r="577" spans="1:19">
      <c r="A577" t="s">
        <v>2769</v>
      </c>
      <c r="B577" t="s">
        <v>685</v>
      </c>
      <c r="C577" t="s">
        <v>744</v>
      </c>
      <c r="D577" t="s">
        <v>685</v>
      </c>
      <c r="E577" t="s">
        <v>790</v>
      </c>
      <c r="F577" t="s">
        <v>794</v>
      </c>
      <c r="G577" t="s">
        <v>799</v>
      </c>
      <c r="H577">
        <v>3459.436367</v>
      </c>
      <c r="I577">
        <v>41513.2364</v>
      </c>
      <c r="J577">
        <v>19.25</v>
      </c>
      <c r="K577">
        <v>12</v>
      </c>
      <c r="L577" t="s">
        <v>13</v>
      </c>
      <c r="M577" t="s">
        <v>12</v>
      </c>
      <c r="N577">
        <v>71.26000000000001</v>
      </c>
      <c r="O577">
        <v>5434.23</v>
      </c>
      <c r="P577">
        <v>1974.79</v>
      </c>
      <c r="Q577">
        <v>36.3</v>
      </c>
      <c r="R577">
        <v>576</v>
      </c>
      <c r="S577" t="s">
        <v>803</v>
      </c>
    </row>
    <row r="578" spans="1:19">
      <c r="A578" t="s">
        <v>2770</v>
      </c>
      <c r="B578" t="s">
        <v>685</v>
      </c>
      <c r="C578" t="s">
        <v>712</v>
      </c>
      <c r="D578" t="s">
        <v>685</v>
      </c>
      <c r="E578" t="s">
        <v>790</v>
      </c>
      <c r="F578" t="s">
        <v>794</v>
      </c>
      <c r="G578" t="s">
        <v>799</v>
      </c>
      <c r="H578">
        <v>3717.35055</v>
      </c>
      <c r="I578">
        <v>44608.2066</v>
      </c>
      <c r="J578">
        <v>19.58</v>
      </c>
      <c r="K578">
        <v>12</v>
      </c>
      <c r="L578" t="s">
        <v>13</v>
      </c>
      <c r="M578" t="s">
        <v>12</v>
      </c>
      <c r="N578">
        <v>73.79000000000001</v>
      </c>
      <c r="O578">
        <v>5688.59</v>
      </c>
      <c r="P578">
        <v>1971.24</v>
      </c>
      <c r="Q578">
        <v>34.7</v>
      </c>
      <c r="R578">
        <v>577</v>
      </c>
      <c r="S578" t="s">
        <v>802</v>
      </c>
    </row>
    <row r="579" spans="1:19">
      <c r="A579" t="s">
        <v>2771</v>
      </c>
      <c r="B579" t="s">
        <v>690</v>
      </c>
      <c r="C579" t="s">
        <v>712</v>
      </c>
      <c r="D579" t="s">
        <v>785</v>
      </c>
      <c r="E579" t="s">
        <v>790</v>
      </c>
      <c r="F579" t="s">
        <v>794</v>
      </c>
      <c r="G579" t="s">
        <v>798</v>
      </c>
      <c r="H579">
        <v>2789.989375</v>
      </c>
      <c r="I579">
        <v>33479.8725</v>
      </c>
      <c r="J579">
        <v>16.42</v>
      </c>
      <c r="K579">
        <v>12</v>
      </c>
      <c r="L579" t="s">
        <v>13</v>
      </c>
      <c r="M579" t="s">
        <v>12</v>
      </c>
      <c r="N579">
        <v>63.24</v>
      </c>
      <c r="O579">
        <v>4760.09</v>
      </c>
      <c r="P579">
        <v>1970.11</v>
      </c>
      <c r="Q579">
        <v>41.4</v>
      </c>
      <c r="R579">
        <v>578</v>
      </c>
      <c r="S579" t="s">
        <v>803</v>
      </c>
    </row>
    <row r="580" spans="1:19">
      <c r="A580" t="s">
        <v>2772</v>
      </c>
      <c r="B580" t="s">
        <v>695</v>
      </c>
      <c r="C580" t="s">
        <v>712</v>
      </c>
      <c r="D580" t="s">
        <v>786</v>
      </c>
      <c r="E580" t="s">
        <v>790</v>
      </c>
      <c r="F580" t="s">
        <v>794</v>
      </c>
      <c r="G580" t="s">
        <v>799</v>
      </c>
      <c r="H580">
        <v>2875.414427</v>
      </c>
      <c r="I580">
        <v>31629.5587</v>
      </c>
      <c r="J580">
        <v>16.75</v>
      </c>
      <c r="K580">
        <v>11</v>
      </c>
      <c r="L580" t="s">
        <v>13</v>
      </c>
      <c r="M580" t="s">
        <v>12</v>
      </c>
      <c r="N580">
        <v>64.42</v>
      </c>
      <c r="O580">
        <v>4840.97</v>
      </c>
      <c r="P580">
        <v>1965.56</v>
      </c>
      <c r="Q580">
        <v>40.6</v>
      </c>
      <c r="R580">
        <v>579</v>
      </c>
      <c r="S580" t="s">
        <v>802</v>
      </c>
    </row>
    <row r="581" spans="1:19">
      <c r="A581" t="s">
        <v>2773</v>
      </c>
      <c r="B581" t="s">
        <v>685</v>
      </c>
      <c r="C581" t="s">
        <v>720</v>
      </c>
      <c r="D581" t="s">
        <v>685</v>
      </c>
      <c r="E581" t="s">
        <v>790</v>
      </c>
      <c r="F581" t="s">
        <v>794</v>
      </c>
      <c r="G581" t="s">
        <v>799</v>
      </c>
      <c r="H581">
        <v>3246.888218</v>
      </c>
      <c r="I581">
        <v>35715.7704</v>
      </c>
      <c r="J581">
        <v>19.36</v>
      </c>
      <c r="K581">
        <v>11</v>
      </c>
      <c r="L581" t="s">
        <v>13</v>
      </c>
      <c r="M581" t="s">
        <v>12</v>
      </c>
      <c r="N581">
        <v>69.18000000000001</v>
      </c>
      <c r="O581">
        <v>5209.62</v>
      </c>
      <c r="P581">
        <v>1962.73</v>
      </c>
      <c r="Q581">
        <v>37.7</v>
      </c>
      <c r="R581">
        <v>580</v>
      </c>
      <c r="S581" t="s">
        <v>803</v>
      </c>
    </row>
    <row r="582" spans="1:19">
      <c r="A582" t="s">
        <v>2774</v>
      </c>
      <c r="B582" t="s">
        <v>688</v>
      </c>
      <c r="C582" t="s">
        <v>713</v>
      </c>
      <c r="D582" t="s">
        <v>787</v>
      </c>
      <c r="H582">
        <v>3372.995033</v>
      </c>
      <c r="I582">
        <v>40475.9404</v>
      </c>
      <c r="J582">
        <v>17.42</v>
      </c>
      <c r="K582">
        <v>12</v>
      </c>
      <c r="L582" t="s">
        <v>13</v>
      </c>
      <c r="M582" t="s">
        <v>12</v>
      </c>
      <c r="N582">
        <v>70.43000000000001</v>
      </c>
      <c r="O582">
        <v>5332.34</v>
      </c>
      <c r="P582">
        <v>1959.35</v>
      </c>
      <c r="Q582">
        <v>36.7</v>
      </c>
      <c r="R582">
        <v>581</v>
      </c>
      <c r="S582" t="s">
        <v>800</v>
      </c>
    </row>
    <row r="583" spans="1:19">
      <c r="A583" t="s">
        <v>2775</v>
      </c>
      <c r="B583" t="s">
        <v>690</v>
      </c>
      <c r="C583" t="s">
        <v>712</v>
      </c>
      <c r="D583" t="s">
        <v>785</v>
      </c>
      <c r="E583" t="s">
        <v>790</v>
      </c>
      <c r="F583" t="s">
        <v>794</v>
      </c>
      <c r="G583" t="s">
        <v>799</v>
      </c>
      <c r="H583">
        <v>3178.72455</v>
      </c>
      <c r="I583">
        <v>38144.6946</v>
      </c>
      <c r="J583">
        <v>17.5</v>
      </c>
      <c r="K583">
        <v>12</v>
      </c>
      <c r="L583" t="s">
        <v>13</v>
      </c>
      <c r="M583" t="s">
        <v>12</v>
      </c>
      <c r="N583">
        <v>68.39</v>
      </c>
      <c r="O583">
        <v>5137.24</v>
      </c>
      <c r="P583">
        <v>1958.52</v>
      </c>
      <c r="Q583">
        <v>38.1</v>
      </c>
      <c r="R583">
        <v>582</v>
      </c>
      <c r="S583" t="s">
        <v>803</v>
      </c>
    </row>
    <row r="584" spans="1:19">
      <c r="A584" t="s">
        <v>2776</v>
      </c>
      <c r="B584" t="s">
        <v>690</v>
      </c>
      <c r="C584" t="s">
        <v>712</v>
      </c>
      <c r="D584" t="s">
        <v>785</v>
      </c>
      <c r="H584">
        <v>3701.025814</v>
      </c>
      <c r="I584">
        <v>25907.1807</v>
      </c>
      <c r="J584">
        <v>19</v>
      </c>
      <c r="K584">
        <v>7</v>
      </c>
      <c r="L584" t="s">
        <v>13</v>
      </c>
      <c r="M584" t="s">
        <v>12</v>
      </c>
      <c r="N584">
        <v>73.53</v>
      </c>
      <c r="O584">
        <v>5656.94</v>
      </c>
      <c r="P584">
        <v>1955.92</v>
      </c>
      <c r="Q584">
        <v>34.6</v>
      </c>
      <c r="R584">
        <v>583</v>
      </c>
      <c r="S584" t="s">
        <v>800</v>
      </c>
    </row>
    <row r="585" spans="1:19">
      <c r="A585" t="s">
        <v>2777</v>
      </c>
      <c r="B585" t="s">
        <v>686</v>
      </c>
      <c r="C585" t="s">
        <v>712</v>
      </c>
      <c r="D585" t="s">
        <v>786</v>
      </c>
      <c r="E585" t="s">
        <v>790</v>
      </c>
      <c r="F585" t="s">
        <v>793</v>
      </c>
      <c r="G585" t="s">
        <v>799</v>
      </c>
      <c r="H585">
        <v>3006.758692</v>
      </c>
      <c r="I585">
        <v>36081.1043</v>
      </c>
      <c r="J585">
        <v>13</v>
      </c>
      <c r="K585">
        <v>12</v>
      </c>
      <c r="L585" t="s">
        <v>13</v>
      </c>
      <c r="M585" t="s">
        <v>12</v>
      </c>
      <c r="N585">
        <v>66.33</v>
      </c>
      <c r="O585">
        <v>4956.5</v>
      </c>
      <c r="P585">
        <v>1949.75</v>
      </c>
      <c r="Q585">
        <v>39.3</v>
      </c>
      <c r="R585">
        <v>584</v>
      </c>
      <c r="S585" t="s">
        <v>801</v>
      </c>
    </row>
    <row r="586" spans="1:19">
      <c r="A586" t="s">
        <v>2778</v>
      </c>
      <c r="B586" t="s">
        <v>697</v>
      </c>
      <c r="C586" t="s">
        <v>729</v>
      </c>
      <c r="D586" t="s">
        <v>785</v>
      </c>
      <c r="E586" t="s">
        <v>790</v>
      </c>
      <c r="F586" t="s">
        <v>794</v>
      </c>
      <c r="G586" t="s">
        <v>799</v>
      </c>
      <c r="H586">
        <v>4263.820982</v>
      </c>
      <c r="I586">
        <v>46902.0308</v>
      </c>
      <c r="J586">
        <v>21.36</v>
      </c>
      <c r="K586">
        <v>11</v>
      </c>
      <c r="L586" t="s">
        <v>13</v>
      </c>
      <c r="M586" t="s">
        <v>12</v>
      </c>
      <c r="N586">
        <v>78.02</v>
      </c>
      <c r="O586">
        <v>6211.11</v>
      </c>
      <c r="P586">
        <v>1947.29</v>
      </c>
      <c r="Q586">
        <v>31.4</v>
      </c>
      <c r="R586">
        <v>585</v>
      </c>
      <c r="S586" t="s">
        <v>803</v>
      </c>
    </row>
    <row r="587" spans="1:19">
      <c r="A587" t="s">
        <v>2779</v>
      </c>
      <c r="B587" t="s">
        <v>703</v>
      </c>
      <c r="C587" t="s">
        <v>712</v>
      </c>
      <c r="D587" t="s">
        <v>789</v>
      </c>
      <c r="E587" t="s">
        <v>790</v>
      </c>
      <c r="F587" t="s">
        <v>794</v>
      </c>
      <c r="G587" t="s">
        <v>798</v>
      </c>
      <c r="H587">
        <v>3171.979767</v>
      </c>
      <c r="I587">
        <v>38063.7572</v>
      </c>
      <c r="J587">
        <v>17.67</v>
      </c>
      <c r="K587">
        <v>12</v>
      </c>
      <c r="L587" t="s">
        <v>13</v>
      </c>
      <c r="M587" t="s">
        <v>12</v>
      </c>
      <c r="N587">
        <v>68.31999999999999</v>
      </c>
      <c r="O587">
        <v>5114.48</v>
      </c>
      <c r="P587">
        <v>1942.5</v>
      </c>
      <c r="Q587">
        <v>38</v>
      </c>
      <c r="R587">
        <v>586</v>
      </c>
      <c r="S587" t="s">
        <v>803</v>
      </c>
    </row>
    <row r="588" spans="1:19">
      <c r="A588" t="s">
        <v>2780</v>
      </c>
      <c r="B588" t="s">
        <v>690</v>
      </c>
      <c r="C588" t="s">
        <v>712</v>
      </c>
      <c r="D588" t="s">
        <v>785</v>
      </c>
      <c r="E588" t="s">
        <v>790</v>
      </c>
      <c r="F588" t="s">
        <v>794</v>
      </c>
      <c r="G588" t="s">
        <v>798</v>
      </c>
      <c r="H588">
        <v>3947.213538</v>
      </c>
      <c r="I588">
        <v>31577.7083</v>
      </c>
      <c r="J588">
        <v>19.63</v>
      </c>
      <c r="K588">
        <v>8</v>
      </c>
      <c r="L588" t="s">
        <v>13</v>
      </c>
      <c r="M588" t="s">
        <v>12</v>
      </c>
      <c r="N588">
        <v>75.67</v>
      </c>
      <c r="O588">
        <v>5887.36</v>
      </c>
      <c r="P588">
        <v>1940.14</v>
      </c>
      <c r="Q588">
        <v>33</v>
      </c>
      <c r="R588">
        <v>587</v>
      </c>
      <c r="S588" t="s">
        <v>802</v>
      </c>
    </row>
    <row r="589" spans="1:19">
      <c r="A589" t="s">
        <v>2781</v>
      </c>
      <c r="B589" t="s">
        <v>693</v>
      </c>
      <c r="C589" t="s">
        <v>712</v>
      </c>
      <c r="D589" t="s">
        <v>785</v>
      </c>
      <c r="H589">
        <v>3610.074925</v>
      </c>
      <c r="I589">
        <v>43320.8991</v>
      </c>
      <c r="J589">
        <v>18.17</v>
      </c>
      <c r="K589">
        <v>12</v>
      </c>
      <c r="L589" t="s">
        <v>13</v>
      </c>
      <c r="M589" t="s">
        <v>12</v>
      </c>
      <c r="N589">
        <v>72.66</v>
      </c>
      <c r="O589">
        <v>5546.08</v>
      </c>
      <c r="P589">
        <v>1936.01</v>
      </c>
      <c r="Q589">
        <v>34.9</v>
      </c>
      <c r="R589">
        <v>588</v>
      </c>
      <c r="S589" t="s">
        <v>800</v>
      </c>
    </row>
    <row r="590" spans="1:19">
      <c r="A590" t="s">
        <v>2782</v>
      </c>
      <c r="B590" t="s">
        <v>693</v>
      </c>
      <c r="C590" t="s">
        <v>712</v>
      </c>
      <c r="D590" t="s">
        <v>785</v>
      </c>
      <c r="E590" t="s">
        <v>790</v>
      </c>
      <c r="F590" t="s">
        <v>796</v>
      </c>
      <c r="G590" t="s">
        <v>798</v>
      </c>
      <c r="H590">
        <v>3540.897509</v>
      </c>
      <c r="I590">
        <v>38949.8726</v>
      </c>
      <c r="J590">
        <v>17.36</v>
      </c>
      <c r="K590">
        <v>11</v>
      </c>
      <c r="L590" t="s">
        <v>13</v>
      </c>
      <c r="M590" t="s">
        <v>12</v>
      </c>
      <c r="N590">
        <v>72.01000000000001</v>
      </c>
      <c r="O590">
        <v>5476.37</v>
      </c>
      <c r="P590">
        <v>1935.47</v>
      </c>
      <c r="Q590">
        <v>35.3</v>
      </c>
      <c r="R590">
        <v>589</v>
      </c>
      <c r="S590" t="s">
        <v>803</v>
      </c>
    </row>
    <row r="591" spans="1:19">
      <c r="A591" t="s">
        <v>2783</v>
      </c>
      <c r="B591" t="s">
        <v>692</v>
      </c>
      <c r="C591" t="s">
        <v>738</v>
      </c>
      <c r="D591" t="s">
        <v>787</v>
      </c>
      <c r="E591" t="s">
        <v>790</v>
      </c>
      <c r="F591" t="s">
        <v>794</v>
      </c>
      <c r="G591" t="s">
        <v>799</v>
      </c>
      <c r="H591">
        <v>4117.921942</v>
      </c>
      <c r="I591">
        <v>49415.0633</v>
      </c>
      <c r="J591">
        <v>20.42</v>
      </c>
      <c r="K591">
        <v>12</v>
      </c>
      <c r="L591" t="s">
        <v>13</v>
      </c>
      <c r="M591" t="s">
        <v>12</v>
      </c>
      <c r="N591">
        <v>76.73999999999999</v>
      </c>
      <c r="O591">
        <v>6045.58</v>
      </c>
      <c r="P591">
        <v>1927.66</v>
      </c>
      <c r="Q591">
        <v>31.9</v>
      </c>
      <c r="R591">
        <v>590</v>
      </c>
      <c r="S591" t="s">
        <v>802</v>
      </c>
    </row>
    <row r="592" spans="1:19">
      <c r="A592" t="s">
        <v>2784</v>
      </c>
      <c r="B592" t="s">
        <v>685</v>
      </c>
      <c r="C592" t="s">
        <v>712</v>
      </c>
      <c r="D592" t="s">
        <v>685</v>
      </c>
      <c r="H592">
        <v>2776.7061</v>
      </c>
      <c r="I592">
        <v>8330.1183</v>
      </c>
      <c r="J592">
        <v>16</v>
      </c>
      <c r="K592">
        <v>3</v>
      </c>
      <c r="L592" t="s">
        <v>13</v>
      </c>
      <c r="M592" t="s">
        <v>12</v>
      </c>
      <c r="N592">
        <v>63.12</v>
      </c>
      <c r="O592">
        <v>4701.45</v>
      </c>
      <c r="P592">
        <v>1924.74</v>
      </c>
      <c r="Q592">
        <v>40.9</v>
      </c>
      <c r="R592">
        <v>591</v>
      </c>
      <c r="S592" t="s">
        <v>800</v>
      </c>
    </row>
    <row r="593" spans="1:19">
      <c r="A593" t="s">
        <v>2785</v>
      </c>
      <c r="B593" t="s">
        <v>684</v>
      </c>
      <c r="C593" t="s">
        <v>712</v>
      </c>
      <c r="D593" t="s">
        <v>785</v>
      </c>
      <c r="H593">
        <v>3553.57769</v>
      </c>
      <c r="I593">
        <v>35535.7769</v>
      </c>
      <c r="J593">
        <v>18.1</v>
      </c>
      <c r="K593">
        <v>10</v>
      </c>
      <c r="L593" t="s">
        <v>13</v>
      </c>
      <c r="M593" t="s">
        <v>12</v>
      </c>
      <c r="N593">
        <v>72.18000000000001</v>
      </c>
      <c r="O593">
        <v>5475.86</v>
      </c>
      <c r="P593">
        <v>1922.28</v>
      </c>
      <c r="Q593">
        <v>35.1</v>
      </c>
      <c r="R593">
        <v>592</v>
      </c>
      <c r="S593" t="s">
        <v>800</v>
      </c>
    </row>
    <row r="594" spans="1:19">
      <c r="A594" t="s">
        <v>2786</v>
      </c>
      <c r="B594" t="s">
        <v>689</v>
      </c>
      <c r="C594" t="s">
        <v>714</v>
      </c>
      <c r="D594" t="s">
        <v>788</v>
      </c>
      <c r="E594" t="s">
        <v>790</v>
      </c>
      <c r="F594" t="s">
        <v>794</v>
      </c>
      <c r="G594" t="s">
        <v>799</v>
      </c>
      <c r="H594">
        <v>2961.427791</v>
      </c>
      <c r="I594">
        <v>32575.7057</v>
      </c>
      <c r="J594">
        <v>17</v>
      </c>
      <c r="K594">
        <v>11</v>
      </c>
      <c r="L594" t="s">
        <v>13</v>
      </c>
      <c r="M594" t="s">
        <v>12</v>
      </c>
      <c r="N594">
        <v>65.66</v>
      </c>
      <c r="O594">
        <v>4878.72</v>
      </c>
      <c r="P594">
        <v>1917.29</v>
      </c>
      <c r="Q594">
        <v>39.3</v>
      </c>
      <c r="R594">
        <v>593</v>
      </c>
      <c r="S594" t="s">
        <v>803</v>
      </c>
    </row>
    <row r="595" spans="1:19">
      <c r="A595" t="s">
        <v>2787</v>
      </c>
      <c r="B595" t="s">
        <v>690</v>
      </c>
      <c r="C595" t="s">
        <v>745</v>
      </c>
      <c r="D595" t="s">
        <v>785</v>
      </c>
      <c r="E595" t="s">
        <v>791</v>
      </c>
      <c r="F595" t="s">
        <v>794</v>
      </c>
      <c r="G595" t="s">
        <v>798</v>
      </c>
      <c r="H595">
        <v>4268.350392</v>
      </c>
      <c r="I595">
        <v>51220.2047</v>
      </c>
      <c r="J595">
        <v>21.33</v>
      </c>
      <c r="K595">
        <v>12</v>
      </c>
      <c r="L595" t="s">
        <v>13</v>
      </c>
      <c r="M595" t="s">
        <v>12</v>
      </c>
      <c r="N595">
        <v>78.08</v>
      </c>
      <c r="O595">
        <v>6183.46</v>
      </c>
      <c r="P595">
        <v>1915.11</v>
      </c>
      <c r="Q595">
        <v>31</v>
      </c>
      <c r="R595">
        <v>594</v>
      </c>
      <c r="S595" t="s">
        <v>802</v>
      </c>
    </row>
    <row r="596" spans="1:19">
      <c r="A596" t="s">
        <v>2788</v>
      </c>
      <c r="B596" t="s">
        <v>697</v>
      </c>
      <c r="C596" t="s">
        <v>729</v>
      </c>
      <c r="D596" t="s">
        <v>785</v>
      </c>
      <c r="E596" t="s">
        <v>790</v>
      </c>
      <c r="F596" t="s">
        <v>794</v>
      </c>
      <c r="G596" t="s">
        <v>799</v>
      </c>
      <c r="H596">
        <v>2763.217125</v>
      </c>
      <c r="I596">
        <v>33158.6055</v>
      </c>
      <c r="J596">
        <v>16.33</v>
      </c>
      <c r="K596">
        <v>12</v>
      </c>
      <c r="L596" t="s">
        <v>13</v>
      </c>
      <c r="M596" t="s">
        <v>12</v>
      </c>
      <c r="N596">
        <v>62.92</v>
      </c>
      <c r="O596">
        <v>4675.9</v>
      </c>
      <c r="P596">
        <v>1912.68</v>
      </c>
      <c r="Q596">
        <v>40.9</v>
      </c>
      <c r="R596">
        <v>595</v>
      </c>
      <c r="S596" t="s">
        <v>803</v>
      </c>
    </row>
    <row r="597" spans="1:19">
      <c r="A597" t="s">
        <v>2789</v>
      </c>
      <c r="B597" t="s">
        <v>689</v>
      </c>
      <c r="C597" t="s">
        <v>714</v>
      </c>
      <c r="D597" t="s">
        <v>788</v>
      </c>
      <c r="E597" t="s">
        <v>790</v>
      </c>
      <c r="F597" t="s">
        <v>794</v>
      </c>
      <c r="G597" t="s">
        <v>799</v>
      </c>
      <c r="H597">
        <v>4309.123008</v>
      </c>
      <c r="I597">
        <v>51709.4761</v>
      </c>
      <c r="J597">
        <v>21.58</v>
      </c>
      <c r="K597">
        <v>12</v>
      </c>
      <c r="L597" t="s">
        <v>13</v>
      </c>
      <c r="M597" t="s">
        <v>12</v>
      </c>
      <c r="N597">
        <v>78.33</v>
      </c>
      <c r="O597">
        <v>6217.86</v>
      </c>
      <c r="P597">
        <v>1908.74</v>
      </c>
      <c r="Q597">
        <v>30.7</v>
      </c>
      <c r="R597">
        <v>596</v>
      </c>
      <c r="S597" t="s">
        <v>802</v>
      </c>
    </row>
    <row r="598" spans="1:19">
      <c r="A598" t="s">
        <v>2790</v>
      </c>
      <c r="B598" t="s">
        <v>697</v>
      </c>
      <c r="C598" t="s">
        <v>729</v>
      </c>
      <c r="D598" t="s">
        <v>785</v>
      </c>
      <c r="E598" t="s">
        <v>790</v>
      </c>
      <c r="F598" t="s">
        <v>794</v>
      </c>
      <c r="G598" t="s">
        <v>799</v>
      </c>
      <c r="H598">
        <v>3723.443625</v>
      </c>
      <c r="I598">
        <v>14893.7745</v>
      </c>
      <c r="J598">
        <v>20.5</v>
      </c>
      <c r="K598">
        <v>4</v>
      </c>
      <c r="L598" t="s">
        <v>13</v>
      </c>
      <c r="M598" t="s">
        <v>12</v>
      </c>
      <c r="N598">
        <v>73.84999999999999</v>
      </c>
      <c r="O598">
        <v>5631.33</v>
      </c>
      <c r="P598">
        <v>1907.88</v>
      </c>
      <c r="Q598">
        <v>33.9</v>
      </c>
      <c r="R598">
        <v>597</v>
      </c>
      <c r="S598" t="s">
        <v>803</v>
      </c>
    </row>
    <row r="599" spans="1:19">
      <c r="A599" t="s">
        <v>2791</v>
      </c>
      <c r="B599" t="s">
        <v>694</v>
      </c>
      <c r="C599" t="s">
        <v>721</v>
      </c>
      <c r="D599" t="s">
        <v>785</v>
      </c>
      <c r="E599" t="s">
        <v>790</v>
      </c>
      <c r="F599" t="s">
        <v>794</v>
      </c>
      <c r="G599" t="s">
        <v>799</v>
      </c>
      <c r="H599">
        <v>3560.369167</v>
      </c>
      <c r="I599">
        <v>42724.43</v>
      </c>
      <c r="J599">
        <v>18.83</v>
      </c>
      <c r="K599">
        <v>12</v>
      </c>
      <c r="L599" t="s">
        <v>13</v>
      </c>
      <c r="M599" t="s">
        <v>12</v>
      </c>
      <c r="N599">
        <v>72.22</v>
      </c>
      <c r="O599">
        <v>5466.41</v>
      </c>
      <c r="P599">
        <v>1906.04</v>
      </c>
      <c r="Q599">
        <v>34.9</v>
      </c>
      <c r="R599">
        <v>598</v>
      </c>
      <c r="S599" t="s">
        <v>802</v>
      </c>
    </row>
    <row r="600" spans="1:19">
      <c r="A600" t="s">
        <v>2792</v>
      </c>
      <c r="B600" t="s">
        <v>694</v>
      </c>
      <c r="C600" t="s">
        <v>712</v>
      </c>
      <c r="D600" t="s">
        <v>785</v>
      </c>
      <c r="E600" t="s">
        <v>790</v>
      </c>
      <c r="F600" t="s">
        <v>794</v>
      </c>
      <c r="G600" t="s">
        <v>798</v>
      </c>
      <c r="H600">
        <v>2739.558658</v>
      </c>
      <c r="I600">
        <v>32874.7039</v>
      </c>
      <c r="J600">
        <v>13.92</v>
      </c>
      <c r="K600">
        <v>12</v>
      </c>
      <c r="L600" t="s">
        <v>13</v>
      </c>
      <c r="M600" t="s">
        <v>12</v>
      </c>
      <c r="N600">
        <v>62.56</v>
      </c>
      <c r="O600">
        <v>4643.68</v>
      </c>
      <c r="P600">
        <v>1904.12</v>
      </c>
      <c r="Q600">
        <v>41</v>
      </c>
      <c r="R600">
        <v>599</v>
      </c>
      <c r="S600" t="s">
        <v>802</v>
      </c>
    </row>
    <row r="601" spans="1:19">
      <c r="A601" t="s">
        <v>2793</v>
      </c>
      <c r="B601" t="s">
        <v>697</v>
      </c>
      <c r="C601" t="s">
        <v>729</v>
      </c>
      <c r="D601" t="s">
        <v>785</v>
      </c>
      <c r="H601">
        <v>3872.142</v>
      </c>
      <c r="I601">
        <v>23232.852</v>
      </c>
      <c r="J601">
        <v>19.5</v>
      </c>
      <c r="K601">
        <v>6</v>
      </c>
      <c r="L601" t="s">
        <v>13</v>
      </c>
      <c r="M601" t="s">
        <v>12</v>
      </c>
      <c r="N601">
        <v>75.09</v>
      </c>
      <c r="O601">
        <v>5774.3</v>
      </c>
      <c r="P601">
        <v>1902.16</v>
      </c>
      <c r="Q601">
        <v>32.9</v>
      </c>
      <c r="R601">
        <v>600</v>
      </c>
      <c r="S601" t="s">
        <v>800</v>
      </c>
    </row>
    <row r="602" spans="1:19">
      <c r="A602" t="s">
        <v>2794</v>
      </c>
      <c r="B602" t="s">
        <v>705</v>
      </c>
      <c r="C602" t="s">
        <v>712</v>
      </c>
      <c r="D602" t="s">
        <v>787</v>
      </c>
      <c r="H602">
        <v>3740.925758</v>
      </c>
      <c r="I602">
        <v>44891.1091</v>
      </c>
      <c r="J602">
        <v>18.5</v>
      </c>
      <c r="K602">
        <v>12</v>
      </c>
      <c r="L602" t="s">
        <v>13</v>
      </c>
      <c r="M602" t="s">
        <v>12</v>
      </c>
      <c r="N602">
        <v>73.95</v>
      </c>
      <c r="O602">
        <v>5640.12</v>
      </c>
      <c r="P602">
        <v>1899.2</v>
      </c>
      <c r="Q602">
        <v>33.7</v>
      </c>
      <c r="R602">
        <v>601</v>
      </c>
      <c r="S602" t="s">
        <v>800</v>
      </c>
    </row>
    <row r="603" spans="1:19">
      <c r="A603" t="s">
        <v>2795</v>
      </c>
      <c r="B603" t="s">
        <v>703</v>
      </c>
      <c r="C603" t="s">
        <v>712</v>
      </c>
      <c r="D603" t="s">
        <v>789</v>
      </c>
      <c r="E603" t="s">
        <v>790</v>
      </c>
      <c r="F603" t="s">
        <v>794</v>
      </c>
      <c r="G603" t="s">
        <v>798</v>
      </c>
      <c r="H603">
        <v>3463.846673</v>
      </c>
      <c r="I603">
        <v>38102.3134</v>
      </c>
      <c r="J603">
        <v>18.64</v>
      </c>
      <c r="K603">
        <v>11</v>
      </c>
      <c r="L603" t="s">
        <v>13</v>
      </c>
      <c r="M603" t="s">
        <v>12</v>
      </c>
      <c r="N603">
        <v>71.31999999999999</v>
      </c>
      <c r="O603">
        <v>5360.62</v>
      </c>
      <c r="P603">
        <v>1896.77</v>
      </c>
      <c r="Q603">
        <v>35.4</v>
      </c>
      <c r="R603">
        <v>602</v>
      </c>
      <c r="S603" t="s">
        <v>803</v>
      </c>
    </row>
    <row r="604" spans="1:19">
      <c r="A604" t="s">
        <v>2796</v>
      </c>
      <c r="B604" t="s">
        <v>689</v>
      </c>
      <c r="C604" t="s">
        <v>714</v>
      </c>
      <c r="D604" t="s">
        <v>788</v>
      </c>
      <c r="E604" t="s">
        <v>790</v>
      </c>
      <c r="F604" t="s">
        <v>794</v>
      </c>
      <c r="G604" t="s">
        <v>799</v>
      </c>
      <c r="H604">
        <v>3575.521508</v>
      </c>
      <c r="I604">
        <v>42906.2581</v>
      </c>
      <c r="J604">
        <v>19.08</v>
      </c>
      <c r="K604">
        <v>12</v>
      </c>
      <c r="L604" t="s">
        <v>13</v>
      </c>
      <c r="M604" t="s">
        <v>12</v>
      </c>
      <c r="N604">
        <v>72.43000000000001</v>
      </c>
      <c r="O604">
        <v>5469.86</v>
      </c>
      <c r="P604">
        <v>1894.34</v>
      </c>
      <c r="Q604">
        <v>34.6</v>
      </c>
      <c r="R604">
        <v>603</v>
      </c>
      <c r="S604" t="s">
        <v>802</v>
      </c>
    </row>
    <row r="605" spans="1:19">
      <c r="A605" t="s">
        <v>2797</v>
      </c>
      <c r="B605" t="s">
        <v>683</v>
      </c>
      <c r="C605" t="s">
        <v>743</v>
      </c>
      <c r="D605" t="s">
        <v>683</v>
      </c>
      <c r="E605" t="s">
        <v>790</v>
      </c>
      <c r="F605" t="s">
        <v>794</v>
      </c>
      <c r="G605" t="s">
        <v>799</v>
      </c>
      <c r="H605">
        <v>3924.360608</v>
      </c>
      <c r="I605">
        <v>47092.3273</v>
      </c>
      <c r="J605">
        <v>20</v>
      </c>
      <c r="K605">
        <v>12</v>
      </c>
      <c r="L605" t="s">
        <v>13</v>
      </c>
      <c r="M605" t="s">
        <v>12</v>
      </c>
      <c r="N605">
        <v>75.48999999999999</v>
      </c>
      <c r="O605">
        <v>5817.37</v>
      </c>
      <c r="P605">
        <v>1893</v>
      </c>
      <c r="Q605">
        <v>32.5</v>
      </c>
      <c r="R605">
        <v>604</v>
      </c>
      <c r="S605" t="s">
        <v>802</v>
      </c>
    </row>
    <row r="606" spans="1:19">
      <c r="A606" t="s">
        <v>2798</v>
      </c>
      <c r="B606" t="s">
        <v>697</v>
      </c>
      <c r="C606" t="s">
        <v>729</v>
      </c>
      <c r="D606" t="s">
        <v>785</v>
      </c>
      <c r="E606" t="s">
        <v>790</v>
      </c>
      <c r="F606" t="s">
        <v>794</v>
      </c>
      <c r="G606" t="s">
        <v>799</v>
      </c>
      <c r="H606">
        <v>3720.945</v>
      </c>
      <c r="I606">
        <v>44651.34</v>
      </c>
      <c r="J606">
        <v>19.5</v>
      </c>
      <c r="K606">
        <v>12</v>
      </c>
      <c r="L606" t="s">
        <v>13</v>
      </c>
      <c r="M606" t="s">
        <v>12</v>
      </c>
      <c r="N606">
        <v>73.83</v>
      </c>
      <c r="O606">
        <v>5611.34</v>
      </c>
      <c r="P606">
        <v>1890.4</v>
      </c>
      <c r="Q606">
        <v>33.7</v>
      </c>
      <c r="R606">
        <v>605</v>
      </c>
      <c r="S606" t="s">
        <v>803</v>
      </c>
    </row>
    <row r="607" spans="1:19">
      <c r="A607" t="s">
        <v>2799</v>
      </c>
      <c r="B607" t="s">
        <v>702</v>
      </c>
      <c r="C607" t="s">
        <v>712</v>
      </c>
      <c r="D607" t="s">
        <v>786</v>
      </c>
      <c r="H607">
        <v>4070.47505</v>
      </c>
      <c r="I607">
        <v>8140.9501</v>
      </c>
      <c r="J607">
        <v>20.5</v>
      </c>
      <c r="K607">
        <v>2</v>
      </c>
      <c r="L607" t="s">
        <v>13</v>
      </c>
      <c r="M607" t="s">
        <v>12</v>
      </c>
      <c r="N607">
        <v>76.42</v>
      </c>
      <c r="O607">
        <v>5958.74</v>
      </c>
      <c r="P607">
        <v>1888.27</v>
      </c>
      <c r="Q607">
        <v>31.7</v>
      </c>
      <c r="R607">
        <v>606</v>
      </c>
      <c r="S607" t="s">
        <v>800</v>
      </c>
    </row>
    <row r="608" spans="1:19">
      <c r="A608" t="s">
        <v>2800</v>
      </c>
      <c r="B608" t="s">
        <v>689</v>
      </c>
      <c r="C608" t="s">
        <v>774</v>
      </c>
      <c r="D608" t="s">
        <v>788</v>
      </c>
      <c r="H608">
        <v>2751.74664</v>
      </c>
      <c r="I608">
        <v>13758.7332</v>
      </c>
      <c r="J608">
        <v>15.6</v>
      </c>
      <c r="K608">
        <v>5</v>
      </c>
      <c r="L608" t="s">
        <v>13</v>
      </c>
      <c r="M608" t="s">
        <v>12</v>
      </c>
      <c r="N608">
        <v>62.71</v>
      </c>
      <c r="O608">
        <v>4637.73</v>
      </c>
      <c r="P608">
        <v>1885.98</v>
      </c>
      <c r="Q608">
        <v>40.7</v>
      </c>
      <c r="R608">
        <v>607</v>
      </c>
      <c r="S608" t="s">
        <v>800</v>
      </c>
    </row>
    <row r="609" spans="1:19">
      <c r="A609" t="s">
        <v>2801</v>
      </c>
      <c r="B609" t="s">
        <v>685</v>
      </c>
      <c r="C609" t="s">
        <v>712</v>
      </c>
      <c r="D609" t="s">
        <v>685</v>
      </c>
      <c r="E609" t="s">
        <v>790</v>
      </c>
      <c r="F609" t="s">
        <v>794</v>
      </c>
      <c r="G609" t="s">
        <v>799</v>
      </c>
      <c r="H609">
        <v>2889.376292</v>
      </c>
      <c r="I609">
        <v>34672.5155</v>
      </c>
      <c r="J609">
        <v>16.42</v>
      </c>
      <c r="K609">
        <v>12</v>
      </c>
      <c r="L609" t="s">
        <v>13</v>
      </c>
      <c r="M609" t="s">
        <v>12</v>
      </c>
      <c r="N609">
        <v>64.68000000000001</v>
      </c>
      <c r="O609">
        <v>4772.66</v>
      </c>
      <c r="P609">
        <v>1883.28</v>
      </c>
      <c r="Q609">
        <v>39.5</v>
      </c>
      <c r="R609">
        <v>608</v>
      </c>
      <c r="S609" t="s">
        <v>802</v>
      </c>
    </row>
    <row r="610" spans="1:19">
      <c r="A610" t="s">
        <v>2802</v>
      </c>
      <c r="B610" t="s">
        <v>701</v>
      </c>
      <c r="C610" t="s">
        <v>712</v>
      </c>
      <c r="D610" t="s">
        <v>701</v>
      </c>
      <c r="H610">
        <v>2876.568067</v>
      </c>
      <c r="I610">
        <v>25889.1126</v>
      </c>
      <c r="J610">
        <v>15.67</v>
      </c>
      <c r="K610">
        <v>9</v>
      </c>
      <c r="L610" t="s">
        <v>13</v>
      </c>
      <c r="M610" t="s">
        <v>12</v>
      </c>
      <c r="N610">
        <v>64.44</v>
      </c>
      <c r="O610">
        <v>4758.22</v>
      </c>
      <c r="P610">
        <v>1881.65</v>
      </c>
      <c r="Q610">
        <v>39.5</v>
      </c>
      <c r="R610">
        <v>609</v>
      </c>
      <c r="S610" t="s">
        <v>800</v>
      </c>
    </row>
    <row r="611" spans="1:19">
      <c r="A611" t="s">
        <v>2803</v>
      </c>
      <c r="B611" t="s">
        <v>689</v>
      </c>
      <c r="C611" t="s">
        <v>714</v>
      </c>
      <c r="D611" t="s">
        <v>788</v>
      </c>
      <c r="E611" t="s">
        <v>790</v>
      </c>
      <c r="F611" t="s">
        <v>794</v>
      </c>
      <c r="G611" t="s">
        <v>799</v>
      </c>
      <c r="H611">
        <v>4448.922642</v>
      </c>
      <c r="I611">
        <v>53387.0717</v>
      </c>
      <c r="J611">
        <v>21.83</v>
      </c>
      <c r="K611">
        <v>12</v>
      </c>
      <c r="L611" t="s">
        <v>13</v>
      </c>
      <c r="M611" t="s">
        <v>12</v>
      </c>
      <c r="N611">
        <v>79.23999999999999</v>
      </c>
      <c r="O611">
        <v>6329.96</v>
      </c>
      <c r="P611">
        <v>1881.03</v>
      </c>
      <c r="Q611">
        <v>29.7</v>
      </c>
      <c r="R611">
        <v>610</v>
      </c>
      <c r="S611" t="s">
        <v>802</v>
      </c>
    </row>
    <row r="612" spans="1:19">
      <c r="A612" t="s">
        <v>2804</v>
      </c>
      <c r="B612" t="s">
        <v>690</v>
      </c>
      <c r="C612" t="s">
        <v>712</v>
      </c>
      <c r="D612" t="s">
        <v>785</v>
      </c>
      <c r="E612" t="s">
        <v>790</v>
      </c>
      <c r="F612" t="s">
        <v>794</v>
      </c>
      <c r="G612" t="s">
        <v>799</v>
      </c>
      <c r="H612">
        <v>2896.295233</v>
      </c>
      <c r="I612">
        <v>26066.6571</v>
      </c>
      <c r="J612">
        <v>16.89</v>
      </c>
      <c r="K612">
        <v>9</v>
      </c>
      <c r="L612" t="s">
        <v>13</v>
      </c>
      <c r="M612" t="s">
        <v>12</v>
      </c>
      <c r="N612">
        <v>64.81</v>
      </c>
      <c r="O612">
        <v>4776.38</v>
      </c>
      <c r="P612">
        <v>1880.09</v>
      </c>
      <c r="Q612">
        <v>39.4</v>
      </c>
      <c r="R612">
        <v>611</v>
      </c>
      <c r="S612" t="s">
        <v>803</v>
      </c>
    </row>
    <row r="613" spans="1:19">
      <c r="A613" t="s">
        <v>2805</v>
      </c>
      <c r="B613" t="s">
        <v>686</v>
      </c>
      <c r="C613" t="s">
        <v>712</v>
      </c>
      <c r="D613" t="s">
        <v>786</v>
      </c>
      <c r="H613">
        <v>2654.5455</v>
      </c>
      <c r="I613">
        <v>5309.091</v>
      </c>
      <c r="J613">
        <v>15.5</v>
      </c>
      <c r="K613">
        <v>2</v>
      </c>
      <c r="L613" t="s">
        <v>13</v>
      </c>
      <c r="M613" t="s">
        <v>12</v>
      </c>
      <c r="N613">
        <v>61.1</v>
      </c>
      <c r="O613">
        <v>4533.82</v>
      </c>
      <c r="P613">
        <v>1879.28</v>
      </c>
      <c r="Q613">
        <v>41.5</v>
      </c>
      <c r="R613">
        <v>612</v>
      </c>
      <c r="S613" t="s">
        <v>800</v>
      </c>
    </row>
    <row r="614" spans="1:19">
      <c r="A614" t="s">
        <v>2806</v>
      </c>
      <c r="B614" t="s">
        <v>689</v>
      </c>
      <c r="C614" t="s">
        <v>714</v>
      </c>
      <c r="D614" t="s">
        <v>788</v>
      </c>
      <c r="E614" t="s">
        <v>790</v>
      </c>
      <c r="F614" t="s">
        <v>794</v>
      </c>
      <c r="G614" t="s">
        <v>799</v>
      </c>
      <c r="H614">
        <v>3846.480692</v>
      </c>
      <c r="I614">
        <v>46157.7683</v>
      </c>
      <c r="J614">
        <v>19.83</v>
      </c>
      <c r="K614">
        <v>12</v>
      </c>
      <c r="L614" t="s">
        <v>13</v>
      </c>
      <c r="M614" t="s">
        <v>12</v>
      </c>
      <c r="N614">
        <v>74.83</v>
      </c>
      <c r="O614">
        <v>5723.83</v>
      </c>
      <c r="P614">
        <v>1877.35</v>
      </c>
      <c r="Q614">
        <v>32.8</v>
      </c>
      <c r="R614">
        <v>613</v>
      </c>
      <c r="S614" t="s">
        <v>802</v>
      </c>
    </row>
    <row r="615" spans="1:19">
      <c r="A615" t="s">
        <v>2807</v>
      </c>
      <c r="B615" t="s">
        <v>684</v>
      </c>
      <c r="C615" t="s">
        <v>712</v>
      </c>
      <c r="D615" t="s">
        <v>785</v>
      </c>
      <c r="E615" t="s">
        <v>790</v>
      </c>
      <c r="F615" t="s">
        <v>794</v>
      </c>
      <c r="G615" t="s">
        <v>799</v>
      </c>
      <c r="H615">
        <v>3075.284555</v>
      </c>
      <c r="I615">
        <v>33828.1301</v>
      </c>
      <c r="J615">
        <v>17.36</v>
      </c>
      <c r="K615">
        <v>11</v>
      </c>
      <c r="L615" t="s">
        <v>13</v>
      </c>
      <c r="M615" t="s">
        <v>12</v>
      </c>
      <c r="N615">
        <v>67.26000000000001</v>
      </c>
      <c r="O615">
        <v>4949.96</v>
      </c>
      <c r="P615">
        <v>1874.67</v>
      </c>
      <c r="Q615">
        <v>37.9</v>
      </c>
      <c r="R615">
        <v>614</v>
      </c>
      <c r="S615" t="s">
        <v>803</v>
      </c>
    </row>
    <row r="616" spans="1:19">
      <c r="A616" t="s">
        <v>2808</v>
      </c>
      <c r="B616" t="s">
        <v>683</v>
      </c>
      <c r="C616" t="s">
        <v>708</v>
      </c>
      <c r="D616" t="s">
        <v>683</v>
      </c>
      <c r="E616" t="s">
        <v>790</v>
      </c>
      <c r="F616" t="s">
        <v>794</v>
      </c>
      <c r="G616" t="s">
        <v>799</v>
      </c>
      <c r="H616">
        <v>4184.187563</v>
      </c>
      <c r="I616">
        <v>33473.5005</v>
      </c>
      <c r="J616">
        <v>21.38</v>
      </c>
      <c r="K616">
        <v>8</v>
      </c>
      <c r="L616" t="s">
        <v>13</v>
      </c>
      <c r="M616" t="s">
        <v>12</v>
      </c>
      <c r="N616">
        <v>77.31</v>
      </c>
      <c r="O616">
        <v>6054.33</v>
      </c>
      <c r="P616">
        <v>1870.14</v>
      </c>
      <c r="Q616">
        <v>30.9</v>
      </c>
      <c r="R616">
        <v>615</v>
      </c>
      <c r="S616" t="s">
        <v>802</v>
      </c>
    </row>
    <row r="617" spans="1:19">
      <c r="A617" t="s">
        <v>2809</v>
      </c>
      <c r="B617" t="s">
        <v>692</v>
      </c>
      <c r="C617" t="s">
        <v>712</v>
      </c>
      <c r="D617" t="s">
        <v>787</v>
      </c>
      <c r="E617" t="s">
        <v>790</v>
      </c>
      <c r="F617" t="s">
        <v>794</v>
      </c>
      <c r="G617" t="s">
        <v>799</v>
      </c>
      <c r="H617">
        <v>2841.499342</v>
      </c>
      <c r="I617">
        <v>34097.9921</v>
      </c>
      <c r="J617">
        <v>16</v>
      </c>
      <c r="K617">
        <v>12</v>
      </c>
      <c r="L617" t="s">
        <v>13</v>
      </c>
      <c r="M617" t="s">
        <v>12</v>
      </c>
      <c r="N617">
        <v>63.99</v>
      </c>
      <c r="O617">
        <v>4709.32</v>
      </c>
      <c r="P617">
        <v>1867.82</v>
      </c>
      <c r="Q617">
        <v>39.7</v>
      </c>
      <c r="R617">
        <v>616</v>
      </c>
      <c r="S617" t="s">
        <v>802</v>
      </c>
    </row>
    <row r="618" spans="1:19">
      <c r="A618" t="s">
        <v>2810</v>
      </c>
      <c r="B618" t="s">
        <v>702</v>
      </c>
      <c r="C618" t="s">
        <v>712</v>
      </c>
      <c r="D618" t="s">
        <v>786</v>
      </c>
      <c r="E618" t="s">
        <v>790</v>
      </c>
      <c r="F618" t="s">
        <v>794</v>
      </c>
      <c r="G618" t="s">
        <v>798</v>
      </c>
      <c r="H618">
        <v>2899.860092</v>
      </c>
      <c r="I618">
        <v>34798.3211</v>
      </c>
      <c r="J618">
        <v>15.08</v>
      </c>
      <c r="K618">
        <v>12</v>
      </c>
      <c r="L618" t="s">
        <v>13</v>
      </c>
      <c r="M618" t="s">
        <v>12</v>
      </c>
      <c r="N618">
        <v>64.89</v>
      </c>
      <c r="O618">
        <v>4766.43</v>
      </c>
      <c r="P618">
        <v>1866.57</v>
      </c>
      <c r="Q618">
        <v>39.2</v>
      </c>
      <c r="R618">
        <v>617</v>
      </c>
      <c r="S618" t="s">
        <v>803</v>
      </c>
    </row>
    <row r="619" spans="1:19">
      <c r="A619" t="s">
        <v>2811</v>
      </c>
      <c r="B619" t="s">
        <v>686</v>
      </c>
      <c r="C619" t="s">
        <v>734</v>
      </c>
      <c r="D619" t="s">
        <v>786</v>
      </c>
      <c r="H619">
        <v>3337.93575</v>
      </c>
      <c r="I619">
        <v>20027.6145</v>
      </c>
      <c r="J619">
        <v>17.5</v>
      </c>
      <c r="K619">
        <v>6</v>
      </c>
      <c r="L619" t="s">
        <v>13</v>
      </c>
      <c r="M619" t="s">
        <v>12</v>
      </c>
      <c r="N619">
        <v>70.05</v>
      </c>
      <c r="O619">
        <v>5204.33</v>
      </c>
      <c r="P619">
        <v>1866.4</v>
      </c>
      <c r="Q619">
        <v>35.9</v>
      </c>
      <c r="R619">
        <v>618</v>
      </c>
      <c r="S619" t="s">
        <v>800</v>
      </c>
    </row>
    <row r="620" spans="1:19">
      <c r="A620" t="s">
        <v>2812</v>
      </c>
      <c r="B620" t="s">
        <v>685</v>
      </c>
      <c r="C620" t="s">
        <v>729</v>
      </c>
      <c r="D620" t="s">
        <v>685</v>
      </c>
      <c r="H620">
        <v>3927.0285</v>
      </c>
      <c r="I620">
        <v>3927.0285</v>
      </c>
      <c r="J620">
        <v>20</v>
      </c>
      <c r="K620">
        <v>1</v>
      </c>
      <c r="L620" t="s">
        <v>13</v>
      </c>
      <c r="M620" t="s">
        <v>12</v>
      </c>
      <c r="N620">
        <v>75.52</v>
      </c>
      <c r="O620">
        <v>5791.11</v>
      </c>
      <c r="P620">
        <v>1864.09</v>
      </c>
      <c r="Q620">
        <v>32.2</v>
      </c>
      <c r="R620">
        <v>619</v>
      </c>
      <c r="S620" t="s">
        <v>800</v>
      </c>
    </row>
    <row r="621" spans="1:19">
      <c r="A621" t="s">
        <v>2813</v>
      </c>
      <c r="B621" t="s">
        <v>693</v>
      </c>
      <c r="C621" t="s">
        <v>712</v>
      </c>
      <c r="D621" t="s">
        <v>785</v>
      </c>
      <c r="H621">
        <v>3242.16282</v>
      </c>
      <c r="I621">
        <v>32421.6282</v>
      </c>
      <c r="J621">
        <v>16.8</v>
      </c>
      <c r="K621">
        <v>10</v>
      </c>
      <c r="L621" t="s">
        <v>13</v>
      </c>
      <c r="M621" t="s">
        <v>12</v>
      </c>
      <c r="N621">
        <v>69.09999999999999</v>
      </c>
      <c r="O621">
        <v>5105.38</v>
      </c>
      <c r="P621">
        <v>1863.22</v>
      </c>
      <c r="Q621">
        <v>36.5</v>
      </c>
      <c r="R621">
        <v>620</v>
      </c>
      <c r="S621" t="s">
        <v>800</v>
      </c>
    </row>
    <row r="622" spans="1:19">
      <c r="A622" t="s">
        <v>2814</v>
      </c>
      <c r="B622" t="s">
        <v>683</v>
      </c>
      <c r="C622" t="s">
        <v>712</v>
      </c>
      <c r="D622" t="s">
        <v>683</v>
      </c>
      <c r="E622" t="s">
        <v>790</v>
      </c>
      <c r="F622" t="s">
        <v>796</v>
      </c>
      <c r="G622" t="s">
        <v>798</v>
      </c>
      <c r="H622">
        <v>3030.602717</v>
      </c>
      <c r="I622">
        <v>36367.2326</v>
      </c>
      <c r="J622">
        <v>15</v>
      </c>
      <c r="K622">
        <v>12</v>
      </c>
      <c r="L622" t="s">
        <v>13</v>
      </c>
      <c r="M622" t="s">
        <v>12</v>
      </c>
      <c r="N622">
        <v>66.67</v>
      </c>
      <c r="O622">
        <v>4891.99</v>
      </c>
      <c r="P622">
        <v>1861.39</v>
      </c>
      <c r="Q622">
        <v>38</v>
      </c>
      <c r="R622">
        <v>621</v>
      </c>
      <c r="S622" t="s">
        <v>803</v>
      </c>
    </row>
    <row r="623" spans="1:19">
      <c r="A623" t="s">
        <v>2815</v>
      </c>
      <c r="B623" t="s">
        <v>698</v>
      </c>
      <c r="C623" t="s">
        <v>712</v>
      </c>
      <c r="D623" t="s">
        <v>786</v>
      </c>
      <c r="E623" t="s">
        <v>790</v>
      </c>
      <c r="F623" t="s">
        <v>794</v>
      </c>
      <c r="G623" t="s">
        <v>798</v>
      </c>
      <c r="H623">
        <v>2646.33925</v>
      </c>
      <c r="I623">
        <v>10585.357</v>
      </c>
      <c r="J623">
        <v>14.5</v>
      </c>
      <c r="K623">
        <v>4</v>
      </c>
      <c r="L623" t="s">
        <v>13</v>
      </c>
      <c r="M623" t="s">
        <v>12</v>
      </c>
      <c r="N623">
        <v>60.94</v>
      </c>
      <c r="O623">
        <v>4505.96</v>
      </c>
      <c r="P623">
        <v>1859.62</v>
      </c>
      <c r="Q623">
        <v>41.3</v>
      </c>
      <c r="R623">
        <v>622</v>
      </c>
      <c r="S623" t="s">
        <v>803</v>
      </c>
    </row>
    <row r="624" spans="1:19">
      <c r="A624" t="s">
        <v>2816</v>
      </c>
      <c r="B624" t="s">
        <v>701</v>
      </c>
      <c r="C624" t="s">
        <v>712</v>
      </c>
      <c r="D624" t="s">
        <v>701</v>
      </c>
      <c r="E624" t="s">
        <v>790</v>
      </c>
      <c r="F624" t="s">
        <v>794</v>
      </c>
      <c r="G624" t="s">
        <v>798</v>
      </c>
      <c r="H624">
        <v>2658.47265</v>
      </c>
      <c r="I624">
        <v>31901.6718</v>
      </c>
      <c r="J624">
        <v>14.25</v>
      </c>
      <c r="K624">
        <v>12</v>
      </c>
      <c r="L624" t="s">
        <v>13</v>
      </c>
      <c r="M624" t="s">
        <v>12</v>
      </c>
      <c r="N624">
        <v>61.17</v>
      </c>
      <c r="O624">
        <v>4514.46</v>
      </c>
      <c r="P624">
        <v>1855.99</v>
      </c>
      <c r="Q624">
        <v>41.1</v>
      </c>
      <c r="R624">
        <v>623</v>
      </c>
      <c r="S624" t="s">
        <v>802</v>
      </c>
    </row>
    <row r="625" spans="1:19">
      <c r="A625" t="s">
        <v>2817</v>
      </c>
      <c r="B625" t="s">
        <v>690</v>
      </c>
      <c r="C625" t="s">
        <v>712</v>
      </c>
      <c r="D625" t="s">
        <v>785</v>
      </c>
      <c r="E625" t="s">
        <v>790</v>
      </c>
      <c r="F625" t="s">
        <v>794</v>
      </c>
      <c r="G625" t="s">
        <v>798</v>
      </c>
      <c r="H625">
        <v>3059.908227</v>
      </c>
      <c r="I625">
        <v>33658.9905</v>
      </c>
      <c r="J625">
        <v>17.09</v>
      </c>
      <c r="K625">
        <v>11</v>
      </c>
      <c r="L625" t="s">
        <v>13</v>
      </c>
      <c r="M625" t="s">
        <v>12</v>
      </c>
      <c r="N625">
        <v>67.01000000000001</v>
      </c>
      <c r="O625">
        <v>4915.31</v>
      </c>
      <c r="P625">
        <v>1855.4</v>
      </c>
      <c r="Q625">
        <v>37.7</v>
      </c>
      <c r="R625">
        <v>624</v>
      </c>
      <c r="S625" t="s">
        <v>803</v>
      </c>
    </row>
    <row r="626" spans="1:19">
      <c r="A626" t="s">
        <v>2818</v>
      </c>
      <c r="B626" t="s">
        <v>690</v>
      </c>
      <c r="C626" t="s">
        <v>712</v>
      </c>
      <c r="D626" t="s">
        <v>785</v>
      </c>
      <c r="E626" t="s">
        <v>790</v>
      </c>
      <c r="F626" t="s">
        <v>794</v>
      </c>
      <c r="G626" t="s">
        <v>799</v>
      </c>
      <c r="H626">
        <v>2743.766758</v>
      </c>
      <c r="I626">
        <v>32925.2011</v>
      </c>
      <c r="J626">
        <v>15.58</v>
      </c>
      <c r="K626">
        <v>12</v>
      </c>
      <c r="L626" t="s">
        <v>13</v>
      </c>
      <c r="M626" t="s">
        <v>12</v>
      </c>
      <c r="N626">
        <v>62.63</v>
      </c>
      <c r="O626">
        <v>4595.6</v>
      </c>
      <c r="P626">
        <v>1851.83</v>
      </c>
      <c r="Q626">
        <v>40.3</v>
      </c>
      <c r="R626">
        <v>625</v>
      </c>
      <c r="S626" t="s">
        <v>802</v>
      </c>
    </row>
    <row r="627" spans="1:19">
      <c r="A627" t="s">
        <v>2819</v>
      </c>
      <c r="B627" t="s">
        <v>686</v>
      </c>
      <c r="C627" t="s">
        <v>712</v>
      </c>
      <c r="D627" t="s">
        <v>786</v>
      </c>
      <c r="H627">
        <v>3297.698625</v>
      </c>
      <c r="I627">
        <v>26381.589</v>
      </c>
      <c r="J627">
        <v>17.13</v>
      </c>
      <c r="K627">
        <v>8</v>
      </c>
      <c r="L627" t="s">
        <v>13</v>
      </c>
      <c r="M627" t="s">
        <v>12</v>
      </c>
      <c r="N627">
        <v>69.59999999999999</v>
      </c>
      <c r="O627">
        <v>5149.16</v>
      </c>
      <c r="P627">
        <v>1851.46</v>
      </c>
      <c r="Q627">
        <v>36</v>
      </c>
      <c r="R627">
        <v>626</v>
      </c>
      <c r="S627" t="s">
        <v>800</v>
      </c>
    </row>
    <row r="628" spans="1:19">
      <c r="A628" t="s">
        <v>2820</v>
      </c>
      <c r="B628" t="s">
        <v>685</v>
      </c>
      <c r="C628" t="s">
        <v>751</v>
      </c>
      <c r="D628" t="s">
        <v>685</v>
      </c>
      <c r="E628" t="s">
        <v>790</v>
      </c>
      <c r="F628" t="s">
        <v>794</v>
      </c>
      <c r="G628" t="s">
        <v>799</v>
      </c>
      <c r="H628">
        <v>2670.891325</v>
      </c>
      <c r="I628">
        <v>32050.6959</v>
      </c>
      <c r="J628">
        <v>15.58</v>
      </c>
      <c r="K628">
        <v>12</v>
      </c>
      <c r="L628" t="s">
        <v>13</v>
      </c>
      <c r="M628" t="s">
        <v>12</v>
      </c>
      <c r="N628">
        <v>61.34</v>
      </c>
      <c r="O628">
        <v>4521.98</v>
      </c>
      <c r="P628">
        <v>1851.09</v>
      </c>
      <c r="Q628">
        <v>40.9</v>
      </c>
      <c r="R628">
        <v>627</v>
      </c>
      <c r="S628" t="s">
        <v>803</v>
      </c>
    </row>
    <row r="629" spans="1:19">
      <c r="A629" t="s">
        <v>2821</v>
      </c>
      <c r="B629" t="s">
        <v>690</v>
      </c>
      <c r="C629" t="s">
        <v>712</v>
      </c>
      <c r="D629" t="s">
        <v>785</v>
      </c>
      <c r="E629" t="s">
        <v>790</v>
      </c>
      <c r="F629" t="s">
        <v>794</v>
      </c>
      <c r="G629" t="s">
        <v>799</v>
      </c>
      <c r="H629">
        <v>2606.33262</v>
      </c>
      <c r="I629">
        <v>26063.3262</v>
      </c>
      <c r="J629">
        <v>15.9</v>
      </c>
      <c r="K629">
        <v>10</v>
      </c>
      <c r="L629" t="s">
        <v>13</v>
      </c>
      <c r="M629" t="s">
        <v>12</v>
      </c>
      <c r="N629">
        <v>60.46</v>
      </c>
      <c r="O629">
        <v>4455.04</v>
      </c>
      <c r="P629">
        <v>1848.7</v>
      </c>
      <c r="Q629">
        <v>41.5</v>
      </c>
      <c r="R629">
        <v>628</v>
      </c>
      <c r="S629" t="s">
        <v>803</v>
      </c>
    </row>
    <row r="630" spans="1:19">
      <c r="A630" t="s">
        <v>2822</v>
      </c>
      <c r="B630" t="s">
        <v>693</v>
      </c>
      <c r="C630" t="s">
        <v>712</v>
      </c>
      <c r="D630" t="s">
        <v>785</v>
      </c>
      <c r="H630">
        <v>3469.632273</v>
      </c>
      <c r="I630">
        <v>38165.955</v>
      </c>
      <c r="J630">
        <v>17.45</v>
      </c>
      <c r="K630">
        <v>11</v>
      </c>
      <c r="L630" t="s">
        <v>13</v>
      </c>
      <c r="M630" t="s">
        <v>12</v>
      </c>
      <c r="N630">
        <v>71.41</v>
      </c>
      <c r="O630">
        <v>5315.76</v>
      </c>
      <c r="P630">
        <v>1846.13</v>
      </c>
      <c r="Q630">
        <v>34.7</v>
      </c>
      <c r="R630">
        <v>629</v>
      </c>
      <c r="S630" t="s">
        <v>800</v>
      </c>
    </row>
    <row r="631" spans="1:19">
      <c r="A631" t="s">
        <v>2823</v>
      </c>
      <c r="B631" t="s">
        <v>688</v>
      </c>
      <c r="C631" t="s">
        <v>713</v>
      </c>
      <c r="D631" t="s">
        <v>787</v>
      </c>
      <c r="E631" t="s">
        <v>790</v>
      </c>
      <c r="F631" t="s">
        <v>794</v>
      </c>
      <c r="G631" t="s">
        <v>798</v>
      </c>
      <c r="H631">
        <v>2864.131071</v>
      </c>
      <c r="I631">
        <v>20048.9175</v>
      </c>
      <c r="J631">
        <v>16.43</v>
      </c>
      <c r="K631">
        <v>7</v>
      </c>
      <c r="L631" t="s">
        <v>13</v>
      </c>
      <c r="M631" t="s">
        <v>12</v>
      </c>
      <c r="N631">
        <v>64.33</v>
      </c>
      <c r="O631">
        <v>4706.8</v>
      </c>
      <c r="P631">
        <v>1842.67</v>
      </c>
      <c r="Q631">
        <v>39.1</v>
      </c>
      <c r="R631">
        <v>630</v>
      </c>
      <c r="S631" t="s">
        <v>803</v>
      </c>
    </row>
    <row r="632" spans="1:19">
      <c r="A632" t="s">
        <v>2824</v>
      </c>
      <c r="B632" t="s">
        <v>692</v>
      </c>
      <c r="C632" t="s">
        <v>738</v>
      </c>
      <c r="D632" t="s">
        <v>787</v>
      </c>
      <c r="E632" t="s">
        <v>790</v>
      </c>
      <c r="F632" t="s">
        <v>794</v>
      </c>
      <c r="G632" t="s">
        <v>799</v>
      </c>
      <c r="H632">
        <v>3105.617382</v>
      </c>
      <c r="I632">
        <v>34161.7912</v>
      </c>
      <c r="J632">
        <v>16.73</v>
      </c>
      <c r="K632">
        <v>11</v>
      </c>
      <c r="L632" t="s">
        <v>13</v>
      </c>
      <c r="M632" t="s">
        <v>12</v>
      </c>
      <c r="N632">
        <v>67.62</v>
      </c>
      <c r="O632">
        <v>4946.82</v>
      </c>
      <c r="P632">
        <v>1841.2</v>
      </c>
      <c r="Q632">
        <v>37.2</v>
      </c>
      <c r="R632">
        <v>631</v>
      </c>
      <c r="S632" t="s">
        <v>802</v>
      </c>
    </row>
    <row r="633" spans="1:19">
      <c r="A633" t="s">
        <v>2825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799</v>
      </c>
      <c r="H633">
        <v>2727.365867</v>
      </c>
      <c r="I633">
        <v>8182.0976</v>
      </c>
      <c r="J633">
        <v>16.33</v>
      </c>
      <c r="K633">
        <v>3</v>
      </c>
      <c r="L633" t="s">
        <v>13</v>
      </c>
      <c r="M633" t="s">
        <v>12</v>
      </c>
      <c r="N633">
        <v>62.31</v>
      </c>
      <c r="O633">
        <v>4564.42</v>
      </c>
      <c r="P633">
        <v>1837.05</v>
      </c>
      <c r="Q633">
        <v>40.2</v>
      </c>
      <c r="R633">
        <v>632</v>
      </c>
      <c r="S633" t="s">
        <v>802</v>
      </c>
    </row>
    <row r="634" spans="1:19">
      <c r="A634" t="s">
        <v>2826</v>
      </c>
      <c r="B634" t="s">
        <v>691</v>
      </c>
      <c r="C634" t="s">
        <v>717</v>
      </c>
      <c r="D634" t="s">
        <v>788</v>
      </c>
      <c r="E634" t="s">
        <v>790</v>
      </c>
      <c r="F634" t="s">
        <v>794</v>
      </c>
      <c r="G634" t="s">
        <v>799</v>
      </c>
      <c r="H634">
        <v>3893.95545</v>
      </c>
      <c r="I634">
        <v>23363.7327</v>
      </c>
      <c r="J634">
        <v>20.14</v>
      </c>
      <c r="K634">
        <v>6</v>
      </c>
      <c r="L634" t="s">
        <v>13</v>
      </c>
      <c r="M634" t="s">
        <v>12</v>
      </c>
      <c r="N634">
        <v>75.26000000000001</v>
      </c>
      <c r="O634">
        <v>5729.97</v>
      </c>
      <c r="P634">
        <v>1836.02</v>
      </c>
      <c r="Q634">
        <v>32</v>
      </c>
      <c r="R634">
        <v>633</v>
      </c>
      <c r="S634" t="s">
        <v>803</v>
      </c>
    </row>
    <row r="635" spans="1:19">
      <c r="A635" t="s">
        <v>2827</v>
      </c>
      <c r="B635" t="s">
        <v>699</v>
      </c>
      <c r="C635" t="s">
        <v>749</v>
      </c>
      <c r="D635" t="s">
        <v>785</v>
      </c>
      <c r="E635" t="s">
        <v>790</v>
      </c>
      <c r="F635" t="s">
        <v>794</v>
      </c>
      <c r="G635" t="s">
        <v>799</v>
      </c>
      <c r="H635">
        <v>3672.7236</v>
      </c>
      <c r="I635">
        <v>29381.7888</v>
      </c>
      <c r="J635">
        <v>15.63</v>
      </c>
      <c r="K635">
        <v>8</v>
      </c>
      <c r="L635" t="s">
        <v>13</v>
      </c>
      <c r="M635" t="s">
        <v>12</v>
      </c>
      <c r="N635">
        <v>73.2</v>
      </c>
      <c r="O635">
        <v>5505.91</v>
      </c>
      <c r="P635">
        <v>1833.19</v>
      </c>
      <c r="Q635">
        <v>33.3</v>
      </c>
      <c r="R635">
        <v>634</v>
      </c>
      <c r="S635" t="s">
        <v>803</v>
      </c>
    </row>
    <row r="636" spans="1:19">
      <c r="A636" t="s">
        <v>2828</v>
      </c>
      <c r="B636" t="s">
        <v>698</v>
      </c>
      <c r="C636" t="s">
        <v>728</v>
      </c>
      <c r="D636" t="s">
        <v>786</v>
      </c>
      <c r="E636" t="s">
        <v>790</v>
      </c>
      <c r="F636" t="s">
        <v>794</v>
      </c>
      <c r="G636" t="s">
        <v>799</v>
      </c>
      <c r="H636">
        <v>4562.715667</v>
      </c>
      <c r="I636">
        <v>54752.588</v>
      </c>
      <c r="J636">
        <v>23.67</v>
      </c>
      <c r="K636">
        <v>12</v>
      </c>
      <c r="L636" t="s">
        <v>13</v>
      </c>
      <c r="M636" t="s">
        <v>12</v>
      </c>
      <c r="N636">
        <v>79.95</v>
      </c>
      <c r="O636">
        <v>6394.86</v>
      </c>
      <c r="P636">
        <v>1832.14</v>
      </c>
      <c r="Q636">
        <v>28.7</v>
      </c>
      <c r="R636">
        <v>635</v>
      </c>
      <c r="S636" t="s">
        <v>803</v>
      </c>
    </row>
    <row r="637" spans="1:19">
      <c r="A637" t="s">
        <v>2829</v>
      </c>
      <c r="B637" t="s">
        <v>683</v>
      </c>
      <c r="C637" t="s">
        <v>712</v>
      </c>
      <c r="D637" t="s">
        <v>683</v>
      </c>
      <c r="H637">
        <v>2966.6712</v>
      </c>
      <c r="I637">
        <v>8900.0136</v>
      </c>
      <c r="J637">
        <v>16.33</v>
      </c>
      <c r="K637">
        <v>3</v>
      </c>
      <c r="L637" t="s">
        <v>13</v>
      </c>
      <c r="M637" t="s">
        <v>12</v>
      </c>
      <c r="N637">
        <v>65.72</v>
      </c>
      <c r="O637">
        <v>4795.5</v>
      </c>
      <c r="P637">
        <v>1828.82</v>
      </c>
      <c r="Q637">
        <v>38.1</v>
      </c>
      <c r="R637">
        <v>636</v>
      </c>
      <c r="S637" t="s">
        <v>800</v>
      </c>
    </row>
    <row r="638" spans="1:19">
      <c r="A638" t="s">
        <v>2830</v>
      </c>
      <c r="B638" t="s">
        <v>689</v>
      </c>
      <c r="C638" t="s">
        <v>712</v>
      </c>
      <c r="D638" t="s">
        <v>788</v>
      </c>
      <c r="E638" t="s">
        <v>790</v>
      </c>
      <c r="F638" t="s">
        <v>794</v>
      </c>
      <c r="G638" t="s">
        <v>799</v>
      </c>
      <c r="H638">
        <v>2652.596625</v>
      </c>
      <c r="I638">
        <v>31831.1595</v>
      </c>
      <c r="J638">
        <v>15.83</v>
      </c>
      <c r="K638">
        <v>12</v>
      </c>
      <c r="L638" t="s">
        <v>13</v>
      </c>
      <c r="M638" t="s">
        <v>12</v>
      </c>
      <c r="N638">
        <v>61.04</v>
      </c>
      <c r="O638">
        <v>4480.15</v>
      </c>
      <c r="P638">
        <v>1827.56</v>
      </c>
      <c r="Q638">
        <v>40.8</v>
      </c>
      <c r="R638">
        <v>637</v>
      </c>
      <c r="S638" t="s">
        <v>802</v>
      </c>
    </row>
    <row r="639" spans="1:19">
      <c r="A639" t="s">
        <v>2831</v>
      </c>
      <c r="B639" t="s">
        <v>687</v>
      </c>
      <c r="C639" t="s">
        <v>726</v>
      </c>
      <c r="D639" t="s">
        <v>785</v>
      </c>
      <c r="E639" t="s">
        <v>790</v>
      </c>
      <c r="F639" t="s">
        <v>794</v>
      </c>
      <c r="G639" t="s">
        <v>799</v>
      </c>
      <c r="H639">
        <v>3281.40575</v>
      </c>
      <c r="I639">
        <v>39376.869</v>
      </c>
      <c r="J639">
        <v>17.75</v>
      </c>
      <c r="K639">
        <v>12</v>
      </c>
      <c r="L639" t="s">
        <v>13</v>
      </c>
      <c r="M639" t="s">
        <v>12</v>
      </c>
      <c r="N639">
        <v>69.47</v>
      </c>
      <c r="O639">
        <v>5108.6</v>
      </c>
      <c r="P639">
        <v>1827.2</v>
      </c>
      <c r="Q639">
        <v>35.8</v>
      </c>
      <c r="R639">
        <v>638</v>
      </c>
      <c r="S639" t="s">
        <v>803</v>
      </c>
    </row>
    <row r="640" spans="1:19">
      <c r="A640" t="s">
        <v>2832</v>
      </c>
      <c r="B640" t="s">
        <v>705</v>
      </c>
      <c r="C640" t="s">
        <v>768</v>
      </c>
      <c r="D640" t="s">
        <v>787</v>
      </c>
      <c r="H640">
        <v>3184.235057</v>
      </c>
      <c r="I640">
        <v>22289.6454</v>
      </c>
      <c r="J640">
        <v>16.71</v>
      </c>
      <c r="K640">
        <v>7</v>
      </c>
      <c r="L640" t="s">
        <v>13</v>
      </c>
      <c r="M640" t="s">
        <v>12</v>
      </c>
      <c r="N640">
        <v>68.47</v>
      </c>
      <c r="O640">
        <v>5004.33</v>
      </c>
      <c r="P640">
        <v>1820.09</v>
      </c>
      <c r="Q640">
        <v>36.4</v>
      </c>
      <c r="R640">
        <v>639</v>
      </c>
      <c r="S640" t="s">
        <v>800</v>
      </c>
    </row>
    <row r="641" spans="1:19">
      <c r="A641" t="s">
        <v>2833</v>
      </c>
      <c r="B641" t="s">
        <v>689</v>
      </c>
      <c r="C641" t="s">
        <v>714</v>
      </c>
      <c r="D641" t="s">
        <v>788</v>
      </c>
      <c r="E641" t="s">
        <v>790</v>
      </c>
      <c r="F641" t="s">
        <v>794</v>
      </c>
      <c r="G641" t="s">
        <v>799</v>
      </c>
      <c r="H641">
        <v>2715.4551</v>
      </c>
      <c r="I641">
        <v>32585.4612</v>
      </c>
      <c r="J641">
        <v>15.58</v>
      </c>
      <c r="K641">
        <v>12</v>
      </c>
      <c r="L641" t="s">
        <v>13</v>
      </c>
      <c r="M641" t="s">
        <v>12</v>
      </c>
      <c r="N641">
        <v>62.11</v>
      </c>
      <c r="O641">
        <v>4534.42</v>
      </c>
      <c r="P641">
        <v>1818.96</v>
      </c>
      <c r="Q641">
        <v>40.1</v>
      </c>
      <c r="R641">
        <v>640</v>
      </c>
      <c r="S641" t="s">
        <v>802</v>
      </c>
    </row>
    <row r="642" spans="1:19">
      <c r="A642" t="s">
        <v>2834</v>
      </c>
      <c r="B642" t="s">
        <v>690</v>
      </c>
      <c r="C642" t="s">
        <v>712</v>
      </c>
      <c r="D642" t="s">
        <v>785</v>
      </c>
      <c r="E642" t="s">
        <v>790</v>
      </c>
      <c r="F642" t="s">
        <v>794</v>
      </c>
      <c r="G642" t="s">
        <v>798</v>
      </c>
      <c r="H642">
        <v>4245.169517</v>
      </c>
      <c r="I642">
        <v>50942.0342</v>
      </c>
      <c r="J642">
        <v>20.92</v>
      </c>
      <c r="K642">
        <v>12</v>
      </c>
      <c r="L642" t="s">
        <v>13</v>
      </c>
      <c r="M642" t="s">
        <v>12</v>
      </c>
      <c r="N642">
        <v>77.76000000000001</v>
      </c>
      <c r="O642">
        <v>6064.01</v>
      </c>
      <c r="P642">
        <v>1818.84</v>
      </c>
      <c r="Q642">
        <v>30</v>
      </c>
      <c r="R642">
        <v>641</v>
      </c>
      <c r="S642" t="s">
        <v>803</v>
      </c>
    </row>
    <row r="643" spans="1:19">
      <c r="A643" t="s">
        <v>2835</v>
      </c>
      <c r="B643" t="s">
        <v>686</v>
      </c>
      <c r="C643" t="s">
        <v>711</v>
      </c>
      <c r="D643" t="s">
        <v>786</v>
      </c>
      <c r="H643">
        <v>3118.1795</v>
      </c>
      <c r="I643">
        <v>3118.1795</v>
      </c>
      <c r="J643">
        <v>17</v>
      </c>
      <c r="K643">
        <v>1</v>
      </c>
      <c r="L643" t="s">
        <v>13</v>
      </c>
      <c r="M643" t="s">
        <v>12</v>
      </c>
      <c r="N643">
        <v>67.7</v>
      </c>
      <c r="O643">
        <v>4936.16</v>
      </c>
      <c r="P643">
        <v>1817.98</v>
      </c>
      <c r="Q643">
        <v>36.8</v>
      </c>
      <c r="R643">
        <v>642</v>
      </c>
      <c r="S643" t="s">
        <v>800</v>
      </c>
    </row>
    <row r="644" spans="1:19">
      <c r="A644" t="s">
        <v>2836</v>
      </c>
      <c r="B644" t="s">
        <v>683</v>
      </c>
      <c r="C644" t="s">
        <v>743</v>
      </c>
      <c r="D644" t="s">
        <v>683</v>
      </c>
      <c r="E644" t="s">
        <v>790</v>
      </c>
      <c r="F644" t="s">
        <v>794</v>
      </c>
      <c r="G644" t="s">
        <v>799</v>
      </c>
      <c r="H644">
        <v>3254.542383</v>
      </c>
      <c r="I644">
        <v>19527.2543</v>
      </c>
      <c r="J644">
        <v>18</v>
      </c>
      <c r="K644">
        <v>6</v>
      </c>
      <c r="L644" t="s">
        <v>13</v>
      </c>
      <c r="M644" t="s">
        <v>12</v>
      </c>
      <c r="N644">
        <v>69.22</v>
      </c>
      <c r="O644">
        <v>5070.7</v>
      </c>
      <c r="P644">
        <v>1816.16</v>
      </c>
      <c r="Q644">
        <v>35.8</v>
      </c>
      <c r="R644">
        <v>643</v>
      </c>
      <c r="S644" t="s">
        <v>802</v>
      </c>
    </row>
    <row r="645" spans="1:19">
      <c r="A645" t="s">
        <v>2837</v>
      </c>
      <c r="B645" t="s">
        <v>684</v>
      </c>
      <c r="C645" t="s">
        <v>712</v>
      </c>
      <c r="D645" t="s">
        <v>785</v>
      </c>
      <c r="E645" t="s">
        <v>790</v>
      </c>
      <c r="F645" t="s">
        <v>794</v>
      </c>
      <c r="G645" t="s">
        <v>799</v>
      </c>
      <c r="H645">
        <v>4493.031742</v>
      </c>
      <c r="I645">
        <v>53916.3809</v>
      </c>
      <c r="J645">
        <v>21.58</v>
      </c>
      <c r="K645">
        <v>12</v>
      </c>
      <c r="L645" t="s">
        <v>13</v>
      </c>
      <c r="M645" t="s">
        <v>12</v>
      </c>
      <c r="N645">
        <v>79.52</v>
      </c>
      <c r="O645">
        <v>6308.79</v>
      </c>
      <c r="P645">
        <v>1815.75</v>
      </c>
      <c r="Q645">
        <v>28.8</v>
      </c>
      <c r="R645">
        <v>644</v>
      </c>
      <c r="S645" t="s">
        <v>803</v>
      </c>
    </row>
    <row r="646" spans="1:19">
      <c r="A646" t="s">
        <v>2838</v>
      </c>
      <c r="B646" t="s">
        <v>689</v>
      </c>
      <c r="C646" t="s">
        <v>714</v>
      </c>
      <c r="D646" t="s">
        <v>788</v>
      </c>
      <c r="E646" t="s">
        <v>790</v>
      </c>
      <c r="F646" t="s">
        <v>794</v>
      </c>
      <c r="G646" t="s">
        <v>799</v>
      </c>
      <c r="H646">
        <v>2828.845564</v>
      </c>
      <c r="I646">
        <v>31117.3012</v>
      </c>
      <c r="J646">
        <v>16.09</v>
      </c>
      <c r="K646">
        <v>11</v>
      </c>
      <c r="L646" t="s">
        <v>13</v>
      </c>
      <c r="M646" t="s">
        <v>12</v>
      </c>
      <c r="N646">
        <v>63.8</v>
      </c>
      <c r="O646">
        <v>4642.8</v>
      </c>
      <c r="P646">
        <v>1813.95</v>
      </c>
      <c r="Q646">
        <v>39.1</v>
      </c>
      <c r="R646">
        <v>645</v>
      </c>
      <c r="S646" t="s">
        <v>803</v>
      </c>
    </row>
    <row r="647" spans="1:19">
      <c r="A647" t="s">
        <v>2839</v>
      </c>
      <c r="B647" t="s">
        <v>684</v>
      </c>
      <c r="C647" t="s">
        <v>760</v>
      </c>
      <c r="D647" t="s">
        <v>785</v>
      </c>
      <c r="E647" t="s">
        <v>790</v>
      </c>
      <c r="F647" t="s">
        <v>794</v>
      </c>
      <c r="G647" t="s">
        <v>799</v>
      </c>
      <c r="H647">
        <v>3213.537558</v>
      </c>
      <c r="I647">
        <v>38562.4507</v>
      </c>
      <c r="J647">
        <v>17.42</v>
      </c>
      <c r="K647">
        <v>12</v>
      </c>
      <c r="L647" t="s">
        <v>13</v>
      </c>
      <c r="M647" t="s">
        <v>12</v>
      </c>
      <c r="N647">
        <v>68.73999999999999</v>
      </c>
      <c r="O647">
        <v>5026.38</v>
      </c>
      <c r="P647">
        <v>1812.84</v>
      </c>
      <c r="Q647">
        <v>36.1</v>
      </c>
      <c r="R647">
        <v>646</v>
      </c>
      <c r="S647" t="s">
        <v>803</v>
      </c>
    </row>
    <row r="648" spans="1:19">
      <c r="A648" t="s">
        <v>2840</v>
      </c>
      <c r="B648" t="s">
        <v>685</v>
      </c>
      <c r="C648" t="s">
        <v>712</v>
      </c>
      <c r="D648" t="s">
        <v>685</v>
      </c>
      <c r="H648">
        <v>3343.9278</v>
      </c>
      <c r="I648">
        <v>20063.5668</v>
      </c>
      <c r="J648">
        <v>17.33</v>
      </c>
      <c r="K648">
        <v>6</v>
      </c>
      <c r="L648" t="s">
        <v>13</v>
      </c>
      <c r="M648" t="s">
        <v>12</v>
      </c>
      <c r="N648">
        <v>70.11</v>
      </c>
      <c r="O648">
        <v>5155.88</v>
      </c>
      <c r="P648">
        <v>1811.96</v>
      </c>
      <c r="Q648">
        <v>35.1</v>
      </c>
      <c r="R648">
        <v>647</v>
      </c>
      <c r="S648" t="s">
        <v>800</v>
      </c>
    </row>
    <row r="649" spans="1:19">
      <c r="A649" t="s">
        <v>2841</v>
      </c>
      <c r="B649" t="s">
        <v>685</v>
      </c>
      <c r="C649" t="s">
        <v>715</v>
      </c>
      <c r="D649" t="s">
        <v>685</v>
      </c>
      <c r="E649" t="s">
        <v>790</v>
      </c>
      <c r="F649" t="s">
        <v>794</v>
      </c>
      <c r="G649" t="s">
        <v>799</v>
      </c>
      <c r="H649">
        <v>2896.526475</v>
      </c>
      <c r="I649">
        <v>34758.3177</v>
      </c>
      <c r="J649">
        <v>16.5</v>
      </c>
      <c r="K649">
        <v>12</v>
      </c>
      <c r="L649" t="s">
        <v>13</v>
      </c>
      <c r="M649" t="s">
        <v>12</v>
      </c>
      <c r="N649">
        <v>64.81999999999999</v>
      </c>
      <c r="O649">
        <v>4702.05</v>
      </c>
      <c r="P649">
        <v>1805.52</v>
      </c>
      <c r="Q649">
        <v>38.4</v>
      </c>
      <c r="R649">
        <v>648</v>
      </c>
      <c r="S649" t="s">
        <v>803</v>
      </c>
    </row>
    <row r="650" spans="1:19">
      <c r="A650" t="s">
        <v>2842</v>
      </c>
      <c r="B650" t="s">
        <v>697</v>
      </c>
      <c r="C650" t="s">
        <v>729</v>
      </c>
      <c r="D650" t="s">
        <v>785</v>
      </c>
      <c r="H650">
        <v>2990.9061</v>
      </c>
      <c r="I650">
        <v>8972.7183</v>
      </c>
      <c r="J650">
        <v>16.33</v>
      </c>
      <c r="K650">
        <v>3</v>
      </c>
      <c r="L650" t="s">
        <v>13</v>
      </c>
      <c r="M650" t="s">
        <v>12</v>
      </c>
      <c r="N650">
        <v>66.06</v>
      </c>
      <c r="O650">
        <v>4795.5</v>
      </c>
      <c r="P650">
        <v>1804.59</v>
      </c>
      <c r="Q650">
        <v>37.6</v>
      </c>
      <c r="R650">
        <v>649</v>
      </c>
      <c r="S650" t="s">
        <v>800</v>
      </c>
    </row>
    <row r="651" spans="1:19">
      <c r="A651" t="s">
        <v>2843</v>
      </c>
      <c r="B651" t="s">
        <v>689</v>
      </c>
      <c r="C651" t="s">
        <v>774</v>
      </c>
      <c r="D651" t="s">
        <v>788</v>
      </c>
      <c r="E651" t="s">
        <v>790</v>
      </c>
      <c r="F651" t="s">
        <v>794</v>
      </c>
      <c r="G651" t="s">
        <v>799</v>
      </c>
      <c r="H651">
        <v>2686.447586</v>
      </c>
      <c r="I651">
        <v>18805.1331</v>
      </c>
      <c r="J651">
        <v>15.63</v>
      </c>
      <c r="K651">
        <v>7</v>
      </c>
      <c r="L651" t="s">
        <v>13</v>
      </c>
      <c r="M651" t="s">
        <v>12</v>
      </c>
      <c r="N651">
        <v>61.52</v>
      </c>
      <c r="O651">
        <v>4489.74</v>
      </c>
      <c r="P651">
        <v>1803.29</v>
      </c>
      <c r="Q651">
        <v>40.2</v>
      </c>
      <c r="R651">
        <v>650</v>
      </c>
      <c r="S651" t="s">
        <v>802</v>
      </c>
    </row>
    <row r="652" spans="1:19">
      <c r="A652" t="s">
        <v>2844</v>
      </c>
      <c r="B652" t="s">
        <v>694</v>
      </c>
      <c r="C652" t="s">
        <v>712</v>
      </c>
      <c r="D652" t="s">
        <v>785</v>
      </c>
      <c r="E652" t="s">
        <v>790</v>
      </c>
      <c r="F652" t="s">
        <v>794</v>
      </c>
      <c r="G652" t="s">
        <v>798</v>
      </c>
      <c r="H652">
        <v>2581.315189</v>
      </c>
      <c r="I652">
        <v>23231.8367</v>
      </c>
      <c r="J652">
        <v>13</v>
      </c>
      <c r="K652">
        <v>9</v>
      </c>
      <c r="L652" t="s">
        <v>13</v>
      </c>
      <c r="M652" t="s">
        <v>12</v>
      </c>
      <c r="N652">
        <v>60.06</v>
      </c>
      <c r="O652">
        <v>4382.3</v>
      </c>
      <c r="P652">
        <v>1800.98</v>
      </c>
      <c r="Q652">
        <v>41.1</v>
      </c>
      <c r="R652">
        <v>651</v>
      </c>
      <c r="S652" t="s">
        <v>803</v>
      </c>
    </row>
    <row r="653" spans="1:19">
      <c r="A653" t="s">
        <v>2845</v>
      </c>
      <c r="B653" t="s">
        <v>696</v>
      </c>
      <c r="C653" t="s">
        <v>712</v>
      </c>
      <c r="D653" t="s">
        <v>786</v>
      </c>
      <c r="E653" t="s">
        <v>790</v>
      </c>
      <c r="F653" t="s">
        <v>794</v>
      </c>
      <c r="G653" t="s">
        <v>799</v>
      </c>
      <c r="H653">
        <v>3664.47291</v>
      </c>
      <c r="I653">
        <v>36644.7291</v>
      </c>
      <c r="J653">
        <v>19</v>
      </c>
      <c r="K653">
        <v>10</v>
      </c>
      <c r="L653" t="s">
        <v>13</v>
      </c>
      <c r="M653" t="s">
        <v>12</v>
      </c>
      <c r="N653">
        <v>73.15000000000001</v>
      </c>
      <c r="O653">
        <v>5464.29</v>
      </c>
      <c r="P653">
        <v>1799.82</v>
      </c>
      <c r="Q653">
        <v>32.9</v>
      </c>
      <c r="R653">
        <v>652</v>
      </c>
      <c r="S653" t="s">
        <v>803</v>
      </c>
    </row>
    <row r="654" spans="1:19">
      <c r="A654" t="s">
        <v>2846</v>
      </c>
      <c r="B654" t="s">
        <v>701</v>
      </c>
      <c r="C654" t="s">
        <v>761</v>
      </c>
      <c r="D654" t="s">
        <v>701</v>
      </c>
      <c r="E654" t="s">
        <v>790</v>
      </c>
      <c r="F654" t="s">
        <v>794</v>
      </c>
      <c r="G654" t="s">
        <v>799</v>
      </c>
      <c r="H654">
        <v>3996.24235</v>
      </c>
      <c r="I654">
        <v>47954.9082</v>
      </c>
      <c r="J654">
        <v>21.42</v>
      </c>
      <c r="K654">
        <v>12</v>
      </c>
      <c r="L654" t="s">
        <v>13</v>
      </c>
      <c r="M654" t="s">
        <v>12</v>
      </c>
      <c r="N654">
        <v>76</v>
      </c>
      <c r="O654">
        <v>5795.26</v>
      </c>
      <c r="P654">
        <v>1799.01</v>
      </c>
      <c r="Q654">
        <v>31</v>
      </c>
      <c r="R654">
        <v>653</v>
      </c>
      <c r="S654" t="s">
        <v>803</v>
      </c>
    </row>
    <row r="655" spans="1:19">
      <c r="A655" t="s">
        <v>2847</v>
      </c>
      <c r="B655" t="s">
        <v>689</v>
      </c>
      <c r="C655" t="s">
        <v>714</v>
      </c>
      <c r="D655" t="s">
        <v>788</v>
      </c>
      <c r="E655" t="s">
        <v>790</v>
      </c>
      <c r="F655" t="s">
        <v>794</v>
      </c>
      <c r="G655" t="s">
        <v>799</v>
      </c>
      <c r="H655">
        <v>3607.416927</v>
      </c>
      <c r="I655">
        <v>39681.5862</v>
      </c>
      <c r="J655">
        <v>18.45</v>
      </c>
      <c r="K655">
        <v>11</v>
      </c>
      <c r="L655" t="s">
        <v>13</v>
      </c>
      <c r="M655" t="s">
        <v>12</v>
      </c>
      <c r="N655">
        <v>72.65000000000001</v>
      </c>
      <c r="O655">
        <v>5403.57</v>
      </c>
      <c r="P655">
        <v>1796.16</v>
      </c>
      <c r="Q655">
        <v>33.2</v>
      </c>
      <c r="R655">
        <v>654</v>
      </c>
      <c r="S655" t="s">
        <v>802</v>
      </c>
    </row>
    <row r="656" spans="1:19">
      <c r="A656" t="s">
        <v>2848</v>
      </c>
      <c r="B656" t="s">
        <v>683</v>
      </c>
      <c r="C656" t="s">
        <v>708</v>
      </c>
      <c r="D656" t="s">
        <v>683</v>
      </c>
      <c r="E656" t="s">
        <v>790</v>
      </c>
      <c r="F656" t="s">
        <v>794</v>
      </c>
      <c r="G656" t="s">
        <v>799</v>
      </c>
      <c r="H656">
        <v>4144.8911</v>
      </c>
      <c r="I656">
        <v>49738.6932</v>
      </c>
      <c r="J656">
        <v>20.67</v>
      </c>
      <c r="K656">
        <v>12</v>
      </c>
      <c r="L656" t="s">
        <v>13</v>
      </c>
      <c r="M656" t="s">
        <v>12</v>
      </c>
      <c r="N656">
        <v>76.97</v>
      </c>
      <c r="O656">
        <v>5936.59</v>
      </c>
      <c r="P656">
        <v>1791.7</v>
      </c>
      <c r="Q656">
        <v>30.2</v>
      </c>
      <c r="R656">
        <v>655</v>
      </c>
      <c r="S656" t="s">
        <v>802</v>
      </c>
    </row>
    <row r="657" spans="1:19">
      <c r="A657" t="s">
        <v>2849</v>
      </c>
      <c r="B657" t="s">
        <v>692</v>
      </c>
      <c r="C657" t="s">
        <v>732</v>
      </c>
      <c r="D657" t="s">
        <v>787</v>
      </c>
      <c r="E657" t="s">
        <v>790</v>
      </c>
      <c r="F657" t="s">
        <v>794</v>
      </c>
      <c r="G657" t="s">
        <v>799</v>
      </c>
      <c r="H657">
        <v>3372.238717</v>
      </c>
      <c r="I657">
        <v>40466.8646</v>
      </c>
      <c r="J657">
        <v>19.08</v>
      </c>
      <c r="K657">
        <v>12</v>
      </c>
      <c r="L657" t="s">
        <v>13</v>
      </c>
      <c r="M657" t="s">
        <v>12</v>
      </c>
      <c r="N657">
        <v>70.41</v>
      </c>
      <c r="O657">
        <v>5157.29</v>
      </c>
      <c r="P657">
        <v>1785.05</v>
      </c>
      <c r="Q657">
        <v>34.6</v>
      </c>
      <c r="R657">
        <v>656</v>
      </c>
      <c r="S657" t="s">
        <v>803</v>
      </c>
    </row>
    <row r="658" spans="1:19">
      <c r="A658" t="s">
        <v>2850</v>
      </c>
      <c r="B658" t="s">
        <v>702</v>
      </c>
      <c r="C658" t="s">
        <v>712</v>
      </c>
      <c r="D658" t="s">
        <v>786</v>
      </c>
      <c r="E658" t="s">
        <v>790</v>
      </c>
      <c r="F658" t="s">
        <v>794</v>
      </c>
      <c r="G658" t="s">
        <v>799</v>
      </c>
      <c r="H658">
        <v>2970.733145</v>
      </c>
      <c r="I658">
        <v>32678.0646</v>
      </c>
      <c r="J658">
        <v>12.27</v>
      </c>
      <c r="K658">
        <v>11</v>
      </c>
      <c r="L658" t="s">
        <v>13</v>
      </c>
      <c r="M658" t="s">
        <v>12</v>
      </c>
      <c r="N658">
        <v>65.8</v>
      </c>
      <c r="O658">
        <v>4742.97</v>
      </c>
      <c r="P658">
        <v>1772.24</v>
      </c>
      <c r="Q658">
        <v>37.4</v>
      </c>
      <c r="R658">
        <v>657</v>
      </c>
      <c r="S658" t="s">
        <v>803</v>
      </c>
    </row>
    <row r="659" spans="1:19">
      <c r="A659" t="s">
        <v>2851</v>
      </c>
      <c r="B659" t="s">
        <v>689</v>
      </c>
      <c r="C659" t="s">
        <v>714</v>
      </c>
      <c r="D659" t="s">
        <v>788</v>
      </c>
      <c r="E659" t="s">
        <v>790</v>
      </c>
      <c r="F659" t="s">
        <v>794</v>
      </c>
      <c r="G659" t="s">
        <v>799</v>
      </c>
      <c r="H659">
        <v>3297.016233</v>
      </c>
      <c r="I659">
        <v>39564.1948</v>
      </c>
      <c r="J659">
        <v>17.33</v>
      </c>
      <c r="K659">
        <v>12</v>
      </c>
      <c r="L659" t="s">
        <v>13</v>
      </c>
      <c r="M659" t="s">
        <v>12</v>
      </c>
      <c r="N659">
        <v>69.59</v>
      </c>
      <c r="O659">
        <v>5068.85</v>
      </c>
      <c r="P659">
        <v>1771.83</v>
      </c>
      <c r="Q659">
        <v>35</v>
      </c>
      <c r="R659">
        <v>658</v>
      </c>
      <c r="S659" t="s">
        <v>802</v>
      </c>
    </row>
    <row r="660" spans="1:19">
      <c r="A660" t="s">
        <v>2852</v>
      </c>
      <c r="B660" t="s">
        <v>683</v>
      </c>
      <c r="C660" t="s">
        <v>712</v>
      </c>
      <c r="D660" t="s">
        <v>683</v>
      </c>
      <c r="E660" t="s">
        <v>790</v>
      </c>
      <c r="F660" t="s">
        <v>794</v>
      </c>
      <c r="G660" t="s">
        <v>798</v>
      </c>
      <c r="H660">
        <v>3207.991482</v>
      </c>
      <c r="I660">
        <v>35287.9063</v>
      </c>
      <c r="J660">
        <v>17.09</v>
      </c>
      <c r="K660">
        <v>11</v>
      </c>
      <c r="L660" t="s">
        <v>13</v>
      </c>
      <c r="M660" t="s">
        <v>12</v>
      </c>
      <c r="N660">
        <v>68.67</v>
      </c>
      <c r="O660">
        <v>4979.22</v>
      </c>
      <c r="P660">
        <v>1771.23</v>
      </c>
      <c r="Q660">
        <v>35.6</v>
      </c>
      <c r="R660">
        <v>659</v>
      </c>
      <c r="S660" t="s">
        <v>803</v>
      </c>
    </row>
    <row r="661" spans="1:19">
      <c r="A661" t="s">
        <v>2853</v>
      </c>
      <c r="B661" t="s">
        <v>687</v>
      </c>
      <c r="C661" t="s">
        <v>712</v>
      </c>
      <c r="D661" t="s">
        <v>785</v>
      </c>
      <c r="E661" t="s">
        <v>791</v>
      </c>
      <c r="F661" t="s">
        <v>794</v>
      </c>
      <c r="G661" t="s">
        <v>798</v>
      </c>
      <c r="H661">
        <v>2734.987342</v>
      </c>
      <c r="I661">
        <v>32819.8481</v>
      </c>
      <c r="J661">
        <v>15.5</v>
      </c>
      <c r="K661">
        <v>12</v>
      </c>
      <c r="L661" t="s">
        <v>13</v>
      </c>
      <c r="M661" t="s">
        <v>12</v>
      </c>
      <c r="N661">
        <v>62.5</v>
      </c>
      <c r="O661">
        <v>4504.33</v>
      </c>
      <c r="P661">
        <v>1769.34</v>
      </c>
      <c r="Q661">
        <v>39.3</v>
      </c>
      <c r="R661">
        <v>660</v>
      </c>
      <c r="S661" t="s">
        <v>803</v>
      </c>
    </row>
    <row r="662" spans="1:19">
      <c r="A662" t="s">
        <v>2854</v>
      </c>
      <c r="B662" t="s">
        <v>697</v>
      </c>
      <c r="C662" t="s">
        <v>729</v>
      </c>
      <c r="D662" t="s">
        <v>785</v>
      </c>
      <c r="E662" t="s">
        <v>790</v>
      </c>
      <c r="F662" t="s">
        <v>794</v>
      </c>
      <c r="G662" t="s">
        <v>799</v>
      </c>
      <c r="H662">
        <v>4330.072475</v>
      </c>
      <c r="I662">
        <v>51960.8697</v>
      </c>
      <c r="J662">
        <v>21.17</v>
      </c>
      <c r="K662">
        <v>12</v>
      </c>
      <c r="L662" t="s">
        <v>13</v>
      </c>
      <c r="M662" t="s">
        <v>12</v>
      </c>
      <c r="N662">
        <v>78.5</v>
      </c>
      <c r="O662">
        <v>6099.37</v>
      </c>
      <c r="P662">
        <v>1769.3</v>
      </c>
      <c r="Q662">
        <v>29</v>
      </c>
      <c r="R662">
        <v>661</v>
      </c>
      <c r="S662" t="s">
        <v>803</v>
      </c>
    </row>
    <row r="663" spans="1:19">
      <c r="A663" t="s">
        <v>2855</v>
      </c>
      <c r="B663" t="s">
        <v>686</v>
      </c>
      <c r="C663" t="s">
        <v>769</v>
      </c>
      <c r="D663" t="s">
        <v>786</v>
      </c>
      <c r="E663" t="s">
        <v>790</v>
      </c>
      <c r="F663" t="s">
        <v>794</v>
      </c>
      <c r="G663" t="s">
        <v>799</v>
      </c>
      <c r="H663">
        <v>3629.812325</v>
      </c>
      <c r="I663">
        <v>43557.7479</v>
      </c>
      <c r="J663">
        <v>18.42</v>
      </c>
      <c r="K663">
        <v>12</v>
      </c>
      <c r="L663" t="s">
        <v>13</v>
      </c>
      <c r="M663" t="s">
        <v>12</v>
      </c>
      <c r="N663">
        <v>72.87</v>
      </c>
      <c r="O663">
        <v>5398.44</v>
      </c>
      <c r="P663">
        <v>1768.63</v>
      </c>
      <c r="Q663">
        <v>32.8</v>
      </c>
      <c r="R663">
        <v>662</v>
      </c>
      <c r="S663" t="s">
        <v>803</v>
      </c>
    </row>
    <row r="664" spans="1:19">
      <c r="A664" t="s">
        <v>2856</v>
      </c>
      <c r="B664" t="s">
        <v>692</v>
      </c>
      <c r="C664" t="s">
        <v>712</v>
      </c>
      <c r="D664" t="s">
        <v>787</v>
      </c>
      <c r="E664" t="s">
        <v>790</v>
      </c>
      <c r="F664" t="s">
        <v>794</v>
      </c>
      <c r="G664" t="s">
        <v>798</v>
      </c>
      <c r="H664">
        <v>4186.059925</v>
      </c>
      <c r="I664">
        <v>50232.7191</v>
      </c>
      <c r="J664">
        <v>19.42</v>
      </c>
      <c r="K664">
        <v>12</v>
      </c>
      <c r="L664" t="s">
        <v>13</v>
      </c>
      <c r="M664" t="s">
        <v>12</v>
      </c>
      <c r="N664">
        <v>77.33</v>
      </c>
      <c r="O664">
        <v>5954.03</v>
      </c>
      <c r="P664">
        <v>1767.97</v>
      </c>
      <c r="Q664">
        <v>29.7</v>
      </c>
      <c r="R664">
        <v>663</v>
      </c>
      <c r="S664" t="s">
        <v>803</v>
      </c>
    </row>
    <row r="665" spans="1:19">
      <c r="A665" t="s">
        <v>2857</v>
      </c>
      <c r="B665" t="s">
        <v>689</v>
      </c>
      <c r="C665" t="s">
        <v>714</v>
      </c>
      <c r="D665" t="s">
        <v>788</v>
      </c>
      <c r="E665" t="s">
        <v>790</v>
      </c>
      <c r="F665" t="s">
        <v>794</v>
      </c>
      <c r="G665" t="s">
        <v>799</v>
      </c>
      <c r="H665">
        <v>2932.575925</v>
      </c>
      <c r="I665">
        <v>35190.9111</v>
      </c>
      <c r="J665">
        <v>16.17</v>
      </c>
      <c r="K665">
        <v>12</v>
      </c>
      <c r="L665" t="s">
        <v>13</v>
      </c>
      <c r="M665" t="s">
        <v>12</v>
      </c>
      <c r="N665">
        <v>65.3</v>
      </c>
      <c r="O665">
        <v>4693.65</v>
      </c>
      <c r="P665">
        <v>1761.07</v>
      </c>
      <c r="Q665">
        <v>37.5</v>
      </c>
      <c r="R665">
        <v>664</v>
      </c>
      <c r="S665" t="s">
        <v>802</v>
      </c>
    </row>
    <row r="666" spans="1:19">
      <c r="A666" t="s">
        <v>2858</v>
      </c>
      <c r="B666" t="s">
        <v>700</v>
      </c>
      <c r="C666" t="s">
        <v>712</v>
      </c>
      <c r="D666" t="s">
        <v>700</v>
      </c>
      <c r="E666" t="s">
        <v>790</v>
      </c>
      <c r="F666" t="s">
        <v>794</v>
      </c>
      <c r="G666" t="s">
        <v>799</v>
      </c>
      <c r="H666">
        <v>2598.75855</v>
      </c>
      <c r="I666">
        <v>31185.1026</v>
      </c>
      <c r="J666">
        <v>14.92</v>
      </c>
      <c r="K666">
        <v>12</v>
      </c>
      <c r="L666" t="s">
        <v>13</v>
      </c>
      <c r="M666" t="s">
        <v>12</v>
      </c>
      <c r="N666">
        <v>60.36</v>
      </c>
      <c r="O666">
        <v>4357.89</v>
      </c>
      <c r="P666">
        <v>1759.13</v>
      </c>
      <c r="Q666">
        <v>40.4</v>
      </c>
      <c r="R666">
        <v>665</v>
      </c>
      <c r="S666" t="s">
        <v>803</v>
      </c>
    </row>
    <row r="667" spans="1:19">
      <c r="A667" t="s">
        <v>2859</v>
      </c>
      <c r="B667" t="s">
        <v>689</v>
      </c>
      <c r="C667" t="s">
        <v>714</v>
      </c>
      <c r="D667" t="s">
        <v>788</v>
      </c>
      <c r="E667" t="s">
        <v>790</v>
      </c>
      <c r="F667" t="s">
        <v>794</v>
      </c>
      <c r="G667" t="s">
        <v>799</v>
      </c>
      <c r="H667">
        <v>2954.527408</v>
      </c>
      <c r="I667">
        <v>35454.3289</v>
      </c>
      <c r="J667">
        <v>16.17</v>
      </c>
      <c r="K667">
        <v>12</v>
      </c>
      <c r="L667" t="s">
        <v>13</v>
      </c>
      <c r="M667" t="s">
        <v>12</v>
      </c>
      <c r="N667">
        <v>65.61</v>
      </c>
      <c r="O667">
        <v>4709.07</v>
      </c>
      <c r="P667">
        <v>1754.54</v>
      </c>
      <c r="Q667">
        <v>37.3</v>
      </c>
      <c r="R667">
        <v>666</v>
      </c>
      <c r="S667" t="s">
        <v>803</v>
      </c>
    </row>
    <row r="668" spans="1:19">
      <c r="A668" t="s">
        <v>2860</v>
      </c>
      <c r="B668" t="s">
        <v>698</v>
      </c>
      <c r="C668" t="s">
        <v>712</v>
      </c>
      <c r="D668" t="s">
        <v>786</v>
      </c>
      <c r="H668">
        <v>2611.325538</v>
      </c>
      <c r="I668">
        <v>20890.6043</v>
      </c>
      <c r="J668">
        <v>14.38</v>
      </c>
      <c r="K668">
        <v>8</v>
      </c>
      <c r="L668" t="s">
        <v>13</v>
      </c>
      <c r="M668" t="s">
        <v>12</v>
      </c>
      <c r="N668">
        <v>60.54</v>
      </c>
      <c r="O668">
        <v>4365.45</v>
      </c>
      <c r="P668">
        <v>1754.13</v>
      </c>
      <c r="Q668">
        <v>40.2</v>
      </c>
      <c r="R668">
        <v>667</v>
      </c>
      <c r="S668" t="s">
        <v>800</v>
      </c>
    </row>
    <row r="669" spans="1:19">
      <c r="A669" t="s">
        <v>2861</v>
      </c>
      <c r="B669" t="s">
        <v>705</v>
      </c>
      <c r="C669" t="s">
        <v>712</v>
      </c>
      <c r="D669" t="s">
        <v>787</v>
      </c>
      <c r="E669" t="s">
        <v>790</v>
      </c>
      <c r="F669" t="s">
        <v>794</v>
      </c>
      <c r="G669" t="s">
        <v>799</v>
      </c>
      <c r="H669">
        <v>3724.757667</v>
      </c>
      <c r="I669">
        <v>44697.092</v>
      </c>
      <c r="J669">
        <v>18.83</v>
      </c>
      <c r="K669">
        <v>12</v>
      </c>
      <c r="L669" t="s">
        <v>13</v>
      </c>
      <c r="M669" t="s">
        <v>12</v>
      </c>
      <c r="N669">
        <v>73.88</v>
      </c>
      <c r="O669">
        <v>5476.6</v>
      </c>
      <c r="P669">
        <v>1751.85</v>
      </c>
      <c r="Q669">
        <v>32</v>
      </c>
      <c r="R669">
        <v>668</v>
      </c>
      <c r="S669" t="s">
        <v>803</v>
      </c>
    </row>
    <row r="670" spans="1:19">
      <c r="A670" t="s">
        <v>2862</v>
      </c>
      <c r="B670" t="s">
        <v>689</v>
      </c>
      <c r="C670" t="s">
        <v>714</v>
      </c>
      <c r="D670" t="s">
        <v>788</v>
      </c>
      <c r="E670" t="s">
        <v>790</v>
      </c>
      <c r="F670" t="s">
        <v>794</v>
      </c>
      <c r="G670" t="s">
        <v>799</v>
      </c>
      <c r="H670">
        <v>3258.458075</v>
      </c>
      <c r="I670">
        <v>39101.4969</v>
      </c>
      <c r="J670">
        <v>17.58</v>
      </c>
      <c r="K670">
        <v>12</v>
      </c>
      <c r="L670" t="s">
        <v>13</v>
      </c>
      <c r="M670" t="s">
        <v>12</v>
      </c>
      <c r="N670">
        <v>69.26000000000001</v>
      </c>
      <c r="O670">
        <v>5006.58</v>
      </c>
      <c r="P670">
        <v>1748.12</v>
      </c>
      <c r="Q670">
        <v>34.9</v>
      </c>
      <c r="R670">
        <v>669</v>
      </c>
      <c r="S670" t="s">
        <v>802</v>
      </c>
    </row>
    <row r="671" spans="1:19">
      <c r="A671" t="s">
        <v>2863</v>
      </c>
      <c r="B671" t="s">
        <v>696</v>
      </c>
      <c r="C671" t="s">
        <v>724</v>
      </c>
      <c r="D671" t="s">
        <v>786</v>
      </c>
      <c r="E671" t="s">
        <v>790</v>
      </c>
      <c r="F671" t="s">
        <v>794</v>
      </c>
      <c r="G671" t="s">
        <v>798</v>
      </c>
      <c r="H671">
        <v>3900.047718</v>
      </c>
      <c r="I671">
        <v>42900.5249</v>
      </c>
      <c r="J671">
        <v>18.36</v>
      </c>
      <c r="K671">
        <v>11</v>
      </c>
      <c r="L671" t="s">
        <v>13</v>
      </c>
      <c r="M671" t="s">
        <v>12</v>
      </c>
      <c r="N671">
        <v>75.33</v>
      </c>
      <c r="O671">
        <v>5640.04</v>
      </c>
      <c r="P671">
        <v>1739.99</v>
      </c>
      <c r="Q671">
        <v>30.9</v>
      </c>
      <c r="R671">
        <v>670</v>
      </c>
      <c r="S671" t="s">
        <v>802</v>
      </c>
    </row>
    <row r="672" spans="1:19">
      <c r="A672" t="s">
        <v>2864</v>
      </c>
      <c r="B672" t="s">
        <v>703</v>
      </c>
      <c r="C672" t="s">
        <v>712</v>
      </c>
      <c r="D672" t="s">
        <v>789</v>
      </c>
      <c r="H672">
        <v>2798.5864</v>
      </c>
      <c r="I672">
        <v>5597.1728</v>
      </c>
      <c r="J672">
        <v>15.5</v>
      </c>
      <c r="K672">
        <v>2</v>
      </c>
      <c r="L672" t="s">
        <v>13</v>
      </c>
      <c r="M672" t="s">
        <v>12</v>
      </c>
      <c r="N672">
        <v>63.33</v>
      </c>
      <c r="O672">
        <v>4533.82</v>
      </c>
      <c r="P672">
        <v>1735.24</v>
      </c>
      <c r="Q672">
        <v>38.3</v>
      </c>
      <c r="R672">
        <v>671</v>
      </c>
      <c r="S672" t="s">
        <v>800</v>
      </c>
    </row>
    <row r="673" spans="1:19">
      <c r="A673" t="s">
        <v>2865</v>
      </c>
      <c r="B673" t="s">
        <v>684</v>
      </c>
      <c r="C673" t="s">
        <v>712</v>
      </c>
      <c r="D673" t="s">
        <v>785</v>
      </c>
      <c r="E673" t="s">
        <v>790</v>
      </c>
      <c r="F673" t="s">
        <v>794</v>
      </c>
      <c r="G673" t="s">
        <v>798</v>
      </c>
      <c r="H673">
        <v>2656.692292</v>
      </c>
      <c r="I673">
        <v>31880.3075</v>
      </c>
      <c r="J673">
        <v>14.42</v>
      </c>
      <c r="K673">
        <v>12</v>
      </c>
      <c r="L673" t="s">
        <v>13</v>
      </c>
      <c r="M673" t="s">
        <v>12</v>
      </c>
      <c r="N673">
        <v>61.15</v>
      </c>
      <c r="O673">
        <v>4387.99</v>
      </c>
      <c r="P673">
        <v>1731.3</v>
      </c>
      <c r="Q673">
        <v>39.5</v>
      </c>
      <c r="R673">
        <v>672</v>
      </c>
      <c r="S673" t="s">
        <v>803</v>
      </c>
    </row>
    <row r="674" spans="1:19">
      <c r="A674" t="s">
        <v>2866</v>
      </c>
      <c r="B674" t="s">
        <v>700</v>
      </c>
      <c r="C674" t="s">
        <v>739</v>
      </c>
      <c r="D674" t="s">
        <v>700</v>
      </c>
      <c r="E674" t="s">
        <v>790</v>
      </c>
      <c r="F674" t="s">
        <v>794</v>
      </c>
      <c r="G674" t="s">
        <v>799</v>
      </c>
      <c r="H674">
        <v>2929.38217</v>
      </c>
      <c r="I674">
        <v>29293.8217</v>
      </c>
      <c r="J674">
        <v>15.83</v>
      </c>
      <c r="K674">
        <v>10</v>
      </c>
      <c r="L674" t="s">
        <v>13</v>
      </c>
      <c r="M674" t="s">
        <v>12</v>
      </c>
      <c r="N674">
        <v>65.27</v>
      </c>
      <c r="O674">
        <v>4658.82</v>
      </c>
      <c r="P674">
        <v>1729.43</v>
      </c>
      <c r="Q674">
        <v>37.1</v>
      </c>
      <c r="R674">
        <v>673</v>
      </c>
      <c r="S674" t="s">
        <v>802</v>
      </c>
    </row>
    <row r="675" spans="1:19">
      <c r="A675" t="s">
        <v>2867</v>
      </c>
      <c r="B675" t="s">
        <v>702</v>
      </c>
      <c r="C675" t="s">
        <v>712</v>
      </c>
      <c r="D675" t="s">
        <v>786</v>
      </c>
      <c r="H675">
        <v>2804.5597</v>
      </c>
      <c r="I675">
        <v>5609.1194</v>
      </c>
      <c r="J675">
        <v>15.5</v>
      </c>
      <c r="K675">
        <v>2</v>
      </c>
      <c r="L675" t="s">
        <v>13</v>
      </c>
      <c r="M675" t="s">
        <v>12</v>
      </c>
      <c r="N675">
        <v>63.43</v>
      </c>
      <c r="O675">
        <v>4533.82</v>
      </c>
      <c r="P675">
        <v>1729.26</v>
      </c>
      <c r="Q675">
        <v>38.1</v>
      </c>
      <c r="R675">
        <v>674</v>
      </c>
      <c r="S675" t="s">
        <v>800</v>
      </c>
    </row>
    <row r="676" spans="1:19">
      <c r="A676" t="s">
        <v>2868</v>
      </c>
      <c r="B676" t="s">
        <v>692</v>
      </c>
      <c r="C676" t="s">
        <v>712</v>
      </c>
      <c r="D676" t="s">
        <v>787</v>
      </c>
      <c r="H676">
        <v>3233.4522</v>
      </c>
      <c r="I676">
        <v>6466.9044</v>
      </c>
      <c r="J676">
        <v>17</v>
      </c>
      <c r="K676">
        <v>2</v>
      </c>
      <c r="L676" t="s">
        <v>13</v>
      </c>
      <c r="M676" t="s">
        <v>12</v>
      </c>
      <c r="N676">
        <v>68.97</v>
      </c>
      <c r="O676">
        <v>4961.3</v>
      </c>
      <c r="P676">
        <v>1727.85</v>
      </c>
      <c r="Q676">
        <v>34.8</v>
      </c>
      <c r="R676">
        <v>675</v>
      </c>
      <c r="S676" t="s">
        <v>800</v>
      </c>
    </row>
    <row r="677" spans="1:19">
      <c r="A677" t="s">
        <v>2869</v>
      </c>
      <c r="B677" t="s">
        <v>683</v>
      </c>
      <c r="C677" t="s">
        <v>708</v>
      </c>
      <c r="D677" t="s">
        <v>683</v>
      </c>
      <c r="E677" t="s">
        <v>790</v>
      </c>
      <c r="F677" t="s">
        <v>793</v>
      </c>
      <c r="G677" t="s">
        <v>799</v>
      </c>
      <c r="H677">
        <v>3428.78445</v>
      </c>
      <c r="I677">
        <v>41145.4134</v>
      </c>
      <c r="J677">
        <v>14.33</v>
      </c>
      <c r="K677">
        <v>12</v>
      </c>
      <c r="L677" t="s">
        <v>13</v>
      </c>
      <c r="M677" t="s">
        <v>12</v>
      </c>
      <c r="N677">
        <v>70.95</v>
      </c>
      <c r="O677">
        <v>5154.92</v>
      </c>
      <c r="P677">
        <v>1726.13</v>
      </c>
      <c r="Q677">
        <v>33.5</v>
      </c>
      <c r="R677">
        <v>676</v>
      </c>
      <c r="S677" t="s">
        <v>801</v>
      </c>
    </row>
    <row r="678" spans="1:19">
      <c r="A678" t="s">
        <v>2870</v>
      </c>
      <c r="B678" t="s">
        <v>696</v>
      </c>
      <c r="C678" t="s">
        <v>712</v>
      </c>
      <c r="D678" t="s">
        <v>786</v>
      </c>
      <c r="H678">
        <v>2790.9105</v>
      </c>
      <c r="I678">
        <v>2790.9105</v>
      </c>
      <c r="J678">
        <v>15.5</v>
      </c>
      <c r="K678">
        <v>1</v>
      </c>
      <c r="L678" t="s">
        <v>13</v>
      </c>
      <c r="M678" t="s">
        <v>12</v>
      </c>
      <c r="N678">
        <v>63.25</v>
      </c>
      <c r="O678">
        <v>4508.69</v>
      </c>
      <c r="P678">
        <v>1717.78</v>
      </c>
      <c r="Q678">
        <v>38.1</v>
      </c>
      <c r="R678">
        <v>677</v>
      </c>
      <c r="S678" t="s">
        <v>800</v>
      </c>
    </row>
    <row r="679" spans="1:19">
      <c r="A679" t="s">
        <v>2871</v>
      </c>
      <c r="B679" t="s">
        <v>686</v>
      </c>
      <c r="C679" t="s">
        <v>712</v>
      </c>
      <c r="D679" t="s">
        <v>786</v>
      </c>
      <c r="E679" t="s">
        <v>790</v>
      </c>
      <c r="F679" t="s">
        <v>794</v>
      </c>
      <c r="G679" t="s">
        <v>798</v>
      </c>
      <c r="H679">
        <v>2726.975411</v>
      </c>
      <c r="I679">
        <v>24542.7787</v>
      </c>
      <c r="J679">
        <v>14.78</v>
      </c>
      <c r="K679">
        <v>9</v>
      </c>
      <c r="L679" t="s">
        <v>13</v>
      </c>
      <c r="M679" t="s">
        <v>12</v>
      </c>
      <c r="N679">
        <v>62.3</v>
      </c>
      <c r="O679">
        <v>4438.37</v>
      </c>
      <c r="P679">
        <v>1711.39</v>
      </c>
      <c r="Q679">
        <v>38.6</v>
      </c>
      <c r="R679">
        <v>678</v>
      </c>
      <c r="S679" t="s">
        <v>803</v>
      </c>
    </row>
    <row r="680" spans="1:19">
      <c r="A680" t="s">
        <v>2872</v>
      </c>
      <c r="B680" t="s">
        <v>688</v>
      </c>
      <c r="C680" t="s">
        <v>2183</v>
      </c>
      <c r="D680" t="s">
        <v>787</v>
      </c>
      <c r="H680">
        <v>3698.158758</v>
      </c>
      <c r="I680">
        <v>44377.9051</v>
      </c>
      <c r="J680">
        <v>17.67</v>
      </c>
      <c r="K680">
        <v>12</v>
      </c>
      <c r="L680" t="s">
        <v>13</v>
      </c>
      <c r="M680" t="s">
        <v>12</v>
      </c>
      <c r="N680">
        <v>73.48999999999999</v>
      </c>
      <c r="O680">
        <v>5403.59</v>
      </c>
      <c r="P680">
        <v>1705.43</v>
      </c>
      <c r="Q680">
        <v>31.6</v>
      </c>
      <c r="R680">
        <v>679</v>
      </c>
      <c r="S680" t="s">
        <v>800</v>
      </c>
    </row>
    <row r="681" spans="1:19">
      <c r="A681" t="s">
        <v>2873</v>
      </c>
      <c r="B681" t="s">
        <v>696</v>
      </c>
      <c r="C681" t="s">
        <v>724</v>
      </c>
      <c r="D681" t="s">
        <v>786</v>
      </c>
      <c r="E681" t="s">
        <v>790</v>
      </c>
      <c r="F681" t="s">
        <v>794</v>
      </c>
      <c r="G681" t="s">
        <v>799</v>
      </c>
      <c r="H681">
        <v>2634.123764</v>
      </c>
      <c r="I681">
        <v>28975.3614</v>
      </c>
      <c r="J681">
        <v>16.17</v>
      </c>
      <c r="K681">
        <v>11</v>
      </c>
      <c r="L681" t="s">
        <v>13</v>
      </c>
      <c r="M681" t="s">
        <v>12</v>
      </c>
      <c r="N681">
        <v>60.78</v>
      </c>
      <c r="O681">
        <v>4338.6</v>
      </c>
      <c r="P681">
        <v>1704.47</v>
      </c>
      <c r="Q681">
        <v>39.3</v>
      </c>
      <c r="R681">
        <v>680</v>
      </c>
      <c r="S681" t="s">
        <v>803</v>
      </c>
    </row>
    <row r="682" spans="1:19">
      <c r="A682" t="s">
        <v>2874</v>
      </c>
      <c r="B682" t="s">
        <v>689</v>
      </c>
      <c r="C682" t="s">
        <v>714</v>
      </c>
      <c r="D682" t="s">
        <v>788</v>
      </c>
      <c r="E682" t="s">
        <v>790</v>
      </c>
      <c r="F682" t="s">
        <v>794</v>
      </c>
      <c r="G682" t="s">
        <v>798</v>
      </c>
      <c r="H682">
        <v>3456.759817</v>
      </c>
      <c r="I682">
        <v>41481.1178</v>
      </c>
      <c r="J682">
        <v>17.67</v>
      </c>
      <c r="K682">
        <v>12</v>
      </c>
      <c r="L682" t="s">
        <v>13</v>
      </c>
      <c r="M682" t="s">
        <v>12</v>
      </c>
      <c r="N682">
        <v>71.23999999999999</v>
      </c>
      <c r="O682">
        <v>5160.79</v>
      </c>
      <c r="P682">
        <v>1704.03</v>
      </c>
      <c r="Q682">
        <v>33</v>
      </c>
      <c r="R682">
        <v>681</v>
      </c>
      <c r="S682" t="s">
        <v>803</v>
      </c>
    </row>
    <row r="683" spans="1:19">
      <c r="A683" t="s">
        <v>2875</v>
      </c>
      <c r="B683" t="s">
        <v>690</v>
      </c>
      <c r="C683" t="s">
        <v>712</v>
      </c>
      <c r="D683" t="s">
        <v>785</v>
      </c>
      <c r="E683" t="s">
        <v>790</v>
      </c>
      <c r="F683" t="s">
        <v>794</v>
      </c>
      <c r="G683" t="s">
        <v>799</v>
      </c>
      <c r="H683">
        <v>2893.347117</v>
      </c>
      <c r="I683">
        <v>34720.1654</v>
      </c>
      <c r="J683">
        <v>15.58</v>
      </c>
      <c r="K683">
        <v>12</v>
      </c>
      <c r="L683" t="s">
        <v>13</v>
      </c>
      <c r="M683" t="s">
        <v>12</v>
      </c>
      <c r="N683">
        <v>64.75</v>
      </c>
      <c r="O683">
        <v>4595.56</v>
      </c>
      <c r="P683">
        <v>1702.22</v>
      </c>
      <c r="Q683">
        <v>37</v>
      </c>
      <c r="R683">
        <v>682</v>
      </c>
      <c r="S683" t="s">
        <v>803</v>
      </c>
    </row>
    <row r="684" spans="1:19">
      <c r="A684" t="s">
        <v>2876</v>
      </c>
      <c r="B684" t="s">
        <v>693</v>
      </c>
      <c r="C684" t="s">
        <v>712</v>
      </c>
      <c r="D684" t="s">
        <v>785</v>
      </c>
      <c r="H684">
        <v>3956.750236</v>
      </c>
      <c r="I684">
        <v>43524.2526</v>
      </c>
      <c r="J684">
        <v>18.64</v>
      </c>
      <c r="K684">
        <v>11</v>
      </c>
      <c r="L684" t="s">
        <v>13</v>
      </c>
      <c r="M684" t="s">
        <v>12</v>
      </c>
      <c r="N684">
        <v>75.75</v>
      </c>
      <c r="O684">
        <v>5654.89</v>
      </c>
      <c r="P684">
        <v>1698.14</v>
      </c>
      <c r="Q684">
        <v>30</v>
      </c>
      <c r="R684">
        <v>683</v>
      </c>
      <c r="S684" t="s">
        <v>800</v>
      </c>
    </row>
    <row r="685" spans="1:19">
      <c r="A685" t="s">
        <v>2877</v>
      </c>
      <c r="B685" t="s">
        <v>700</v>
      </c>
      <c r="C685" t="s">
        <v>712</v>
      </c>
      <c r="D685" t="s">
        <v>700</v>
      </c>
      <c r="E685" t="s">
        <v>790</v>
      </c>
      <c r="F685" t="s">
        <v>794</v>
      </c>
      <c r="G685" t="s">
        <v>799</v>
      </c>
      <c r="H685">
        <v>4530.322617</v>
      </c>
      <c r="I685">
        <v>54363.8714</v>
      </c>
      <c r="J685">
        <v>20.25</v>
      </c>
      <c r="K685">
        <v>12</v>
      </c>
      <c r="L685" t="s">
        <v>13</v>
      </c>
      <c r="M685" t="s">
        <v>12</v>
      </c>
      <c r="N685">
        <v>79.7</v>
      </c>
      <c r="O685">
        <v>6226.73</v>
      </c>
      <c r="P685">
        <v>1696.41</v>
      </c>
      <c r="Q685">
        <v>27.2</v>
      </c>
      <c r="R685">
        <v>684</v>
      </c>
      <c r="S685" t="s">
        <v>802</v>
      </c>
    </row>
    <row r="686" spans="1:19">
      <c r="A686" t="s">
        <v>2878</v>
      </c>
      <c r="B686" t="s">
        <v>685</v>
      </c>
      <c r="C686" t="s">
        <v>2182</v>
      </c>
      <c r="D686" t="s">
        <v>685</v>
      </c>
      <c r="E686" t="s">
        <v>790</v>
      </c>
      <c r="F686" t="s">
        <v>794</v>
      </c>
      <c r="G686" t="s">
        <v>799</v>
      </c>
      <c r="H686">
        <v>2710.33737</v>
      </c>
      <c r="I686">
        <v>27103.3737</v>
      </c>
      <c r="J686">
        <v>15.2</v>
      </c>
      <c r="K686">
        <v>10</v>
      </c>
      <c r="L686" t="s">
        <v>13</v>
      </c>
      <c r="M686" t="s">
        <v>12</v>
      </c>
      <c r="N686">
        <v>62.02</v>
      </c>
      <c r="O686">
        <v>4405.51</v>
      </c>
      <c r="P686">
        <v>1695.17</v>
      </c>
      <c r="Q686">
        <v>38.5</v>
      </c>
      <c r="R686">
        <v>685</v>
      </c>
      <c r="S686" t="s">
        <v>802</v>
      </c>
    </row>
    <row r="687" spans="1:19">
      <c r="A687" t="s">
        <v>2879</v>
      </c>
      <c r="B687" t="s">
        <v>685</v>
      </c>
      <c r="C687" t="s">
        <v>744</v>
      </c>
      <c r="D687" t="s">
        <v>685</v>
      </c>
      <c r="H687">
        <v>3838.6341</v>
      </c>
      <c r="I687">
        <v>7677.2682</v>
      </c>
      <c r="J687">
        <v>19</v>
      </c>
      <c r="K687">
        <v>2</v>
      </c>
      <c r="L687" t="s">
        <v>13</v>
      </c>
      <c r="M687" t="s">
        <v>12</v>
      </c>
      <c r="N687">
        <v>74.75</v>
      </c>
      <c r="O687">
        <v>5531.27</v>
      </c>
      <c r="P687">
        <v>1692.63</v>
      </c>
      <c r="Q687">
        <v>30.6</v>
      </c>
      <c r="R687">
        <v>686</v>
      </c>
      <c r="S687" t="s">
        <v>800</v>
      </c>
    </row>
    <row r="688" spans="1:19">
      <c r="A688" t="s">
        <v>2880</v>
      </c>
      <c r="B688" t="s">
        <v>690</v>
      </c>
      <c r="C688" t="s">
        <v>712</v>
      </c>
      <c r="D688" t="s">
        <v>785</v>
      </c>
      <c r="H688">
        <v>2945.86738</v>
      </c>
      <c r="I688">
        <v>14729.3369</v>
      </c>
      <c r="J688">
        <v>15.6</v>
      </c>
      <c r="K688">
        <v>5</v>
      </c>
      <c r="L688" t="s">
        <v>13</v>
      </c>
      <c r="M688" t="s">
        <v>12</v>
      </c>
      <c r="N688">
        <v>65.48999999999999</v>
      </c>
      <c r="O688">
        <v>4637.73</v>
      </c>
      <c r="P688">
        <v>1691.86</v>
      </c>
      <c r="Q688">
        <v>36.5</v>
      </c>
      <c r="R688">
        <v>687</v>
      </c>
      <c r="S688" t="s">
        <v>800</v>
      </c>
    </row>
    <row r="689" spans="1:19">
      <c r="A689" t="s">
        <v>2881</v>
      </c>
      <c r="B689" t="s">
        <v>690</v>
      </c>
      <c r="C689" t="s">
        <v>712</v>
      </c>
      <c r="D689" t="s">
        <v>785</v>
      </c>
      <c r="E689" t="s">
        <v>790</v>
      </c>
      <c r="F689" t="s">
        <v>794</v>
      </c>
      <c r="G689" t="s">
        <v>799</v>
      </c>
      <c r="H689">
        <v>4386.623918</v>
      </c>
      <c r="I689">
        <v>48252.8631</v>
      </c>
      <c r="J689">
        <v>21.18</v>
      </c>
      <c r="K689">
        <v>11</v>
      </c>
      <c r="L689" t="s">
        <v>13</v>
      </c>
      <c r="M689" t="s">
        <v>12</v>
      </c>
      <c r="N689">
        <v>78.81999999999999</v>
      </c>
      <c r="O689">
        <v>6077.78</v>
      </c>
      <c r="P689">
        <v>1691.15</v>
      </c>
      <c r="Q689">
        <v>27.8</v>
      </c>
      <c r="R689">
        <v>688</v>
      </c>
      <c r="S689" t="s">
        <v>803</v>
      </c>
    </row>
    <row r="690" spans="1:19">
      <c r="A690" t="s">
        <v>2882</v>
      </c>
      <c r="B690" t="s">
        <v>688</v>
      </c>
      <c r="C690" t="s">
        <v>713</v>
      </c>
      <c r="D690" t="s">
        <v>787</v>
      </c>
      <c r="E690" t="s">
        <v>790</v>
      </c>
      <c r="F690" t="s">
        <v>794</v>
      </c>
      <c r="G690" t="s">
        <v>799</v>
      </c>
      <c r="H690">
        <v>3446.9717</v>
      </c>
      <c r="I690">
        <v>41363.6604</v>
      </c>
      <c r="J690">
        <v>17.75</v>
      </c>
      <c r="K690">
        <v>12</v>
      </c>
      <c r="L690" t="s">
        <v>13</v>
      </c>
      <c r="M690" t="s">
        <v>12</v>
      </c>
      <c r="N690">
        <v>71.08</v>
      </c>
      <c r="O690">
        <v>5134.18</v>
      </c>
      <c r="P690">
        <v>1687.2</v>
      </c>
      <c r="Q690">
        <v>32.9</v>
      </c>
      <c r="R690">
        <v>689</v>
      </c>
      <c r="S690" t="s">
        <v>803</v>
      </c>
    </row>
    <row r="691" spans="1:19">
      <c r="A691" t="s">
        <v>2883</v>
      </c>
      <c r="B691" t="s">
        <v>689</v>
      </c>
      <c r="C691" t="s">
        <v>712</v>
      </c>
      <c r="D691" t="s">
        <v>788</v>
      </c>
      <c r="E691" t="s">
        <v>790</v>
      </c>
      <c r="F691" t="s">
        <v>794</v>
      </c>
      <c r="G691" t="s">
        <v>798</v>
      </c>
      <c r="H691">
        <v>3374.761929</v>
      </c>
      <c r="I691">
        <v>23623.3335</v>
      </c>
      <c r="J691">
        <v>16.71</v>
      </c>
      <c r="K691">
        <v>7</v>
      </c>
      <c r="L691" t="s">
        <v>13</v>
      </c>
      <c r="M691" t="s">
        <v>12</v>
      </c>
      <c r="N691">
        <v>70.45999999999999</v>
      </c>
      <c r="O691">
        <v>5060.7</v>
      </c>
      <c r="P691">
        <v>1685.94</v>
      </c>
      <c r="Q691">
        <v>33.3</v>
      </c>
      <c r="R691">
        <v>690</v>
      </c>
      <c r="S691" t="s">
        <v>802</v>
      </c>
    </row>
    <row r="692" spans="1:19">
      <c r="A692" t="s">
        <v>2884</v>
      </c>
      <c r="B692" t="s">
        <v>706</v>
      </c>
      <c r="C692" t="s">
        <v>2171</v>
      </c>
      <c r="D692" t="s">
        <v>787</v>
      </c>
      <c r="E692" t="s">
        <v>790</v>
      </c>
      <c r="F692" t="s">
        <v>794</v>
      </c>
      <c r="G692" t="s">
        <v>798</v>
      </c>
      <c r="H692">
        <v>2635.33597</v>
      </c>
      <c r="I692">
        <v>26353.3597</v>
      </c>
      <c r="J692">
        <v>13</v>
      </c>
      <c r="K692">
        <v>10</v>
      </c>
      <c r="L692" t="s">
        <v>13</v>
      </c>
      <c r="M692" t="s">
        <v>12</v>
      </c>
      <c r="N692">
        <v>60.79</v>
      </c>
      <c r="O692">
        <v>4320.51</v>
      </c>
      <c r="P692">
        <v>1685.17</v>
      </c>
      <c r="Q692">
        <v>39</v>
      </c>
      <c r="R692">
        <v>691</v>
      </c>
      <c r="S692" t="s">
        <v>802</v>
      </c>
    </row>
    <row r="693" spans="1:19">
      <c r="A693" t="s">
        <v>2885</v>
      </c>
      <c r="B693" t="s">
        <v>685</v>
      </c>
      <c r="C693" t="s">
        <v>712</v>
      </c>
      <c r="D693" t="s">
        <v>685</v>
      </c>
      <c r="E693" t="s">
        <v>790</v>
      </c>
      <c r="F693" t="s">
        <v>794</v>
      </c>
      <c r="G693" t="s">
        <v>799</v>
      </c>
      <c r="H693">
        <v>3017.068008</v>
      </c>
      <c r="I693">
        <v>36204.8161</v>
      </c>
      <c r="J693">
        <v>15.83</v>
      </c>
      <c r="K693">
        <v>12</v>
      </c>
      <c r="L693" t="s">
        <v>13</v>
      </c>
      <c r="M693" t="s">
        <v>12</v>
      </c>
      <c r="N693">
        <v>66.47</v>
      </c>
      <c r="O693">
        <v>4695.26</v>
      </c>
      <c r="P693">
        <v>1678.19</v>
      </c>
      <c r="Q693">
        <v>35.7</v>
      </c>
      <c r="R693">
        <v>692</v>
      </c>
      <c r="S693" t="s">
        <v>802</v>
      </c>
    </row>
    <row r="694" spans="1:19">
      <c r="A694" t="s">
        <v>2886</v>
      </c>
      <c r="B694" t="s">
        <v>685</v>
      </c>
      <c r="C694" t="s">
        <v>744</v>
      </c>
      <c r="D694" t="s">
        <v>685</v>
      </c>
      <c r="E694" t="s">
        <v>790</v>
      </c>
      <c r="F694" t="s">
        <v>794</v>
      </c>
      <c r="G694" t="s">
        <v>799</v>
      </c>
      <c r="H694">
        <v>2661.592783</v>
      </c>
      <c r="I694">
        <v>31939.1134</v>
      </c>
      <c r="J694">
        <v>15.25</v>
      </c>
      <c r="K694">
        <v>12</v>
      </c>
      <c r="L694" t="s">
        <v>13</v>
      </c>
      <c r="M694" t="s">
        <v>12</v>
      </c>
      <c r="N694">
        <v>61.2</v>
      </c>
      <c r="O694">
        <v>4336.12</v>
      </c>
      <c r="P694">
        <v>1674.52</v>
      </c>
      <c r="Q694">
        <v>38.6</v>
      </c>
      <c r="R694">
        <v>693</v>
      </c>
      <c r="S694" t="s">
        <v>803</v>
      </c>
    </row>
    <row r="695" spans="1:19">
      <c r="A695" t="s">
        <v>2887</v>
      </c>
      <c r="B695" t="s">
        <v>702</v>
      </c>
      <c r="C695" t="s">
        <v>712</v>
      </c>
      <c r="D695" t="s">
        <v>786</v>
      </c>
      <c r="E695" t="s">
        <v>790</v>
      </c>
      <c r="F695" t="s">
        <v>794</v>
      </c>
      <c r="G695" t="s">
        <v>799</v>
      </c>
      <c r="H695">
        <v>2693.91345</v>
      </c>
      <c r="I695">
        <v>32326.9614</v>
      </c>
      <c r="J695">
        <v>14.58</v>
      </c>
      <c r="K695">
        <v>12</v>
      </c>
      <c r="L695" t="s">
        <v>13</v>
      </c>
      <c r="M695" t="s">
        <v>12</v>
      </c>
      <c r="N695">
        <v>61.67</v>
      </c>
      <c r="O695">
        <v>4367.64</v>
      </c>
      <c r="P695">
        <v>1673.73</v>
      </c>
      <c r="Q695">
        <v>38.3</v>
      </c>
      <c r="R695">
        <v>694</v>
      </c>
      <c r="S695" t="s">
        <v>803</v>
      </c>
    </row>
    <row r="696" spans="1:19">
      <c r="A696" t="s">
        <v>2888</v>
      </c>
      <c r="B696" t="s">
        <v>684</v>
      </c>
      <c r="C696" t="s">
        <v>712</v>
      </c>
      <c r="D696" t="s">
        <v>785</v>
      </c>
      <c r="E696" t="s">
        <v>790</v>
      </c>
      <c r="F696" t="s">
        <v>794</v>
      </c>
      <c r="G696" t="s">
        <v>799</v>
      </c>
      <c r="H696">
        <v>2778.6945</v>
      </c>
      <c r="I696">
        <v>33344.334</v>
      </c>
      <c r="J696">
        <v>15</v>
      </c>
      <c r="K696">
        <v>12</v>
      </c>
      <c r="L696" t="s">
        <v>13</v>
      </c>
      <c r="M696" t="s">
        <v>12</v>
      </c>
      <c r="N696">
        <v>63.13</v>
      </c>
      <c r="O696">
        <v>4449.72</v>
      </c>
      <c r="P696">
        <v>1671.02</v>
      </c>
      <c r="Q696">
        <v>37.6</v>
      </c>
      <c r="R696">
        <v>695</v>
      </c>
      <c r="S696" t="s">
        <v>803</v>
      </c>
    </row>
    <row r="697" spans="1:19">
      <c r="A697" t="s">
        <v>2889</v>
      </c>
      <c r="B697" t="s">
        <v>687</v>
      </c>
      <c r="C697" t="s">
        <v>712</v>
      </c>
      <c r="D697" t="s">
        <v>785</v>
      </c>
      <c r="E697" t="s">
        <v>790</v>
      </c>
      <c r="F697" t="s">
        <v>794</v>
      </c>
      <c r="G697" t="s">
        <v>798</v>
      </c>
      <c r="H697">
        <v>2901.1133</v>
      </c>
      <c r="I697">
        <v>34813.3596</v>
      </c>
      <c r="J697">
        <v>15.83</v>
      </c>
      <c r="K697">
        <v>12</v>
      </c>
      <c r="L697" t="s">
        <v>13</v>
      </c>
      <c r="M697" t="s">
        <v>12</v>
      </c>
      <c r="N697">
        <v>64.90000000000001</v>
      </c>
      <c r="O697">
        <v>4571.39</v>
      </c>
      <c r="P697">
        <v>1670.28</v>
      </c>
      <c r="Q697">
        <v>36.5</v>
      </c>
      <c r="R697">
        <v>696</v>
      </c>
      <c r="S697" t="s">
        <v>803</v>
      </c>
    </row>
    <row r="698" spans="1:19">
      <c r="A698" t="s">
        <v>2890</v>
      </c>
      <c r="B698" t="s">
        <v>689</v>
      </c>
      <c r="C698" t="s">
        <v>714</v>
      </c>
      <c r="D698" t="s">
        <v>788</v>
      </c>
      <c r="E698" t="s">
        <v>790</v>
      </c>
      <c r="F698" t="s">
        <v>794</v>
      </c>
      <c r="G698" t="s">
        <v>799</v>
      </c>
      <c r="H698">
        <v>3594.113642</v>
      </c>
      <c r="I698">
        <v>43129.3637</v>
      </c>
      <c r="J698">
        <v>18.17</v>
      </c>
      <c r="K698">
        <v>12</v>
      </c>
      <c r="L698" t="s">
        <v>13</v>
      </c>
      <c r="M698" t="s">
        <v>12</v>
      </c>
      <c r="N698">
        <v>72.56</v>
      </c>
      <c r="O698">
        <v>5261.23</v>
      </c>
      <c r="P698">
        <v>1667.12</v>
      </c>
      <c r="Q698">
        <v>31.7</v>
      </c>
      <c r="R698">
        <v>697</v>
      </c>
      <c r="S698" t="s">
        <v>802</v>
      </c>
    </row>
    <row r="699" spans="1:19">
      <c r="A699" t="s">
        <v>2891</v>
      </c>
      <c r="B699" t="s">
        <v>688</v>
      </c>
      <c r="C699" t="s">
        <v>713</v>
      </c>
      <c r="D699" t="s">
        <v>787</v>
      </c>
      <c r="E699" t="s">
        <v>790</v>
      </c>
      <c r="F699" t="s">
        <v>794</v>
      </c>
      <c r="G699" t="s">
        <v>799</v>
      </c>
      <c r="H699">
        <v>2627.014243</v>
      </c>
      <c r="I699">
        <v>18389.0997</v>
      </c>
      <c r="J699">
        <v>15</v>
      </c>
      <c r="K699">
        <v>7</v>
      </c>
      <c r="L699" t="s">
        <v>13</v>
      </c>
      <c r="M699" t="s">
        <v>12</v>
      </c>
      <c r="N699">
        <v>60.72</v>
      </c>
      <c r="O699">
        <v>4292.33</v>
      </c>
      <c r="P699">
        <v>1665.32</v>
      </c>
      <c r="Q699">
        <v>38.8</v>
      </c>
      <c r="R699">
        <v>698</v>
      </c>
      <c r="S699" t="s">
        <v>803</v>
      </c>
    </row>
    <row r="700" spans="1:19">
      <c r="A700" t="s">
        <v>2892</v>
      </c>
      <c r="B700" t="s">
        <v>685</v>
      </c>
      <c r="C700" t="s">
        <v>744</v>
      </c>
      <c r="D700" t="s">
        <v>685</v>
      </c>
      <c r="E700" t="s">
        <v>790</v>
      </c>
      <c r="F700" t="s">
        <v>794</v>
      </c>
      <c r="G700" t="s">
        <v>799</v>
      </c>
      <c r="H700">
        <v>2700.79589</v>
      </c>
      <c r="I700">
        <v>27007.9589</v>
      </c>
      <c r="J700">
        <v>14.5</v>
      </c>
      <c r="K700">
        <v>10</v>
      </c>
      <c r="L700" t="s">
        <v>13</v>
      </c>
      <c r="M700" t="s">
        <v>12</v>
      </c>
      <c r="N700">
        <v>61.82</v>
      </c>
      <c r="O700">
        <v>4364.79</v>
      </c>
      <c r="P700">
        <v>1664</v>
      </c>
      <c r="Q700">
        <v>38.1</v>
      </c>
      <c r="R700">
        <v>699</v>
      </c>
      <c r="S700" t="s">
        <v>803</v>
      </c>
    </row>
    <row r="701" spans="1:19">
      <c r="A701" t="s">
        <v>2893</v>
      </c>
      <c r="B701" t="s">
        <v>700</v>
      </c>
      <c r="C701" t="s">
        <v>712</v>
      </c>
      <c r="D701" t="s">
        <v>700</v>
      </c>
      <c r="E701" t="s">
        <v>790</v>
      </c>
      <c r="F701" t="s">
        <v>794</v>
      </c>
      <c r="G701" t="s">
        <v>798</v>
      </c>
      <c r="H701">
        <v>3749.262492</v>
      </c>
      <c r="I701">
        <v>44991.1499</v>
      </c>
      <c r="J701">
        <v>17.5</v>
      </c>
      <c r="K701">
        <v>12</v>
      </c>
      <c r="L701" t="s">
        <v>13</v>
      </c>
      <c r="M701" t="s">
        <v>12</v>
      </c>
      <c r="N701">
        <v>74.05</v>
      </c>
      <c r="O701">
        <v>5412.81</v>
      </c>
      <c r="P701">
        <v>1663.55</v>
      </c>
      <c r="Q701">
        <v>30.7</v>
      </c>
      <c r="R701">
        <v>700</v>
      </c>
      <c r="S701" t="s">
        <v>802</v>
      </c>
    </row>
    <row r="702" spans="1:19">
      <c r="A702" t="s">
        <v>2894</v>
      </c>
      <c r="B702" t="s">
        <v>705</v>
      </c>
      <c r="C702" t="s">
        <v>712</v>
      </c>
      <c r="D702" t="s">
        <v>787</v>
      </c>
      <c r="E702" t="s">
        <v>790</v>
      </c>
      <c r="F702" t="s">
        <v>794</v>
      </c>
      <c r="G702" t="s">
        <v>799</v>
      </c>
      <c r="H702">
        <v>3387.240018</v>
      </c>
      <c r="I702">
        <v>37259.6402</v>
      </c>
      <c r="J702">
        <v>17.73</v>
      </c>
      <c r="K702">
        <v>11</v>
      </c>
      <c r="L702" t="s">
        <v>13</v>
      </c>
      <c r="M702" t="s">
        <v>12</v>
      </c>
      <c r="N702">
        <v>70.64</v>
      </c>
      <c r="O702">
        <v>5046.13</v>
      </c>
      <c r="P702">
        <v>1658.89</v>
      </c>
      <c r="Q702">
        <v>32.9</v>
      </c>
      <c r="R702">
        <v>701</v>
      </c>
      <c r="S702" t="s">
        <v>802</v>
      </c>
    </row>
    <row r="703" spans="1:19">
      <c r="A703" t="s">
        <v>2895</v>
      </c>
      <c r="B703" t="s">
        <v>703</v>
      </c>
      <c r="C703" t="s">
        <v>712</v>
      </c>
      <c r="D703" t="s">
        <v>789</v>
      </c>
      <c r="H703">
        <v>3168.875983</v>
      </c>
      <c r="I703">
        <v>19013.2559</v>
      </c>
      <c r="J703">
        <v>16.17</v>
      </c>
      <c r="K703">
        <v>6</v>
      </c>
      <c r="L703" t="s">
        <v>13</v>
      </c>
      <c r="M703" t="s">
        <v>12</v>
      </c>
      <c r="N703">
        <v>68.3</v>
      </c>
      <c r="O703">
        <v>4825.3</v>
      </c>
      <c r="P703">
        <v>1656.43</v>
      </c>
      <c r="Q703">
        <v>34.3</v>
      </c>
      <c r="R703">
        <v>702</v>
      </c>
      <c r="S703" t="s">
        <v>800</v>
      </c>
    </row>
    <row r="704" spans="1:19">
      <c r="A704" t="s">
        <v>2896</v>
      </c>
      <c r="B704" t="s">
        <v>689</v>
      </c>
      <c r="C704" t="s">
        <v>742</v>
      </c>
      <c r="D704" t="s">
        <v>788</v>
      </c>
      <c r="E704" t="s">
        <v>790</v>
      </c>
      <c r="F704" t="s">
        <v>794</v>
      </c>
      <c r="G704" t="s">
        <v>798</v>
      </c>
      <c r="H704">
        <v>2679.383217</v>
      </c>
      <c r="I704">
        <v>32152.5986</v>
      </c>
      <c r="J704">
        <v>14.75</v>
      </c>
      <c r="K704">
        <v>12</v>
      </c>
      <c r="L704" t="s">
        <v>13</v>
      </c>
      <c r="M704" t="s">
        <v>12</v>
      </c>
      <c r="N704">
        <v>61.45</v>
      </c>
      <c r="O704">
        <v>4332.32</v>
      </c>
      <c r="P704">
        <v>1652.94</v>
      </c>
      <c r="Q704">
        <v>38.2</v>
      </c>
      <c r="R704">
        <v>703</v>
      </c>
      <c r="S704" t="s">
        <v>803</v>
      </c>
    </row>
    <row r="705" spans="1:19">
      <c r="A705" t="s">
        <v>2897</v>
      </c>
      <c r="B705" t="s">
        <v>689</v>
      </c>
      <c r="C705" t="s">
        <v>712</v>
      </c>
      <c r="D705" t="s">
        <v>788</v>
      </c>
      <c r="E705" t="s">
        <v>790</v>
      </c>
      <c r="F705" t="s">
        <v>794</v>
      </c>
      <c r="G705" t="s">
        <v>798</v>
      </c>
      <c r="H705">
        <v>3019.159433</v>
      </c>
      <c r="I705">
        <v>36229.9132</v>
      </c>
      <c r="J705">
        <v>16</v>
      </c>
      <c r="K705">
        <v>12</v>
      </c>
      <c r="L705" t="s">
        <v>13</v>
      </c>
      <c r="M705" t="s">
        <v>12</v>
      </c>
      <c r="N705">
        <v>66.53</v>
      </c>
      <c r="O705">
        <v>4662.42</v>
      </c>
      <c r="P705">
        <v>1643.26</v>
      </c>
      <c r="Q705">
        <v>35.2</v>
      </c>
      <c r="R705">
        <v>704</v>
      </c>
      <c r="S705" t="s">
        <v>803</v>
      </c>
    </row>
    <row r="706" spans="1:19">
      <c r="A706" t="s">
        <v>2898</v>
      </c>
      <c r="B706" t="s">
        <v>690</v>
      </c>
      <c r="C706" t="s">
        <v>719</v>
      </c>
      <c r="D706" t="s">
        <v>785</v>
      </c>
      <c r="H706">
        <v>3436.3602</v>
      </c>
      <c r="I706">
        <v>3436.3602</v>
      </c>
      <c r="J706">
        <v>17.5</v>
      </c>
      <c r="K706">
        <v>1</v>
      </c>
      <c r="L706" t="s">
        <v>13</v>
      </c>
      <c r="M706" t="s">
        <v>12</v>
      </c>
      <c r="N706">
        <v>71.01000000000001</v>
      </c>
      <c r="O706">
        <v>5078.66</v>
      </c>
      <c r="P706">
        <v>1642.3</v>
      </c>
      <c r="Q706">
        <v>32.3</v>
      </c>
      <c r="R706">
        <v>705</v>
      </c>
      <c r="S706" t="s">
        <v>800</v>
      </c>
    </row>
    <row r="707" spans="1:19">
      <c r="A707" t="s">
        <v>2899</v>
      </c>
      <c r="B707" t="s">
        <v>698</v>
      </c>
      <c r="C707" t="s">
        <v>728</v>
      </c>
      <c r="D707" t="s">
        <v>786</v>
      </c>
      <c r="E707" t="s">
        <v>790</v>
      </c>
      <c r="F707" t="s">
        <v>794</v>
      </c>
      <c r="G707" t="s">
        <v>799</v>
      </c>
      <c r="H707">
        <v>2716.5258</v>
      </c>
      <c r="I707">
        <v>32598.3096</v>
      </c>
      <c r="J707">
        <v>15.5</v>
      </c>
      <c r="K707">
        <v>12</v>
      </c>
      <c r="L707" t="s">
        <v>13</v>
      </c>
      <c r="M707" t="s">
        <v>12</v>
      </c>
      <c r="N707">
        <v>62.15</v>
      </c>
      <c r="O707">
        <v>4357</v>
      </c>
      <c r="P707">
        <v>1640.47</v>
      </c>
      <c r="Q707">
        <v>37.7</v>
      </c>
      <c r="R707">
        <v>706</v>
      </c>
      <c r="S707" t="s">
        <v>803</v>
      </c>
    </row>
    <row r="708" spans="1:19">
      <c r="A708" t="s">
        <v>2900</v>
      </c>
      <c r="B708" t="s">
        <v>685</v>
      </c>
      <c r="C708" t="s">
        <v>712</v>
      </c>
      <c r="D708" t="s">
        <v>685</v>
      </c>
      <c r="E708" t="s">
        <v>790</v>
      </c>
      <c r="F708" t="s">
        <v>794</v>
      </c>
      <c r="G708" t="s">
        <v>799</v>
      </c>
      <c r="H708">
        <v>3483.515075</v>
      </c>
      <c r="I708">
        <v>41802.1809</v>
      </c>
      <c r="J708">
        <v>17.92</v>
      </c>
      <c r="K708">
        <v>12</v>
      </c>
      <c r="L708" t="s">
        <v>13</v>
      </c>
      <c r="M708" t="s">
        <v>12</v>
      </c>
      <c r="N708">
        <v>71.53</v>
      </c>
      <c r="O708">
        <v>5122.39</v>
      </c>
      <c r="P708">
        <v>1638.87</v>
      </c>
      <c r="Q708">
        <v>32</v>
      </c>
      <c r="R708">
        <v>707</v>
      </c>
      <c r="S708" t="s">
        <v>803</v>
      </c>
    </row>
    <row r="709" spans="1:19">
      <c r="A709" t="s">
        <v>2901</v>
      </c>
      <c r="B709" t="s">
        <v>695</v>
      </c>
      <c r="C709" t="s">
        <v>757</v>
      </c>
      <c r="D709" t="s">
        <v>786</v>
      </c>
      <c r="E709" t="s">
        <v>790</v>
      </c>
      <c r="F709" t="s">
        <v>794</v>
      </c>
      <c r="G709" t="s">
        <v>799</v>
      </c>
      <c r="H709">
        <v>2983.18055</v>
      </c>
      <c r="I709">
        <v>23865.4444</v>
      </c>
      <c r="J709">
        <v>16</v>
      </c>
      <c r="K709">
        <v>8</v>
      </c>
      <c r="L709" t="s">
        <v>13</v>
      </c>
      <c r="M709" t="s">
        <v>12</v>
      </c>
      <c r="N709">
        <v>65.95</v>
      </c>
      <c r="O709">
        <v>4618.31</v>
      </c>
      <c r="P709">
        <v>1635.13</v>
      </c>
      <c r="Q709">
        <v>35.4</v>
      </c>
      <c r="R709">
        <v>708</v>
      </c>
      <c r="S709" t="s">
        <v>803</v>
      </c>
    </row>
    <row r="710" spans="1:19">
      <c r="A710" t="s">
        <v>2902</v>
      </c>
      <c r="B710" t="s">
        <v>690</v>
      </c>
      <c r="C710" t="s">
        <v>712</v>
      </c>
      <c r="D710" t="s">
        <v>785</v>
      </c>
      <c r="H710">
        <v>4170.749142</v>
      </c>
      <c r="I710">
        <v>50048.9897</v>
      </c>
      <c r="J710">
        <v>19.08</v>
      </c>
      <c r="K710">
        <v>12</v>
      </c>
      <c r="L710" t="s">
        <v>13</v>
      </c>
      <c r="M710" t="s">
        <v>12</v>
      </c>
      <c r="N710">
        <v>77.20999999999999</v>
      </c>
      <c r="O710">
        <v>5805.42</v>
      </c>
      <c r="P710">
        <v>1634.67</v>
      </c>
      <c r="Q710">
        <v>28.2</v>
      </c>
      <c r="R710">
        <v>709</v>
      </c>
      <c r="S710" t="s">
        <v>800</v>
      </c>
    </row>
    <row r="711" spans="1:19">
      <c r="A711" t="s">
        <v>2903</v>
      </c>
      <c r="B711" t="s">
        <v>684</v>
      </c>
      <c r="C711" t="s">
        <v>712</v>
      </c>
      <c r="D711" t="s">
        <v>785</v>
      </c>
      <c r="E711" t="s">
        <v>790</v>
      </c>
      <c r="F711" t="s">
        <v>794</v>
      </c>
      <c r="G711" t="s">
        <v>799</v>
      </c>
      <c r="H711">
        <v>3876.563808</v>
      </c>
      <c r="I711">
        <v>46518.7657</v>
      </c>
      <c r="J711">
        <v>18.92</v>
      </c>
      <c r="K711">
        <v>12</v>
      </c>
      <c r="L711" t="s">
        <v>13</v>
      </c>
      <c r="M711" t="s">
        <v>12</v>
      </c>
      <c r="N711">
        <v>75.12</v>
      </c>
      <c r="O711">
        <v>5511.02</v>
      </c>
      <c r="P711">
        <v>1634.46</v>
      </c>
      <c r="Q711">
        <v>29.7</v>
      </c>
      <c r="R711">
        <v>710</v>
      </c>
      <c r="S711" t="s">
        <v>803</v>
      </c>
    </row>
    <row r="712" spans="1:19">
      <c r="A712" t="s">
        <v>2904</v>
      </c>
      <c r="B712" t="s">
        <v>683</v>
      </c>
      <c r="C712" t="s">
        <v>712</v>
      </c>
      <c r="D712" t="s">
        <v>683</v>
      </c>
      <c r="E712" t="s">
        <v>790</v>
      </c>
      <c r="F712" t="s">
        <v>794</v>
      </c>
      <c r="G712" t="s">
        <v>799</v>
      </c>
      <c r="H712">
        <v>2686.36095</v>
      </c>
      <c r="I712">
        <v>32236.3314</v>
      </c>
      <c r="J712">
        <v>14.42</v>
      </c>
      <c r="K712">
        <v>12</v>
      </c>
      <c r="L712" t="s">
        <v>13</v>
      </c>
      <c r="M712" t="s">
        <v>12</v>
      </c>
      <c r="N712">
        <v>61.51</v>
      </c>
      <c r="O712">
        <v>4320.05</v>
      </c>
      <c r="P712">
        <v>1633.69</v>
      </c>
      <c r="Q712">
        <v>37.8</v>
      </c>
      <c r="R712">
        <v>711</v>
      </c>
      <c r="S712" t="s">
        <v>803</v>
      </c>
    </row>
    <row r="713" spans="1:19">
      <c r="A713" t="s">
        <v>2905</v>
      </c>
      <c r="B713" t="s">
        <v>689</v>
      </c>
      <c r="C713" t="s">
        <v>714</v>
      </c>
      <c r="D713" t="s">
        <v>788</v>
      </c>
      <c r="E713" t="s">
        <v>790</v>
      </c>
      <c r="F713" t="s">
        <v>794</v>
      </c>
      <c r="G713" t="s">
        <v>799</v>
      </c>
      <c r="H713">
        <v>2883.412967</v>
      </c>
      <c r="I713">
        <v>34600.9556</v>
      </c>
      <c r="J713">
        <v>16.58</v>
      </c>
      <c r="K713">
        <v>12</v>
      </c>
      <c r="L713" t="s">
        <v>13</v>
      </c>
      <c r="M713" t="s">
        <v>12</v>
      </c>
      <c r="N713">
        <v>64.59</v>
      </c>
      <c r="O713">
        <v>4516.82</v>
      </c>
      <c r="P713">
        <v>1633.41</v>
      </c>
      <c r="Q713">
        <v>36.2</v>
      </c>
      <c r="R713">
        <v>712</v>
      </c>
      <c r="S713" t="s">
        <v>803</v>
      </c>
    </row>
    <row r="714" spans="1:19">
      <c r="A714" t="s">
        <v>2906</v>
      </c>
      <c r="B714" t="s">
        <v>695</v>
      </c>
      <c r="C714" t="s">
        <v>712</v>
      </c>
      <c r="D714" t="s">
        <v>786</v>
      </c>
      <c r="E714" t="s">
        <v>790</v>
      </c>
      <c r="F714" t="s">
        <v>794</v>
      </c>
      <c r="G714" t="s">
        <v>799</v>
      </c>
      <c r="H714">
        <v>2763.31662</v>
      </c>
      <c r="I714">
        <v>27633.1662</v>
      </c>
      <c r="J714">
        <v>15.1</v>
      </c>
      <c r="K714">
        <v>10</v>
      </c>
      <c r="L714" t="s">
        <v>13</v>
      </c>
      <c r="M714" t="s">
        <v>12</v>
      </c>
      <c r="N714">
        <v>62.93</v>
      </c>
      <c r="O714">
        <v>4396.03</v>
      </c>
      <c r="P714">
        <v>1632.72</v>
      </c>
      <c r="Q714">
        <v>37.1</v>
      </c>
      <c r="R714">
        <v>713</v>
      </c>
      <c r="S714" t="s">
        <v>803</v>
      </c>
    </row>
    <row r="715" spans="1:19">
      <c r="A715" t="s">
        <v>2907</v>
      </c>
      <c r="B715" t="s">
        <v>689</v>
      </c>
      <c r="C715" t="s">
        <v>712</v>
      </c>
      <c r="D715" t="s">
        <v>788</v>
      </c>
      <c r="E715" t="s">
        <v>790</v>
      </c>
      <c r="F715" t="s">
        <v>794</v>
      </c>
      <c r="G715" t="s">
        <v>798</v>
      </c>
      <c r="H715">
        <v>3299.899867</v>
      </c>
      <c r="I715">
        <v>19799.3992</v>
      </c>
      <c r="J715">
        <v>17.67</v>
      </c>
      <c r="K715">
        <v>6</v>
      </c>
      <c r="L715" t="s">
        <v>13</v>
      </c>
      <c r="M715" t="s">
        <v>12</v>
      </c>
      <c r="N715">
        <v>69.64</v>
      </c>
      <c r="O715">
        <v>4930.11</v>
      </c>
      <c r="P715">
        <v>1630.21</v>
      </c>
      <c r="Q715">
        <v>33.1</v>
      </c>
      <c r="R715">
        <v>714</v>
      </c>
      <c r="S715" t="s">
        <v>803</v>
      </c>
    </row>
    <row r="716" spans="1:19">
      <c r="A716" t="s">
        <v>2908</v>
      </c>
      <c r="B716" t="s">
        <v>700</v>
      </c>
      <c r="C716" t="s">
        <v>739</v>
      </c>
      <c r="D716" t="s">
        <v>700</v>
      </c>
      <c r="E716" t="s">
        <v>790</v>
      </c>
      <c r="F716" t="s">
        <v>794</v>
      </c>
      <c r="G716" t="s">
        <v>799</v>
      </c>
      <c r="H716">
        <v>4096.567408</v>
      </c>
      <c r="I716">
        <v>49158.8089</v>
      </c>
      <c r="J716">
        <v>20.5</v>
      </c>
      <c r="K716">
        <v>12</v>
      </c>
      <c r="L716" t="s">
        <v>13</v>
      </c>
      <c r="M716" t="s">
        <v>12</v>
      </c>
      <c r="N716">
        <v>76.63</v>
      </c>
      <c r="O716">
        <v>5725.38</v>
      </c>
      <c r="P716">
        <v>1628.81</v>
      </c>
      <c r="Q716">
        <v>28.4</v>
      </c>
      <c r="R716">
        <v>715</v>
      </c>
      <c r="S716" t="s">
        <v>803</v>
      </c>
    </row>
    <row r="717" spans="1:19">
      <c r="A717" t="s">
        <v>2909</v>
      </c>
      <c r="B717" t="s">
        <v>688</v>
      </c>
      <c r="C717" t="s">
        <v>713</v>
      </c>
      <c r="D717" t="s">
        <v>787</v>
      </c>
      <c r="H717">
        <v>4163.6328</v>
      </c>
      <c r="I717">
        <v>4163.6328</v>
      </c>
      <c r="J717">
        <v>20</v>
      </c>
      <c r="K717">
        <v>1</v>
      </c>
      <c r="L717" t="s">
        <v>13</v>
      </c>
      <c r="M717" t="s">
        <v>12</v>
      </c>
      <c r="N717">
        <v>77.13</v>
      </c>
      <c r="O717">
        <v>5791.11</v>
      </c>
      <c r="P717">
        <v>1627.48</v>
      </c>
      <c r="Q717">
        <v>28.1</v>
      </c>
      <c r="R717">
        <v>716</v>
      </c>
      <c r="S717" t="s">
        <v>800</v>
      </c>
    </row>
    <row r="718" spans="1:19">
      <c r="A718" t="s">
        <v>2910</v>
      </c>
      <c r="B718" t="s">
        <v>697</v>
      </c>
      <c r="C718" t="s">
        <v>729</v>
      </c>
      <c r="D718" t="s">
        <v>785</v>
      </c>
      <c r="E718" t="s">
        <v>790</v>
      </c>
      <c r="F718" t="s">
        <v>794</v>
      </c>
      <c r="G718" t="s">
        <v>799</v>
      </c>
      <c r="H718">
        <v>3758.153573</v>
      </c>
      <c r="I718">
        <v>41339.6893</v>
      </c>
      <c r="J718">
        <v>19</v>
      </c>
      <c r="K718">
        <v>11</v>
      </c>
      <c r="L718" t="s">
        <v>13</v>
      </c>
      <c r="M718" t="s">
        <v>12</v>
      </c>
      <c r="N718">
        <v>74.11</v>
      </c>
      <c r="O718">
        <v>5382.7</v>
      </c>
      <c r="P718">
        <v>1624.54</v>
      </c>
      <c r="Q718">
        <v>30.2</v>
      </c>
      <c r="R718">
        <v>717</v>
      </c>
      <c r="S718" t="s">
        <v>803</v>
      </c>
    </row>
    <row r="719" spans="1:19">
      <c r="A719" t="s">
        <v>2911</v>
      </c>
      <c r="B719" t="s">
        <v>685</v>
      </c>
      <c r="C719" t="s">
        <v>710</v>
      </c>
      <c r="D719" t="s">
        <v>685</v>
      </c>
      <c r="E719" t="s">
        <v>790</v>
      </c>
      <c r="F719" t="s">
        <v>794</v>
      </c>
      <c r="G719" t="s">
        <v>799</v>
      </c>
      <c r="H719">
        <v>3690.155858</v>
      </c>
      <c r="I719">
        <v>44281.8703</v>
      </c>
      <c r="J719">
        <v>19.67</v>
      </c>
      <c r="K719">
        <v>12</v>
      </c>
      <c r="L719" t="s">
        <v>13</v>
      </c>
      <c r="M719" t="s">
        <v>12</v>
      </c>
      <c r="N719">
        <v>73.40000000000001</v>
      </c>
      <c r="O719">
        <v>5311.18</v>
      </c>
      <c r="P719">
        <v>1621.02</v>
      </c>
      <c r="Q719">
        <v>30.5</v>
      </c>
      <c r="R719">
        <v>718</v>
      </c>
      <c r="S719" t="s">
        <v>803</v>
      </c>
    </row>
    <row r="720" spans="1:19">
      <c r="A720" t="s">
        <v>2912</v>
      </c>
      <c r="B720" t="s">
        <v>688</v>
      </c>
      <c r="C720" t="s">
        <v>713</v>
      </c>
      <c r="D720" t="s">
        <v>787</v>
      </c>
      <c r="H720">
        <v>2594.555992</v>
      </c>
      <c r="I720">
        <v>31134.6719</v>
      </c>
      <c r="J720">
        <v>13.5</v>
      </c>
      <c r="K720">
        <v>12</v>
      </c>
      <c r="L720" t="s">
        <v>13</v>
      </c>
      <c r="M720" t="s">
        <v>12</v>
      </c>
      <c r="N720">
        <v>60.28</v>
      </c>
      <c r="O720">
        <v>4215.21</v>
      </c>
      <c r="P720">
        <v>1620.65</v>
      </c>
      <c r="Q720">
        <v>38.4</v>
      </c>
      <c r="R720">
        <v>719</v>
      </c>
      <c r="S720" t="s">
        <v>800</v>
      </c>
    </row>
    <row r="721" spans="1:19">
      <c r="A721" t="s">
        <v>2913</v>
      </c>
      <c r="B721" t="s">
        <v>683</v>
      </c>
      <c r="C721" t="s">
        <v>712</v>
      </c>
      <c r="D721" t="s">
        <v>683</v>
      </c>
      <c r="E721" t="s">
        <v>790</v>
      </c>
      <c r="F721" t="s">
        <v>794</v>
      </c>
      <c r="G721" t="s">
        <v>799</v>
      </c>
      <c r="H721">
        <v>3311.175942</v>
      </c>
      <c r="I721">
        <v>39734.1113</v>
      </c>
      <c r="J721">
        <v>16.83</v>
      </c>
      <c r="K721">
        <v>12</v>
      </c>
      <c r="L721" t="s">
        <v>13</v>
      </c>
      <c r="M721" t="s">
        <v>12</v>
      </c>
      <c r="N721">
        <v>69.8</v>
      </c>
      <c r="O721">
        <v>4931.38</v>
      </c>
      <c r="P721">
        <v>1620.21</v>
      </c>
      <c r="Q721">
        <v>32.9</v>
      </c>
      <c r="R721">
        <v>720</v>
      </c>
      <c r="S721" t="s">
        <v>802</v>
      </c>
    </row>
    <row r="722" spans="1:19">
      <c r="A722" t="s">
        <v>2914</v>
      </c>
      <c r="B722" t="s">
        <v>689</v>
      </c>
      <c r="C722" t="s">
        <v>742</v>
      </c>
      <c r="D722" t="s">
        <v>788</v>
      </c>
      <c r="E722" t="s">
        <v>790</v>
      </c>
      <c r="F722" t="s">
        <v>794</v>
      </c>
      <c r="G722" t="s">
        <v>798</v>
      </c>
      <c r="H722">
        <v>3576.06685</v>
      </c>
      <c r="I722">
        <v>42912.8022</v>
      </c>
      <c r="J722">
        <v>16.5</v>
      </c>
      <c r="K722">
        <v>12</v>
      </c>
      <c r="L722" t="s">
        <v>13</v>
      </c>
      <c r="M722" t="s">
        <v>12</v>
      </c>
      <c r="N722">
        <v>72.44</v>
      </c>
      <c r="O722">
        <v>5192.53</v>
      </c>
      <c r="P722">
        <v>1616.47</v>
      </c>
      <c r="Q722">
        <v>31.1</v>
      </c>
      <c r="R722">
        <v>721</v>
      </c>
      <c r="S722" t="s">
        <v>802</v>
      </c>
    </row>
    <row r="723" spans="1:19">
      <c r="A723" t="s">
        <v>2915</v>
      </c>
      <c r="B723" t="s">
        <v>684</v>
      </c>
      <c r="C723" t="s">
        <v>775</v>
      </c>
      <c r="D723" t="s">
        <v>785</v>
      </c>
      <c r="H723">
        <v>3061.6857</v>
      </c>
      <c r="I723">
        <v>6123.3714</v>
      </c>
      <c r="J723">
        <v>16</v>
      </c>
      <c r="K723">
        <v>2</v>
      </c>
      <c r="L723" t="s">
        <v>13</v>
      </c>
      <c r="M723" t="s">
        <v>12</v>
      </c>
      <c r="N723">
        <v>67.02</v>
      </c>
      <c r="O723">
        <v>4676.32</v>
      </c>
      <c r="P723">
        <v>1614.63</v>
      </c>
      <c r="Q723">
        <v>34.5</v>
      </c>
      <c r="R723">
        <v>722</v>
      </c>
      <c r="S723" t="s">
        <v>800</v>
      </c>
    </row>
    <row r="724" spans="1:19">
      <c r="A724" t="s">
        <v>2916</v>
      </c>
      <c r="B724" t="s">
        <v>694</v>
      </c>
      <c r="C724" t="s">
        <v>736</v>
      </c>
      <c r="D724" t="s">
        <v>785</v>
      </c>
      <c r="E724" t="s">
        <v>790</v>
      </c>
      <c r="F724" t="s">
        <v>794</v>
      </c>
      <c r="G724" t="s">
        <v>799</v>
      </c>
      <c r="H724">
        <v>2992.402025</v>
      </c>
      <c r="I724">
        <v>35908.8243</v>
      </c>
      <c r="J724">
        <v>15.92</v>
      </c>
      <c r="K724">
        <v>12</v>
      </c>
      <c r="L724" t="s">
        <v>13</v>
      </c>
      <c r="M724" t="s">
        <v>12</v>
      </c>
      <c r="N724">
        <v>66.12</v>
      </c>
      <c r="O724">
        <v>4604.1</v>
      </c>
      <c r="P724">
        <v>1611.69</v>
      </c>
      <c r="Q724">
        <v>35</v>
      </c>
      <c r="R724">
        <v>723</v>
      </c>
      <c r="S724" t="s">
        <v>803</v>
      </c>
    </row>
    <row r="725" spans="1:19">
      <c r="A725" t="s">
        <v>2917</v>
      </c>
      <c r="B725" t="s">
        <v>684</v>
      </c>
      <c r="C725" t="s">
        <v>2179</v>
      </c>
      <c r="D725" t="s">
        <v>785</v>
      </c>
      <c r="E725" t="s">
        <v>790</v>
      </c>
      <c r="F725" t="s">
        <v>794</v>
      </c>
      <c r="G725" t="s">
        <v>799</v>
      </c>
      <c r="H725">
        <v>3092.428175</v>
      </c>
      <c r="I725">
        <v>37109.1381</v>
      </c>
      <c r="J725">
        <v>17.67</v>
      </c>
      <c r="K725">
        <v>12</v>
      </c>
      <c r="L725" t="s">
        <v>13</v>
      </c>
      <c r="M725" t="s">
        <v>12</v>
      </c>
      <c r="N725">
        <v>67.48999999999999</v>
      </c>
      <c r="O725">
        <v>4704.1</v>
      </c>
      <c r="P725">
        <v>1611.67</v>
      </c>
      <c r="Q725">
        <v>34.3</v>
      </c>
      <c r="R725">
        <v>724</v>
      </c>
      <c r="S725" t="s">
        <v>803</v>
      </c>
    </row>
    <row r="726" spans="1:19">
      <c r="A726" t="s">
        <v>2918</v>
      </c>
      <c r="B726" t="s">
        <v>685</v>
      </c>
      <c r="C726" t="s">
        <v>712</v>
      </c>
      <c r="D726" t="s">
        <v>685</v>
      </c>
      <c r="E726" t="s">
        <v>790</v>
      </c>
      <c r="F726" t="s">
        <v>794</v>
      </c>
      <c r="G726" t="s">
        <v>798</v>
      </c>
      <c r="H726">
        <v>3433.997518</v>
      </c>
      <c r="I726">
        <v>37773.9727</v>
      </c>
      <c r="J726">
        <v>15.55</v>
      </c>
      <c r="K726">
        <v>11</v>
      </c>
      <c r="L726" t="s">
        <v>13</v>
      </c>
      <c r="M726" t="s">
        <v>12</v>
      </c>
      <c r="N726">
        <v>70.98999999999999</v>
      </c>
      <c r="O726">
        <v>5044.79</v>
      </c>
      <c r="P726">
        <v>1610.8</v>
      </c>
      <c r="Q726">
        <v>31.9</v>
      </c>
      <c r="R726">
        <v>725</v>
      </c>
      <c r="S726" t="s">
        <v>803</v>
      </c>
    </row>
    <row r="727" spans="1:19">
      <c r="A727" t="s">
        <v>2919</v>
      </c>
      <c r="B727" t="s">
        <v>705</v>
      </c>
      <c r="C727" t="s">
        <v>712</v>
      </c>
      <c r="D727" t="s">
        <v>787</v>
      </c>
      <c r="H727">
        <v>2857.769882</v>
      </c>
      <c r="I727">
        <v>31435.4687</v>
      </c>
      <c r="J727">
        <v>14.45</v>
      </c>
      <c r="K727">
        <v>11</v>
      </c>
      <c r="L727" t="s">
        <v>13</v>
      </c>
      <c r="M727" t="s">
        <v>12</v>
      </c>
      <c r="N727">
        <v>64.22</v>
      </c>
      <c r="O727">
        <v>4460.81</v>
      </c>
      <c r="P727">
        <v>1603.04</v>
      </c>
      <c r="Q727">
        <v>35.9</v>
      </c>
      <c r="R727">
        <v>726</v>
      </c>
      <c r="S727" t="s">
        <v>800</v>
      </c>
    </row>
    <row r="728" spans="1:19">
      <c r="A728" t="s">
        <v>2920</v>
      </c>
      <c r="B728" t="s">
        <v>698</v>
      </c>
      <c r="C728" t="s">
        <v>772</v>
      </c>
      <c r="D728" t="s">
        <v>786</v>
      </c>
      <c r="E728" t="s">
        <v>790</v>
      </c>
      <c r="F728" t="s">
        <v>794</v>
      </c>
      <c r="G728" t="s">
        <v>799</v>
      </c>
      <c r="H728">
        <v>2762.171333</v>
      </c>
      <c r="I728">
        <v>33146.056</v>
      </c>
      <c r="J728">
        <v>16.5</v>
      </c>
      <c r="K728">
        <v>12</v>
      </c>
      <c r="L728" t="s">
        <v>13</v>
      </c>
      <c r="M728" t="s">
        <v>12</v>
      </c>
      <c r="N728">
        <v>62.88</v>
      </c>
      <c r="O728">
        <v>4363.01</v>
      </c>
      <c r="P728">
        <v>1600.84</v>
      </c>
      <c r="Q728">
        <v>36.7</v>
      </c>
      <c r="R728">
        <v>727</v>
      </c>
      <c r="S728" t="s">
        <v>803</v>
      </c>
    </row>
    <row r="729" spans="1:19">
      <c r="A729" t="s">
        <v>2921</v>
      </c>
      <c r="B729" t="s">
        <v>690</v>
      </c>
      <c r="C729" t="s">
        <v>712</v>
      </c>
      <c r="D729" t="s">
        <v>785</v>
      </c>
      <c r="E729" t="s">
        <v>790</v>
      </c>
      <c r="F729" t="s">
        <v>794</v>
      </c>
      <c r="G729" t="s">
        <v>798</v>
      </c>
      <c r="H729">
        <v>4264.410225</v>
      </c>
      <c r="I729">
        <v>34115.2818</v>
      </c>
      <c r="J729">
        <v>19.38</v>
      </c>
      <c r="K729">
        <v>8</v>
      </c>
      <c r="L729" t="s">
        <v>13</v>
      </c>
      <c r="M729" t="s">
        <v>12</v>
      </c>
      <c r="N729">
        <v>78.03</v>
      </c>
      <c r="O729">
        <v>5864.94</v>
      </c>
      <c r="P729">
        <v>1600.53</v>
      </c>
      <c r="Q729">
        <v>27.3</v>
      </c>
      <c r="R729">
        <v>728</v>
      </c>
      <c r="S729" t="s">
        <v>802</v>
      </c>
    </row>
    <row r="730" spans="1:19">
      <c r="A730" t="s">
        <v>2922</v>
      </c>
      <c r="B730" t="s">
        <v>698</v>
      </c>
      <c r="C730" t="s">
        <v>712</v>
      </c>
      <c r="D730" t="s">
        <v>786</v>
      </c>
      <c r="E730" t="s">
        <v>790</v>
      </c>
      <c r="F730" t="s">
        <v>794</v>
      </c>
      <c r="G730" t="s">
        <v>799</v>
      </c>
      <c r="H730">
        <v>3586.466892</v>
      </c>
      <c r="I730">
        <v>43037.6027</v>
      </c>
      <c r="J730">
        <v>18.17</v>
      </c>
      <c r="K730">
        <v>12</v>
      </c>
      <c r="L730" t="s">
        <v>13</v>
      </c>
      <c r="M730" t="s">
        <v>12</v>
      </c>
      <c r="N730">
        <v>72.51000000000001</v>
      </c>
      <c r="O730">
        <v>5186.8</v>
      </c>
      <c r="P730">
        <v>1600.34</v>
      </c>
      <c r="Q730">
        <v>30.9</v>
      </c>
      <c r="R730">
        <v>729</v>
      </c>
      <c r="S730" t="s">
        <v>802</v>
      </c>
    </row>
    <row r="731" spans="1:19">
      <c r="A731" t="s">
        <v>2923</v>
      </c>
      <c r="B731" t="s">
        <v>698</v>
      </c>
      <c r="C731" t="s">
        <v>728</v>
      </c>
      <c r="D731" t="s">
        <v>786</v>
      </c>
      <c r="E731" t="s">
        <v>790</v>
      </c>
      <c r="F731" t="s">
        <v>794</v>
      </c>
      <c r="G731" t="s">
        <v>799</v>
      </c>
      <c r="H731">
        <v>3212.013827</v>
      </c>
      <c r="I731">
        <v>35332.1521</v>
      </c>
      <c r="J731">
        <v>18.55</v>
      </c>
      <c r="K731">
        <v>11</v>
      </c>
      <c r="L731" t="s">
        <v>13</v>
      </c>
      <c r="M731" t="s">
        <v>12</v>
      </c>
      <c r="N731">
        <v>68.72</v>
      </c>
      <c r="O731">
        <v>4811.38</v>
      </c>
      <c r="P731">
        <v>1599.36</v>
      </c>
      <c r="Q731">
        <v>33.2</v>
      </c>
      <c r="R731">
        <v>730</v>
      </c>
      <c r="S731" t="s">
        <v>803</v>
      </c>
    </row>
    <row r="732" spans="1:19">
      <c r="A732" t="s">
        <v>2924</v>
      </c>
      <c r="B732" t="s">
        <v>694</v>
      </c>
      <c r="C732" t="s">
        <v>712</v>
      </c>
      <c r="D732" t="s">
        <v>785</v>
      </c>
      <c r="E732" t="s">
        <v>790</v>
      </c>
      <c r="F732" t="s">
        <v>793</v>
      </c>
      <c r="G732" t="s">
        <v>798</v>
      </c>
      <c r="H732">
        <v>4515.147175</v>
      </c>
      <c r="I732">
        <v>54181.7661</v>
      </c>
      <c r="J732">
        <v>18.33</v>
      </c>
      <c r="K732">
        <v>12</v>
      </c>
      <c r="L732" t="s">
        <v>13</v>
      </c>
      <c r="M732" t="s">
        <v>12</v>
      </c>
      <c r="N732">
        <v>79.63</v>
      </c>
      <c r="O732">
        <v>6112.12</v>
      </c>
      <c r="P732">
        <v>1596.98</v>
      </c>
      <c r="Q732">
        <v>26.1</v>
      </c>
      <c r="R732">
        <v>731</v>
      </c>
      <c r="S732" t="s">
        <v>801</v>
      </c>
    </row>
    <row r="733" spans="1:19">
      <c r="A733" t="s">
        <v>2925</v>
      </c>
      <c r="B733" t="s">
        <v>695</v>
      </c>
      <c r="C733" t="s">
        <v>757</v>
      </c>
      <c r="D733" t="s">
        <v>786</v>
      </c>
      <c r="E733" t="s">
        <v>790</v>
      </c>
      <c r="F733" t="s">
        <v>794</v>
      </c>
      <c r="G733" t="s">
        <v>799</v>
      </c>
      <c r="H733">
        <v>2583.9033</v>
      </c>
      <c r="I733">
        <v>31006.8396</v>
      </c>
      <c r="J733">
        <v>14.25</v>
      </c>
      <c r="K733">
        <v>12</v>
      </c>
      <c r="L733" t="s">
        <v>13</v>
      </c>
      <c r="M733" t="s">
        <v>12</v>
      </c>
      <c r="N733">
        <v>60.1</v>
      </c>
      <c r="O733">
        <v>4178.29</v>
      </c>
      <c r="P733">
        <v>1594.39</v>
      </c>
      <c r="Q733">
        <v>38.2</v>
      </c>
      <c r="R733">
        <v>732</v>
      </c>
      <c r="S733" t="s">
        <v>803</v>
      </c>
    </row>
    <row r="734" spans="1:19">
      <c r="A734" t="s">
        <v>2926</v>
      </c>
      <c r="B734" t="s">
        <v>683</v>
      </c>
      <c r="C734" t="s">
        <v>753</v>
      </c>
      <c r="D734" t="s">
        <v>683</v>
      </c>
      <c r="E734" t="s">
        <v>790</v>
      </c>
      <c r="F734" t="s">
        <v>793</v>
      </c>
      <c r="G734" t="s">
        <v>799</v>
      </c>
      <c r="H734">
        <v>3241.78848</v>
      </c>
      <c r="I734">
        <v>32417.8848</v>
      </c>
      <c r="J734">
        <v>15.6</v>
      </c>
      <c r="K734">
        <v>10</v>
      </c>
      <c r="L734" t="s">
        <v>13</v>
      </c>
      <c r="M734" t="s">
        <v>12</v>
      </c>
      <c r="N734">
        <v>69.09</v>
      </c>
      <c r="O734">
        <v>4834.94</v>
      </c>
      <c r="P734">
        <v>1593.15</v>
      </c>
      <c r="Q734">
        <v>33</v>
      </c>
      <c r="R734">
        <v>733</v>
      </c>
      <c r="S734" t="s">
        <v>801</v>
      </c>
    </row>
    <row r="735" spans="1:19">
      <c r="A735" t="s">
        <v>2927</v>
      </c>
      <c r="B735" t="s">
        <v>690</v>
      </c>
      <c r="C735" t="s">
        <v>712</v>
      </c>
      <c r="D735" t="s">
        <v>785</v>
      </c>
      <c r="E735" t="s">
        <v>790</v>
      </c>
      <c r="F735" t="s">
        <v>793</v>
      </c>
      <c r="G735" t="s">
        <v>798</v>
      </c>
      <c r="H735">
        <v>3030.880975</v>
      </c>
      <c r="I735">
        <v>36370.5717</v>
      </c>
      <c r="J735">
        <v>13.33</v>
      </c>
      <c r="K735">
        <v>12</v>
      </c>
      <c r="L735" t="s">
        <v>13</v>
      </c>
      <c r="M735" t="s">
        <v>12</v>
      </c>
      <c r="N735">
        <v>66.68000000000001</v>
      </c>
      <c r="O735">
        <v>4615.49</v>
      </c>
      <c r="P735">
        <v>1584.6</v>
      </c>
      <c r="Q735">
        <v>34.3</v>
      </c>
      <c r="R735">
        <v>734</v>
      </c>
      <c r="S735" t="s">
        <v>801</v>
      </c>
    </row>
    <row r="736" spans="1:19">
      <c r="A736" t="s">
        <v>2928</v>
      </c>
      <c r="B736" t="s">
        <v>700</v>
      </c>
      <c r="C736" t="s">
        <v>740</v>
      </c>
      <c r="D736" t="s">
        <v>700</v>
      </c>
      <c r="E736" t="s">
        <v>790</v>
      </c>
      <c r="F736" t="s">
        <v>794</v>
      </c>
      <c r="G736" t="s">
        <v>799</v>
      </c>
      <c r="H736">
        <v>2878.424933</v>
      </c>
      <c r="I736">
        <v>25905.8244</v>
      </c>
      <c r="J736">
        <v>15.4</v>
      </c>
      <c r="K736">
        <v>9</v>
      </c>
      <c r="L736" t="s">
        <v>13</v>
      </c>
      <c r="M736" t="s">
        <v>12</v>
      </c>
      <c r="N736">
        <v>64.47</v>
      </c>
      <c r="O736">
        <v>4461.08</v>
      </c>
      <c r="P736">
        <v>1582.66</v>
      </c>
      <c r="Q736">
        <v>35.5</v>
      </c>
      <c r="R736">
        <v>735</v>
      </c>
      <c r="S736" t="s">
        <v>803</v>
      </c>
    </row>
    <row r="737" spans="1:19">
      <c r="A737" t="s">
        <v>2929</v>
      </c>
      <c r="B737" t="s">
        <v>698</v>
      </c>
      <c r="C737" t="s">
        <v>712</v>
      </c>
      <c r="D737" t="s">
        <v>786</v>
      </c>
      <c r="E737" t="s">
        <v>790</v>
      </c>
      <c r="F737" t="s">
        <v>794</v>
      </c>
      <c r="G737" t="s">
        <v>799</v>
      </c>
      <c r="H737">
        <v>2636.936675</v>
      </c>
      <c r="I737">
        <v>31643.2401</v>
      </c>
      <c r="J737">
        <v>14.5</v>
      </c>
      <c r="K737">
        <v>12</v>
      </c>
      <c r="L737" t="s">
        <v>13</v>
      </c>
      <c r="M737" t="s">
        <v>12</v>
      </c>
      <c r="N737">
        <v>60.82</v>
      </c>
      <c r="O737">
        <v>4219.02</v>
      </c>
      <c r="P737">
        <v>1582.08</v>
      </c>
      <c r="Q737">
        <v>37.5</v>
      </c>
      <c r="R737">
        <v>736</v>
      </c>
      <c r="S737" t="s">
        <v>803</v>
      </c>
    </row>
    <row r="738" spans="1:19">
      <c r="A738" t="s">
        <v>2930</v>
      </c>
      <c r="B738" t="s">
        <v>693</v>
      </c>
      <c r="C738" t="s">
        <v>712</v>
      </c>
      <c r="D738" t="s">
        <v>785</v>
      </c>
      <c r="H738">
        <v>2802.854491</v>
      </c>
      <c r="I738">
        <v>30831.3994</v>
      </c>
      <c r="J738">
        <v>14.18</v>
      </c>
      <c r="K738">
        <v>11</v>
      </c>
      <c r="L738" t="s">
        <v>13</v>
      </c>
      <c r="M738" t="s">
        <v>12</v>
      </c>
      <c r="N738">
        <v>63.4</v>
      </c>
      <c r="O738">
        <v>4383.86</v>
      </c>
      <c r="P738">
        <v>1581.01</v>
      </c>
      <c r="Q738">
        <v>36.1</v>
      </c>
      <c r="R738">
        <v>737</v>
      </c>
      <c r="S738" t="s">
        <v>800</v>
      </c>
    </row>
    <row r="739" spans="1:19">
      <c r="A739" t="s">
        <v>2931</v>
      </c>
      <c r="B739" t="s">
        <v>685</v>
      </c>
      <c r="C739" t="s">
        <v>712</v>
      </c>
      <c r="D739" t="s">
        <v>685</v>
      </c>
      <c r="E739" t="s">
        <v>790</v>
      </c>
      <c r="F739" t="s">
        <v>794</v>
      </c>
      <c r="G739" t="s">
        <v>799</v>
      </c>
      <c r="H739">
        <v>3869.5652</v>
      </c>
      <c r="I739">
        <v>34826.0868</v>
      </c>
      <c r="J739">
        <v>19.11</v>
      </c>
      <c r="K739">
        <v>9</v>
      </c>
      <c r="L739" t="s">
        <v>13</v>
      </c>
      <c r="M739" t="s">
        <v>12</v>
      </c>
      <c r="N739">
        <v>75.04000000000001</v>
      </c>
      <c r="O739">
        <v>5449.13</v>
      </c>
      <c r="P739">
        <v>1579.57</v>
      </c>
      <c r="Q739">
        <v>29</v>
      </c>
      <c r="R739">
        <v>738</v>
      </c>
      <c r="S739" t="s">
        <v>802</v>
      </c>
    </row>
    <row r="740" spans="1:19">
      <c r="A740" t="s">
        <v>2932</v>
      </c>
      <c r="B740" t="s">
        <v>698</v>
      </c>
      <c r="C740" t="s">
        <v>712</v>
      </c>
      <c r="D740" t="s">
        <v>786</v>
      </c>
      <c r="E740" t="s">
        <v>790</v>
      </c>
      <c r="F740" t="s">
        <v>794</v>
      </c>
      <c r="G740" t="s">
        <v>799</v>
      </c>
      <c r="H740">
        <v>3690.824325</v>
      </c>
      <c r="I740">
        <v>44289.8919</v>
      </c>
      <c r="J740">
        <v>17.92</v>
      </c>
      <c r="K740">
        <v>12</v>
      </c>
      <c r="L740" t="s">
        <v>13</v>
      </c>
      <c r="M740" t="s">
        <v>12</v>
      </c>
      <c r="N740">
        <v>73.41</v>
      </c>
      <c r="O740">
        <v>5265.34</v>
      </c>
      <c r="P740">
        <v>1574.52</v>
      </c>
      <c r="Q740">
        <v>29.9</v>
      </c>
      <c r="R740">
        <v>739</v>
      </c>
      <c r="S740" t="s">
        <v>802</v>
      </c>
    </row>
    <row r="741" spans="1:19">
      <c r="A741" t="s">
        <v>2933</v>
      </c>
      <c r="B741" t="s">
        <v>684</v>
      </c>
      <c r="C741" t="s">
        <v>775</v>
      </c>
      <c r="D741" t="s">
        <v>785</v>
      </c>
      <c r="H741">
        <v>2654.522775</v>
      </c>
      <c r="I741">
        <v>10618.0911</v>
      </c>
      <c r="J741">
        <v>14.25</v>
      </c>
      <c r="K741">
        <v>4</v>
      </c>
      <c r="L741" t="s">
        <v>13</v>
      </c>
      <c r="M741" t="s">
        <v>12</v>
      </c>
      <c r="N741">
        <v>61.09</v>
      </c>
      <c r="O741">
        <v>4227.87</v>
      </c>
      <c r="P741">
        <v>1573.34</v>
      </c>
      <c r="Q741">
        <v>37.2</v>
      </c>
      <c r="R741">
        <v>740</v>
      </c>
      <c r="S741" t="s">
        <v>800</v>
      </c>
    </row>
    <row r="742" spans="1:19">
      <c r="A742" t="s">
        <v>2934</v>
      </c>
      <c r="B742" t="s">
        <v>685</v>
      </c>
      <c r="C742" t="s">
        <v>725</v>
      </c>
      <c r="D742" t="s">
        <v>685</v>
      </c>
      <c r="E742" t="s">
        <v>791</v>
      </c>
      <c r="F742" t="s">
        <v>793</v>
      </c>
      <c r="G742" t="s">
        <v>799</v>
      </c>
      <c r="H742">
        <v>3862.841992</v>
      </c>
      <c r="I742">
        <v>46354.1039</v>
      </c>
      <c r="J742">
        <v>14.92</v>
      </c>
      <c r="K742">
        <v>12</v>
      </c>
      <c r="L742" t="s">
        <v>13</v>
      </c>
      <c r="M742" t="s">
        <v>12</v>
      </c>
      <c r="N742">
        <v>74.98</v>
      </c>
      <c r="O742">
        <v>5433.84</v>
      </c>
      <c r="P742">
        <v>1571</v>
      </c>
      <c r="Q742">
        <v>28.9</v>
      </c>
      <c r="R742">
        <v>741</v>
      </c>
      <c r="S742" t="s">
        <v>801</v>
      </c>
    </row>
    <row r="743" spans="1:19">
      <c r="A743" t="s">
        <v>2935</v>
      </c>
      <c r="B743" t="s">
        <v>688</v>
      </c>
      <c r="C743" t="s">
        <v>2183</v>
      </c>
      <c r="D743" t="s">
        <v>787</v>
      </c>
      <c r="E743" t="s">
        <v>790</v>
      </c>
      <c r="F743" t="s">
        <v>794</v>
      </c>
      <c r="G743" t="s">
        <v>799</v>
      </c>
      <c r="H743">
        <v>4405.471533</v>
      </c>
      <c r="I743">
        <v>52865.6584</v>
      </c>
      <c r="J743">
        <v>20.67</v>
      </c>
      <c r="K743">
        <v>12</v>
      </c>
      <c r="L743" t="s">
        <v>13</v>
      </c>
      <c r="M743" t="s">
        <v>12</v>
      </c>
      <c r="N743">
        <v>78.97</v>
      </c>
      <c r="O743">
        <v>5974.85</v>
      </c>
      <c r="P743">
        <v>1569.38</v>
      </c>
      <c r="Q743">
        <v>26.3</v>
      </c>
      <c r="R743">
        <v>742</v>
      </c>
      <c r="S743" t="s">
        <v>802</v>
      </c>
    </row>
    <row r="744" spans="1:19">
      <c r="A744" t="s">
        <v>2936</v>
      </c>
      <c r="B744" t="s">
        <v>694</v>
      </c>
      <c r="C744" t="s">
        <v>712</v>
      </c>
      <c r="D744" t="s">
        <v>785</v>
      </c>
      <c r="E744" t="s">
        <v>790</v>
      </c>
      <c r="F744" t="s">
        <v>794</v>
      </c>
      <c r="G744" t="s">
        <v>799</v>
      </c>
      <c r="H744">
        <v>4496.382642</v>
      </c>
      <c r="I744">
        <v>53956.5917</v>
      </c>
      <c r="J744">
        <v>21.25</v>
      </c>
      <c r="K744">
        <v>12</v>
      </c>
      <c r="L744" t="s">
        <v>13</v>
      </c>
      <c r="M744" t="s">
        <v>12</v>
      </c>
      <c r="N744">
        <v>79.56999999999999</v>
      </c>
      <c r="O744">
        <v>6065.71</v>
      </c>
      <c r="P744">
        <v>1569.33</v>
      </c>
      <c r="Q744">
        <v>25.9</v>
      </c>
      <c r="R744">
        <v>743</v>
      </c>
      <c r="S744" t="s">
        <v>802</v>
      </c>
    </row>
    <row r="745" spans="1:19">
      <c r="A745" t="s">
        <v>2937</v>
      </c>
      <c r="B745" t="s">
        <v>697</v>
      </c>
      <c r="C745" t="s">
        <v>729</v>
      </c>
      <c r="D745" t="s">
        <v>785</v>
      </c>
      <c r="E745" t="s">
        <v>790</v>
      </c>
      <c r="F745" t="s">
        <v>794</v>
      </c>
      <c r="G745" t="s">
        <v>799</v>
      </c>
      <c r="H745">
        <v>4538.239456</v>
      </c>
      <c r="I745">
        <v>40844.1551</v>
      </c>
      <c r="J745">
        <v>21.22</v>
      </c>
      <c r="K745">
        <v>9</v>
      </c>
      <c r="L745" t="s">
        <v>13</v>
      </c>
      <c r="M745" t="s">
        <v>12</v>
      </c>
      <c r="N745">
        <v>79.77</v>
      </c>
      <c r="O745">
        <v>6106.9</v>
      </c>
      <c r="P745">
        <v>1568.66</v>
      </c>
      <c r="Q745">
        <v>25.7</v>
      </c>
      <c r="R745">
        <v>744</v>
      </c>
      <c r="S745" t="s">
        <v>802</v>
      </c>
    </row>
    <row r="746" spans="1:19">
      <c r="A746" t="s">
        <v>2938</v>
      </c>
      <c r="B746" t="s">
        <v>697</v>
      </c>
      <c r="C746" t="s">
        <v>729</v>
      </c>
      <c r="D746" t="s">
        <v>785</v>
      </c>
      <c r="E746" t="s">
        <v>790</v>
      </c>
      <c r="F746" t="s">
        <v>794</v>
      </c>
      <c r="G746" t="s">
        <v>799</v>
      </c>
      <c r="H746">
        <v>3033.880425</v>
      </c>
      <c r="I746">
        <v>36406.5651</v>
      </c>
      <c r="J746">
        <v>15.58</v>
      </c>
      <c r="K746">
        <v>12</v>
      </c>
      <c r="L746" t="s">
        <v>13</v>
      </c>
      <c r="M746" t="s">
        <v>12</v>
      </c>
      <c r="N746">
        <v>66.73</v>
      </c>
      <c r="O746">
        <v>4600.17</v>
      </c>
      <c r="P746">
        <v>1566.29</v>
      </c>
      <c r="Q746">
        <v>34</v>
      </c>
      <c r="R746">
        <v>745</v>
      </c>
      <c r="S746" t="s">
        <v>803</v>
      </c>
    </row>
    <row r="747" spans="1:19">
      <c r="A747" t="s">
        <v>2939</v>
      </c>
      <c r="B747" t="s">
        <v>689</v>
      </c>
      <c r="C747" t="s">
        <v>714</v>
      </c>
      <c r="D747" t="s">
        <v>788</v>
      </c>
      <c r="E747" t="s">
        <v>790</v>
      </c>
      <c r="F747" t="s">
        <v>794</v>
      </c>
      <c r="G747" t="s">
        <v>799</v>
      </c>
      <c r="H747">
        <v>3812.299333</v>
      </c>
      <c r="I747">
        <v>45747.592</v>
      </c>
      <c r="J747">
        <v>18.42</v>
      </c>
      <c r="K747">
        <v>12</v>
      </c>
      <c r="L747" t="s">
        <v>13</v>
      </c>
      <c r="M747" t="s">
        <v>12</v>
      </c>
      <c r="N747">
        <v>74.53</v>
      </c>
      <c r="O747">
        <v>5378.06</v>
      </c>
      <c r="P747">
        <v>1565.76</v>
      </c>
      <c r="Q747">
        <v>29.1</v>
      </c>
      <c r="R747">
        <v>746</v>
      </c>
      <c r="S747" t="s">
        <v>802</v>
      </c>
    </row>
    <row r="748" spans="1:19">
      <c r="A748" t="s">
        <v>2940</v>
      </c>
      <c r="B748" t="s">
        <v>694</v>
      </c>
      <c r="C748" t="s">
        <v>736</v>
      </c>
      <c r="D748" t="s">
        <v>785</v>
      </c>
      <c r="E748" t="s">
        <v>790</v>
      </c>
      <c r="F748" t="s">
        <v>794</v>
      </c>
      <c r="G748" t="s">
        <v>799</v>
      </c>
      <c r="H748">
        <v>3607.03705</v>
      </c>
      <c r="I748">
        <v>43284.4446</v>
      </c>
      <c r="J748">
        <v>18.17</v>
      </c>
      <c r="K748">
        <v>12</v>
      </c>
      <c r="L748" t="s">
        <v>13</v>
      </c>
      <c r="M748" t="s">
        <v>12</v>
      </c>
      <c r="N748">
        <v>72.62</v>
      </c>
      <c r="O748">
        <v>5172.43</v>
      </c>
      <c r="P748">
        <v>1565.4</v>
      </c>
      <c r="Q748">
        <v>30.3</v>
      </c>
      <c r="R748">
        <v>747</v>
      </c>
      <c r="S748" t="s">
        <v>803</v>
      </c>
    </row>
    <row r="749" spans="1:19">
      <c r="A749" t="s">
        <v>2941</v>
      </c>
      <c r="B749" t="s">
        <v>689</v>
      </c>
      <c r="C749" t="s">
        <v>714</v>
      </c>
      <c r="D749" t="s">
        <v>788</v>
      </c>
      <c r="E749" t="s">
        <v>790</v>
      </c>
      <c r="F749" t="s">
        <v>794</v>
      </c>
      <c r="G749" t="s">
        <v>799</v>
      </c>
      <c r="H749">
        <v>2621.895208</v>
      </c>
      <c r="I749">
        <v>31462.7425</v>
      </c>
      <c r="J749">
        <v>14.58</v>
      </c>
      <c r="K749">
        <v>12</v>
      </c>
      <c r="L749" t="s">
        <v>13</v>
      </c>
      <c r="M749" t="s">
        <v>12</v>
      </c>
      <c r="N749">
        <v>60.66</v>
      </c>
      <c r="O749">
        <v>4184.44</v>
      </c>
      <c r="P749">
        <v>1562.55</v>
      </c>
      <c r="Q749">
        <v>37.3</v>
      </c>
      <c r="R749">
        <v>748</v>
      </c>
      <c r="S749" t="s">
        <v>803</v>
      </c>
    </row>
    <row r="750" spans="1:19">
      <c r="A750" t="s">
        <v>2942</v>
      </c>
      <c r="B750" t="s">
        <v>702</v>
      </c>
      <c r="C750" t="s">
        <v>758</v>
      </c>
      <c r="D750" t="s">
        <v>786</v>
      </c>
      <c r="E750" t="s">
        <v>790</v>
      </c>
      <c r="F750" t="s">
        <v>794</v>
      </c>
      <c r="G750" t="s">
        <v>798</v>
      </c>
      <c r="H750">
        <v>3097.79192</v>
      </c>
      <c r="I750">
        <v>30977.9192</v>
      </c>
      <c r="J750">
        <v>15.9</v>
      </c>
      <c r="K750">
        <v>10</v>
      </c>
      <c r="L750" t="s">
        <v>13</v>
      </c>
      <c r="M750" t="s">
        <v>12</v>
      </c>
      <c r="N750">
        <v>67.51000000000001</v>
      </c>
      <c r="O750">
        <v>4660.29</v>
      </c>
      <c r="P750">
        <v>1562.5</v>
      </c>
      <c r="Q750">
        <v>33.5</v>
      </c>
      <c r="R750">
        <v>749</v>
      </c>
      <c r="S750" t="s">
        <v>803</v>
      </c>
    </row>
    <row r="751" spans="1:19">
      <c r="A751" t="s">
        <v>2943</v>
      </c>
      <c r="B751" t="s">
        <v>697</v>
      </c>
      <c r="C751" t="s">
        <v>729</v>
      </c>
      <c r="D751" t="s">
        <v>785</v>
      </c>
      <c r="E751" t="s">
        <v>790</v>
      </c>
      <c r="F751" t="s">
        <v>794</v>
      </c>
      <c r="G751" t="s">
        <v>799</v>
      </c>
      <c r="H751">
        <v>3775.332108</v>
      </c>
      <c r="I751">
        <v>45303.9853</v>
      </c>
      <c r="J751">
        <v>18.42</v>
      </c>
      <c r="K751">
        <v>12</v>
      </c>
      <c r="L751" t="s">
        <v>13</v>
      </c>
      <c r="M751" t="s">
        <v>12</v>
      </c>
      <c r="N751">
        <v>74.29000000000001</v>
      </c>
      <c r="O751">
        <v>5337.74</v>
      </c>
      <c r="P751">
        <v>1562.41</v>
      </c>
      <c r="Q751">
        <v>29.3</v>
      </c>
      <c r="R751">
        <v>750</v>
      </c>
      <c r="S751" t="s">
        <v>803</v>
      </c>
    </row>
    <row r="752" spans="1:19">
      <c r="A752" t="s">
        <v>2944</v>
      </c>
      <c r="B752" t="s">
        <v>689</v>
      </c>
      <c r="C752" t="s">
        <v>714</v>
      </c>
      <c r="D752" t="s">
        <v>788</v>
      </c>
      <c r="E752" t="s">
        <v>790</v>
      </c>
      <c r="F752" t="s">
        <v>794</v>
      </c>
      <c r="G752" t="s">
        <v>799</v>
      </c>
      <c r="H752">
        <v>3999.6235</v>
      </c>
      <c r="I752">
        <v>47995.482</v>
      </c>
      <c r="J752">
        <v>19.33</v>
      </c>
      <c r="K752">
        <v>12</v>
      </c>
      <c r="L752" t="s">
        <v>13</v>
      </c>
      <c r="M752" t="s">
        <v>12</v>
      </c>
      <c r="N752">
        <v>76.05</v>
      </c>
      <c r="O752">
        <v>5556.65</v>
      </c>
      <c r="P752">
        <v>1557.03</v>
      </c>
      <c r="Q752">
        <v>28</v>
      </c>
      <c r="R752">
        <v>751</v>
      </c>
      <c r="S752" t="s">
        <v>802</v>
      </c>
    </row>
    <row r="753" spans="1:19">
      <c r="A753" t="s">
        <v>2945</v>
      </c>
      <c r="B753" t="s">
        <v>695</v>
      </c>
      <c r="C753" t="s">
        <v>712</v>
      </c>
      <c r="D753" t="s">
        <v>786</v>
      </c>
      <c r="E753" t="s">
        <v>790</v>
      </c>
      <c r="F753" t="s">
        <v>794</v>
      </c>
      <c r="G753" t="s">
        <v>799</v>
      </c>
      <c r="H753">
        <v>4236.36805</v>
      </c>
      <c r="I753">
        <v>50836.4166</v>
      </c>
      <c r="J753">
        <v>19.83</v>
      </c>
      <c r="K753">
        <v>12</v>
      </c>
      <c r="L753" t="s">
        <v>13</v>
      </c>
      <c r="M753" t="s">
        <v>12</v>
      </c>
      <c r="N753">
        <v>77.70999999999999</v>
      </c>
      <c r="O753">
        <v>5793.11</v>
      </c>
      <c r="P753">
        <v>1556.74</v>
      </c>
      <c r="Q753">
        <v>26.9</v>
      </c>
      <c r="R753">
        <v>752</v>
      </c>
      <c r="S753" t="s">
        <v>803</v>
      </c>
    </row>
    <row r="754" spans="1:19">
      <c r="A754" t="s">
        <v>2946</v>
      </c>
      <c r="B754" t="s">
        <v>685</v>
      </c>
      <c r="C754" t="s">
        <v>776</v>
      </c>
      <c r="D754" t="s">
        <v>685</v>
      </c>
      <c r="H754">
        <v>3050.901967</v>
      </c>
      <c r="I754">
        <v>9152.705900000001</v>
      </c>
      <c r="J754">
        <v>15.67</v>
      </c>
      <c r="K754">
        <v>3</v>
      </c>
      <c r="L754" t="s">
        <v>13</v>
      </c>
      <c r="M754" t="s">
        <v>12</v>
      </c>
      <c r="N754">
        <v>66.92</v>
      </c>
      <c r="O754">
        <v>4607.41</v>
      </c>
      <c r="P754">
        <v>1556.5</v>
      </c>
      <c r="Q754">
        <v>33.8</v>
      </c>
      <c r="R754">
        <v>753</v>
      </c>
      <c r="S754" t="s">
        <v>800</v>
      </c>
    </row>
    <row r="755" spans="1:19">
      <c r="A755" t="s">
        <v>2947</v>
      </c>
      <c r="B755" t="s">
        <v>692</v>
      </c>
      <c r="C755" t="s">
        <v>732</v>
      </c>
      <c r="D755" t="s">
        <v>787</v>
      </c>
      <c r="H755">
        <v>2672.1078</v>
      </c>
      <c r="I755">
        <v>10688.4312</v>
      </c>
      <c r="J755">
        <v>14.25</v>
      </c>
      <c r="K755">
        <v>4</v>
      </c>
      <c r="L755" t="s">
        <v>13</v>
      </c>
      <c r="M755" t="s">
        <v>12</v>
      </c>
      <c r="N755">
        <v>61.37</v>
      </c>
      <c r="O755">
        <v>4227.87</v>
      </c>
      <c r="P755">
        <v>1555.76</v>
      </c>
      <c r="Q755">
        <v>36.8</v>
      </c>
      <c r="R755">
        <v>754</v>
      </c>
      <c r="S755" t="s">
        <v>800</v>
      </c>
    </row>
    <row r="756" spans="1:19">
      <c r="A756" t="s">
        <v>2948</v>
      </c>
      <c r="B756" t="s">
        <v>694</v>
      </c>
      <c r="C756" t="s">
        <v>767</v>
      </c>
      <c r="D756" t="s">
        <v>785</v>
      </c>
      <c r="H756">
        <v>3387.18045</v>
      </c>
      <c r="I756">
        <v>13548.7218</v>
      </c>
      <c r="J756">
        <v>16.75</v>
      </c>
      <c r="K756">
        <v>4</v>
      </c>
      <c r="L756" t="s">
        <v>13</v>
      </c>
      <c r="M756" t="s">
        <v>12</v>
      </c>
      <c r="N756">
        <v>70.63</v>
      </c>
      <c r="O756">
        <v>4940.32</v>
      </c>
      <c r="P756">
        <v>1553.14</v>
      </c>
      <c r="Q756">
        <v>31.4</v>
      </c>
      <c r="R756">
        <v>755</v>
      </c>
      <c r="S756" t="s">
        <v>800</v>
      </c>
    </row>
    <row r="757" spans="1:19">
      <c r="A757" t="s">
        <v>2949</v>
      </c>
      <c r="B757" t="s">
        <v>684</v>
      </c>
      <c r="C757" t="s">
        <v>727</v>
      </c>
      <c r="D757" t="s">
        <v>785</v>
      </c>
      <c r="H757">
        <v>4239.0053</v>
      </c>
      <c r="I757">
        <v>4239.0053</v>
      </c>
      <c r="J757">
        <v>20</v>
      </c>
      <c r="K757">
        <v>1</v>
      </c>
      <c r="L757" t="s">
        <v>13</v>
      </c>
      <c r="M757" t="s">
        <v>12</v>
      </c>
      <c r="N757">
        <v>77.73</v>
      </c>
      <c r="O757">
        <v>5791.11</v>
      </c>
      <c r="P757">
        <v>1552.11</v>
      </c>
      <c r="Q757">
        <v>26.8</v>
      </c>
      <c r="R757">
        <v>756</v>
      </c>
      <c r="S757" t="s">
        <v>800</v>
      </c>
    </row>
    <row r="758" spans="1:19">
      <c r="A758" t="s">
        <v>2950</v>
      </c>
      <c r="B758" t="s">
        <v>696</v>
      </c>
      <c r="C758" t="s">
        <v>712</v>
      </c>
      <c r="D758" t="s">
        <v>786</v>
      </c>
      <c r="E758" t="s">
        <v>790</v>
      </c>
      <c r="F758" t="s">
        <v>794</v>
      </c>
      <c r="G758" t="s">
        <v>798</v>
      </c>
      <c r="H758">
        <v>3283.03205</v>
      </c>
      <c r="I758">
        <v>39396.3846</v>
      </c>
      <c r="J758">
        <v>13.58</v>
      </c>
      <c r="K758">
        <v>12</v>
      </c>
      <c r="L758" t="s">
        <v>13</v>
      </c>
      <c r="M758" t="s">
        <v>12</v>
      </c>
      <c r="N758">
        <v>69.48999999999999</v>
      </c>
      <c r="O758">
        <v>4826.57</v>
      </c>
      <c r="P758">
        <v>1543.54</v>
      </c>
      <c r="Q758">
        <v>32</v>
      </c>
      <c r="R758">
        <v>757</v>
      </c>
      <c r="S758" t="s">
        <v>802</v>
      </c>
    </row>
    <row r="759" spans="1:19">
      <c r="A759" t="s">
        <v>2951</v>
      </c>
      <c r="B759" t="s">
        <v>686</v>
      </c>
      <c r="C759" t="s">
        <v>712</v>
      </c>
      <c r="D759" t="s">
        <v>786</v>
      </c>
      <c r="E759" t="s">
        <v>790</v>
      </c>
      <c r="F759" t="s">
        <v>794</v>
      </c>
      <c r="G759" t="s">
        <v>799</v>
      </c>
      <c r="H759">
        <v>2677.316808</v>
      </c>
      <c r="I759">
        <v>32127.8017</v>
      </c>
      <c r="J759">
        <v>14.42</v>
      </c>
      <c r="K759">
        <v>12</v>
      </c>
      <c r="L759" t="s">
        <v>13</v>
      </c>
      <c r="M759" t="s">
        <v>12</v>
      </c>
      <c r="N759">
        <v>61.43</v>
      </c>
      <c r="O759">
        <v>4215.59</v>
      </c>
      <c r="P759">
        <v>1538.28</v>
      </c>
      <c r="Q759">
        <v>36.5</v>
      </c>
      <c r="R759">
        <v>758</v>
      </c>
      <c r="S759" t="s">
        <v>803</v>
      </c>
    </row>
    <row r="760" spans="1:19">
      <c r="A760" t="s">
        <v>2952</v>
      </c>
      <c r="B760" t="s">
        <v>692</v>
      </c>
      <c r="C760" t="s">
        <v>732</v>
      </c>
      <c r="D760" t="s">
        <v>787</v>
      </c>
      <c r="H760">
        <v>3281.8149</v>
      </c>
      <c r="I760">
        <v>6563.6298</v>
      </c>
      <c r="J760">
        <v>16.5</v>
      </c>
      <c r="K760">
        <v>2</v>
      </c>
      <c r="L760" t="s">
        <v>13</v>
      </c>
      <c r="M760" t="s">
        <v>12</v>
      </c>
      <c r="N760">
        <v>69.48</v>
      </c>
      <c r="O760">
        <v>4818.81</v>
      </c>
      <c r="P760">
        <v>1536.99</v>
      </c>
      <c r="Q760">
        <v>31.9</v>
      </c>
      <c r="R760">
        <v>759</v>
      </c>
      <c r="S760" t="s">
        <v>800</v>
      </c>
    </row>
    <row r="761" spans="1:19">
      <c r="A761" t="s">
        <v>2953</v>
      </c>
      <c r="B761" t="s">
        <v>702</v>
      </c>
      <c r="C761" t="s">
        <v>2168</v>
      </c>
      <c r="D761" t="s">
        <v>786</v>
      </c>
      <c r="E761" t="s">
        <v>790</v>
      </c>
      <c r="F761" t="s">
        <v>794</v>
      </c>
      <c r="G761" t="s">
        <v>798</v>
      </c>
      <c r="H761">
        <v>3354.127533</v>
      </c>
      <c r="I761">
        <v>40249.5304</v>
      </c>
      <c r="J761">
        <v>15.92</v>
      </c>
      <c r="K761">
        <v>12</v>
      </c>
      <c r="L761" t="s">
        <v>13</v>
      </c>
      <c r="M761" t="s">
        <v>12</v>
      </c>
      <c r="N761">
        <v>70.27</v>
      </c>
      <c r="O761">
        <v>4890.82</v>
      </c>
      <c r="P761">
        <v>1536.7</v>
      </c>
      <c r="Q761">
        <v>31.4</v>
      </c>
      <c r="R761">
        <v>760</v>
      </c>
      <c r="S761" t="s">
        <v>803</v>
      </c>
    </row>
    <row r="762" spans="1:19">
      <c r="A762" t="s">
        <v>2954</v>
      </c>
      <c r="B762" t="s">
        <v>695</v>
      </c>
      <c r="C762" t="s">
        <v>712</v>
      </c>
      <c r="D762" t="s">
        <v>786</v>
      </c>
      <c r="H762">
        <v>3567.4506</v>
      </c>
      <c r="I762">
        <v>7134.9012</v>
      </c>
      <c r="J762">
        <v>17.5</v>
      </c>
      <c r="K762">
        <v>2</v>
      </c>
      <c r="L762" t="s">
        <v>13</v>
      </c>
      <c r="M762" t="s">
        <v>12</v>
      </c>
      <c r="N762">
        <v>72.36</v>
      </c>
      <c r="O762">
        <v>5103.79</v>
      </c>
      <c r="P762">
        <v>1536.34</v>
      </c>
      <c r="Q762">
        <v>30.1</v>
      </c>
      <c r="R762">
        <v>761</v>
      </c>
      <c r="S762" t="s">
        <v>800</v>
      </c>
    </row>
    <row r="763" spans="1:19">
      <c r="A763" t="s">
        <v>2955</v>
      </c>
      <c r="B763" t="s">
        <v>701</v>
      </c>
      <c r="C763" t="s">
        <v>712</v>
      </c>
      <c r="D763" t="s">
        <v>701</v>
      </c>
      <c r="E763" t="s">
        <v>790</v>
      </c>
      <c r="F763" t="s">
        <v>794</v>
      </c>
      <c r="G763" t="s">
        <v>799</v>
      </c>
      <c r="H763">
        <v>2698.604108</v>
      </c>
      <c r="I763">
        <v>32383.2493</v>
      </c>
      <c r="J763">
        <v>14.42</v>
      </c>
      <c r="K763">
        <v>12</v>
      </c>
      <c r="L763" t="s">
        <v>13</v>
      </c>
      <c r="M763" t="s">
        <v>12</v>
      </c>
      <c r="N763">
        <v>61.74</v>
      </c>
      <c r="O763">
        <v>4234.13</v>
      </c>
      <c r="P763">
        <v>1535.53</v>
      </c>
      <c r="Q763">
        <v>36.3</v>
      </c>
      <c r="R763">
        <v>762</v>
      </c>
      <c r="S763" t="s">
        <v>802</v>
      </c>
    </row>
    <row r="764" spans="1:19">
      <c r="A764" t="s">
        <v>2956</v>
      </c>
      <c r="B764" t="s">
        <v>686</v>
      </c>
      <c r="C764" t="s">
        <v>712</v>
      </c>
      <c r="D764" t="s">
        <v>786</v>
      </c>
      <c r="E764" t="s">
        <v>790</v>
      </c>
      <c r="F764" t="s">
        <v>794</v>
      </c>
      <c r="G764" t="s">
        <v>798</v>
      </c>
      <c r="H764">
        <v>2734.226908</v>
      </c>
      <c r="I764">
        <v>32810.7229</v>
      </c>
      <c r="J764">
        <v>14.5</v>
      </c>
      <c r="K764">
        <v>12</v>
      </c>
      <c r="L764" t="s">
        <v>13</v>
      </c>
      <c r="M764" t="s">
        <v>12</v>
      </c>
      <c r="N764">
        <v>62.48</v>
      </c>
      <c r="O764">
        <v>4268.78</v>
      </c>
      <c r="P764">
        <v>1534.56</v>
      </c>
      <c r="Q764">
        <v>35.9</v>
      </c>
      <c r="R764">
        <v>763</v>
      </c>
      <c r="S764" t="s">
        <v>803</v>
      </c>
    </row>
    <row r="765" spans="1:19">
      <c r="A765" t="s">
        <v>2957</v>
      </c>
      <c r="B765" t="s">
        <v>684</v>
      </c>
      <c r="C765" t="s">
        <v>712</v>
      </c>
      <c r="D765" t="s">
        <v>785</v>
      </c>
      <c r="E765" t="s">
        <v>790</v>
      </c>
      <c r="F765" t="s">
        <v>794</v>
      </c>
      <c r="G765" t="s">
        <v>799</v>
      </c>
      <c r="H765">
        <v>3823.852127</v>
      </c>
      <c r="I765">
        <v>42062.3734</v>
      </c>
      <c r="J765">
        <v>18.36</v>
      </c>
      <c r="K765">
        <v>11</v>
      </c>
      <c r="L765" t="s">
        <v>13</v>
      </c>
      <c r="M765" t="s">
        <v>12</v>
      </c>
      <c r="N765">
        <v>74.64</v>
      </c>
      <c r="O765">
        <v>5353.59</v>
      </c>
      <c r="P765">
        <v>1529.74</v>
      </c>
      <c r="Q765">
        <v>28.6</v>
      </c>
      <c r="R765">
        <v>764</v>
      </c>
      <c r="S765" t="s">
        <v>803</v>
      </c>
    </row>
    <row r="766" spans="1:19">
      <c r="A766" t="s">
        <v>2958</v>
      </c>
      <c r="B766" t="s">
        <v>700</v>
      </c>
      <c r="C766" t="s">
        <v>712</v>
      </c>
      <c r="D766" t="s">
        <v>700</v>
      </c>
      <c r="E766" t="s">
        <v>790</v>
      </c>
      <c r="F766" t="s">
        <v>794</v>
      </c>
      <c r="G766" t="s">
        <v>799</v>
      </c>
      <c r="H766">
        <v>4068.071092</v>
      </c>
      <c r="I766">
        <v>48816.8531</v>
      </c>
      <c r="J766">
        <v>19.08</v>
      </c>
      <c r="K766">
        <v>12</v>
      </c>
      <c r="L766" t="s">
        <v>13</v>
      </c>
      <c r="M766" t="s">
        <v>12</v>
      </c>
      <c r="N766">
        <v>76.41</v>
      </c>
      <c r="O766">
        <v>5597.59</v>
      </c>
      <c r="P766">
        <v>1529.52</v>
      </c>
      <c r="Q766">
        <v>27.3</v>
      </c>
      <c r="R766">
        <v>765</v>
      </c>
      <c r="S766" t="s">
        <v>803</v>
      </c>
    </row>
    <row r="767" spans="1:19">
      <c r="A767" t="s">
        <v>2959</v>
      </c>
      <c r="B767" t="s">
        <v>701</v>
      </c>
      <c r="C767" t="s">
        <v>761</v>
      </c>
      <c r="D767" t="s">
        <v>701</v>
      </c>
      <c r="H767">
        <v>4218.1785</v>
      </c>
      <c r="I767">
        <v>12654.5355</v>
      </c>
      <c r="J767">
        <v>19.67</v>
      </c>
      <c r="K767">
        <v>3</v>
      </c>
      <c r="L767" t="s">
        <v>13</v>
      </c>
      <c r="M767" t="s">
        <v>12</v>
      </c>
      <c r="N767">
        <v>77.55</v>
      </c>
      <c r="O767">
        <v>5747.34</v>
      </c>
      <c r="P767">
        <v>1529.16</v>
      </c>
      <c r="Q767">
        <v>26.6</v>
      </c>
      <c r="R767">
        <v>766</v>
      </c>
      <c r="S767" t="s">
        <v>800</v>
      </c>
    </row>
    <row r="768" spans="1:19">
      <c r="A768" t="s">
        <v>2960</v>
      </c>
      <c r="B768" t="s">
        <v>685</v>
      </c>
      <c r="C768" t="s">
        <v>725</v>
      </c>
      <c r="D768" t="s">
        <v>685</v>
      </c>
      <c r="H768">
        <v>3583.54845</v>
      </c>
      <c r="I768">
        <v>28668.3876</v>
      </c>
      <c r="J768">
        <v>17</v>
      </c>
      <c r="K768">
        <v>8</v>
      </c>
      <c r="L768" t="s">
        <v>13</v>
      </c>
      <c r="M768" t="s">
        <v>12</v>
      </c>
      <c r="N768">
        <v>72.48999999999999</v>
      </c>
      <c r="O768">
        <v>5112.11</v>
      </c>
      <c r="P768">
        <v>1528.56</v>
      </c>
      <c r="Q768">
        <v>29.9</v>
      </c>
      <c r="R768">
        <v>767</v>
      </c>
      <c r="S768" t="s">
        <v>800</v>
      </c>
    </row>
    <row r="769" spans="1:19">
      <c r="A769" t="s">
        <v>2961</v>
      </c>
      <c r="B769" t="s">
        <v>701</v>
      </c>
      <c r="C769" t="s">
        <v>784</v>
      </c>
      <c r="D769" t="s">
        <v>701</v>
      </c>
      <c r="E769" t="s">
        <v>790</v>
      </c>
      <c r="F769" t="s">
        <v>794</v>
      </c>
      <c r="G769" t="s">
        <v>799</v>
      </c>
      <c r="H769">
        <v>2912.052933</v>
      </c>
      <c r="I769">
        <v>34944.6352</v>
      </c>
      <c r="J769">
        <v>14.75</v>
      </c>
      <c r="K769">
        <v>12</v>
      </c>
      <c r="L769" t="s">
        <v>13</v>
      </c>
      <c r="M769" t="s">
        <v>12</v>
      </c>
      <c r="N769">
        <v>65.06</v>
      </c>
      <c r="O769">
        <v>4438.01</v>
      </c>
      <c r="P769">
        <v>1525.96</v>
      </c>
      <c r="Q769">
        <v>34.4</v>
      </c>
      <c r="R769">
        <v>768</v>
      </c>
      <c r="S769" t="s">
        <v>802</v>
      </c>
    </row>
    <row r="770" spans="1:19">
      <c r="A770" t="s">
        <v>2962</v>
      </c>
      <c r="B770" t="s">
        <v>689</v>
      </c>
      <c r="C770" t="s">
        <v>714</v>
      </c>
      <c r="D770" t="s">
        <v>788</v>
      </c>
      <c r="E770" t="s">
        <v>790</v>
      </c>
      <c r="F770" t="s">
        <v>794</v>
      </c>
      <c r="G770" t="s">
        <v>799</v>
      </c>
      <c r="H770">
        <v>2986.85105</v>
      </c>
      <c r="I770">
        <v>35842.2126</v>
      </c>
      <c r="J770">
        <v>16.58</v>
      </c>
      <c r="K770">
        <v>12</v>
      </c>
      <c r="L770" t="s">
        <v>13</v>
      </c>
      <c r="M770" t="s">
        <v>12</v>
      </c>
      <c r="N770">
        <v>66</v>
      </c>
      <c r="O770">
        <v>4510.5</v>
      </c>
      <c r="P770">
        <v>1523.64</v>
      </c>
      <c r="Q770">
        <v>33.8</v>
      </c>
      <c r="R770">
        <v>769</v>
      </c>
      <c r="S770" t="s">
        <v>803</v>
      </c>
    </row>
    <row r="771" spans="1:19">
      <c r="A771" t="s">
        <v>2963</v>
      </c>
      <c r="B771" t="s">
        <v>684</v>
      </c>
      <c r="C771" t="s">
        <v>727</v>
      </c>
      <c r="D771" t="s">
        <v>785</v>
      </c>
      <c r="E771" t="s">
        <v>790</v>
      </c>
      <c r="F771" t="s">
        <v>794</v>
      </c>
      <c r="G771" t="s">
        <v>799</v>
      </c>
      <c r="H771">
        <v>3119.852075</v>
      </c>
      <c r="I771">
        <v>37438.2249</v>
      </c>
      <c r="J771">
        <v>15.83</v>
      </c>
      <c r="K771">
        <v>12</v>
      </c>
      <c r="L771" t="s">
        <v>13</v>
      </c>
      <c r="M771" t="s">
        <v>12</v>
      </c>
      <c r="N771">
        <v>67.72</v>
      </c>
      <c r="O771">
        <v>4641.48</v>
      </c>
      <c r="P771">
        <v>1521.62</v>
      </c>
      <c r="Q771">
        <v>32.8</v>
      </c>
      <c r="R771">
        <v>770</v>
      </c>
      <c r="S771" t="s">
        <v>802</v>
      </c>
    </row>
    <row r="772" spans="1:19">
      <c r="A772" t="s">
        <v>2964</v>
      </c>
      <c r="B772" t="s">
        <v>694</v>
      </c>
      <c r="C772" t="s">
        <v>2167</v>
      </c>
      <c r="D772" t="s">
        <v>785</v>
      </c>
      <c r="E772" t="s">
        <v>790</v>
      </c>
      <c r="F772" t="s">
        <v>794</v>
      </c>
      <c r="G772" t="s">
        <v>798</v>
      </c>
      <c r="H772">
        <v>3862.704833</v>
      </c>
      <c r="I772">
        <v>46352.458</v>
      </c>
      <c r="J772">
        <v>17.5</v>
      </c>
      <c r="K772">
        <v>12</v>
      </c>
      <c r="L772" t="s">
        <v>13</v>
      </c>
      <c r="M772" t="s">
        <v>12</v>
      </c>
      <c r="N772">
        <v>74.95999999999999</v>
      </c>
      <c r="O772">
        <v>5377.24</v>
      </c>
      <c r="P772">
        <v>1514.54</v>
      </c>
      <c r="Q772">
        <v>28.2</v>
      </c>
      <c r="R772">
        <v>771</v>
      </c>
      <c r="S772" t="s">
        <v>802</v>
      </c>
    </row>
    <row r="773" spans="1:19">
      <c r="A773" t="s">
        <v>2965</v>
      </c>
      <c r="B773" t="s">
        <v>691</v>
      </c>
      <c r="C773" t="s">
        <v>717</v>
      </c>
      <c r="D773" t="s">
        <v>788</v>
      </c>
      <c r="E773" t="s">
        <v>790</v>
      </c>
      <c r="F773" t="s">
        <v>794</v>
      </c>
      <c r="G773" t="s">
        <v>799</v>
      </c>
      <c r="H773">
        <v>3075.540117</v>
      </c>
      <c r="I773">
        <v>36906.4814</v>
      </c>
      <c r="J773">
        <v>15.42</v>
      </c>
      <c r="K773">
        <v>12</v>
      </c>
      <c r="L773" t="s">
        <v>13</v>
      </c>
      <c r="M773" t="s">
        <v>12</v>
      </c>
      <c r="N773">
        <v>67.28</v>
      </c>
      <c r="O773">
        <v>4588.57</v>
      </c>
      <c r="P773">
        <v>1513.03</v>
      </c>
      <c r="Q773">
        <v>33</v>
      </c>
      <c r="R773">
        <v>772</v>
      </c>
      <c r="S773" t="s">
        <v>802</v>
      </c>
    </row>
    <row r="774" spans="1:19">
      <c r="A774" t="s">
        <v>2966</v>
      </c>
      <c r="B774" t="s">
        <v>692</v>
      </c>
      <c r="C774" t="s">
        <v>735</v>
      </c>
      <c r="D774" t="s">
        <v>787</v>
      </c>
      <c r="E774" t="s">
        <v>790</v>
      </c>
      <c r="F774" t="s">
        <v>794</v>
      </c>
      <c r="G774" t="s">
        <v>799</v>
      </c>
      <c r="H774">
        <v>2819.42328</v>
      </c>
      <c r="I774">
        <v>14097.1164</v>
      </c>
      <c r="J774">
        <v>16.6</v>
      </c>
      <c r="K774">
        <v>5</v>
      </c>
      <c r="L774" t="s">
        <v>13</v>
      </c>
      <c r="M774" t="s">
        <v>12</v>
      </c>
      <c r="N774">
        <v>63.62</v>
      </c>
      <c r="O774">
        <v>4332.25</v>
      </c>
      <c r="P774">
        <v>1512.82</v>
      </c>
      <c r="Q774">
        <v>34.9</v>
      </c>
      <c r="R774">
        <v>773</v>
      </c>
      <c r="S774" t="s">
        <v>803</v>
      </c>
    </row>
    <row r="775" spans="1:19">
      <c r="A775" t="s">
        <v>2967</v>
      </c>
      <c r="B775" t="s">
        <v>698</v>
      </c>
      <c r="C775" t="s">
        <v>728</v>
      </c>
      <c r="D775" t="s">
        <v>786</v>
      </c>
      <c r="E775" t="s">
        <v>790</v>
      </c>
      <c r="F775" t="s">
        <v>794</v>
      </c>
      <c r="G775" t="s">
        <v>799</v>
      </c>
      <c r="H775">
        <v>2942.501092</v>
      </c>
      <c r="I775">
        <v>35310.0131</v>
      </c>
      <c r="J775">
        <v>15.25</v>
      </c>
      <c r="K775">
        <v>12</v>
      </c>
      <c r="L775" t="s">
        <v>13</v>
      </c>
      <c r="M775" t="s">
        <v>12</v>
      </c>
      <c r="N775">
        <v>65.43000000000001</v>
      </c>
      <c r="O775">
        <v>4451.27</v>
      </c>
      <c r="P775">
        <v>1508.77</v>
      </c>
      <c r="Q775">
        <v>33.9</v>
      </c>
      <c r="R775">
        <v>774</v>
      </c>
      <c r="S775" t="s">
        <v>803</v>
      </c>
    </row>
    <row r="776" spans="1:19">
      <c r="A776" t="s">
        <v>2968</v>
      </c>
      <c r="B776" t="s">
        <v>690</v>
      </c>
      <c r="C776" t="s">
        <v>712</v>
      </c>
      <c r="D776" t="s">
        <v>785</v>
      </c>
      <c r="E776" t="s">
        <v>790</v>
      </c>
      <c r="F776" t="s">
        <v>794</v>
      </c>
      <c r="G776" t="s">
        <v>799</v>
      </c>
      <c r="H776">
        <v>4469.615718</v>
      </c>
      <c r="I776">
        <v>49165.7729</v>
      </c>
      <c r="J776">
        <v>20.5</v>
      </c>
      <c r="K776">
        <v>11</v>
      </c>
      <c r="L776" t="s">
        <v>13</v>
      </c>
      <c r="M776" t="s">
        <v>12</v>
      </c>
      <c r="N776">
        <v>79.40000000000001</v>
      </c>
      <c r="O776">
        <v>5970.08</v>
      </c>
      <c r="P776">
        <v>1500.47</v>
      </c>
      <c r="Q776">
        <v>25.1</v>
      </c>
      <c r="R776">
        <v>775</v>
      </c>
      <c r="S776" t="s">
        <v>803</v>
      </c>
    </row>
    <row r="777" spans="1:19">
      <c r="A777" t="s">
        <v>2969</v>
      </c>
      <c r="B777" t="s">
        <v>703</v>
      </c>
      <c r="C777" t="s">
        <v>712</v>
      </c>
      <c r="D777" t="s">
        <v>789</v>
      </c>
      <c r="E777" t="s">
        <v>790</v>
      </c>
      <c r="F777" t="s">
        <v>794</v>
      </c>
      <c r="G777" t="s">
        <v>799</v>
      </c>
      <c r="H777">
        <v>2888.190775</v>
      </c>
      <c r="I777">
        <v>23105.5262</v>
      </c>
      <c r="J777">
        <v>15.38</v>
      </c>
      <c r="K777">
        <v>8</v>
      </c>
      <c r="L777" t="s">
        <v>13</v>
      </c>
      <c r="M777" t="s">
        <v>12</v>
      </c>
      <c r="N777">
        <v>64.65000000000001</v>
      </c>
      <c r="O777">
        <v>4388.38</v>
      </c>
      <c r="P777">
        <v>1500.19</v>
      </c>
      <c r="Q777">
        <v>34.2</v>
      </c>
      <c r="R777">
        <v>776</v>
      </c>
      <c r="S777" t="s">
        <v>803</v>
      </c>
    </row>
    <row r="778" spans="1:19">
      <c r="A778" t="s">
        <v>2970</v>
      </c>
      <c r="B778" t="s">
        <v>689</v>
      </c>
      <c r="C778" t="s">
        <v>714</v>
      </c>
      <c r="D778" t="s">
        <v>788</v>
      </c>
      <c r="E778" t="s">
        <v>790</v>
      </c>
      <c r="F778" t="s">
        <v>794</v>
      </c>
      <c r="G778" t="s">
        <v>798</v>
      </c>
      <c r="H778">
        <v>3550.1694</v>
      </c>
      <c r="I778">
        <v>42602.0328</v>
      </c>
      <c r="J778">
        <v>16</v>
      </c>
      <c r="K778">
        <v>12</v>
      </c>
      <c r="L778" t="s">
        <v>13</v>
      </c>
      <c r="M778" t="s">
        <v>12</v>
      </c>
      <c r="N778">
        <v>72.12</v>
      </c>
      <c r="O778">
        <v>5048.66</v>
      </c>
      <c r="P778">
        <v>1498.49</v>
      </c>
      <c r="Q778">
        <v>29.7</v>
      </c>
      <c r="R778">
        <v>777</v>
      </c>
      <c r="S778" t="s">
        <v>802</v>
      </c>
    </row>
    <row r="779" spans="1:19">
      <c r="A779" t="s">
        <v>2971</v>
      </c>
      <c r="B779" t="s">
        <v>690</v>
      </c>
      <c r="C779" t="s">
        <v>712</v>
      </c>
      <c r="D779" t="s">
        <v>785</v>
      </c>
      <c r="E779" t="s">
        <v>790</v>
      </c>
      <c r="F779" t="s">
        <v>794</v>
      </c>
      <c r="G779" t="s">
        <v>798</v>
      </c>
      <c r="H779">
        <v>2744.360592</v>
      </c>
      <c r="I779">
        <v>32932.3271</v>
      </c>
      <c r="J779">
        <v>14.5</v>
      </c>
      <c r="K779">
        <v>12</v>
      </c>
      <c r="L779" t="s">
        <v>13</v>
      </c>
      <c r="M779" t="s">
        <v>12</v>
      </c>
      <c r="N779">
        <v>62.64</v>
      </c>
      <c r="O779">
        <v>4241.61</v>
      </c>
      <c r="P779">
        <v>1497.25</v>
      </c>
      <c r="Q779">
        <v>35.3</v>
      </c>
      <c r="R779">
        <v>778</v>
      </c>
      <c r="S779" t="s">
        <v>803</v>
      </c>
    </row>
    <row r="780" spans="1:19">
      <c r="A780" t="s">
        <v>2972</v>
      </c>
      <c r="B780" t="s">
        <v>689</v>
      </c>
      <c r="C780" t="s">
        <v>714</v>
      </c>
      <c r="D780" t="s">
        <v>788</v>
      </c>
      <c r="E780" t="s">
        <v>790</v>
      </c>
      <c r="F780" t="s">
        <v>794</v>
      </c>
      <c r="G780" t="s">
        <v>799</v>
      </c>
      <c r="H780">
        <v>2665.616827</v>
      </c>
      <c r="I780">
        <v>29321.7851</v>
      </c>
      <c r="J780">
        <v>14</v>
      </c>
      <c r="K780">
        <v>11</v>
      </c>
      <c r="L780" t="s">
        <v>13</v>
      </c>
      <c r="M780" t="s">
        <v>12</v>
      </c>
      <c r="N780">
        <v>61.27</v>
      </c>
      <c r="O780">
        <v>4162.44</v>
      </c>
      <c r="P780">
        <v>1496.82</v>
      </c>
      <c r="Q780">
        <v>36</v>
      </c>
      <c r="R780">
        <v>779</v>
      </c>
      <c r="S780" t="s">
        <v>802</v>
      </c>
    </row>
    <row r="781" spans="1:19">
      <c r="A781" t="s">
        <v>2973</v>
      </c>
      <c r="B781" t="s">
        <v>693</v>
      </c>
      <c r="C781" t="s">
        <v>712</v>
      </c>
      <c r="D781" t="s">
        <v>785</v>
      </c>
      <c r="E781" t="s">
        <v>790</v>
      </c>
      <c r="F781" t="s">
        <v>794</v>
      </c>
      <c r="G781" t="s">
        <v>798</v>
      </c>
      <c r="H781">
        <v>2824.384792</v>
      </c>
      <c r="I781">
        <v>33892.6175</v>
      </c>
      <c r="J781">
        <v>14.42</v>
      </c>
      <c r="K781">
        <v>12</v>
      </c>
      <c r="L781" t="s">
        <v>13</v>
      </c>
      <c r="M781" t="s">
        <v>12</v>
      </c>
      <c r="N781">
        <v>63.72</v>
      </c>
      <c r="O781">
        <v>4320.78</v>
      </c>
      <c r="P781">
        <v>1496.4</v>
      </c>
      <c r="Q781">
        <v>34.6</v>
      </c>
      <c r="R781">
        <v>780</v>
      </c>
      <c r="S781" t="s">
        <v>803</v>
      </c>
    </row>
    <row r="782" spans="1:19">
      <c r="A782" t="s">
        <v>2974</v>
      </c>
      <c r="B782" t="s">
        <v>689</v>
      </c>
      <c r="C782" t="s">
        <v>712</v>
      </c>
      <c r="D782" t="s">
        <v>788</v>
      </c>
      <c r="E782" t="s">
        <v>790</v>
      </c>
      <c r="F782" t="s">
        <v>794</v>
      </c>
      <c r="G782" t="s">
        <v>799</v>
      </c>
      <c r="H782">
        <v>3954.421758</v>
      </c>
      <c r="I782">
        <v>47453.0611</v>
      </c>
      <c r="J782">
        <v>19</v>
      </c>
      <c r="K782">
        <v>12</v>
      </c>
      <c r="L782" t="s">
        <v>13</v>
      </c>
      <c r="M782" t="s">
        <v>12</v>
      </c>
      <c r="N782">
        <v>75.73</v>
      </c>
      <c r="O782">
        <v>5447.27</v>
      </c>
      <c r="P782">
        <v>1492.84</v>
      </c>
      <c r="Q782">
        <v>27.4</v>
      </c>
      <c r="R782">
        <v>781</v>
      </c>
      <c r="S782" t="s">
        <v>802</v>
      </c>
    </row>
    <row r="783" spans="1:19">
      <c r="A783" t="s">
        <v>2975</v>
      </c>
      <c r="B783" t="s">
        <v>707</v>
      </c>
      <c r="C783" t="s">
        <v>779</v>
      </c>
      <c r="D783" t="s">
        <v>789</v>
      </c>
      <c r="E783" t="s">
        <v>790</v>
      </c>
      <c r="F783" t="s">
        <v>794</v>
      </c>
      <c r="G783" t="s">
        <v>799</v>
      </c>
      <c r="H783">
        <v>3089.990555</v>
      </c>
      <c r="I783">
        <v>33989.8961</v>
      </c>
      <c r="J783">
        <v>15.73</v>
      </c>
      <c r="K783">
        <v>11</v>
      </c>
      <c r="L783" t="s">
        <v>13</v>
      </c>
      <c r="M783" t="s">
        <v>12</v>
      </c>
      <c r="N783">
        <v>67.45999999999999</v>
      </c>
      <c r="O783">
        <v>4580.57</v>
      </c>
      <c r="P783">
        <v>1490.58</v>
      </c>
      <c r="Q783">
        <v>32.5</v>
      </c>
      <c r="R783">
        <v>782</v>
      </c>
      <c r="S783" t="s">
        <v>803</v>
      </c>
    </row>
    <row r="784" spans="1:19">
      <c r="A784" t="s">
        <v>2976</v>
      </c>
      <c r="B784" t="s">
        <v>696</v>
      </c>
      <c r="C784" t="s">
        <v>763</v>
      </c>
      <c r="D784" t="s">
        <v>786</v>
      </c>
      <c r="E784" t="s">
        <v>790</v>
      </c>
      <c r="F784" t="s">
        <v>794</v>
      </c>
      <c r="G784" t="s">
        <v>799</v>
      </c>
      <c r="H784">
        <v>2809.675157</v>
      </c>
      <c r="I784">
        <v>19667.7261</v>
      </c>
      <c r="J784">
        <v>15</v>
      </c>
      <c r="K784">
        <v>7</v>
      </c>
      <c r="L784" t="s">
        <v>13</v>
      </c>
      <c r="M784" t="s">
        <v>12</v>
      </c>
      <c r="N784">
        <v>63.49</v>
      </c>
      <c r="O784">
        <v>4298.31</v>
      </c>
      <c r="P784">
        <v>1488.64</v>
      </c>
      <c r="Q784">
        <v>34.6</v>
      </c>
      <c r="R784">
        <v>783</v>
      </c>
      <c r="S784" t="s">
        <v>803</v>
      </c>
    </row>
    <row r="785" spans="1:19">
      <c r="A785" t="s">
        <v>2977</v>
      </c>
      <c r="B785" t="s">
        <v>694</v>
      </c>
      <c r="C785" t="s">
        <v>712</v>
      </c>
      <c r="D785" t="s">
        <v>785</v>
      </c>
      <c r="E785" t="s">
        <v>790</v>
      </c>
      <c r="F785" t="s">
        <v>794</v>
      </c>
      <c r="G785" t="s">
        <v>798</v>
      </c>
      <c r="H785">
        <v>2871.735625</v>
      </c>
      <c r="I785">
        <v>34460.8275</v>
      </c>
      <c r="J785">
        <v>13</v>
      </c>
      <c r="K785">
        <v>12</v>
      </c>
      <c r="L785" t="s">
        <v>13</v>
      </c>
      <c r="M785" t="s">
        <v>12</v>
      </c>
      <c r="N785">
        <v>64.39</v>
      </c>
      <c r="O785">
        <v>4355.37</v>
      </c>
      <c r="P785">
        <v>1483.64</v>
      </c>
      <c r="Q785">
        <v>34.1</v>
      </c>
      <c r="R785">
        <v>784</v>
      </c>
      <c r="S785" t="s">
        <v>803</v>
      </c>
    </row>
    <row r="786" spans="1:19">
      <c r="A786" t="s">
        <v>2978</v>
      </c>
      <c r="B786" t="s">
        <v>698</v>
      </c>
      <c r="C786" t="s">
        <v>728</v>
      </c>
      <c r="D786" t="s">
        <v>786</v>
      </c>
      <c r="E786" t="s">
        <v>790</v>
      </c>
      <c r="F786" t="s">
        <v>794</v>
      </c>
      <c r="G786" t="s">
        <v>799</v>
      </c>
      <c r="H786">
        <v>2939.5632</v>
      </c>
      <c r="I786">
        <v>32335.1952</v>
      </c>
      <c r="J786">
        <v>15.27</v>
      </c>
      <c r="K786">
        <v>11</v>
      </c>
      <c r="L786" t="s">
        <v>13</v>
      </c>
      <c r="M786" t="s">
        <v>12</v>
      </c>
      <c r="N786">
        <v>65.40000000000001</v>
      </c>
      <c r="O786">
        <v>4422.77</v>
      </c>
      <c r="P786">
        <v>1483.2</v>
      </c>
      <c r="Q786">
        <v>33.5</v>
      </c>
      <c r="R786">
        <v>785</v>
      </c>
      <c r="S786" t="s">
        <v>803</v>
      </c>
    </row>
    <row r="787" spans="1:19">
      <c r="A787" t="s">
        <v>2979</v>
      </c>
      <c r="B787" t="s">
        <v>701</v>
      </c>
      <c r="C787" t="s">
        <v>712</v>
      </c>
      <c r="D787" t="s">
        <v>701</v>
      </c>
      <c r="E787" t="s">
        <v>790</v>
      </c>
      <c r="F787" t="s">
        <v>794</v>
      </c>
      <c r="G787" t="s">
        <v>799</v>
      </c>
      <c r="H787">
        <v>2910.0252</v>
      </c>
      <c r="I787">
        <v>20370.1764</v>
      </c>
      <c r="J787">
        <v>15.43</v>
      </c>
      <c r="K787">
        <v>7</v>
      </c>
      <c r="L787" t="s">
        <v>13</v>
      </c>
      <c r="M787" t="s">
        <v>12</v>
      </c>
      <c r="N787">
        <v>65</v>
      </c>
      <c r="O787">
        <v>4390.9</v>
      </c>
      <c r="P787">
        <v>1480.87</v>
      </c>
      <c r="Q787">
        <v>33.7</v>
      </c>
      <c r="R787">
        <v>786</v>
      </c>
      <c r="S787" t="s">
        <v>802</v>
      </c>
    </row>
    <row r="788" spans="1:19">
      <c r="A788" t="s">
        <v>2980</v>
      </c>
      <c r="B788" t="s">
        <v>690</v>
      </c>
      <c r="C788" t="s">
        <v>712</v>
      </c>
      <c r="D788" t="s">
        <v>785</v>
      </c>
      <c r="H788">
        <v>4448.912325</v>
      </c>
      <c r="I788">
        <v>53386.9479</v>
      </c>
      <c r="J788">
        <v>19.5</v>
      </c>
      <c r="K788">
        <v>12</v>
      </c>
      <c r="L788" t="s">
        <v>13</v>
      </c>
      <c r="M788" t="s">
        <v>12</v>
      </c>
      <c r="N788">
        <v>79.23</v>
      </c>
      <c r="O788">
        <v>5925.11</v>
      </c>
      <c r="P788">
        <v>1476.2</v>
      </c>
      <c r="Q788">
        <v>24.9</v>
      </c>
      <c r="R788">
        <v>787</v>
      </c>
      <c r="S788" t="s">
        <v>800</v>
      </c>
    </row>
    <row r="789" spans="1:19">
      <c r="A789" t="s">
        <v>2981</v>
      </c>
      <c r="B789" t="s">
        <v>698</v>
      </c>
      <c r="C789" t="s">
        <v>728</v>
      </c>
      <c r="D789" t="s">
        <v>786</v>
      </c>
      <c r="E789" t="s">
        <v>790</v>
      </c>
      <c r="F789" t="s">
        <v>794</v>
      </c>
      <c r="G789" t="s">
        <v>799</v>
      </c>
      <c r="H789">
        <v>3820.379555</v>
      </c>
      <c r="I789">
        <v>42024.1751</v>
      </c>
      <c r="J789">
        <v>19.27</v>
      </c>
      <c r="K789">
        <v>11</v>
      </c>
      <c r="L789" t="s">
        <v>13</v>
      </c>
      <c r="M789" t="s">
        <v>12</v>
      </c>
      <c r="N789">
        <v>74.61</v>
      </c>
      <c r="O789">
        <v>5293.9</v>
      </c>
      <c r="P789">
        <v>1473.52</v>
      </c>
      <c r="Q789">
        <v>27.8</v>
      </c>
      <c r="R789">
        <v>788</v>
      </c>
      <c r="S789" t="s">
        <v>803</v>
      </c>
    </row>
    <row r="790" spans="1:19">
      <c r="A790" t="s">
        <v>2982</v>
      </c>
      <c r="B790" t="s">
        <v>690</v>
      </c>
      <c r="C790" t="s">
        <v>719</v>
      </c>
      <c r="D790" t="s">
        <v>785</v>
      </c>
      <c r="E790" t="s">
        <v>790</v>
      </c>
      <c r="F790" t="s">
        <v>794</v>
      </c>
      <c r="G790" t="s">
        <v>799</v>
      </c>
      <c r="H790">
        <v>3357.6037</v>
      </c>
      <c r="I790">
        <v>36933.6407</v>
      </c>
      <c r="J790">
        <v>16.73</v>
      </c>
      <c r="K790">
        <v>11</v>
      </c>
      <c r="L790" t="s">
        <v>13</v>
      </c>
      <c r="M790" t="s">
        <v>12</v>
      </c>
      <c r="N790">
        <v>70.28</v>
      </c>
      <c r="O790">
        <v>4828.83</v>
      </c>
      <c r="P790">
        <v>1471.23</v>
      </c>
      <c r="Q790">
        <v>30.5</v>
      </c>
      <c r="R790">
        <v>789</v>
      </c>
      <c r="S790" t="s">
        <v>803</v>
      </c>
    </row>
    <row r="791" spans="1:19">
      <c r="A791" t="s">
        <v>2983</v>
      </c>
      <c r="B791" t="s">
        <v>685</v>
      </c>
      <c r="C791" t="s">
        <v>712</v>
      </c>
      <c r="D791" t="s">
        <v>685</v>
      </c>
      <c r="E791" t="s">
        <v>790</v>
      </c>
      <c r="F791" t="s">
        <v>794</v>
      </c>
      <c r="G791" t="s">
        <v>798</v>
      </c>
      <c r="H791">
        <v>3019.260927</v>
      </c>
      <c r="I791">
        <v>33211.8702</v>
      </c>
      <c r="J791">
        <v>15.73</v>
      </c>
      <c r="K791">
        <v>11</v>
      </c>
      <c r="L791" t="s">
        <v>13</v>
      </c>
      <c r="M791" t="s">
        <v>12</v>
      </c>
      <c r="N791">
        <v>66.55</v>
      </c>
      <c r="O791">
        <v>4486.55</v>
      </c>
      <c r="P791">
        <v>1467.29</v>
      </c>
      <c r="Q791">
        <v>32.7</v>
      </c>
      <c r="R791">
        <v>790</v>
      </c>
      <c r="S791" t="s">
        <v>803</v>
      </c>
    </row>
    <row r="792" spans="1:19">
      <c r="A792" t="s">
        <v>2984</v>
      </c>
      <c r="B792" t="s">
        <v>690</v>
      </c>
      <c r="C792" t="s">
        <v>712</v>
      </c>
      <c r="D792" t="s">
        <v>785</v>
      </c>
      <c r="E792" t="s">
        <v>790</v>
      </c>
      <c r="F792" t="s">
        <v>794</v>
      </c>
      <c r="G792" t="s">
        <v>798</v>
      </c>
      <c r="H792">
        <v>3532.150542</v>
      </c>
      <c r="I792">
        <v>42385.8065</v>
      </c>
      <c r="J792">
        <v>17.25</v>
      </c>
      <c r="K792">
        <v>12</v>
      </c>
      <c r="L792" t="s">
        <v>13</v>
      </c>
      <c r="M792" t="s">
        <v>12</v>
      </c>
      <c r="N792">
        <v>71.94</v>
      </c>
      <c r="O792">
        <v>4995.78</v>
      </c>
      <c r="P792">
        <v>1463.63</v>
      </c>
      <c r="Q792">
        <v>29.3</v>
      </c>
      <c r="R792">
        <v>791</v>
      </c>
      <c r="S792" t="s">
        <v>803</v>
      </c>
    </row>
    <row r="793" spans="1:19">
      <c r="A793" t="s">
        <v>2985</v>
      </c>
      <c r="B793" t="s">
        <v>695</v>
      </c>
      <c r="C793" t="s">
        <v>712</v>
      </c>
      <c r="D793" t="s">
        <v>786</v>
      </c>
      <c r="H793">
        <v>4093.5774</v>
      </c>
      <c r="I793">
        <v>12280.7322</v>
      </c>
      <c r="J793">
        <v>19</v>
      </c>
      <c r="K793">
        <v>3</v>
      </c>
      <c r="L793" t="s">
        <v>13</v>
      </c>
      <c r="M793" t="s">
        <v>12</v>
      </c>
      <c r="N793">
        <v>76.58</v>
      </c>
      <c r="O793">
        <v>5556.4</v>
      </c>
      <c r="P793">
        <v>1462.82</v>
      </c>
      <c r="Q793">
        <v>26.3</v>
      </c>
      <c r="R793">
        <v>792</v>
      </c>
      <c r="S793" t="s">
        <v>800</v>
      </c>
    </row>
    <row r="794" spans="1:19">
      <c r="A794" t="s">
        <v>2986</v>
      </c>
      <c r="B794" t="s">
        <v>700</v>
      </c>
      <c r="C794" t="s">
        <v>740</v>
      </c>
      <c r="D794" t="s">
        <v>700</v>
      </c>
      <c r="H794">
        <v>2645.4519</v>
      </c>
      <c r="I794">
        <v>5290.9038</v>
      </c>
      <c r="J794">
        <v>14</v>
      </c>
      <c r="K794">
        <v>2</v>
      </c>
      <c r="L794" t="s">
        <v>13</v>
      </c>
      <c r="M794" t="s">
        <v>12</v>
      </c>
      <c r="N794">
        <v>60.92</v>
      </c>
      <c r="O794">
        <v>4106.35</v>
      </c>
      <c r="P794">
        <v>1460.9</v>
      </c>
      <c r="Q794">
        <v>35.6</v>
      </c>
      <c r="R794">
        <v>793</v>
      </c>
      <c r="S794" t="s">
        <v>800</v>
      </c>
    </row>
    <row r="795" spans="1:19">
      <c r="A795" t="s">
        <v>2987</v>
      </c>
      <c r="B795" t="s">
        <v>697</v>
      </c>
      <c r="C795" t="s">
        <v>729</v>
      </c>
      <c r="D795" t="s">
        <v>785</v>
      </c>
      <c r="E795" t="s">
        <v>790</v>
      </c>
      <c r="F795" t="s">
        <v>794</v>
      </c>
      <c r="G795" t="s">
        <v>799</v>
      </c>
      <c r="H795">
        <v>3421.3664</v>
      </c>
      <c r="I795">
        <v>41056.3968</v>
      </c>
      <c r="J795">
        <v>17.17</v>
      </c>
      <c r="K795">
        <v>12</v>
      </c>
      <c r="L795" t="s">
        <v>13</v>
      </c>
      <c r="M795" t="s">
        <v>12</v>
      </c>
      <c r="N795">
        <v>70.88</v>
      </c>
      <c r="O795">
        <v>4880.56</v>
      </c>
      <c r="P795">
        <v>1459.19</v>
      </c>
      <c r="Q795">
        <v>29.9</v>
      </c>
      <c r="R795">
        <v>794</v>
      </c>
      <c r="S795" t="s">
        <v>803</v>
      </c>
    </row>
    <row r="796" spans="1:19">
      <c r="A796" t="s">
        <v>2988</v>
      </c>
      <c r="B796" t="s">
        <v>688</v>
      </c>
      <c r="C796" t="s">
        <v>713</v>
      </c>
      <c r="D796" t="s">
        <v>787</v>
      </c>
      <c r="H796">
        <v>2672.734</v>
      </c>
      <c r="I796">
        <v>8018.202</v>
      </c>
      <c r="J796">
        <v>14</v>
      </c>
      <c r="K796">
        <v>3</v>
      </c>
      <c r="L796" t="s">
        <v>13</v>
      </c>
      <c r="M796" t="s">
        <v>12</v>
      </c>
      <c r="N796">
        <v>61.38</v>
      </c>
      <c r="O796">
        <v>4131.48</v>
      </c>
      <c r="P796">
        <v>1458.75</v>
      </c>
      <c r="Q796">
        <v>35.3</v>
      </c>
      <c r="R796">
        <v>795</v>
      </c>
      <c r="S796" t="s">
        <v>800</v>
      </c>
    </row>
    <row r="797" spans="1:19">
      <c r="A797" t="s">
        <v>2989</v>
      </c>
      <c r="B797" t="s">
        <v>704</v>
      </c>
      <c r="C797" t="s">
        <v>759</v>
      </c>
      <c r="D797" t="s">
        <v>789</v>
      </c>
      <c r="E797" t="s">
        <v>790</v>
      </c>
      <c r="F797" t="s">
        <v>794</v>
      </c>
      <c r="G797" t="s">
        <v>799</v>
      </c>
      <c r="H797">
        <v>4070.855327</v>
      </c>
      <c r="I797">
        <v>44779.4086</v>
      </c>
      <c r="J797">
        <v>19</v>
      </c>
      <c r="K797">
        <v>11</v>
      </c>
      <c r="L797" t="s">
        <v>13</v>
      </c>
      <c r="M797" t="s">
        <v>12</v>
      </c>
      <c r="N797">
        <v>76.43000000000001</v>
      </c>
      <c r="O797">
        <v>5525.66</v>
      </c>
      <c r="P797">
        <v>1454.8</v>
      </c>
      <c r="Q797">
        <v>26.3</v>
      </c>
      <c r="R797">
        <v>796</v>
      </c>
      <c r="S797" t="s">
        <v>803</v>
      </c>
    </row>
    <row r="798" spans="1:19">
      <c r="A798" t="s">
        <v>2990</v>
      </c>
      <c r="B798" t="s">
        <v>705</v>
      </c>
      <c r="C798" t="s">
        <v>2175</v>
      </c>
      <c r="D798" t="s">
        <v>787</v>
      </c>
      <c r="E798" t="s">
        <v>790</v>
      </c>
      <c r="F798" t="s">
        <v>794</v>
      </c>
      <c r="G798" t="s">
        <v>799</v>
      </c>
      <c r="H798">
        <v>3331.287667</v>
      </c>
      <c r="I798">
        <v>39975.452</v>
      </c>
      <c r="J798">
        <v>17.08</v>
      </c>
      <c r="K798">
        <v>12</v>
      </c>
      <c r="L798" t="s">
        <v>13</v>
      </c>
      <c r="M798" t="s">
        <v>12</v>
      </c>
      <c r="N798">
        <v>69.95999999999999</v>
      </c>
      <c r="O798">
        <v>4785.22</v>
      </c>
      <c r="P798">
        <v>1453.93</v>
      </c>
      <c r="Q798">
        <v>30.4</v>
      </c>
      <c r="R798">
        <v>797</v>
      </c>
      <c r="S798" t="s">
        <v>802</v>
      </c>
    </row>
    <row r="799" spans="1:19">
      <c r="A799" t="s">
        <v>2991</v>
      </c>
      <c r="B799" t="s">
        <v>695</v>
      </c>
      <c r="C799" t="s">
        <v>766</v>
      </c>
      <c r="D799" t="s">
        <v>786</v>
      </c>
      <c r="E799" t="s">
        <v>790</v>
      </c>
      <c r="F799" t="s">
        <v>794</v>
      </c>
      <c r="G799" t="s">
        <v>799</v>
      </c>
      <c r="H799">
        <v>3413.934189</v>
      </c>
      <c r="I799">
        <v>30725.4077</v>
      </c>
      <c r="J799">
        <v>17</v>
      </c>
      <c r="K799">
        <v>9</v>
      </c>
      <c r="L799" t="s">
        <v>13</v>
      </c>
      <c r="M799" t="s">
        <v>12</v>
      </c>
      <c r="N799">
        <v>70.84</v>
      </c>
      <c r="O799">
        <v>4865.28</v>
      </c>
      <c r="P799">
        <v>1451.34</v>
      </c>
      <c r="Q799">
        <v>29.8</v>
      </c>
      <c r="R799">
        <v>798</v>
      </c>
      <c r="S799" t="s">
        <v>803</v>
      </c>
    </row>
    <row r="800" spans="1:19">
      <c r="A800" t="s">
        <v>2992</v>
      </c>
      <c r="B800" t="s">
        <v>700</v>
      </c>
      <c r="C800" t="s">
        <v>712</v>
      </c>
      <c r="D800" t="s">
        <v>700</v>
      </c>
      <c r="E800" t="s">
        <v>790</v>
      </c>
      <c r="F800" t="s">
        <v>794</v>
      </c>
      <c r="G800" t="s">
        <v>799</v>
      </c>
      <c r="H800">
        <v>3088.775045</v>
      </c>
      <c r="I800">
        <v>33976.5255</v>
      </c>
      <c r="J800">
        <v>13.33</v>
      </c>
      <c r="K800">
        <v>11</v>
      </c>
      <c r="L800" t="s">
        <v>13</v>
      </c>
      <c r="M800" t="s">
        <v>12</v>
      </c>
      <c r="N800">
        <v>67.43000000000001</v>
      </c>
      <c r="O800">
        <v>4533.83</v>
      </c>
      <c r="P800">
        <v>1445.05</v>
      </c>
      <c r="Q800">
        <v>31.9</v>
      </c>
      <c r="R800">
        <v>799</v>
      </c>
      <c r="S800" t="s">
        <v>802</v>
      </c>
    </row>
    <row r="801" spans="1:19">
      <c r="A801" t="s">
        <v>2993</v>
      </c>
      <c r="B801" t="s">
        <v>701</v>
      </c>
      <c r="C801" t="s">
        <v>712</v>
      </c>
      <c r="D801" t="s">
        <v>701</v>
      </c>
      <c r="E801" t="s">
        <v>790</v>
      </c>
      <c r="F801" t="s">
        <v>794</v>
      </c>
      <c r="G801" t="s">
        <v>799</v>
      </c>
      <c r="H801">
        <v>4279.467625</v>
      </c>
      <c r="I801">
        <v>51353.6115</v>
      </c>
      <c r="J801">
        <v>19.42</v>
      </c>
      <c r="K801">
        <v>12</v>
      </c>
      <c r="L801" t="s">
        <v>13</v>
      </c>
      <c r="M801" t="s">
        <v>12</v>
      </c>
      <c r="N801">
        <v>78.12</v>
      </c>
      <c r="O801">
        <v>5723.76</v>
      </c>
      <c r="P801">
        <v>1444.29</v>
      </c>
      <c r="Q801">
        <v>25.2</v>
      </c>
      <c r="R801">
        <v>800</v>
      </c>
      <c r="S801" t="s">
        <v>802</v>
      </c>
    </row>
    <row r="802" spans="1:19">
      <c r="A802" t="s">
        <v>2994</v>
      </c>
      <c r="B802" t="s">
        <v>705</v>
      </c>
      <c r="C802" t="s">
        <v>2175</v>
      </c>
      <c r="D802" t="s">
        <v>787</v>
      </c>
      <c r="E802" t="s">
        <v>790</v>
      </c>
      <c r="F802" t="s">
        <v>794</v>
      </c>
      <c r="G802" t="s">
        <v>799</v>
      </c>
      <c r="H802">
        <v>2776.600545</v>
      </c>
      <c r="I802">
        <v>30542.606</v>
      </c>
      <c r="J802">
        <v>15</v>
      </c>
      <c r="K802">
        <v>11</v>
      </c>
      <c r="L802" t="s">
        <v>13</v>
      </c>
      <c r="M802" t="s">
        <v>12</v>
      </c>
      <c r="N802">
        <v>63.11</v>
      </c>
      <c r="O802">
        <v>4219.33</v>
      </c>
      <c r="P802">
        <v>1442.72</v>
      </c>
      <c r="Q802">
        <v>34.2</v>
      </c>
      <c r="R802">
        <v>801</v>
      </c>
      <c r="S802" t="s">
        <v>803</v>
      </c>
    </row>
    <row r="803" spans="1:19">
      <c r="A803" t="s">
        <v>2995</v>
      </c>
      <c r="B803" t="s">
        <v>685</v>
      </c>
      <c r="C803" t="s">
        <v>729</v>
      </c>
      <c r="D803" t="s">
        <v>685</v>
      </c>
      <c r="E803" t="s">
        <v>790</v>
      </c>
      <c r="F803" t="s">
        <v>794</v>
      </c>
      <c r="G803" t="s">
        <v>799</v>
      </c>
      <c r="H803">
        <v>3995.74185</v>
      </c>
      <c r="I803">
        <v>47948.9022</v>
      </c>
      <c r="J803">
        <v>18.58</v>
      </c>
      <c r="K803">
        <v>12</v>
      </c>
      <c r="L803" t="s">
        <v>13</v>
      </c>
      <c r="M803" t="s">
        <v>12</v>
      </c>
      <c r="N803">
        <v>75.98999999999999</v>
      </c>
      <c r="O803">
        <v>5436.62</v>
      </c>
      <c r="P803">
        <v>1440.88</v>
      </c>
      <c r="Q803">
        <v>26.5</v>
      </c>
      <c r="R803">
        <v>802</v>
      </c>
      <c r="S803" t="s">
        <v>803</v>
      </c>
    </row>
    <row r="804" spans="1:19">
      <c r="A804" t="s">
        <v>2996</v>
      </c>
      <c r="B804" t="s">
        <v>696</v>
      </c>
      <c r="C804" t="s">
        <v>724</v>
      </c>
      <c r="D804" t="s">
        <v>786</v>
      </c>
      <c r="E804" t="s">
        <v>790</v>
      </c>
      <c r="F804" t="s">
        <v>794</v>
      </c>
      <c r="G804" t="s">
        <v>799</v>
      </c>
      <c r="H804">
        <v>3138.083042</v>
      </c>
      <c r="I804">
        <v>37656.9965</v>
      </c>
      <c r="J804">
        <v>15.92</v>
      </c>
      <c r="K804">
        <v>12</v>
      </c>
      <c r="L804" t="s">
        <v>13</v>
      </c>
      <c r="M804" t="s">
        <v>12</v>
      </c>
      <c r="N804">
        <v>67.91</v>
      </c>
      <c r="O804">
        <v>4577.9</v>
      </c>
      <c r="P804">
        <v>1439.81</v>
      </c>
      <c r="Q804">
        <v>31.5</v>
      </c>
      <c r="R804">
        <v>803</v>
      </c>
      <c r="S804" t="s">
        <v>803</v>
      </c>
    </row>
    <row r="805" spans="1:19">
      <c r="A805" t="s">
        <v>2997</v>
      </c>
      <c r="B805" t="s">
        <v>699</v>
      </c>
      <c r="C805" t="s">
        <v>730</v>
      </c>
      <c r="D805" t="s">
        <v>785</v>
      </c>
      <c r="H805">
        <v>3266.6634</v>
      </c>
      <c r="I805">
        <v>9799.9902</v>
      </c>
      <c r="J805">
        <v>16</v>
      </c>
      <c r="K805">
        <v>3</v>
      </c>
      <c r="L805" t="s">
        <v>13</v>
      </c>
      <c r="M805" t="s">
        <v>12</v>
      </c>
      <c r="N805">
        <v>69.34999999999999</v>
      </c>
      <c r="O805">
        <v>4701.45</v>
      </c>
      <c r="P805">
        <v>1434.79</v>
      </c>
      <c r="Q805">
        <v>30.5</v>
      </c>
      <c r="R805">
        <v>804</v>
      </c>
      <c r="S805" t="s">
        <v>800</v>
      </c>
    </row>
    <row r="806" spans="1:19">
      <c r="A806" t="s">
        <v>2998</v>
      </c>
      <c r="B806" t="s">
        <v>687</v>
      </c>
      <c r="C806" t="s">
        <v>712</v>
      </c>
      <c r="D806" t="s">
        <v>785</v>
      </c>
      <c r="H806">
        <v>4140.246543</v>
      </c>
      <c r="I806">
        <v>28981.7258</v>
      </c>
      <c r="J806">
        <v>18.71</v>
      </c>
      <c r="K806">
        <v>7</v>
      </c>
      <c r="L806" t="s">
        <v>13</v>
      </c>
      <c r="M806" t="s">
        <v>12</v>
      </c>
      <c r="N806">
        <v>76.95</v>
      </c>
      <c r="O806">
        <v>5574.3</v>
      </c>
      <c r="P806">
        <v>1434.05</v>
      </c>
      <c r="Q806">
        <v>25.7</v>
      </c>
      <c r="R806">
        <v>805</v>
      </c>
      <c r="S806" t="s">
        <v>800</v>
      </c>
    </row>
    <row r="807" spans="1:19">
      <c r="A807" t="s">
        <v>2999</v>
      </c>
      <c r="B807" t="s">
        <v>689</v>
      </c>
      <c r="C807" t="s">
        <v>712</v>
      </c>
      <c r="D807" t="s">
        <v>788</v>
      </c>
      <c r="H807">
        <v>3758.607191</v>
      </c>
      <c r="I807">
        <v>41344.6791</v>
      </c>
      <c r="J807">
        <v>17</v>
      </c>
      <c r="K807">
        <v>11</v>
      </c>
      <c r="L807" t="s">
        <v>13</v>
      </c>
      <c r="M807" t="s">
        <v>12</v>
      </c>
      <c r="N807">
        <v>74.12</v>
      </c>
      <c r="O807">
        <v>5187.51</v>
      </c>
      <c r="P807">
        <v>1428.91</v>
      </c>
      <c r="Q807">
        <v>27.5</v>
      </c>
      <c r="R807">
        <v>806</v>
      </c>
      <c r="S807" t="s">
        <v>800</v>
      </c>
    </row>
    <row r="808" spans="1:19">
      <c r="A808" t="s">
        <v>3000</v>
      </c>
      <c r="B808" t="s">
        <v>688</v>
      </c>
      <c r="C808" t="s">
        <v>713</v>
      </c>
      <c r="D808" t="s">
        <v>787</v>
      </c>
      <c r="E808" t="s">
        <v>790</v>
      </c>
      <c r="F808" t="s">
        <v>794</v>
      </c>
      <c r="G808" t="s">
        <v>799</v>
      </c>
      <c r="H808">
        <v>3174.907783</v>
      </c>
      <c r="I808">
        <v>38098.8934</v>
      </c>
      <c r="J808">
        <v>15.75</v>
      </c>
      <c r="K808">
        <v>12</v>
      </c>
      <c r="L808" t="s">
        <v>13</v>
      </c>
      <c r="M808" t="s">
        <v>12</v>
      </c>
      <c r="N808">
        <v>68.37</v>
      </c>
      <c r="O808">
        <v>4602.54</v>
      </c>
      <c r="P808">
        <v>1427.63</v>
      </c>
      <c r="Q808">
        <v>31</v>
      </c>
      <c r="R808">
        <v>807</v>
      </c>
      <c r="S808" t="s">
        <v>802</v>
      </c>
    </row>
    <row r="809" spans="1:19">
      <c r="A809" t="s">
        <v>3001</v>
      </c>
      <c r="B809" t="s">
        <v>696</v>
      </c>
      <c r="C809" t="s">
        <v>712</v>
      </c>
      <c r="D809" t="s">
        <v>786</v>
      </c>
      <c r="E809" t="s">
        <v>790</v>
      </c>
      <c r="F809" t="s">
        <v>794</v>
      </c>
      <c r="G809" t="s">
        <v>799</v>
      </c>
      <c r="H809">
        <v>4196.727075</v>
      </c>
      <c r="I809">
        <v>50360.7249</v>
      </c>
      <c r="J809">
        <v>20</v>
      </c>
      <c r="K809">
        <v>12</v>
      </c>
      <c r="L809" t="s">
        <v>13</v>
      </c>
      <c r="M809" t="s">
        <v>12</v>
      </c>
      <c r="N809">
        <v>77.38</v>
      </c>
      <c r="O809">
        <v>5620.81</v>
      </c>
      <c r="P809">
        <v>1424.08</v>
      </c>
      <c r="Q809">
        <v>25.3</v>
      </c>
      <c r="R809">
        <v>808</v>
      </c>
      <c r="S809" t="s">
        <v>803</v>
      </c>
    </row>
    <row r="810" spans="1:19">
      <c r="A810" t="s">
        <v>3002</v>
      </c>
      <c r="B810" t="s">
        <v>694</v>
      </c>
      <c r="C810" t="s">
        <v>712</v>
      </c>
      <c r="D810" t="s">
        <v>785</v>
      </c>
      <c r="E810" t="s">
        <v>790</v>
      </c>
      <c r="F810" t="s">
        <v>794</v>
      </c>
      <c r="G810" t="s">
        <v>798</v>
      </c>
      <c r="H810">
        <v>2825.311942</v>
      </c>
      <c r="I810">
        <v>33903.7433</v>
      </c>
      <c r="J810">
        <v>14.17</v>
      </c>
      <c r="K810">
        <v>12</v>
      </c>
      <c r="L810" t="s">
        <v>13</v>
      </c>
      <c r="M810" t="s">
        <v>12</v>
      </c>
      <c r="N810">
        <v>63.73</v>
      </c>
      <c r="O810">
        <v>4246.05</v>
      </c>
      <c r="P810">
        <v>1420.74</v>
      </c>
      <c r="Q810">
        <v>33.5</v>
      </c>
      <c r="R810">
        <v>809</v>
      </c>
      <c r="S810" t="s">
        <v>803</v>
      </c>
    </row>
    <row r="811" spans="1:19">
      <c r="A811" t="s">
        <v>3003</v>
      </c>
      <c r="B811" t="s">
        <v>698</v>
      </c>
      <c r="C811" t="s">
        <v>712</v>
      </c>
      <c r="D811" t="s">
        <v>786</v>
      </c>
      <c r="E811" t="s">
        <v>790</v>
      </c>
      <c r="F811" t="s">
        <v>795</v>
      </c>
      <c r="G811" t="s">
        <v>799</v>
      </c>
      <c r="H811">
        <v>2753.481367</v>
      </c>
      <c r="I811">
        <v>33041.7764</v>
      </c>
      <c r="J811">
        <v>15.33</v>
      </c>
      <c r="K811">
        <v>12</v>
      </c>
      <c r="L811" t="s">
        <v>13</v>
      </c>
      <c r="M811" t="s">
        <v>12</v>
      </c>
      <c r="N811">
        <v>62.75</v>
      </c>
      <c r="O811">
        <v>4173.7</v>
      </c>
      <c r="P811">
        <v>1420.22</v>
      </c>
      <c r="Q811">
        <v>34</v>
      </c>
      <c r="R811">
        <v>810</v>
      </c>
      <c r="S811" t="s">
        <v>803</v>
      </c>
    </row>
    <row r="812" spans="1:19">
      <c r="A812" t="s">
        <v>3004</v>
      </c>
      <c r="B812" t="s">
        <v>2161</v>
      </c>
      <c r="C812" t="s">
        <v>2170</v>
      </c>
      <c r="D812" t="s">
        <v>785</v>
      </c>
      <c r="E812" t="s">
        <v>790</v>
      </c>
      <c r="F812" t="s">
        <v>794</v>
      </c>
      <c r="G812" t="s">
        <v>799</v>
      </c>
      <c r="H812">
        <v>2893.67336</v>
      </c>
      <c r="I812">
        <v>28936.7336</v>
      </c>
      <c r="J812">
        <v>14.9</v>
      </c>
      <c r="K812">
        <v>10</v>
      </c>
      <c r="L812" t="s">
        <v>13</v>
      </c>
      <c r="M812" t="s">
        <v>12</v>
      </c>
      <c r="N812">
        <v>64.76000000000001</v>
      </c>
      <c r="O812">
        <v>4313.39</v>
      </c>
      <c r="P812">
        <v>1419.71</v>
      </c>
      <c r="Q812">
        <v>32.9</v>
      </c>
      <c r="R812">
        <v>811</v>
      </c>
      <c r="S812" t="s">
        <v>803</v>
      </c>
    </row>
    <row r="813" spans="1:19">
      <c r="A813" t="s">
        <v>3005</v>
      </c>
      <c r="B813" t="s">
        <v>693</v>
      </c>
      <c r="C813" t="s">
        <v>712</v>
      </c>
      <c r="D813" t="s">
        <v>785</v>
      </c>
      <c r="H813">
        <v>4494.540018</v>
      </c>
      <c r="I813">
        <v>49439.9402</v>
      </c>
      <c r="J813">
        <v>19.55</v>
      </c>
      <c r="K813">
        <v>11</v>
      </c>
      <c r="L813" t="s">
        <v>13</v>
      </c>
      <c r="M813" t="s">
        <v>12</v>
      </c>
      <c r="N813">
        <v>79.54000000000001</v>
      </c>
      <c r="O813">
        <v>5914.22</v>
      </c>
      <c r="P813">
        <v>1419.68</v>
      </c>
      <c r="Q813">
        <v>24</v>
      </c>
      <c r="R813">
        <v>812</v>
      </c>
      <c r="S813" t="s">
        <v>800</v>
      </c>
    </row>
    <row r="814" spans="1:19">
      <c r="A814" t="s">
        <v>3006</v>
      </c>
      <c r="B814" t="s">
        <v>688</v>
      </c>
      <c r="C814" t="s">
        <v>713</v>
      </c>
      <c r="D814" t="s">
        <v>787</v>
      </c>
      <c r="H814">
        <v>2809.1136</v>
      </c>
      <c r="I814">
        <v>8427.3408</v>
      </c>
      <c r="J814">
        <v>14.33</v>
      </c>
      <c r="K814">
        <v>3</v>
      </c>
      <c r="L814" t="s">
        <v>13</v>
      </c>
      <c r="M814" t="s">
        <v>12</v>
      </c>
      <c r="N814">
        <v>63.46</v>
      </c>
      <c r="O814">
        <v>4225.53</v>
      </c>
      <c r="P814">
        <v>1416.42</v>
      </c>
      <c r="Q814">
        <v>33.5</v>
      </c>
      <c r="R814">
        <v>813</v>
      </c>
      <c r="S814" t="s">
        <v>800</v>
      </c>
    </row>
    <row r="815" spans="1:19">
      <c r="A815" t="s">
        <v>3007</v>
      </c>
      <c r="B815" t="s">
        <v>705</v>
      </c>
      <c r="C815" t="s">
        <v>712</v>
      </c>
      <c r="D815" t="s">
        <v>787</v>
      </c>
      <c r="H815">
        <v>3703.106767</v>
      </c>
      <c r="I815">
        <v>44437.2812</v>
      </c>
      <c r="J815">
        <v>16.67</v>
      </c>
      <c r="K815">
        <v>12</v>
      </c>
      <c r="L815" t="s">
        <v>13</v>
      </c>
      <c r="M815" t="s">
        <v>12</v>
      </c>
      <c r="N815">
        <v>73.56</v>
      </c>
      <c r="O815">
        <v>5118.61</v>
      </c>
      <c r="P815">
        <v>1415.5</v>
      </c>
      <c r="Q815">
        <v>27.7</v>
      </c>
      <c r="R815">
        <v>814</v>
      </c>
      <c r="S815" t="s">
        <v>800</v>
      </c>
    </row>
    <row r="816" spans="1:19">
      <c r="A816" t="s">
        <v>3008</v>
      </c>
      <c r="B816" t="s">
        <v>702</v>
      </c>
      <c r="C816" t="s">
        <v>2185</v>
      </c>
      <c r="D816" t="s">
        <v>786</v>
      </c>
      <c r="E816" t="s">
        <v>790</v>
      </c>
      <c r="F816" t="s">
        <v>794</v>
      </c>
      <c r="G816" t="s">
        <v>799</v>
      </c>
      <c r="H816">
        <v>3467.6773</v>
      </c>
      <c r="I816">
        <v>41612.1276</v>
      </c>
      <c r="J816">
        <v>16.58</v>
      </c>
      <c r="K816">
        <v>12</v>
      </c>
      <c r="L816" t="s">
        <v>13</v>
      </c>
      <c r="M816" t="s">
        <v>12</v>
      </c>
      <c r="N816">
        <v>71.36</v>
      </c>
      <c r="O816">
        <v>4881.12</v>
      </c>
      <c r="P816">
        <v>1413.44</v>
      </c>
      <c r="Q816">
        <v>29</v>
      </c>
      <c r="R816">
        <v>815</v>
      </c>
      <c r="S816" t="s">
        <v>803</v>
      </c>
    </row>
    <row r="817" spans="1:19">
      <c r="A817" t="s">
        <v>3009</v>
      </c>
      <c r="B817" t="s">
        <v>701</v>
      </c>
      <c r="C817" t="s">
        <v>712</v>
      </c>
      <c r="D817" t="s">
        <v>701</v>
      </c>
      <c r="H817">
        <v>2954.545</v>
      </c>
      <c r="I817">
        <v>2954.545</v>
      </c>
      <c r="J817">
        <v>15</v>
      </c>
      <c r="K817">
        <v>1</v>
      </c>
      <c r="L817" t="s">
        <v>13</v>
      </c>
      <c r="M817" t="s">
        <v>12</v>
      </c>
      <c r="N817">
        <v>65.63</v>
      </c>
      <c r="O817">
        <v>4366.2</v>
      </c>
      <c r="P817">
        <v>1411.65</v>
      </c>
      <c r="Q817">
        <v>32.3</v>
      </c>
      <c r="R817">
        <v>816</v>
      </c>
      <c r="S817" t="s">
        <v>800</v>
      </c>
    </row>
    <row r="818" spans="1:19">
      <c r="A818" t="s">
        <v>3010</v>
      </c>
      <c r="B818" t="s">
        <v>703</v>
      </c>
      <c r="C818" t="s">
        <v>712</v>
      </c>
      <c r="D818" t="s">
        <v>789</v>
      </c>
      <c r="E818" t="s">
        <v>790</v>
      </c>
      <c r="F818" t="s">
        <v>794</v>
      </c>
      <c r="G818" t="s">
        <v>799</v>
      </c>
      <c r="H818">
        <v>2698.863958</v>
      </c>
      <c r="I818">
        <v>32386.3675</v>
      </c>
      <c r="J818">
        <v>15.25</v>
      </c>
      <c r="K818">
        <v>12</v>
      </c>
      <c r="L818" t="s">
        <v>13</v>
      </c>
      <c r="M818" t="s">
        <v>12</v>
      </c>
      <c r="N818">
        <v>61.76</v>
      </c>
      <c r="O818">
        <v>4107.79</v>
      </c>
      <c r="P818">
        <v>1408.92</v>
      </c>
      <c r="Q818">
        <v>34.3</v>
      </c>
      <c r="R818">
        <v>817</v>
      </c>
      <c r="S818" t="s">
        <v>803</v>
      </c>
    </row>
    <row r="819" spans="1:19">
      <c r="A819" t="s">
        <v>3011</v>
      </c>
      <c r="B819" t="s">
        <v>698</v>
      </c>
      <c r="C819" t="s">
        <v>712</v>
      </c>
      <c r="D819" t="s">
        <v>786</v>
      </c>
      <c r="E819" t="s">
        <v>790</v>
      </c>
      <c r="F819" t="s">
        <v>794</v>
      </c>
      <c r="G819" t="s">
        <v>799</v>
      </c>
      <c r="H819">
        <v>3631.490842</v>
      </c>
      <c r="I819">
        <v>43577.8901</v>
      </c>
      <c r="J819">
        <v>17.25</v>
      </c>
      <c r="K819">
        <v>12</v>
      </c>
      <c r="L819" t="s">
        <v>13</v>
      </c>
      <c r="M819" t="s">
        <v>12</v>
      </c>
      <c r="N819">
        <v>72.88</v>
      </c>
      <c r="O819">
        <v>5039.08</v>
      </c>
      <c r="P819">
        <v>1407.59</v>
      </c>
      <c r="Q819">
        <v>27.9</v>
      </c>
      <c r="R819">
        <v>818</v>
      </c>
      <c r="S819" t="s">
        <v>803</v>
      </c>
    </row>
    <row r="820" spans="1:19">
      <c r="A820" t="s">
        <v>3012</v>
      </c>
      <c r="B820" t="s">
        <v>698</v>
      </c>
      <c r="C820" t="s">
        <v>728</v>
      </c>
      <c r="D820" t="s">
        <v>786</v>
      </c>
      <c r="E820" t="s">
        <v>790</v>
      </c>
      <c r="F820" t="s">
        <v>797</v>
      </c>
      <c r="G820" t="s">
        <v>798</v>
      </c>
      <c r="H820">
        <v>2761.352075</v>
      </c>
      <c r="I820">
        <v>33136.2249</v>
      </c>
      <c r="J820">
        <v>14</v>
      </c>
      <c r="K820">
        <v>12</v>
      </c>
      <c r="L820" t="s">
        <v>13</v>
      </c>
      <c r="M820" t="s">
        <v>12</v>
      </c>
      <c r="N820">
        <v>62.85</v>
      </c>
      <c r="O820">
        <v>4160.6</v>
      </c>
      <c r="P820">
        <v>1399.25</v>
      </c>
      <c r="Q820">
        <v>33.6</v>
      </c>
      <c r="R820">
        <v>819</v>
      </c>
      <c r="S820" t="s">
        <v>803</v>
      </c>
    </row>
    <row r="821" spans="1:19">
      <c r="A821" t="s">
        <v>3013</v>
      </c>
      <c r="B821" t="s">
        <v>703</v>
      </c>
      <c r="C821" t="s">
        <v>712</v>
      </c>
      <c r="D821" t="s">
        <v>789</v>
      </c>
      <c r="E821" t="s">
        <v>790</v>
      </c>
      <c r="F821" t="s">
        <v>794</v>
      </c>
      <c r="G821" t="s">
        <v>798</v>
      </c>
      <c r="H821">
        <v>4397.35575</v>
      </c>
      <c r="I821">
        <v>52768.269</v>
      </c>
      <c r="J821">
        <v>19.5</v>
      </c>
      <c r="K821">
        <v>12</v>
      </c>
      <c r="L821" t="s">
        <v>13</v>
      </c>
      <c r="M821" t="s">
        <v>12</v>
      </c>
      <c r="N821">
        <v>78.88</v>
      </c>
      <c r="O821">
        <v>5796.13</v>
      </c>
      <c r="P821">
        <v>1398.77</v>
      </c>
      <c r="Q821">
        <v>24.1</v>
      </c>
      <c r="R821">
        <v>820</v>
      </c>
      <c r="S821" t="s">
        <v>803</v>
      </c>
    </row>
    <row r="822" spans="1:19">
      <c r="A822" t="s">
        <v>3014</v>
      </c>
      <c r="B822" t="s">
        <v>690</v>
      </c>
      <c r="C822" t="s">
        <v>712</v>
      </c>
      <c r="D822" t="s">
        <v>785</v>
      </c>
      <c r="H822">
        <v>4418.1888</v>
      </c>
      <c r="I822">
        <v>8836.3776</v>
      </c>
      <c r="J822">
        <v>20</v>
      </c>
      <c r="K822">
        <v>2</v>
      </c>
      <c r="L822" t="s">
        <v>13</v>
      </c>
      <c r="M822" t="s">
        <v>12</v>
      </c>
      <c r="N822">
        <v>79.04000000000001</v>
      </c>
      <c r="O822">
        <v>5816.25</v>
      </c>
      <c r="P822">
        <v>1398.06</v>
      </c>
      <c r="Q822">
        <v>24</v>
      </c>
      <c r="R822">
        <v>821</v>
      </c>
      <c r="S822" t="s">
        <v>800</v>
      </c>
    </row>
    <row r="823" spans="1:19">
      <c r="A823" t="s">
        <v>3015</v>
      </c>
      <c r="B823" t="s">
        <v>703</v>
      </c>
      <c r="C823" t="s">
        <v>712</v>
      </c>
      <c r="D823" t="s">
        <v>789</v>
      </c>
      <c r="E823" t="s">
        <v>790</v>
      </c>
      <c r="F823" t="s">
        <v>794</v>
      </c>
      <c r="G823" t="s">
        <v>799</v>
      </c>
      <c r="H823">
        <v>2967.593588</v>
      </c>
      <c r="I823">
        <v>23740.7487</v>
      </c>
      <c r="J823">
        <v>15.25</v>
      </c>
      <c r="K823">
        <v>8</v>
      </c>
      <c r="L823" t="s">
        <v>13</v>
      </c>
      <c r="M823" t="s">
        <v>12</v>
      </c>
      <c r="N823">
        <v>65.73</v>
      </c>
      <c r="O823">
        <v>4363.98</v>
      </c>
      <c r="P823">
        <v>1396.39</v>
      </c>
      <c r="Q823">
        <v>32</v>
      </c>
      <c r="R823">
        <v>822</v>
      </c>
      <c r="S823" t="s">
        <v>803</v>
      </c>
    </row>
    <row r="824" spans="1:19">
      <c r="A824" t="s">
        <v>3016</v>
      </c>
      <c r="B824" t="s">
        <v>703</v>
      </c>
      <c r="C824" t="s">
        <v>712</v>
      </c>
      <c r="D824" t="s">
        <v>789</v>
      </c>
      <c r="H824">
        <v>2690.922</v>
      </c>
      <c r="I824">
        <v>2690.922</v>
      </c>
      <c r="J824">
        <v>14</v>
      </c>
      <c r="K824">
        <v>1</v>
      </c>
      <c r="L824" t="s">
        <v>13</v>
      </c>
      <c r="M824" t="s">
        <v>12</v>
      </c>
      <c r="N824">
        <v>61.63</v>
      </c>
      <c r="O824">
        <v>4081.21</v>
      </c>
      <c r="P824">
        <v>1390.29</v>
      </c>
      <c r="Q824">
        <v>34.1</v>
      </c>
      <c r="R824">
        <v>823</v>
      </c>
      <c r="S824" t="s">
        <v>800</v>
      </c>
    </row>
    <row r="825" spans="1:19">
      <c r="A825" t="s">
        <v>3017</v>
      </c>
      <c r="B825" t="s">
        <v>685</v>
      </c>
      <c r="C825" t="s">
        <v>712</v>
      </c>
      <c r="D825" t="s">
        <v>685</v>
      </c>
      <c r="E825" t="s">
        <v>790</v>
      </c>
      <c r="F825" t="s">
        <v>794</v>
      </c>
      <c r="G825" t="s">
        <v>799</v>
      </c>
      <c r="H825">
        <v>2689.26147</v>
      </c>
      <c r="I825">
        <v>26892.6147</v>
      </c>
      <c r="J825">
        <v>15.3</v>
      </c>
      <c r="K825">
        <v>10</v>
      </c>
      <c r="L825" t="s">
        <v>13</v>
      </c>
      <c r="M825" t="s">
        <v>12</v>
      </c>
      <c r="N825">
        <v>61.6</v>
      </c>
      <c r="O825">
        <v>4077.3</v>
      </c>
      <c r="P825">
        <v>1388.04</v>
      </c>
      <c r="Q825">
        <v>34</v>
      </c>
      <c r="R825">
        <v>824</v>
      </c>
      <c r="S825" t="s">
        <v>803</v>
      </c>
    </row>
    <row r="826" spans="1:19">
      <c r="A826" t="s">
        <v>3018</v>
      </c>
      <c r="B826" t="s">
        <v>690</v>
      </c>
      <c r="C826" t="s">
        <v>712</v>
      </c>
      <c r="D826" t="s">
        <v>785</v>
      </c>
      <c r="E826" t="s">
        <v>790</v>
      </c>
      <c r="F826" t="s">
        <v>797</v>
      </c>
      <c r="G826" t="s">
        <v>798</v>
      </c>
      <c r="H826">
        <v>3174.018855</v>
      </c>
      <c r="I826">
        <v>34914.2074</v>
      </c>
      <c r="J826">
        <v>14.36</v>
      </c>
      <c r="K826">
        <v>11</v>
      </c>
      <c r="L826" t="s">
        <v>13</v>
      </c>
      <c r="M826" t="s">
        <v>12</v>
      </c>
      <c r="N826">
        <v>68.34999999999999</v>
      </c>
      <c r="O826">
        <v>4559.75</v>
      </c>
      <c r="P826">
        <v>1385.73</v>
      </c>
      <c r="Q826">
        <v>30.4</v>
      </c>
      <c r="R826">
        <v>825</v>
      </c>
      <c r="S826" t="s">
        <v>802</v>
      </c>
    </row>
    <row r="827" spans="1:19">
      <c r="A827" t="s">
        <v>3019</v>
      </c>
      <c r="B827" t="s">
        <v>694</v>
      </c>
      <c r="C827" t="s">
        <v>750</v>
      </c>
      <c r="D827" t="s">
        <v>785</v>
      </c>
      <c r="E827" t="s">
        <v>790</v>
      </c>
      <c r="F827" t="s">
        <v>794</v>
      </c>
      <c r="G827" t="s">
        <v>798</v>
      </c>
      <c r="H827">
        <v>2710.801817</v>
      </c>
      <c r="I827">
        <v>32529.6218</v>
      </c>
      <c r="J827">
        <v>14</v>
      </c>
      <c r="K827">
        <v>12</v>
      </c>
      <c r="L827" t="s">
        <v>13</v>
      </c>
      <c r="M827" t="s">
        <v>12</v>
      </c>
      <c r="N827">
        <v>62.03</v>
      </c>
      <c r="O827">
        <v>4096.42</v>
      </c>
      <c r="P827">
        <v>1385.62</v>
      </c>
      <c r="Q827">
        <v>33.8</v>
      </c>
      <c r="R827">
        <v>826</v>
      </c>
      <c r="S827" t="s">
        <v>803</v>
      </c>
    </row>
    <row r="828" spans="1:19">
      <c r="A828" t="s">
        <v>3020</v>
      </c>
      <c r="B828" t="s">
        <v>690</v>
      </c>
      <c r="C828" t="s">
        <v>745</v>
      </c>
      <c r="D828" t="s">
        <v>785</v>
      </c>
      <c r="E828" t="s">
        <v>790</v>
      </c>
      <c r="F828" t="s">
        <v>794</v>
      </c>
      <c r="G828" t="s">
        <v>799</v>
      </c>
      <c r="H828">
        <v>3006.905867</v>
      </c>
      <c r="I828">
        <v>36082.8704</v>
      </c>
      <c r="J828">
        <v>16.25</v>
      </c>
      <c r="K828">
        <v>12</v>
      </c>
      <c r="L828" t="s">
        <v>13</v>
      </c>
      <c r="M828" t="s">
        <v>12</v>
      </c>
      <c r="N828">
        <v>66.34</v>
      </c>
      <c r="O828">
        <v>4392.05</v>
      </c>
      <c r="P828">
        <v>1385.15</v>
      </c>
      <c r="Q828">
        <v>31.5</v>
      </c>
      <c r="R828">
        <v>827</v>
      </c>
      <c r="S828" t="s">
        <v>803</v>
      </c>
    </row>
    <row r="829" spans="1:19">
      <c r="A829" t="s">
        <v>3021</v>
      </c>
      <c r="B829" t="s">
        <v>684</v>
      </c>
      <c r="C829" t="s">
        <v>709</v>
      </c>
      <c r="D829" t="s">
        <v>785</v>
      </c>
      <c r="E829" t="s">
        <v>790</v>
      </c>
      <c r="F829" t="s">
        <v>794</v>
      </c>
      <c r="G829" t="s">
        <v>799</v>
      </c>
      <c r="H829">
        <v>3206.616208</v>
      </c>
      <c r="I829">
        <v>38479.3945</v>
      </c>
      <c r="J829">
        <v>17.17</v>
      </c>
      <c r="K829">
        <v>12</v>
      </c>
      <c r="L829" t="s">
        <v>13</v>
      </c>
      <c r="M829" t="s">
        <v>12</v>
      </c>
      <c r="N829">
        <v>68.65000000000001</v>
      </c>
      <c r="O829">
        <v>4588.82</v>
      </c>
      <c r="P829">
        <v>1382.2</v>
      </c>
      <c r="Q829">
        <v>30.1</v>
      </c>
      <c r="R829">
        <v>828</v>
      </c>
      <c r="S829" t="s">
        <v>803</v>
      </c>
    </row>
    <row r="830" spans="1:19">
      <c r="A830" t="s">
        <v>3022</v>
      </c>
      <c r="B830" t="s">
        <v>690</v>
      </c>
      <c r="C830" t="s">
        <v>712</v>
      </c>
      <c r="D830" t="s">
        <v>785</v>
      </c>
      <c r="E830" t="s">
        <v>790</v>
      </c>
      <c r="F830" t="s">
        <v>794</v>
      </c>
      <c r="G830" t="s">
        <v>799</v>
      </c>
      <c r="H830">
        <v>2962.777058</v>
      </c>
      <c r="I830">
        <v>35553.3247</v>
      </c>
      <c r="J830">
        <v>14.92</v>
      </c>
      <c r="K830">
        <v>12</v>
      </c>
      <c r="L830" t="s">
        <v>13</v>
      </c>
      <c r="M830" t="s">
        <v>12</v>
      </c>
      <c r="N830">
        <v>65.69</v>
      </c>
      <c r="O830">
        <v>4344.52</v>
      </c>
      <c r="P830">
        <v>1381.74</v>
      </c>
      <c r="Q830">
        <v>31.8</v>
      </c>
      <c r="R830">
        <v>829</v>
      </c>
      <c r="S830" t="s">
        <v>803</v>
      </c>
    </row>
    <row r="831" spans="1:19">
      <c r="A831" t="s">
        <v>3023</v>
      </c>
      <c r="B831" t="s">
        <v>685</v>
      </c>
      <c r="C831" t="s">
        <v>710</v>
      </c>
      <c r="D831" t="s">
        <v>685</v>
      </c>
      <c r="E831" t="s">
        <v>790</v>
      </c>
      <c r="F831" t="s">
        <v>794</v>
      </c>
      <c r="G831" t="s">
        <v>799</v>
      </c>
      <c r="H831">
        <v>2953.376625</v>
      </c>
      <c r="I831">
        <v>23627.013</v>
      </c>
      <c r="J831">
        <v>16.5</v>
      </c>
      <c r="K831">
        <v>8</v>
      </c>
      <c r="L831" t="s">
        <v>13</v>
      </c>
      <c r="M831" t="s">
        <v>12</v>
      </c>
      <c r="N831">
        <v>65.59999999999999</v>
      </c>
      <c r="O831">
        <v>4331.51</v>
      </c>
      <c r="P831">
        <v>1378.13</v>
      </c>
      <c r="Q831">
        <v>31.8</v>
      </c>
      <c r="R831">
        <v>830</v>
      </c>
      <c r="S831" t="s">
        <v>803</v>
      </c>
    </row>
    <row r="832" spans="1:19">
      <c r="A832" t="s">
        <v>3024</v>
      </c>
      <c r="B832" t="s">
        <v>702</v>
      </c>
      <c r="C832" t="s">
        <v>758</v>
      </c>
      <c r="D832" t="s">
        <v>786</v>
      </c>
      <c r="E832" t="s">
        <v>790</v>
      </c>
      <c r="F832" t="s">
        <v>794</v>
      </c>
      <c r="G832" t="s">
        <v>799</v>
      </c>
      <c r="H832">
        <v>4263.3633</v>
      </c>
      <c r="I832">
        <v>51160.3596</v>
      </c>
      <c r="J832">
        <v>20.83</v>
      </c>
      <c r="K832">
        <v>12</v>
      </c>
      <c r="L832" t="s">
        <v>13</v>
      </c>
      <c r="M832" t="s">
        <v>12</v>
      </c>
      <c r="N832">
        <v>78</v>
      </c>
      <c r="O832">
        <v>5641.18</v>
      </c>
      <c r="P832">
        <v>1377.82</v>
      </c>
      <c r="Q832">
        <v>24.4</v>
      </c>
      <c r="R832">
        <v>831</v>
      </c>
      <c r="S832" t="s">
        <v>803</v>
      </c>
    </row>
    <row r="833" spans="1:19">
      <c r="A833" t="s">
        <v>3025</v>
      </c>
      <c r="B833" t="s">
        <v>696</v>
      </c>
      <c r="C833" t="s">
        <v>712</v>
      </c>
      <c r="D833" t="s">
        <v>786</v>
      </c>
      <c r="E833" t="s">
        <v>790</v>
      </c>
      <c r="F833" t="s">
        <v>794</v>
      </c>
      <c r="G833" t="s">
        <v>799</v>
      </c>
      <c r="H833">
        <v>3021.96479</v>
      </c>
      <c r="I833">
        <v>30219.6479</v>
      </c>
      <c r="J833">
        <v>15.1</v>
      </c>
      <c r="K833">
        <v>10</v>
      </c>
      <c r="L833" t="s">
        <v>13</v>
      </c>
      <c r="M833" t="s">
        <v>12</v>
      </c>
      <c r="N833">
        <v>66.58</v>
      </c>
      <c r="O833">
        <v>4399.46</v>
      </c>
      <c r="P833">
        <v>1377.5</v>
      </c>
      <c r="Q833">
        <v>31.3</v>
      </c>
      <c r="R833">
        <v>832</v>
      </c>
      <c r="S833" t="s">
        <v>803</v>
      </c>
    </row>
    <row r="834" spans="1:19">
      <c r="A834" t="s">
        <v>3026</v>
      </c>
      <c r="B834" t="s">
        <v>685</v>
      </c>
      <c r="C834" t="s">
        <v>712</v>
      </c>
      <c r="D834" t="s">
        <v>685</v>
      </c>
      <c r="E834" t="s">
        <v>790</v>
      </c>
      <c r="F834" t="s">
        <v>794</v>
      </c>
      <c r="G834" t="s">
        <v>799</v>
      </c>
      <c r="H834">
        <v>2770.5055</v>
      </c>
      <c r="I834">
        <v>24934.5495</v>
      </c>
      <c r="J834">
        <v>15.78</v>
      </c>
      <c r="K834">
        <v>9</v>
      </c>
      <c r="L834" t="s">
        <v>13</v>
      </c>
      <c r="M834" t="s">
        <v>12</v>
      </c>
      <c r="N834">
        <v>63.09</v>
      </c>
      <c r="O834">
        <v>4146.33</v>
      </c>
      <c r="P834">
        <v>1375.82</v>
      </c>
      <c r="Q834">
        <v>33.2</v>
      </c>
      <c r="R834">
        <v>833</v>
      </c>
      <c r="S834" t="s">
        <v>803</v>
      </c>
    </row>
    <row r="835" spans="1:19">
      <c r="A835" t="s">
        <v>3027</v>
      </c>
      <c r="B835" t="s">
        <v>684</v>
      </c>
      <c r="C835" t="s">
        <v>712</v>
      </c>
      <c r="D835" t="s">
        <v>785</v>
      </c>
      <c r="E835" t="s">
        <v>790</v>
      </c>
      <c r="F835" t="s">
        <v>794</v>
      </c>
      <c r="G835" t="s">
        <v>798</v>
      </c>
      <c r="H835">
        <v>3835.06185</v>
      </c>
      <c r="I835">
        <v>46020.7422</v>
      </c>
      <c r="J835">
        <v>17.5</v>
      </c>
      <c r="K835">
        <v>12</v>
      </c>
      <c r="L835" t="s">
        <v>13</v>
      </c>
      <c r="M835" t="s">
        <v>12</v>
      </c>
      <c r="N835">
        <v>74.72</v>
      </c>
      <c r="O835">
        <v>5209.8</v>
      </c>
      <c r="P835">
        <v>1374.74</v>
      </c>
      <c r="Q835">
        <v>26.4</v>
      </c>
      <c r="R835">
        <v>834</v>
      </c>
      <c r="S835" t="s">
        <v>803</v>
      </c>
    </row>
    <row r="836" spans="1:19">
      <c r="A836" t="s">
        <v>3028</v>
      </c>
      <c r="B836" t="s">
        <v>683</v>
      </c>
      <c r="C836" t="s">
        <v>753</v>
      </c>
      <c r="D836" t="s">
        <v>683</v>
      </c>
      <c r="E836" t="s">
        <v>790</v>
      </c>
      <c r="F836" t="s">
        <v>794</v>
      </c>
      <c r="G836" t="s">
        <v>799</v>
      </c>
      <c r="H836">
        <v>2703.843745</v>
      </c>
      <c r="I836">
        <v>29742.2812</v>
      </c>
      <c r="J836">
        <v>14.27</v>
      </c>
      <c r="K836">
        <v>11</v>
      </c>
      <c r="L836" t="s">
        <v>13</v>
      </c>
      <c r="M836" t="s">
        <v>12</v>
      </c>
      <c r="N836">
        <v>61.88</v>
      </c>
      <c r="O836">
        <v>4077.64</v>
      </c>
      <c r="P836">
        <v>1373.8</v>
      </c>
      <c r="Q836">
        <v>33.7</v>
      </c>
      <c r="R836">
        <v>835</v>
      </c>
      <c r="S836" t="s">
        <v>803</v>
      </c>
    </row>
    <row r="837" spans="1:19">
      <c r="A837" t="s">
        <v>3029</v>
      </c>
      <c r="B837" t="s">
        <v>685</v>
      </c>
      <c r="C837" t="s">
        <v>710</v>
      </c>
      <c r="D837" t="s">
        <v>685</v>
      </c>
      <c r="E837" t="s">
        <v>790</v>
      </c>
      <c r="F837" t="s">
        <v>794</v>
      </c>
      <c r="G837" t="s">
        <v>799</v>
      </c>
      <c r="H837">
        <v>3224.016517</v>
      </c>
      <c r="I837">
        <v>38688.1982</v>
      </c>
      <c r="J837">
        <v>16</v>
      </c>
      <c r="K837">
        <v>12</v>
      </c>
      <c r="L837" t="s">
        <v>13</v>
      </c>
      <c r="M837" t="s">
        <v>12</v>
      </c>
      <c r="N837">
        <v>68.87</v>
      </c>
      <c r="O837">
        <v>4592.56</v>
      </c>
      <c r="P837">
        <v>1368.55</v>
      </c>
      <c r="Q837">
        <v>29.8</v>
      </c>
      <c r="R837">
        <v>836</v>
      </c>
      <c r="S837" t="s">
        <v>803</v>
      </c>
    </row>
    <row r="838" spans="1:19">
      <c r="A838" t="s">
        <v>3030</v>
      </c>
      <c r="B838" t="s">
        <v>685</v>
      </c>
      <c r="C838" t="s">
        <v>781</v>
      </c>
      <c r="D838" t="s">
        <v>685</v>
      </c>
      <c r="H838">
        <v>3444.05484</v>
      </c>
      <c r="I838">
        <v>17220.2742</v>
      </c>
      <c r="J838">
        <v>16.2</v>
      </c>
      <c r="K838">
        <v>5</v>
      </c>
      <c r="L838" t="s">
        <v>13</v>
      </c>
      <c r="M838" t="s">
        <v>12</v>
      </c>
      <c r="N838">
        <v>71.06999999999999</v>
      </c>
      <c r="O838">
        <v>4808.72</v>
      </c>
      <c r="P838">
        <v>1364.66</v>
      </c>
      <c r="Q838">
        <v>28.4</v>
      </c>
      <c r="R838">
        <v>837</v>
      </c>
      <c r="S838" t="s">
        <v>800</v>
      </c>
    </row>
    <row r="839" spans="1:19">
      <c r="A839" t="s">
        <v>3031</v>
      </c>
      <c r="B839" t="s">
        <v>690</v>
      </c>
      <c r="C839" t="s">
        <v>712</v>
      </c>
      <c r="D839" t="s">
        <v>785</v>
      </c>
      <c r="E839" t="s">
        <v>790</v>
      </c>
      <c r="F839" t="s">
        <v>794</v>
      </c>
      <c r="G839" t="s">
        <v>798</v>
      </c>
      <c r="H839">
        <v>3008.871008</v>
      </c>
      <c r="I839">
        <v>36106.4521</v>
      </c>
      <c r="J839">
        <v>15</v>
      </c>
      <c r="K839">
        <v>12</v>
      </c>
      <c r="L839" t="s">
        <v>13</v>
      </c>
      <c r="M839" t="s">
        <v>12</v>
      </c>
      <c r="N839">
        <v>66.34999999999999</v>
      </c>
      <c r="O839">
        <v>4372.15</v>
      </c>
      <c r="P839">
        <v>1363.28</v>
      </c>
      <c r="Q839">
        <v>31.2</v>
      </c>
      <c r="R839">
        <v>838</v>
      </c>
      <c r="S839" t="s">
        <v>803</v>
      </c>
    </row>
    <row r="840" spans="1:19">
      <c r="A840" t="s">
        <v>3032</v>
      </c>
      <c r="B840" t="s">
        <v>698</v>
      </c>
      <c r="C840" t="s">
        <v>712</v>
      </c>
      <c r="D840" t="s">
        <v>786</v>
      </c>
      <c r="E840" t="s">
        <v>790</v>
      </c>
      <c r="F840" t="s">
        <v>794</v>
      </c>
      <c r="G840" t="s">
        <v>798</v>
      </c>
      <c r="H840">
        <v>4298.130967</v>
      </c>
      <c r="I840">
        <v>51577.5716</v>
      </c>
      <c r="J840">
        <v>19.25</v>
      </c>
      <c r="K840">
        <v>12</v>
      </c>
      <c r="L840" t="s">
        <v>13</v>
      </c>
      <c r="M840" t="s">
        <v>12</v>
      </c>
      <c r="N840">
        <v>78.23999999999999</v>
      </c>
      <c r="O840">
        <v>5659.18</v>
      </c>
      <c r="P840">
        <v>1361.05</v>
      </c>
      <c r="Q840">
        <v>24.1</v>
      </c>
      <c r="R840">
        <v>839</v>
      </c>
      <c r="S840" t="s">
        <v>803</v>
      </c>
    </row>
    <row r="841" spans="1:19">
      <c r="A841" t="s">
        <v>3033</v>
      </c>
      <c r="B841" t="s">
        <v>698</v>
      </c>
      <c r="C841" t="s">
        <v>728</v>
      </c>
      <c r="D841" t="s">
        <v>786</v>
      </c>
      <c r="E841" t="s">
        <v>790</v>
      </c>
      <c r="F841" t="s">
        <v>794</v>
      </c>
      <c r="G841" t="s">
        <v>799</v>
      </c>
      <c r="H841">
        <v>3327.498383</v>
      </c>
      <c r="I841">
        <v>39929.9806</v>
      </c>
      <c r="J841">
        <v>15.92</v>
      </c>
      <c r="K841">
        <v>12</v>
      </c>
      <c r="L841" t="s">
        <v>13</v>
      </c>
      <c r="M841" t="s">
        <v>12</v>
      </c>
      <c r="N841">
        <v>69.90000000000001</v>
      </c>
      <c r="O841">
        <v>4681.27</v>
      </c>
      <c r="P841">
        <v>1353.78</v>
      </c>
      <c r="Q841">
        <v>28.9</v>
      </c>
      <c r="R841">
        <v>840</v>
      </c>
      <c r="S841" t="s">
        <v>803</v>
      </c>
    </row>
    <row r="842" spans="1:19">
      <c r="A842" t="s">
        <v>3034</v>
      </c>
      <c r="B842" t="s">
        <v>694</v>
      </c>
      <c r="C842" t="s">
        <v>736</v>
      </c>
      <c r="D842" t="s">
        <v>785</v>
      </c>
      <c r="E842" t="s">
        <v>790</v>
      </c>
      <c r="F842" t="s">
        <v>794</v>
      </c>
      <c r="G842" t="s">
        <v>799</v>
      </c>
      <c r="H842">
        <v>3258.112875</v>
      </c>
      <c r="I842">
        <v>13032.4515</v>
      </c>
      <c r="J842">
        <v>17.75</v>
      </c>
      <c r="K842">
        <v>4</v>
      </c>
      <c r="L842" t="s">
        <v>13</v>
      </c>
      <c r="M842" t="s">
        <v>12</v>
      </c>
      <c r="N842">
        <v>69.23999999999999</v>
      </c>
      <c r="O842">
        <v>4608.1</v>
      </c>
      <c r="P842">
        <v>1349.98</v>
      </c>
      <c r="Q842">
        <v>29.3</v>
      </c>
      <c r="R842">
        <v>841</v>
      </c>
      <c r="S842" t="s">
        <v>803</v>
      </c>
    </row>
    <row r="843" spans="1:19">
      <c r="A843" t="s">
        <v>3035</v>
      </c>
      <c r="B843" t="s">
        <v>690</v>
      </c>
      <c r="C843" t="s">
        <v>712</v>
      </c>
      <c r="D843" t="s">
        <v>785</v>
      </c>
      <c r="H843">
        <v>2803.073513</v>
      </c>
      <c r="I843">
        <v>22424.5881</v>
      </c>
      <c r="J843">
        <v>13.63</v>
      </c>
      <c r="K843">
        <v>8</v>
      </c>
      <c r="L843" t="s">
        <v>13</v>
      </c>
      <c r="M843" t="s">
        <v>12</v>
      </c>
      <c r="N843">
        <v>63.42</v>
      </c>
      <c r="O843">
        <v>4151.72</v>
      </c>
      <c r="P843">
        <v>1348.64</v>
      </c>
      <c r="Q843">
        <v>32.5</v>
      </c>
      <c r="R843">
        <v>842</v>
      </c>
      <c r="S843" t="s">
        <v>800</v>
      </c>
    </row>
    <row r="844" spans="1:19">
      <c r="A844" t="s">
        <v>3036</v>
      </c>
      <c r="B844" t="s">
        <v>703</v>
      </c>
      <c r="C844" t="s">
        <v>712</v>
      </c>
      <c r="D844" t="s">
        <v>789</v>
      </c>
      <c r="E844" t="s">
        <v>790</v>
      </c>
      <c r="F844" t="s">
        <v>794</v>
      </c>
      <c r="G844" t="s">
        <v>799</v>
      </c>
      <c r="H844">
        <v>4169.008027</v>
      </c>
      <c r="I844">
        <v>45859.0883</v>
      </c>
      <c r="J844">
        <v>19.27</v>
      </c>
      <c r="K844">
        <v>11</v>
      </c>
      <c r="L844" t="s">
        <v>13</v>
      </c>
      <c r="M844" t="s">
        <v>12</v>
      </c>
      <c r="N844">
        <v>77.18000000000001</v>
      </c>
      <c r="O844">
        <v>5515.75</v>
      </c>
      <c r="P844">
        <v>1346.74</v>
      </c>
      <c r="Q844">
        <v>24.4</v>
      </c>
      <c r="R844">
        <v>843</v>
      </c>
      <c r="S844" t="s">
        <v>802</v>
      </c>
    </row>
    <row r="845" spans="1:19">
      <c r="A845" t="s">
        <v>3037</v>
      </c>
      <c r="B845" t="s">
        <v>700</v>
      </c>
      <c r="C845" t="s">
        <v>712</v>
      </c>
      <c r="D845" t="s">
        <v>700</v>
      </c>
      <c r="E845" t="s">
        <v>790</v>
      </c>
      <c r="F845" t="s">
        <v>794</v>
      </c>
      <c r="G845" t="s">
        <v>799</v>
      </c>
      <c r="H845">
        <v>3189.137917</v>
      </c>
      <c r="I845">
        <v>38269.655</v>
      </c>
      <c r="J845">
        <v>13</v>
      </c>
      <c r="K845">
        <v>12</v>
      </c>
      <c r="L845" t="s">
        <v>13</v>
      </c>
      <c r="M845" t="s">
        <v>12</v>
      </c>
      <c r="N845">
        <v>68.54000000000001</v>
      </c>
      <c r="O845">
        <v>4534.95</v>
      </c>
      <c r="P845">
        <v>1345.82</v>
      </c>
      <c r="Q845">
        <v>29.7</v>
      </c>
      <c r="R845">
        <v>844</v>
      </c>
      <c r="S845" t="s">
        <v>803</v>
      </c>
    </row>
    <row r="846" spans="1:19">
      <c r="A846" t="s">
        <v>3038</v>
      </c>
      <c r="B846" t="s">
        <v>683</v>
      </c>
      <c r="C846" t="s">
        <v>743</v>
      </c>
      <c r="D846" t="s">
        <v>683</v>
      </c>
      <c r="E846" t="s">
        <v>790</v>
      </c>
      <c r="F846" t="s">
        <v>793</v>
      </c>
      <c r="G846" t="s">
        <v>799</v>
      </c>
      <c r="H846">
        <v>2912.523364</v>
      </c>
      <c r="I846">
        <v>32037.757</v>
      </c>
      <c r="J846">
        <v>13.82</v>
      </c>
      <c r="K846">
        <v>11</v>
      </c>
      <c r="L846" t="s">
        <v>13</v>
      </c>
      <c r="M846" t="s">
        <v>12</v>
      </c>
      <c r="N846">
        <v>65.08</v>
      </c>
      <c r="O846">
        <v>4257.74</v>
      </c>
      <c r="P846">
        <v>1345.22</v>
      </c>
      <c r="Q846">
        <v>31.6</v>
      </c>
      <c r="R846">
        <v>845</v>
      </c>
      <c r="S846" t="s">
        <v>801</v>
      </c>
    </row>
    <row r="847" spans="1:19">
      <c r="A847" t="s">
        <v>3039</v>
      </c>
      <c r="B847" t="s">
        <v>684</v>
      </c>
      <c r="C847" t="s">
        <v>712</v>
      </c>
      <c r="D847" t="s">
        <v>785</v>
      </c>
      <c r="E847" t="s">
        <v>790</v>
      </c>
      <c r="F847" t="s">
        <v>794</v>
      </c>
      <c r="G847" t="s">
        <v>799</v>
      </c>
      <c r="H847">
        <v>3706.229609</v>
      </c>
      <c r="I847">
        <v>40768.5257</v>
      </c>
      <c r="J847">
        <v>17.27</v>
      </c>
      <c r="K847">
        <v>11</v>
      </c>
      <c r="L847" t="s">
        <v>13</v>
      </c>
      <c r="M847" t="s">
        <v>12</v>
      </c>
      <c r="N847">
        <v>73.62</v>
      </c>
      <c r="O847">
        <v>5049.93</v>
      </c>
      <c r="P847">
        <v>1343.7</v>
      </c>
      <c r="Q847">
        <v>26.6</v>
      </c>
      <c r="R847">
        <v>846</v>
      </c>
      <c r="S847" t="s">
        <v>803</v>
      </c>
    </row>
    <row r="848" spans="1:19">
      <c r="A848" t="s">
        <v>3040</v>
      </c>
      <c r="B848" t="s">
        <v>3658</v>
      </c>
      <c r="C848" t="s">
        <v>712</v>
      </c>
      <c r="D848" t="s">
        <v>3658</v>
      </c>
      <c r="E848" t="s">
        <v>790</v>
      </c>
      <c r="F848" t="s">
        <v>794</v>
      </c>
      <c r="G848" t="s">
        <v>798</v>
      </c>
      <c r="H848">
        <v>3519.5309</v>
      </c>
      <c r="I848">
        <v>42234.3708</v>
      </c>
      <c r="J848">
        <v>15.58</v>
      </c>
      <c r="K848">
        <v>12</v>
      </c>
      <c r="L848" t="s">
        <v>13</v>
      </c>
      <c r="M848" t="s">
        <v>12</v>
      </c>
      <c r="N848">
        <v>71.88</v>
      </c>
      <c r="O848">
        <v>4862.84</v>
      </c>
      <c r="P848">
        <v>1343.31</v>
      </c>
      <c r="Q848">
        <v>27.6</v>
      </c>
      <c r="R848">
        <v>847</v>
      </c>
      <c r="S848" t="s">
        <v>802</v>
      </c>
    </row>
    <row r="849" spans="1:19">
      <c r="A849" t="s">
        <v>3041</v>
      </c>
      <c r="B849" t="s">
        <v>697</v>
      </c>
      <c r="C849" t="s">
        <v>729</v>
      </c>
      <c r="D849" t="s">
        <v>785</v>
      </c>
      <c r="E849" t="s">
        <v>790</v>
      </c>
      <c r="F849" t="s">
        <v>794</v>
      </c>
      <c r="G849" t="s">
        <v>799</v>
      </c>
      <c r="H849">
        <v>3213.950564</v>
      </c>
      <c r="I849">
        <v>35353.4562</v>
      </c>
      <c r="J849">
        <v>15.82</v>
      </c>
      <c r="K849">
        <v>11</v>
      </c>
      <c r="L849" t="s">
        <v>13</v>
      </c>
      <c r="M849" t="s">
        <v>12</v>
      </c>
      <c r="N849">
        <v>68.75</v>
      </c>
      <c r="O849">
        <v>4554.23</v>
      </c>
      <c r="P849">
        <v>1340.28</v>
      </c>
      <c r="Q849">
        <v>29.4</v>
      </c>
      <c r="R849">
        <v>848</v>
      </c>
      <c r="S849" t="s">
        <v>803</v>
      </c>
    </row>
    <row r="850" spans="1:19">
      <c r="A850" t="s">
        <v>3042</v>
      </c>
      <c r="B850" t="s">
        <v>685</v>
      </c>
      <c r="C850" t="s">
        <v>725</v>
      </c>
      <c r="D850" t="s">
        <v>685</v>
      </c>
      <c r="H850">
        <v>4415.728625</v>
      </c>
      <c r="I850">
        <v>35325.829</v>
      </c>
      <c r="J850">
        <v>19.25</v>
      </c>
      <c r="K850">
        <v>8</v>
      </c>
      <c r="L850" t="s">
        <v>13</v>
      </c>
      <c r="M850" t="s">
        <v>12</v>
      </c>
      <c r="N850">
        <v>79.01000000000001</v>
      </c>
      <c r="O850">
        <v>5753.32</v>
      </c>
      <c r="P850">
        <v>1337.59</v>
      </c>
      <c r="Q850">
        <v>23.2</v>
      </c>
      <c r="R850">
        <v>849</v>
      </c>
      <c r="S850" t="s">
        <v>800</v>
      </c>
    </row>
    <row r="851" spans="1:19">
      <c r="A851" t="s">
        <v>3043</v>
      </c>
      <c r="B851" t="s">
        <v>688</v>
      </c>
      <c r="C851" t="s">
        <v>713</v>
      </c>
      <c r="D851" t="s">
        <v>787</v>
      </c>
      <c r="E851" t="s">
        <v>790</v>
      </c>
      <c r="F851" t="s">
        <v>794</v>
      </c>
      <c r="G851" t="s">
        <v>798</v>
      </c>
      <c r="H851">
        <v>3848.590942</v>
      </c>
      <c r="I851">
        <v>46183.0913</v>
      </c>
      <c r="J851">
        <v>16.92</v>
      </c>
      <c r="K851">
        <v>12</v>
      </c>
      <c r="L851" t="s">
        <v>13</v>
      </c>
      <c r="M851" t="s">
        <v>12</v>
      </c>
      <c r="N851">
        <v>74.86</v>
      </c>
      <c r="O851">
        <v>5185.88</v>
      </c>
      <c r="P851">
        <v>1337.29</v>
      </c>
      <c r="Q851">
        <v>25.8</v>
      </c>
      <c r="R851">
        <v>850</v>
      </c>
      <c r="S851" t="s">
        <v>803</v>
      </c>
    </row>
    <row r="852" spans="1:19">
      <c r="A852" t="s">
        <v>3044</v>
      </c>
      <c r="B852" t="s">
        <v>689</v>
      </c>
      <c r="C852" t="s">
        <v>714</v>
      </c>
      <c r="D852" t="s">
        <v>788</v>
      </c>
      <c r="E852" t="s">
        <v>790</v>
      </c>
      <c r="F852" t="s">
        <v>795</v>
      </c>
      <c r="G852" t="s">
        <v>798</v>
      </c>
      <c r="H852">
        <v>4156.167083</v>
      </c>
      <c r="I852">
        <v>49874.005</v>
      </c>
      <c r="J852">
        <v>19</v>
      </c>
      <c r="K852">
        <v>12</v>
      </c>
      <c r="L852" t="s">
        <v>13</v>
      </c>
      <c r="M852" t="s">
        <v>12</v>
      </c>
      <c r="N852">
        <v>77.08</v>
      </c>
      <c r="O852">
        <v>5492.13</v>
      </c>
      <c r="P852">
        <v>1335.96</v>
      </c>
      <c r="Q852">
        <v>24.3</v>
      </c>
      <c r="R852">
        <v>851</v>
      </c>
      <c r="S852" t="s">
        <v>803</v>
      </c>
    </row>
    <row r="853" spans="1:19">
      <c r="A853" t="s">
        <v>3045</v>
      </c>
      <c r="B853" t="s">
        <v>695</v>
      </c>
      <c r="C853" t="s">
        <v>723</v>
      </c>
      <c r="D853" t="s">
        <v>786</v>
      </c>
      <c r="E853" t="s">
        <v>790</v>
      </c>
      <c r="F853" t="s">
        <v>794</v>
      </c>
      <c r="G853" t="s">
        <v>799</v>
      </c>
      <c r="H853">
        <v>4476.479175</v>
      </c>
      <c r="I853">
        <v>53717.7501</v>
      </c>
      <c r="J853">
        <v>19.92</v>
      </c>
      <c r="K853">
        <v>12</v>
      </c>
      <c r="L853" t="s">
        <v>13</v>
      </c>
      <c r="M853" t="s">
        <v>12</v>
      </c>
      <c r="N853">
        <v>79.44</v>
      </c>
      <c r="O853">
        <v>5811.3</v>
      </c>
      <c r="P853">
        <v>1334.82</v>
      </c>
      <c r="Q853">
        <v>23</v>
      </c>
      <c r="R853">
        <v>852</v>
      </c>
      <c r="S853" t="s">
        <v>803</v>
      </c>
    </row>
    <row r="854" spans="1:19">
      <c r="A854" t="s">
        <v>3046</v>
      </c>
      <c r="B854" t="s">
        <v>694</v>
      </c>
      <c r="C854" t="s">
        <v>767</v>
      </c>
      <c r="D854" t="s">
        <v>785</v>
      </c>
      <c r="E854" t="s">
        <v>790</v>
      </c>
      <c r="F854" t="s">
        <v>794</v>
      </c>
      <c r="G854" t="s">
        <v>798</v>
      </c>
      <c r="H854">
        <v>3133.705542</v>
      </c>
      <c r="I854">
        <v>37604.4665</v>
      </c>
      <c r="J854">
        <v>14.08</v>
      </c>
      <c r="K854">
        <v>12</v>
      </c>
      <c r="L854" t="s">
        <v>13</v>
      </c>
      <c r="M854" t="s">
        <v>12</v>
      </c>
      <c r="N854">
        <v>67.88</v>
      </c>
      <c r="O854">
        <v>4466.9</v>
      </c>
      <c r="P854">
        <v>1333.2</v>
      </c>
      <c r="Q854">
        <v>29.8</v>
      </c>
      <c r="R854">
        <v>853</v>
      </c>
      <c r="S854" t="s">
        <v>802</v>
      </c>
    </row>
    <row r="855" spans="1:19">
      <c r="A855" t="s">
        <v>3047</v>
      </c>
      <c r="B855" t="s">
        <v>696</v>
      </c>
      <c r="C855" t="s">
        <v>712</v>
      </c>
      <c r="D855" t="s">
        <v>786</v>
      </c>
      <c r="E855" t="s">
        <v>790</v>
      </c>
      <c r="F855" t="s">
        <v>794</v>
      </c>
      <c r="G855" t="s">
        <v>798</v>
      </c>
      <c r="H855">
        <v>2720.178467</v>
      </c>
      <c r="I855">
        <v>32642.1416</v>
      </c>
      <c r="J855">
        <v>11.5</v>
      </c>
      <c r="K855">
        <v>12</v>
      </c>
      <c r="L855" t="s">
        <v>13</v>
      </c>
      <c r="M855" t="s">
        <v>12</v>
      </c>
      <c r="N855">
        <v>62.21</v>
      </c>
      <c r="O855">
        <v>4053.18</v>
      </c>
      <c r="P855">
        <v>1333</v>
      </c>
      <c r="Q855">
        <v>32.9</v>
      </c>
      <c r="R855">
        <v>854</v>
      </c>
      <c r="S855" t="s">
        <v>802</v>
      </c>
    </row>
    <row r="856" spans="1:19">
      <c r="A856" t="s">
        <v>3048</v>
      </c>
      <c r="B856" t="s">
        <v>702</v>
      </c>
      <c r="C856" t="s">
        <v>758</v>
      </c>
      <c r="D856" t="s">
        <v>786</v>
      </c>
      <c r="H856">
        <v>4320.9658</v>
      </c>
      <c r="I856">
        <v>17283.8632</v>
      </c>
      <c r="J856">
        <v>19.25</v>
      </c>
      <c r="K856">
        <v>4</v>
      </c>
      <c r="L856" t="s">
        <v>13</v>
      </c>
      <c r="M856" t="s">
        <v>12</v>
      </c>
      <c r="N856">
        <v>78.42</v>
      </c>
      <c r="O856">
        <v>5652.78</v>
      </c>
      <c r="P856">
        <v>1331.82</v>
      </c>
      <c r="Q856">
        <v>23.6</v>
      </c>
      <c r="R856">
        <v>855</v>
      </c>
      <c r="S856" t="s">
        <v>800</v>
      </c>
    </row>
    <row r="857" spans="1:19">
      <c r="A857" t="s">
        <v>3049</v>
      </c>
      <c r="B857" t="s">
        <v>683</v>
      </c>
      <c r="C857" t="s">
        <v>712</v>
      </c>
      <c r="D857" t="s">
        <v>683</v>
      </c>
      <c r="E857" t="s">
        <v>790</v>
      </c>
      <c r="F857" t="s">
        <v>795</v>
      </c>
      <c r="G857" t="s">
        <v>799</v>
      </c>
      <c r="H857">
        <v>2712.72536</v>
      </c>
      <c r="I857">
        <v>13563.6268</v>
      </c>
      <c r="J857">
        <v>15.6</v>
      </c>
      <c r="K857">
        <v>5</v>
      </c>
      <c r="L857" t="s">
        <v>13</v>
      </c>
      <c r="M857" t="s">
        <v>12</v>
      </c>
      <c r="N857">
        <v>62.07</v>
      </c>
      <c r="O857">
        <v>4042.45</v>
      </c>
      <c r="P857">
        <v>1329.73</v>
      </c>
      <c r="Q857">
        <v>32.9</v>
      </c>
      <c r="R857">
        <v>856</v>
      </c>
      <c r="S857" t="s">
        <v>803</v>
      </c>
    </row>
    <row r="858" spans="1:19">
      <c r="A858" t="s">
        <v>3050</v>
      </c>
      <c r="B858" t="s">
        <v>690</v>
      </c>
      <c r="C858" t="s">
        <v>712</v>
      </c>
      <c r="D858" t="s">
        <v>785</v>
      </c>
      <c r="E858" t="s">
        <v>790</v>
      </c>
      <c r="F858" t="s">
        <v>794</v>
      </c>
      <c r="G858" t="s">
        <v>799</v>
      </c>
      <c r="H858">
        <v>3062.320125</v>
      </c>
      <c r="I858">
        <v>24498.561</v>
      </c>
      <c r="J858">
        <v>15.25</v>
      </c>
      <c r="K858">
        <v>8</v>
      </c>
      <c r="L858" t="s">
        <v>13</v>
      </c>
      <c r="M858" t="s">
        <v>12</v>
      </c>
      <c r="N858">
        <v>67.03</v>
      </c>
      <c r="O858">
        <v>4386.43</v>
      </c>
      <c r="P858">
        <v>1324.11</v>
      </c>
      <c r="Q858">
        <v>30.2</v>
      </c>
      <c r="R858">
        <v>857</v>
      </c>
      <c r="S858" t="s">
        <v>803</v>
      </c>
    </row>
    <row r="859" spans="1:19">
      <c r="A859" t="s">
        <v>3051</v>
      </c>
      <c r="B859" t="s">
        <v>683</v>
      </c>
      <c r="C859" t="s">
        <v>712</v>
      </c>
      <c r="D859" t="s">
        <v>683</v>
      </c>
      <c r="E859" t="s">
        <v>790</v>
      </c>
      <c r="F859" t="s">
        <v>794</v>
      </c>
      <c r="G859" t="s">
        <v>798</v>
      </c>
      <c r="H859">
        <v>2707.085689</v>
      </c>
      <c r="I859">
        <v>24363.7712</v>
      </c>
      <c r="J859">
        <v>13.44</v>
      </c>
      <c r="K859">
        <v>9</v>
      </c>
      <c r="L859" t="s">
        <v>13</v>
      </c>
      <c r="M859" t="s">
        <v>12</v>
      </c>
      <c r="N859">
        <v>61.96</v>
      </c>
      <c r="O859">
        <v>4023.05</v>
      </c>
      <c r="P859">
        <v>1315.97</v>
      </c>
      <c r="Q859">
        <v>32.7</v>
      </c>
      <c r="R859">
        <v>858</v>
      </c>
      <c r="S859" t="s">
        <v>803</v>
      </c>
    </row>
    <row r="860" spans="1:19">
      <c r="A860" t="s">
        <v>3052</v>
      </c>
      <c r="B860" t="s">
        <v>703</v>
      </c>
      <c r="C860" t="s">
        <v>712</v>
      </c>
      <c r="D860" t="s">
        <v>789</v>
      </c>
      <c r="E860" t="s">
        <v>790</v>
      </c>
      <c r="F860" t="s">
        <v>794</v>
      </c>
      <c r="G860" t="s">
        <v>798</v>
      </c>
      <c r="H860">
        <v>2708.86355</v>
      </c>
      <c r="I860">
        <v>32506.3626</v>
      </c>
      <c r="J860">
        <v>13.75</v>
      </c>
      <c r="K860">
        <v>12</v>
      </c>
      <c r="L860" t="s">
        <v>13</v>
      </c>
      <c r="M860" t="s">
        <v>12</v>
      </c>
      <c r="N860">
        <v>62</v>
      </c>
      <c r="O860">
        <v>4019.22</v>
      </c>
      <c r="P860">
        <v>1310.36</v>
      </c>
      <c r="Q860">
        <v>32.6</v>
      </c>
      <c r="R860">
        <v>859</v>
      </c>
      <c r="S860" t="s">
        <v>803</v>
      </c>
    </row>
    <row r="861" spans="1:19">
      <c r="A861" t="s">
        <v>3053</v>
      </c>
      <c r="B861" t="s">
        <v>705</v>
      </c>
      <c r="C861" t="s">
        <v>2188</v>
      </c>
      <c r="D861" t="s">
        <v>787</v>
      </c>
      <c r="E861" t="s">
        <v>790</v>
      </c>
      <c r="F861" t="s">
        <v>794</v>
      </c>
      <c r="G861" t="s">
        <v>799</v>
      </c>
      <c r="H861">
        <v>2594.664</v>
      </c>
      <c r="I861">
        <v>5189.328</v>
      </c>
      <c r="J861">
        <v>14</v>
      </c>
      <c r="K861">
        <v>2</v>
      </c>
      <c r="L861" t="s">
        <v>13</v>
      </c>
      <c r="M861" t="s">
        <v>12</v>
      </c>
      <c r="N861">
        <v>60.29</v>
      </c>
      <c r="O861">
        <v>3904.06</v>
      </c>
      <c r="P861">
        <v>1309.39</v>
      </c>
      <c r="Q861">
        <v>33.5</v>
      </c>
      <c r="R861">
        <v>860</v>
      </c>
      <c r="S861" t="s">
        <v>802</v>
      </c>
    </row>
    <row r="862" spans="1:19">
      <c r="A862" t="s">
        <v>3054</v>
      </c>
      <c r="B862" t="s">
        <v>690</v>
      </c>
      <c r="C862" t="s">
        <v>712</v>
      </c>
      <c r="D862" t="s">
        <v>785</v>
      </c>
      <c r="E862" t="s">
        <v>790</v>
      </c>
      <c r="F862" t="s">
        <v>794</v>
      </c>
      <c r="G862" t="s">
        <v>799</v>
      </c>
      <c r="H862">
        <v>3019.222783</v>
      </c>
      <c r="I862">
        <v>36230.6734</v>
      </c>
      <c r="J862">
        <v>14.58</v>
      </c>
      <c r="K862">
        <v>12</v>
      </c>
      <c r="L862" t="s">
        <v>13</v>
      </c>
      <c r="M862" t="s">
        <v>12</v>
      </c>
      <c r="N862">
        <v>66.54000000000001</v>
      </c>
      <c r="O862">
        <v>4326.76</v>
      </c>
      <c r="P862">
        <v>1307.54</v>
      </c>
      <c r="Q862">
        <v>30.2</v>
      </c>
      <c r="R862">
        <v>861</v>
      </c>
      <c r="S862" t="s">
        <v>803</v>
      </c>
    </row>
    <row r="863" spans="1:19">
      <c r="A863" t="s">
        <v>3055</v>
      </c>
      <c r="B863" t="s">
        <v>683</v>
      </c>
      <c r="C863" t="s">
        <v>712</v>
      </c>
      <c r="D863" t="s">
        <v>683</v>
      </c>
      <c r="H863">
        <v>4199.9958</v>
      </c>
      <c r="I863">
        <v>4199.9958</v>
      </c>
      <c r="J863">
        <v>19</v>
      </c>
      <c r="K863">
        <v>1</v>
      </c>
      <c r="L863" t="s">
        <v>13</v>
      </c>
      <c r="M863" t="s">
        <v>12</v>
      </c>
      <c r="N863">
        <v>77.41</v>
      </c>
      <c r="O863">
        <v>5506.13</v>
      </c>
      <c r="P863">
        <v>1306.13</v>
      </c>
      <c r="Q863">
        <v>23.7</v>
      </c>
      <c r="R863">
        <v>862</v>
      </c>
      <c r="S863" t="s">
        <v>800</v>
      </c>
    </row>
    <row r="864" spans="1:19">
      <c r="A864" t="s">
        <v>3056</v>
      </c>
      <c r="B864" t="s">
        <v>698</v>
      </c>
      <c r="C864" t="s">
        <v>712</v>
      </c>
      <c r="D864" t="s">
        <v>786</v>
      </c>
      <c r="E864" t="s">
        <v>790</v>
      </c>
      <c r="F864" t="s">
        <v>794</v>
      </c>
      <c r="G864" t="s">
        <v>799</v>
      </c>
      <c r="H864">
        <v>2799.117191</v>
      </c>
      <c r="I864">
        <v>30790.2891</v>
      </c>
      <c r="J864">
        <v>14</v>
      </c>
      <c r="K864">
        <v>11</v>
      </c>
      <c r="L864" t="s">
        <v>13</v>
      </c>
      <c r="M864" t="s">
        <v>12</v>
      </c>
      <c r="N864">
        <v>63.35</v>
      </c>
      <c r="O864">
        <v>4102.87</v>
      </c>
      <c r="P864">
        <v>1303.75</v>
      </c>
      <c r="Q864">
        <v>31.8</v>
      </c>
      <c r="R864">
        <v>863</v>
      </c>
      <c r="S864" t="s">
        <v>802</v>
      </c>
    </row>
    <row r="865" spans="1:19">
      <c r="A865" t="s">
        <v>3057</v>
      </c>
      <c r="B865" t="s">
        <v>697</v>
      </c>
      <c r="C865" t="s">
        <v>729</v>
      </c>
      <c r="D865" t="s">
        <v>785</v>
      </c>
      <c r="E865" t="s">
        <v>790</v>
      </c>
      <c r="F865" t="s">
        <v>794</v>
      </c>
      <c r="G865" t="s">
        <v>799</v>
      </c>
      <c r="H865">
        <v>2962.555714</v>
      </c>
      <c r="I865">
        <v>20737.89</v>
      </c>
      <c r="J865">
        <v>15.25</v>
      </c>
      <c r="K865">
        <v>7</v>
      </c>
      <c r="L865" t="s">
        <v>13</v>
      </c>
      <c r="M865" t="s">
        <v>12</v>
      </c>
      <c r="N865">
        <v>65.67</v>
      </c>
      <c r="O865">
        <v>4265.21</v>
      </c>
      <c r="P865">
        <v>1302.65</v>
      </c>
      <c r="Q865">
        <v>30.5</v>
      </c>
      <c r="R865">
        <v>864</v>
      </c>
      <c r="S865" t="s">
        <v>803</v>
      </c>
    </row>
    <row r="866" spans="1:19">
      <c r="A866" t="s">
        <v>3058</v>
      </c>
      <c r="B866" t="s">
        <v>690</v>
      </c>
      <c r="C866" t="s">
        <v>712</v>
      </c>
      <c r="D866" t="s">
        <v>785</v>
      </c>
      <c r="E866" t="s">
        <v>790</v>
      </c>
      <c r="F866" t="s">
        <v>794</v>
      </c>
      <c r="G866" t="s">
        <v>798</v>
      </c>
      <c r="H866">
        <v>3270.734833</v>
      </c>
      <c r="I866">
        <v>39248.818</v>
      </c>
      <c r="J866">
        <v>15.67</v>
      </c>
      <c r="K866">
        <v>12</v>
      </c>
      <c r="L866" t="s">
        <v>13</v>
      </c>
      <c r="M866" t="s">
        <v>12</v>
      </c>
      <c r="N866">
        <v>69.37</v>
      </c>
      <c r="O866">
        <v>4572.32</v>
      </c>
      <c r="P866">
        <v>1301.58</v>
      </c>
      <c r="Q866">
        <v>28.5</v>
      </c>
      <c r="R866">
        <v>865</v>
      </c>
      <c r="S866" t="s">
        <v>803</v>
      </c>
    </row>
    <row r="867" spans="1:19">
      <c r="A867" t="s">
        <v>3059</v>
      </c>
      <c r="B867" t="s">
        <v>689</v>
      </c>
      <c r="C867" t="s">
        <v>712</v>
      </c>
      <c r="D867" t="s">
        <v>788</v>
      </c>
      <c r="E867" t="s">
        <v>790</v>
      </c>
      <c r="F867" t="s">
        <v>794</v>
      </c>
      <c r="G867" t="s">
        <v>799</v>
      </c>
      <c r="H867">
        <v>3306.308642</v>
      </c>
      <c r="I867">
        <v>39675.7037</v>
      </c>
      <c r="J867">
        <v>15.5</v>
      </c>
      <c r="K867">
        <v>12</v>
      </c>
      <c r="L867" t="s">
        <v>13</v>
      </c>
      <c r="M867" t="s">
        <v>12</v>
      </c>
      <c r="N867">
        <v>69.75</v>
      </c>
      <c r="O867">
        <v>4606.29</v>
      </c>
      <c r="P867">
        <v>1299.99</v>
      </c>
      <c r="Q867">
        <v>28.2</v>
      </c>
      <c r="R867">
        <v>866</v>
      </c>
      <c r="S867" t="s">
        <v>802</v>
      </c>
    </row>
    <row r="868" spans="1:19">
      <c r="A868" t="s">
        <v>3060</v>
      </c>
      <c r="B868" t="s">
        <v>684</v>
      </c>
      <c r="C868" t="s">
        <v>712</v>
      </c>
      <c r="D868" t="s">
        <v>785</v>
      </c>
      <c r="E868" t="s">
        <v>790</v>
      </c>
      <c r="F868" t="s">
        <v>794</v>
      </c>
      <c r="G868" t="s">
        <v>799</v>
      </c>
      <c r="H868">
        <v>3695.155858</v>
      </c>
      <c r="I868">
        <v>44341.8703</v>
      </c>
      <c r="J868">
        <v>17.25</v>
      </c>
      <c r="K868">
        <v>12</v>
      </c>
      <c r="L868" t="s">
        <v>13</v>
      </c>
      <c r="M868" t="s">
        <v>12</v>
      </c>
      <c r="N868">
        <v>73.45999999999999</v>
      </c>
      <c r="O868">
        <v>4994.11</v>
      </c>
      <c r="P868">
        <v>1298.95</v>
      </c>
      <c r="Q868">
        <v>26</v>
      </c>
      <c r="R868">
        <v>867</v>
      </c>
      <c r="S868" t="s">
        <v>802</v>
      </c>
    </row>
    <row r="869" spans="1:19">
      <c r="A869" t="s">
        <v>3061</v>
      </c>
      <c r="B869" t="s">
        <v>690</v>
      </c>
      <c r="C869" t="s">
        <v>712</v>
      </c>
      <c r="D869" t="s">
        <v>785</v>
      </c>
      <c r="E869" t="s">
        <v>790</v>
      </c>
      <c r="F869" t="s">
        <v>794</v>
      </c>
      <c r="G869" t="s">
        <v>798</v>
      </c>
      <c r="H869">
        <v>3082.656955</v>
      </c>
      <c r="I869">
        <v>33909.2265</v>
      </c>
      <c r="J869">
        <v>15.09</v>
      </c>
      <c r="K869">
        <v>11</v>
      </c>
      <c r="L869" t="s">
        <v>13</v>
      </c>
      <c r="M869" t="s">
        <v>12</v>
      </c>
      <c r="N869">
        <v>67.36</v>
      </c>
      <c r="O869">
        <v>4380.66</v>
      </c>
      <c r="P869">
        <v>1298</v>
      </c>
      <c r="Q869">
        <v>29.6</v>
      </c>
      <c r="R869">
        <v>868</v>
      </c>
      <c r="S869" t="s">
        <v>803</v>
      </c>
    </row>
    <row r="870" spans="1:19">
      <c r="A870" t="s">
        <v>3062</v>
      </c>
      <c r="B870" t="s">
        <v>683</v>
      </c>
      <c r="C870" t="s">
        <v>712</v>
      </c>
      <c r="D870" t="s">
        <v>683</v>
      </c>
      <c r="E870" t="s">
        <v>790</v>
      </c>
      <c r="F870" t="s">
        <v>794</v>
      </c>
      <c r="G870" t="s">
        <v>799</v>
      </c>
      <c r="H870">
        <v>2867.5868</v>
      </c>
      <c r="I870">
        <v>34411.0416</v>
      </c>
      <c r="J870">
        <v>14.25</v>
      </c>
      <c r="K870">
        <v>12</v>
      </c>
      <c r="L870" t="s">
        <v>13</v>
      </c>
      <c r="M870" t="s">
        <v>12</v>
      </c>
      <c r="N870">
        <v>64.34</v>
      </c>
      <c r="O870">
        <v>4163.76</v>
      </c>
      <c r="P870">
        <v>1296.17</v>
      </c>
      <c r="Q870">
        <v>31.1</v>
      </c>
      <c r="R870">
        <v>869</v>
      </c>
      <c r="S870" t="s">
        <v>803</v>
      </c>
    </row>
    <row r="871" spans="1:19">
      <c r="A871" t="s">
        <v>3063</v>
      </c>
      <c r="B871" t="s">
        <v>690</v>
      </c>
      <c r="C871" t="s">
        <v>712</v>
      </c>
      <c r="D871" t="s">
        <v>785</v>
      </c>
      <c r="E871" t="s">
        <v>790</v>
      </c>
      <c r="F871" t="s">
        <v>794</v>
      </c>
      <c r="G871" t="s">
        <v>798</v>
      </c>
      <c r="H871">
        <v>2899.528182</v>
      </c>
      <c r="I871">
        <v>31894.81</v>
      </c>
      <c r="J871">
        <v>13.27</v>
      </c>
      <c r="K871">
        <v>11</v>
      </c>
      <c r="L871" t="s">
        <v>13</v>
      </c>
      <c r="M871" t="s">
        <v>12</v>
      </c>
      <c r="N871">
        <v>64.88</v>
      </c>
      <c r="O871">
        <v>4195.07</v>
      </c>
      <c r="P871">
        <v>1295.54</v>
      </c>
      <c r="Q871">
        <v>30.9</v>
      </c>
      <c r="R871">
        <v>870</v>
      </c>
      <c r="S871" t="s">
        <v>803</v>
      </c>
    </row>
    <row r="872" spans="1:19">
      <c r="A872" t="s">
        <v>3064</v>
      </c>
      <c r="B872" t="s">
        <v>685</v>
      </c>
      <c r="C872" t="s">
        <v>715</v>
      </c>
      <c r="D872" t="s">
        <v>685</v>
      </c>
      <c r="E872" t="s">
        <v>791</v>
      </c>
      <c r="F872" t="s">
        <v>794</v>
      </c>
      <c r="G872" t="s">
        <v>799</v>
      </c>
      <c r="H872">
        <v>3299.516025</v>
      </c>
      <c r="I872">
        <v>39594.1923</v>
      </c>
      <c r="J872">
        <v>17.5</v>
      </c>
      <c r="K872">
        <v>12</v>
      </c>
      <c r="L872" t="s">
        <v>13</v>
      </c>
      <c r="M872" t="s">
        <v>12</v>
      </c>
      <c r="N872">
        <v>69.63</v>
      </c>
      <c r="O872">
        <v>4592.76</v>
      </c>
      <c r="P872">
        <v>1293.24</v>
      </c>
      <c r="Q872">
        <v>28.2</v>
      </c>
      <c r="R872">
        <v>871</v>
      </c>
      <c r="S872" t="s">
        <v>803</v>
      </c>
    </row>
    <row r="873" spans="1:19">
      <c r="A873" t="s">
        <v>3065</v>
      </c>
      <c r="B873" t="s">
        <v>690</v>
      </c>
      <c r="C873" t="s">
        <v>745</v>
      </c>
      <c r="D873" t="s">
        <v>785</v>
      </c>
      <c r="E873" t="s">
        <v>790</v>
      </c>
      <c r="F873" t="s">
        <v>794</v>
      </c>
      <c r="G873" t="s">
        <v>799</v>
      </c>
      <c r="H873">
        <v>3532.21589</v>
      </c>
      <c r="I873">
        <v>35322.1589</v>
      </c>
      <c r="J873">
        <v>17.82</v>
      </c>
      <c r="K873">
        <v>10</v>
      </c>
      <c r="L873" t="s">
        <v>13</v>
      </c>
      <c r="M873" t="s">
        <v>12</v>
      </c>
      <c r="N873">
        <v>71.95</v>
      </c>
      <c r="O873">
        <v>4823.58</v>
      </c>
      <c r="P873">
        <v>1291.37</v>
      </c>
      <c r="Q873">
        <v>26.8</v>
      </c>
      <c r="R873">
        <v>872</v>
      </c>
      <c r="S873" t="s">
        <v>803</v>
      </c>
    </row>
    <row r="874" spans="1:19">
      <c r="A874" t="s">
        <v>3066</v>
      </c>
      <c r="B874" t="s">
        <v>690</v>
      </c>
      <c r="C874" t="s">
        <v>712</v>
      </c>
      <c r="D874" t="s">
        <v>785</v>
      </c>
      <c r="H874">
        <v>3154.450583</v>
      </c>
      <c r="I874">
        <v>18926.7035</v>
      </c>
      <c r="J874">
        <v>14.83</v>
      </c>
      <c r="K874">
        <v>6</v>
      </c>
      <c r="L874" t="s">
        <v>13</v>
      </c>
      <c r="M874" t="s">
        <v>12</v>
      </c>
      <c r="N874">
        <v>68.06999999999999</v>
      </c>
      <c r="O874">
        <v>4443.43</v>
      </c>
      <c r="P874">
        <v>1288.98</v>
      </c>
      <c r="Q874">
        <v>29</v>
      </c>
      <c r="R874">
        <v>873</v>
      </c>
      <c r="S874" t="s">
        <v>800</v>
      </c>
    </row>
    <row r="875" spans="1:19">
      <c r="A875" t="s">
        <v>3067</v>
      </c>
      <c r="B875" t="s">
        <v>686</v>
      </c>
      <c r="C875" t="s">
        <v>712</v>
      </c>
      <c r="D875" t="s">
        <v>786</v>
      </c>
      <c r="E875" t="s">
        <v>790</v>
      </c>
      <c r="F875" t="s">
        <v>794</v>
      </c>
      <c r="G875" t="s">
        <v>799</v>
      </c>
      <c r="H875">
        <v>3676.340442</v>
      </c>
      <c r="I875">
        <v>44116.0853</v>
      </c>
      <c r="J875">
        <v>17.08</v>
      </c>
      <c r="K875">
        <v>12</v>
      </c>
      <c r="L875" t="s">
        <v>13</v>
      </c>
      <c r="M875" t="s">
        <v>12</v>
      </c>
      <c r="N875">
        <v>73.26000000000001</v>
      </c>
      <c r="O875">
        <v>4964.01</v>
      </c>
      <c r="P875">
        <v>1287.67</v>
      </c>
      <c r="Q875">
        <v>25.9</v>
      </c>
      <c r="R875">
        <v>874</v>
      </c>
      <c r="S875" t="s">
        <v>803</v>
      </c>
    </row>
    <row r="876" spans="1:19">
      <c r="A876" t="s">
        <v>3068</v>
      </c>
      <c r="B876" t="s">
        <v>691</v>
      </c>
      <c r="C876" t="s">
        <v>717</v>
      </c>
      <c r="D876" t="s">
        <v>788</v>
      </c>
      <c r="E876" t="s">
        <v>790</v>
      </c>
      <c r="F876" t="s">
        <v>794</v>
      </c>
      <c r="G876" t="s">
        <v>799</v>
      </c>
      <c r="H876">
        <v>2855.543492</v>
      </c>
      <c r="I876">
        <v>34266.5219</v>
      </c>
      <c r="J876">
        <v>14</v>
      </c>
      <c r="K876">
        <v>12</v>
      </c>
      <c r="L876" t="s">
        <v>13</v>
      </c>
      <c r="M876" t="s">
        <v>12</v>
      </c>
      <c r="N876">
        <v>64.19</v>
      </c>
      <c r="O876">
        <v>4142.42</v>
      </c>
      <c r="P876">
        <v>1286.88</v>
      </c>
      <c r="Q876">
        <v>31.1</v>
      </c>
      <c r="R876">
        <v>875</v>
      </c>
      <c r="S876" t="s">
        <v>803</v>
      </c>
    </row>
    <row r="877" spans="1:19">
      <c r="A877" t="s">
        <v>3069</v>
      </c>
      <c r="B877" t="s">
        <v>689</v>
      </c>
      <c r="C877" t="s">
        <v>714</v>
      </c>
      <c r="D877" t="s">
        <v>788</v>
      </c>
      <c r="E877" t="s">
        <v>790</v>
      </c>
      <c r="F877" t="s">
        <v>794</v>
      </c>
      <c r="G877" t="s">
        <v>799</v>
      </c>
      <c r="H877">
        <v>2942.812408</v>
      </c>
      <c r="I877">
        <v>35313.7489</v>
      </c>
      <c r="J877">
        <v>14.75</v>
      </c>
      <c r="K877">
        <v>12</v>
      </c>
      <c r="L877" t="s">
        <v>13</v>
      </c>
      <c r="M877" t="s">
        <v>12</v>
      </c>
      <c r="N877">
        <v>65.44</v>
      </c>
      <c r="O877">
        <v>4227.47</v>
      </c>
      <c r="P877">
        <v>1284.65</v>
      </c>
      <c r="Q877">
        <v>30.4</v>
      </c>
      <c r="R877">
        <v>876</v>
      </c>
      <c r="S877" t="s">
        <v>803</v>
      </c>
    </row>
    <row r="878" spans="1:19">
      <c r="A878" t="s">
        <v>3070</v>
      </c>
      <c r="B878" t="s">
        <v>686</v>
      </c>
      <c r="C878" t="s">
        <v>712</v>
      </c>
      <c r="D878" t="s">
        <v>786</v>
      </c>
      <c r="E878" t="s">
        <v>790</v>
      </c>
      <c r="F878" t="s">
        <v>794</v>
      </c>
      <c r="G878" t="s">
        <v>798</v>
      </c>
      <c r="H878">
        <v>2762.350463</v>
      </c>
      <c r="I878">
        <v>22098.8037</v>
      </c>
      <c r="J878">
        <v>12.5</v>
      </c>
      <c r="K878">
        <v>8</v>
      </c>
      <c r="L878" t="s">
        <v>13</v>
      </c>
      <c r="M878" t="s">
        <v>12</v>
      </c>
      <c r="N878">
        <v>62.89</v>
      </c>
      <c r="O878">
        <v>4040.18</v>
      </c>
      <c r="P878">
        <v>1277.83</v>
      </c>
      <c r="Q878">
        <v>31.6</v>
      </c>
      <c r="R878">
        <v>877</v>
      </c>
      <c r="S878" t="s">
        <v>802</v>
      </c>
    </row>
    <row r="879" spans="1:19">
      <c r="A879" t="s">
        <v>3071</v>
      </c>
      <c r="B879" t="s">
        <v>692</v>
      </c>
      <c r="C879" t="s">
        <v>738</v>
      </c>
      <c r="D879" t="s">
        <v>787</v>
      </c>
      <c r="E879" t="s">
        <v>790</v>
      </c>
      <c r="F879" t="s">
        <v>794</v>
      </c>
      <c r="G879" t="s">
        <v>799</v>
      </c>
      <c r="H879">
        <v>3001.4009</v>
      </c>
      <c r="I879">
        <v>18008.4054</v>
      </c>
      <c r="J879">
        <v>15.17</v>
      </c>
      <c r="K879">
        <v>6</v>
      </c>
      <c r="L879" t="s">
        <v>13</v>
      </c>
      <c r="M879" t="s">
        <v>12</v>
      </c>
      <c r="N879">
        <v>66.22</v>
      </c>
      <c r="O879">
        <v>4275.4</v>
      </c>
      <c r="P879">
        <v>1274</v>
      </c>
      <c r="Q879">
        <v>29.8</v>
      </c>
      <c r="R879">
        <v>878</v>
      </c>
      <c r="S879" t="s">
        <v>803</v>
      </c>
    </row>
    <row r="880" spans="1:19">
      <c r="A880" t="s">
        <v>3072</v>
      </c>
      <c r="B880" t="s">
        <v>684</v>
      </c>
      <c r="C880" t="s">
        <v>712</v>
      </c>
      <c r="D880" t="s">
        <v>785</v>
      </c>
      <c r="E880" t="s">
        <v>790</v>
      </c>
      <c r="F880" t="s">
        <v>794</v>
      </c>
      <c r="G880" t="s">
        <v>799</v>
      </c>
      <c r="H880">
        <v>3242.788933</v>
      </c>
      <c r="I880">
        <v>38913.4672</v>
      </c>
      <c r="J880">
        <v>15.42</v>
      </c>
      <c r="K880">
        <v>12</v>
      </c>
      <c r="L880" t="s">
        <v>13</v>
      </c>
      <c r="M880" t="s">
        <v>12</v>
      </c>
      <c r="N880">
        <v>69.11</v>
      </c>
      <c r="O880">
        <v>4514.9</v>
      </c>
      <c r="P880">
        <v>1272.11</v>
      </c>
      <c r="Q880">
        <v>28.2</v>
      </c>
      <c r="R880">
        <v>879</v>
      </c>
      <c r="S880" t="s">
        <v>803</v>
      </c>
    </row>
    <row r="881" spans="1:19">
      <c r="A881" t="s">
        <v>3073</v>
      </c>
      <c r="B881" t="s">
        <v>683</v>
      </c>
      <c r="C881" t="s">
        <v>708</v>
      </c>
      <c r="D881" t="s">
        <v>683</v>
      </c>
      <c r="E881" t="s">
        <v>790</v>
      </c>
      <c r="F881" t="s">
        <v>794</v>
      </c>
      <c r="G881" t="s">
        <v>799</v>
      </c>
      <c r="H881">
        <v>3058.2824</v>
      </c>
      <c r="I881">
        <v>30582.824</v>
      </c>
      <c r="J881">
        <v>15.2</v>
      </c>
      <c r="K881">
        <v>10</v>
      </c>
      <c r="L881" t="s">
        <v>13</v>
      </c>
      <c r="M881" t="s">
        <v>12</v>
      </c>
      <c r="N881">
        <v>66.98999999999999</v>
      </c>
      <c r="O881">
        <v>4324.94</v>
      </c>
      <c r="P881">
        <v>1266.66</v>
      </c>
      <c r="Q881">
        <v>29.3</v>
      </c>
      <c r="R881">
        <v>880</v>
      </c>
      <c r="S881" t="s">
        <v>803</v>
      </c>
    </row>
    <row r="882" spans="1:19">
      <c r="A882" t="s">
        <v>3074</v>
      </c>
      <c r="B882" t="s">
        <v>698</v>
      </c>
      <c r="C882" t="s">
        <v>712</v>
      </c>
      <c r="D882" t="s">
        <v>786</v>
      </c>
      <c r="E882" t="s">
        <v>790</v>
      </c>
      <c r="F882" t="s">
        <v>794</v>
      </c>
      <c r="G882" t="s">
        <v>799</v>
      </c>
      <c r="H882">
        <v>3285.645367</v>
      </c>
      <c r="I882">
        <v>29570.8083</v>
      </c>
      <c r="J882">
        <v>15.89</v>
      </c>
      <c r="K882">
        <v>9</v>
      </c>
      <c r="L882" t="s">
        <v>13</v>
      </c>
      <c r="M882" t="s">
        <v>12</v>
      </c>
      <c r="N882">
        <v>69.5</v>
      </c>
      <c r="O882">
        <v>4550.37</v>
      </c>
      <c r="P882">
        <v>1264.73</v>
      </c>
      <c r="Q882">
        <v>27.8</v>
      </c>
      <c r="R882">
        <v>881</v>
      </c>
      <c r="S882" t="s">
        <v>802</v>
      </c>
    </row>
    <row r="883" spans="1:19">
      <c r="A883" t="s">
        <v>3075</v>
      </c>
      <c r="B883" t="s">
        <v>697</v>
      </c>
      <c r="C883" t="s">
        <v>729</v>
      </c>
      <c r="D883" t="s">
        <v>785</v>
      </c>
      <c r="E883" t="s">
        <v>790</v>
      </c>
      <c r="F883" t="s">
        <v>794</v>
      </c>
      <c r="G883" t="s">
        <v>799</v>
      </c>
      <c r="H883">
        <v>2978.427411</v>
      </c>
      <c r="I883">
        <v>26805.8467</v>
      </c>
      <c r="J883">
        <v>14.78</v>
      </c>
      <c r="K883">
        <v>9</v>
      </c>
      <c r="L883" t="s">
        <v>13</v>
      </c>
      <c r="M883" t="s">
        <v>12</v>
      </c>
      <c r="N883">
        <v>65.90000000000001</v>
      </c>
      <c r="O883">
        <v>4243.13</v>
      </c>
      <c r="P883">
        <v>1264.7</v>
      </c>
      <c r="Q883">
        <v>29.8</v>
      </c>
      <c r="R883">
        <v>882</v>
      </c>
      <c r="S883" t="s">
        <v>803</v>
      </c>
    </row>
    <row r="884" spans="1:19">
      <c r="A884" t="s">
        <v>3076</v>
      </c>
      <c r="B884" t="s">
        <v>703</v>
      </c>
      <c r="C884" t="s">
        <v>2169</v>
      </c>
      <c r="D884" t="s">
        <v>789</v>
      </c>
      <c r="E884" t="s">
        <v>790</v>
      </c>
      <c r="F884" t="s">
        <v>794</v>
      </c>
      <c r="G884" t="s">
        <v>799</v>
      </c>
      <c r="H884">
        <v>3197.808327</v>
      </c>
      <c r="I884">
        <v>35175.8916</v>
      </c>
      <c r="J884">
        <v>16.58</v>
      </c>
      <c r="K884">
        <v>11</v>
      </c>
      <c r="L884" t="s">
        <v>13</v>
      </c>
      <c r="M884" t="s">
        <v>12</v>
      </c>
      <c r="N884">
        <v>68.59</v>
      </c>
      <c r="O884">
        <v>4462.1</v>
      </c>
      <c r="P884">
        <v>1264.29</v>
      </c>
      <c r="Q884">
        <v>28.3</v>
      </c>
      <c r="R884">
        <v>883</v>
      </c>
      <c r="S884" t="s">
        <v>803</v>
      </c>
    </row>
    <row r="885" spans="1:19">
      <c r="A885" t="s">
        <v>3077</v>
      </c>
      <c r="B885" t="s">
        <v>690</v>
      </c>
      <c r="C885" t="s">
        <v>712</v>
      </c>
      <c r="D885" t="s">
        <v>785</v>
      </c>
      <c r="H885">
        <v>4425.965425</v>
      </c>
      <c r="I885">
        <v>53111.5851</v>
      </c>
      <c r="J885">
        <v>18.67</v>
      </c>
      <c r="K885">
        <v>12</v>
      </c>
      <c r="L885" t="s">
        <v>13</v>
      </c>
      <c r="M885" t="s">
        <v>12</v>
      </c>
      <c r="N885">
        <v>79.12</v>
      </c>
      <c r="O885">
        <v>5688.57</v>
      </c>
      <c r="P885">
        <v>1262.61</v>
      </c>
      <c r="Q885">
        <v>22.2</v>
      </c>
      <c r="R885">
        <v>884</v>
      </c>
      <c r="S885" t="s">
        <v>800</v>
      </c>
    </row>
    <row r="886" spans="1:19">
      <c r="A886" t="s">
        <v>3078</v>
      </c>
      <c r="B886" t="s">
        <v>694</v>
      </c>
      <c r="C886" t="s">
        <v>712</v>
      </c>
      <c r="D886" t="s">
        <v>785</v>
      </c>
      <c r="E886" t="s">
        <v>791</v>
      </c>
      <c r="F886" t="s">
        <v>794</v>
      </c>
      <c r="G886" t="s">
        <v>798</v>
      </c>
      <c r="H886">
        <v>2717.7824</v>
      </c>
      <c r="I886">
        <v>21742.2592</v>
      </c>
      <c r="J886">
        <v>13.88</v>
      </c>
      <c r="K886">
        <v>8</v>
      </c>
      <c r="L886" t="s">
        <v>13</v>
      </c>
      <c r="M886" t="s">
        <v>12</v>
      </c>
      <c r="N886">
        <v>62.17</v>
      </c>
      <c r="O886">
        <v>3980.03</v>
      </c>
      <c r="P886">
        <v>1262.24</v>
      </c>
      <c r="Q886">
        <v>31.7</v>
      </c>
      <c r="R886">
        <v>885</v>
      </c>
      <c r="S886" t="s">
        <v>803</v>
      </c>
    </row>
    <row r="887" spans="1:19">
      <c r="A887" t="s">
        <v>3079</v>
      </c>
      <c r="B887" t="s">
        <v>700</v>
      </c>
      <c r="C887" t="s">
        <v>739</v>
      </c>
      <c r="D887" t="s">
        <v>700</v>
      </c>
      <c r="E887" t="s">
        <v>790</v>
      </c>
      <c r="F887" t="s">
        <v>794</v>
      </c>
      <c r="G887" t="s">
        <v>799</v>
      </c>
      <c r="H887">
        <v>3549.917764</v>
      </c>
      <c r="I887">
        <v>39049.0954</v>
      </c>
      <c r="J887">
        <v>17.58</v>
      </c>
      <c r="K887">
        <v>11</v>
      </c>
      <c r="L887" t="s">
        <v>13</v>
      </c>
      <c r="M887" t="s">
        <v>12</v>
      </c>
      <c r="N887">
        <v>72.11</v>
      </c>
      <c r="O887">
        <v>4811.87</v>
      </c>
      <c r="P887">
        <v>1261.95</v>
      </c>
      <c r="Q887">
        <v>26.2</v>
      </c>
      <c r="R887">
        <v>886</v>
      </c>
      <c r="S887" t="s">
        <v>803</v>
      </c>
    </row>
    <row r="888" spans="1:19">
      <c r="A888" t="s">
        <v>3080</v>
      </c>
      <c r="B888" t="s">
        <v>683</v>
      </c>
      <c r="C888" t="s">
        <v>753</v>
      </c>
      <c r="D888" t="s">
        <v>683</v>
      </c>
      <c r="E888" t="s">
        <v>790</v>
      </c>
      <c r="F888" t="s">
        <v>794</v>
      </c>
      <c r="G888" t="s">
        <v>799</v>
      </c>
      <c r="H888">
        <v>3493.633842</v>
      </c>
      <c r="I888">
        <v>41923.6061</v>
      </c>
      <c r="J888">
        <v>16.5</v>
      </c>
      <c r="K888">
        <v>12</v>
      </c>
      <c r="L888" t="s">
        <v>13</v>
      </c>
      <c r="M888" t="s">
        <v>12</v>
      </c>
      <c r="N888">
        <v>71.61</v>
      </c>
      <c r="O888">
        <v>4754.22</v>
      </c>
      <c r="P888">
        <v>1260.59</v>
      </c>
      <c r="Q888">
        <v>26.5</v>
      </c>
      <c r="R888">
        <v>887</v>
      </c>
      <c r="S888" t="s">
        <v>802</v>
      </c>
    </row>
    <row r="889" spans="1:19">
      <c r="A889" t="s">
        <v>3081</v>
      </c>
      <c r="B889" t="s">
        <v>683</v>
      </c>
      <c r="C889" t="s">
        <v>712</v>
      </c>
      <c r="D889" t="s">
        <v>683</v>
      </c>
      <c r="E889" t="s">
        <v>790</v>
      </c>
      <c r="F889" t="s">
        <v>793</v>
      </c>
      <c r="G889" t="s">
        <v>798</v>
      </c>
      <c r="H889">
        <v>4321.177283</v>
      </c>
      <c r="I889">
        <v>51854.1274</v>
      </c>
      <c r="J889">
        <v>15.17</v>
      </c>
      <c r="K889">
        <v>12</v>
      </c>
      <c r="L889" t="s">
        <v>13</v>
      </c>
      <c r="M889" t="s">
        <v>12</v>
      </c>
      <c r="N889">
        <v>78.43000000000001</v>
      </c>
      <c r="O889">
        <v>5581.63</v>
      </c>
      <c r="P889">
        <v>1260.45</v>
      </c>
      <c r="Q889">
        <v>22.6</v>
      </c>
      <c r="R889">
        <v>888</v>
      </c>
      <c r="S889" t="s">
        <v>801</v>
      </c>
    </row>
    <row r="890" spans="1:19">
      <c r="A890" t="s">
        <v>3082</v>
      </c>
      <c r="B890" t="s">
        <v>696</v>
      </c>
      <c r="C890" t="s">
        <v>712</v>
      </c>
      <c r="D890" t="s">
        <v>786</v>
      </c>
      <c r="E890" t="s">
        <v>790</v>
      </c>
      <c r="F890" t="s">
        <v>794</v>
      </c>
      <c r="G890" t="s">
        <v>799</v>
      </c>
      <c r="H890">
        <v>4478.888917</v>
      </c>
      <c r="I890">
        <v>53746.667</v>
      </c>
      <c r="J890">
        <v>20.42</v>
      </c>
      <c r="K890">
        <v>12</v>
      </c>
      <c r="L890" t="s">
        <v>13</v>
      </c>
      <c r="M890" t="s">
        <v>12</v>
      </c>
      <c r="N890">
        <v>79.45</v>
      </c>
      <c r="O890">
        <v>5738.62</v>
      </c>
      <c r="P890">
        <v>1259.73</v>
      </c>
      <c r="Q890">
        <v>22</v>
      </c>
      <c r="R890">
        <v>889</v>
      </c>
      <c r="S890" t="s">
        <v>803</v>
      </c>
    </row>
    <row r="891" spans="1:19">
      <c r="A891" t="s">
        <v>3083</v>
      </c>
      <c r="B891" t="s">
        <v>690</v>
      </c>
      <c r="C891" t="s">
        <v>712</v>
      </c>
      <c r="D891" t="s">
        <v>785</v>
      </c>
      <c r="E891" t="s">
        <v>790</v>
      </c>
      <c r="F891" t="s">
        <v>794</v>
      </c>
      <c r="G891" t="s">
        <v>799</v>
      </c>
      <c r="H891">
        <v>2910.115856</v>
      </c>
      <c r="I891">
        <v>26191.0427</v>
      </c>
      <c r="J891">
        <v>15.44</v>
      </c>
      <c r="K891">
        <v>9</v>
      </c>
      <c r="L891" t="s">
        <v>13</v>
      </c>
      <c r="M891" t="s">
        <v>12</v>
      </c>
      <c r="N891">
        <v>65.01000000000001</v>
      </c>
      <c r="O891">
        <v>4168.09</v>
      </c>
      <c r="P891">
        <v>1257.98</v>
      </c>
      <c r="Q891">
        <v>30.2</v>
      </c>
      <c r="R891">
        <v>890</v>
      </c>
      <c r="S891" t="s">
        <v>803</v>
      </c>
    </row>
    <row r="892" spans="1:19">
      <c r="A892" t="s">
        <v>3084</v>
      </c>
      <c r="B892" t="s">
        <v>684</v>
      </c>
      <c r="C892" t="s">
        <v>760</v>
      </c>
      <c r="D892" t="s">
        <v>785</v>
      </c>
      <c r="E892" t="s">
        <v>790</v>
      </c>
      <c r="F892" t="s">
        <v>794</v>
      </c>
      <c r="G892" t="s">
        <v>799</v>
      </c>
      <c r="H892">
        <v>3718.483775</v>
      </c>
      <c r="I892">
        <v>44621.8053</v>
      </c>
      <c r="J892">
        <v>17</v>
      </c>
      <c r="K892">
        <v>12</v>
      </c>
      <c r="L892" t="s">
        <v>13</v>
      </c>
      <c r="M892" t="s">
        <v>12</v>
      </c>
      <c r="N892">
        <v>73.81</v>
      </c>
      <c r="O892">
        <v>4975.39</v>
      </c>
      <c r="P892">
        <v>1256.9</v>
      </c>
      <c r="Q892">
        <v>25.3</v>
      </c>
      <c r="R892">
        <v>891</v>
      </c>
      <c r="S892" t="s">
        <v>803</v>
      </c>
    </row>
    <row r="893" spans="1:19">
      <c r="A893" t="s">
        <v>3085</v>
      </c>
      <c r="B893" t="s">
        <v>688</v>
      </c>
      <c r="C893" t="s">
        <v>713</v>
      </c>
      <c r="D893" t="s">
        <v>787</v>
      </c>
      <c r="E893" t="s">
        <v>790</v>
      </c>
      <c r="F893" t="s">
        <v>794</v>
      </c>
      <c r="G893" t="s">
        <v>799</v>
      </c>
      <c r="H893">
        <v>2590.192308</v>
      </c>
      <c r="I893">
        <v>31082.3077</v>
      </c>
      <c r="J893">
        <v>13.25</v>
      </c>
      <c r="K893">
        <v>12</v>
      </c>
      <c r="L893" t="s">
        <v>13</v>
      </c>
      <c r="M893" t="s">
        <v>12</v>
      </c>
      <c r="N893">
        <v>60.21</v>
      </c>
      <c r="O893">
        <v>3844.33</v>
      </c>
      <c r="P893">
        <v>1254.14</v>
      </c>
      <c r="Q893">
        <v>32.6</v>
      </c>
      <c r="R893">
        <v>892</v>
      </c>
      <c r="S893" t="s">
        <v>803</v>
      </c>
    </row>
    <row r="894" spans="1:19">
      <c r="A894" t="s">
        <v>3086</v>
      </c>
      <c r="B894" t="s">
        <v>690</v>
      </c>
      <c r="C894" t="s">
        <v>712</v>
      </c>
      <c r="D894" t="s">
        <v>785</v>
      </c>
      <c r="E894" t="s">
        <v>790</v>
      </c>
      <c r="F894" t="s">
        <v>794</v>
      </c>
      <c r="G894" t="s">
        <v>799</v>
      </c>
      <c r="H894">
        <v>3454.16175</v>
      </c>
      <c r="I894">
        <v>41449.941</v>
      </c>
      <c r="J894">
        <v>17.17</v>
      </c>
      <c r="K894">
        <v>12</v>
      </c>
      <c r="L894" t="s">
        <v>13</v>
      </c>
      <c r="M894" t="s">
        <v>12</v>
      </c>
      <c r="N894">
        <v>71.17</v>
      </c>
      <c r="O894">
        <v>4706.96</v>
      </c>
      <c r="P894">
        <v>1252.8</v>
      </c>
      <c r="Q894">
        <v>26.6</v>
      </c>
      <c r="R894">
        <v>893</v>
      </c>
      <c r="S894" t="s">
        <v>803</v>
      </c>
    </row>
    <row r="895" spans="1:19">
      <c r="A895" t="s">
        <v>3087</v>
      </c>
      <c r="B895" t="s">
        <v>686</v>
      </c>
      <c r="C895" t="s">
        <v>712</v>
      </c>
      <c r="D895" t="s">
        <v>786</v>
      </c>
      <c r="E895" t="s">
        <v>790</v>
      </c>
      <c r="F895" t="s">
        <v>794</v>
      </c>
      <c r="G895" t="s">
        <v>799</v>
      </c>
      <c r="H895">
        <v>4250.567992</v>
      </c>
      <c r="I895">
        <v>51006.8159</v>
      </c>
      <c r="J895">
        <v>18.92</v>
      </c>
      <c r="K895">
        <v>12</v>
      </c>
      <c r="L895" t="s">
        <v>13</v>
      </c>
      <c r="M895" t="s">
        <v>12</v>
      </c>
      <c r="N895">
        <v>77.84</v>
      </c>
      <c r="O895">
        <v>5503.29</v>
      </c>
      <c r="P895">
        <v>1252.72</v>
      </c>
      <c r="Q895">
        <v>22.8</v>
      </c>
      <c r="R895">
        <v>894</v>
      </c>
      <c r="S895" t="s">
        <v>803</v>
      </c>
    </row>
    <row r="896" spans="1:19">
      <c r="A896" t="s">
        <v>3088</v>
      </c>
      <c r="B896" t="s">
        <v>689</v>
      </c>
      <c r="C896" t="s">
        <v>712</v>
      </c>
      <c r="D896" t="s">
        <v>788</v>
      </c>
      <c r="E896" t="s">
        <v>790</v>
      </c>
      <c r="F896" t="s">
        <v>794</v>
      </c>
      <c r="G896" t="s">
        <v>798</v>
      </c>
      <c r="H896">
        <v>2869.906</v>
      </c>
      <c r="I896">
        <v>28699.06</v>
      </c>
      <c r="J896">
        <v>12.8</v>
      </c>
      <c r="K896">
        <v>10</v>
      </c>
      <c r="L896" t="s">
        <v>13</v>
      </c>
      <c r="M896" t="s">
        <v>12</v>
      </c>
      <c r="N896">
        <v>64.38</v>
      </c>
      <c r="O896">
        <v>4122.5</v>
      </c>
      <c r="P896">
        <v>1252.59</v>
      </c>
      <c r="Q896">
        <v>30.4</v>
      </c>
      <c r="R896">
        <v>895</v>
      </c>
      <c r="S896" t="s">
        <v>802</v>
      </c>
    </row>
    <row r="897" spans="1:19">
      <c r="A897" t="s">
        <v>3089</v>
      </c>
      <c r="B897" t="s">
        <v>688</v>
      </c>
      <c r="C897" t="s">
        <v>713</v>
      </c>
      <c r="D897" t="s">
        <v>787</v>
      </c>
      <c r="E897" t="s">
        <v>790</v>
      </c>
      <c r="F897" t="s">
        <v>794</v>
      </c>
      <c r="G897" t="s">
        <v>799</v>
      </c>
      <c r="H897">
        <v>2688.194018</v>
      </c>
      <c r="I897">
        <v>29570.1342</v>
      </c>
      <c r="J897">
        <v>13.82</v>
      </c>
      <c r="K897">
        <v>11</v>
      </c>
      <c r="L897" t="s">
        <v>13</v>
      </c>
      <c r="M897" t="s">
        <v>12</v>
      </c>
      <c r="N897">
        <v>61.55</v>
      </c>
      <c r="O897">
        <v>3940.68</v>
      </c>
      <c r="P897">
        <v>1252.49</v>
      </c>
      <c r="Q897">
        <v>31.8</v>
      </c>
      <c r="R897">
        <v>896</v>
      </c>
      <c r="S897" t="s">
        <v>803</v>
      </c>
    </row>
    <row r="898" spans="1:19">
      <c r="A898" t="s">
        <v>3090</v>
      </c>
      <c r="B898" t="s">
        <v>684</v>
      </c>
      <c r="C898" t="s">
        <v>712</v>
      </c>
      <c r="D898" t="s">
        <v>785</v>
      </c>
      <c r="H898">
        <v>2892.25975</v>
      </c>
      <c r="I898">
        <v>34707.117</v>
      </c>
      <c r="J898">
        <v>13.25</v>
      </c>
      <c r="K898">
        <v>12</v>
      </c>
      <c r="L898" t="s">
        <v>13</v>
      </c>
      <c r="M898" t="s">
        <v>12</v>
      </c>
      <c r="N898">
        <v>64.73999999999999</v>
      </c>
      <c r="O898">
        <v>4143.96</v>
      </c>
      <c r="P898">
        <v>1251.7</v>
      </c>
      <c r="Q898">
        <v>30.2</v>
      </c>
      <c r="R898">
        <v>897</v>
      </c>
      <c r="S898" t="s">
        <v>800</v>
      </c>
    </row>
    <row r="899" spans="1:19">
      <c r="A899" t="s">
        <v>3091</v>
      </c>
      <c r="B899" t="s">
        <v>694</v>
      </c>
      <c r="C899" t="s">
        <v>712</v>
      </c>
      <c r="D899" t="s">
        <v>785</v>
      </c>
      <c r="E899" t="s">
        <v>790</v>
      </c>
      <c r="F899" t="s">
        <v>794</v>
      </c>
      <c r="G899" t="s">
        <v>799</v>
      </c>
      <c r="H899">
        <v>2831.9303</v>
      </c>
      <c r="I899">
        <v>33983.1636</v>
      </c>
      <c r="J899">
        <v>14.33</v>
      </c>
      <c r="K899">
        <v>12</v>
      </c>
      <c r="L899" t="s">
        <v>13</v>
      </c>
      <c r="M899" t="s">
        <v>12</v>
      </c>
      <c r="N899">
        <v>63.85</v>
      </c>
      <c r="O899">
        <v>4080.52</v>
      </c>
      <c r="P899">
        <v>1248.59</v>
      </c>
      <c r="Q899">
        <v>30.6</v>
      </c>
      <c r="R899">
        <v>898</v>
      </c>
      <c r="S899" t="s">
        <v>802</v>
      </c>
    </row>
    <row r="900" spans="1:19">
      <c r="A900" t="s">
        <v>3092</v>
      </c>
      <c r="B900" t="s">
        <v>700</v>
      </c>
      <c r="C900" t="s">
        <v>712</v>
      </c>
      <c r="D900" t="s">
        <v>700</v>
      </c>
      <c r="E900" t="s">
        <v>790</v>
      </c>
      <c r="F900" t="s">
        <v>794</v>
      </c>
      <c r="G900" t="s">
        <v>798</v>
      </c>
      <c r="H900">
        <v>4092.42015</v>
      </c>
      <c r="I900">
        <v>49109.0418</v>
      </c>
      <c r="J900">
        <v>17.58</v>
      </c>
      <c r="K900">
        <v>12</v>
      </c>
      <c r="L900" t="s">
        <v>13</v>
      </c>
      <c r="M900" t="s">
        <v>12</v>
      </c>
      <c r="N900">
        <v>76.56999999999999</v>
      </c>
      <c r="O900">
        <v>5340.71</v>
      </c>
      <c r="P900">
        <v>1248.29</v>
      </c>
      <c r="Q900">
        <v>23.4</v>
      </c>
      <c r="R900">
        <v>899</v>
      </c>
      <c r="S900" t="s">
        <v>802</v>
      </c>
    </row>
    <row r="901" spans="1:19">
      <c r="A901" t="s">
        <v>3093</v>
      </c>
      <c r="B901" t="s">
        <v>694</v>
      </c>
      <c r="C901" t="s">
        <v>736</v>
      </c>
      <c r="D901" t="s">
        <v>785</v>
      </c>
      <c r="E901" t="s">
        <v>790</v>
      </c>
      <c r="F901" t="s">
        <v>794</v>
      </c>
      <c r="G901" t="s">
        <v>799</v>
      </c>
      <c r="H901">
        <v>3622.93975</v>
      </c>
      <c r="I901">
        <v>43475.277</v>
      </c>
      <c r="J901">
        <v>16.92</v>
      </c>
      <c r="K901">
        <v>12</v>
      </c>
      <c r="L901" t="s">
        <v>13</v>
      </c>
      <c r="M901" t="s">
        <v>12</v>
      </c>
      <c r="N901">
        <v>72.77</v>
      </c>
      <c r="O901">
        <v>4864.54</v>
      </c>
      <c r="P901">
        <v>1241.6</v>
      </c>
      <c r="Q901">
        <v>25.5</v>
      </c>
      <c r="R901">
        <v>900</v>
      </c>
      <c r="S901" t="s">
        <v>803</v>
      </c>
    </row>
    <row r="902" spans="1:19">
      <c r="A902" t="s">
        <v>3094</v>
      </c>
      <c r="B902" t="s">
        <v>686</v>
      </c>
      <c r="C902" t="s">
        <v>769</v>
      </c>
      <c r="D902" t="s">
        <v>786</v>
      </c>
      <c r="E902" t="s">
        <v>790</v>
      </c>
      <c r="F902" t="s">
        <v>794</v>
      </c>
      <c r="G902" t="s">
        <v>799</v>
      </c>
      <c r="H902">
        <v>2990.931033</v>
      </c>
      <c r="I902">
        <v>26918.3793</v>
      </c>
      <c r="J902">
        <v>15.67</v>
      </c>
      <c r="K902">
        <v>9</v>
      </c>
      <c r="L902" t="s">
        <v>13</v>
      </c>
      <c r="M902" t="s">
        <v>12</v>
      </c>
      <c r="N902">
        <v>66.08</v>
      </c>
      <c r="O902">
        <v>4231.32</v>
      </c>
      <c r="P902">
        <v>1240.39</v>
      </c>
      <c r="Q902">
        <v>29.3</v>
      </c>
      <c r="R902">
        <v>901</v>
      </c>
      <c r="S902" t="s">
        <v>803</v>
      </c>
    </row>
    <row r="903" spans="1:19">
      <c r="A903" t="s">
        <v>3095</v>
      </c>
      <c r="B903" t="s">
        <v>698</v>
      </c>
      <c r="C903" t="s">
        <v>712</v>
      </c>
      <c r="D903" t="s">
        <v>786</v>
      </c>
      <c r="E903" t="s">
        <v>790</v>
      </c>
      <c r="F903" t="s">
        <v>794</v>
      </c>
      <c r="G903" t="s">
        <v>798</v>
      </c>
      <c r="H903">
        <v>3386.995492</v>
      </c>
      <c r="I903">
        <v>40643.9459</v>
      </c>
      <c r="J903">
        <v>15.92</v>
      </c>
      <c r="K903">
        <v>12</v>
      </c>
      <c r="L903" t="s">
        <v>13</v>
      </c>
      <c r="M903" t="s">
        <v>12</v>
      </c>
      <c r="N903">
        <v>70.62</v>
      </c>
      <c r="O903">
        <v>4627.23</v>
      </c>
      <c r="P903">
        <v>1240.24</v>
      </c>
      <c r="Q903">
        <v>26.8</v>
      </c>
      <c r="R903">
        <v>902</v>
      </c>
      <c r="S903" t="s">
        <v>803</v>
      </c>
    </row>
    <row r="904" spans="1:19">
      <c r="A904" t="s">
        <v>3096</v>
      </c>
      <c r="B904" t="s">
        <v>697</v>
      </c>
      <c r="C904" t="s">
        <v>729</v>
      </c>
      <c r="D904" t="s">
        <v>785</v>
      </c>
      <c r="E904" t="s">
        <v>790</v>
      </c>
      <c r="F904" t="s">
        <v>794</v>
      </c>
      <c r="G904" t="s">
        <v>799</v>
      </c>
      <c r="H904">
        <v>4106.84715</v>
      </c>
      <c r="I904">
        <v>49282.1658</v>
      </c>
      <c r="J904">
        <v>18.42</v>
      </c>
      <c r="K904">
        <v>12</v>
      </c>
      <c r="L904" t="s">
        <v>13</v>
      </c>
      <c r="M904" t="s">
        <v>12</v>
      </c>
      <c r="N904">
        <v>76.69</v>
      </c>
      <c r="O904">
        <v>5346.31</v>
      </c>
      <c r="P904">
        <v>1239.46</v>
      </c>
      <c r="Q904">
        <v>23.2</v>
      </c>
      <c r="R904">
        <v>903</v>
      </c>
      <c r="S904" t="s">
        <v>803</v>
      </c>
    </row>
    <row r="905" spans="1:19">
      <c r="A905" t="s">
        <v>3097</v>
      </c>
      <c r="B905" t="s">
        <v>703</v>
      </c>
      <c r="C905" t="s">
        <v>712</v>
      </c>
      <c r="D905" t="s">
        <v>789</v>
      </c>
      <c r="E905" t="s">
        <v>790</v>
      </c>
      <c r="F905" t="s">
        <v>794</v>
      </c>
      <c r="G905" t="s">
        <v>798</v>
      </c>
      <c r="H905">
        <v>3999.361044</v>
      </c>
      <c r="I905">
        <v>35994.2494</v>
      </c>
      <c r="J905">
        <v>18.22</v>
      </c>
      <c r="K905">
        <v>9</v>
      </c>
      <c r="L905" t="s">
        <v>13</v>
      </c>
      <c r="M905" t="s">
        <v>12</v>
      </c>
      <c r="N905">
        <v>76.04000000000001</v>
      </c>
      <c r="O905">
        <v>5238.73</v>
      </c>
      <c r="P905">
        <v>1239.37</v>
      </c>
      <c r="Q905">
        <v>23.7</v>
      </c>
      <c r="R905">
        <v>904</v>
      </c>
      <c r="S905" t="s">
        <v>803</v>
      </c>
    </row>
    <row r="906" spans="1:19">
      <c r="A906" t="s">
        <v>3098</v>
      </c>
      <c r="B906" t="s">
        <v>685</v>
      </c>
      <c r="C906" t="s">
        <v>2184</v>
      </c>
      <c r="D906" t="s">
        <v>685</v>
      </c>
      <c r="E906" t="s">
        <v>790</v>
      </c>
      <c r="F906" t="s">
        <v>794</v>
      </c>
      <c r="G906" t="s">
        <v>799</v>
      </c>
      <c r="H906">
        <v>2897.8319</v>
      </c>
      <c r="I906">
        <v>34773.9828</v>
      </c>
      <c r="J906">
        <v>16.17</v>
      </c>
      <c r="K906">
        <v>12</v>
      </c>
      <c r="L906" t="s">
        <v>13</v>
      </c>
      <c r="M906" t="s">
        <v>12</v>
      </c>
      <c r="N906">
        <v>64.86</v>
      </c>
      <c r="O906">
        <v>4136.28</v>
      </c>
      <c r="P906">
        <v>1238.45</v>
      </c>
      <c r="Q906">
        <v>29.9</v>
      </c>
      <c r="R906">
        <v>905</v>
      </c>
      <c r="S906" t="s">
        <v>803</v>
      </c>
    </row>
    <row r="907" spans="1:19">
      <c r="A907" t="s">
        <v>3099</v>
      </c>
      <c r="B907" t="s">
        <v>684</v>
      </c>
      <c r="C907" t="s">
        <v>764</v>
      </c>
      <c r="D907" t="s">
        <v>785</v>
      </c>
      <c r="E907" t="s">
        <v>792</v>
      </c>
      <c r="F907" t="s">
        <v>796</v>
      </c>
      <c r="G907" t="s">
        <v>798</v>
      </c>
      <c r="H907">
        <v>3328.6493</v>
      </c>
      <c r="I907">
        <v>29957.8437</v>
      </c>
      <c r="J907">
        <v>14.22</v>
      </c>
      <c r="K907">
        <v>9</v>
      </c>
      <c r="L907" t="s">
        <v>13</v>
      </c>
      <c r="M907" t="s">
        <v>12</v>
      </c>
      <c r="N907">
        <v>69.92</v>
      </c>
      <c r="O907">
        <v>4564.82</v>
      </c>
      <c r="P907">
        <v>1236.17</v>
      </c>
      <c r="Q907">
        <v>27.1</v>
      </c>
      <c r="R907">
        <v>906</v>
      </c>
      <c r="S907" t="s">
        <v>803</v>
      </c>
    </row>
    <row r="908" spans="1:19">
      <c r="A908" t="s">
        <v>3100</v>
      </c>
      <c r="B908" t="s">
        <v>702</v>
      </c>
      <c r="C908" t="s">
        <v>2168</v>
      </c>
      <c r="D908" t="s">
        <v>786</v>
      </c>
      <c r="E908" t="s">
        <v>790</v>
      </c>
      <c r="F908" t="s">
        <v>794</v>
      </c>
      <c r="G908" t="s">
        <v>799</v>
      </c>
      <c r="H908">
        <v>3240.520975</v>
      </c>
      <c r="I908">
        <v>38886.2517</v>
      </c>
      <c r="J908">
        <v>15.17</v>
      </c>
      <c r="K908">
        <v>12</v>
      </c>
      <c r="L908" t="s">
        <v>13</v>
      </c>
      <c r="M908" t="s">
        <v>12</v>
      </c>
      <c r="N908">
        <v>69.08</v>
      </c>
      <c r="O908">
        <v>4476.5</v>
      </c>
      <c r="P908">
        <v>1235.98</v>
      </c>
      <c r="Q908">
        <v>27.6</v>
      </c>
      <c r="R908">
        <v>907</v>
      </c>
      <c r="S908" t="s">
        <v>803</v>
      </c>
    </row>
    <row r="909" spans="1:19">
      <c r="A909" t="s">
        <v>3101</v>
      </c>
      <c r="B909" t="s">
        <v>700</v>
      </c>
      <c r="C909" t="s">
        <v>712</v>
      </c>
      <c r="D909" t="s">
        <v>700</v>
      </c>
      <c r="E909" t="s">
        <v>790</v>
      </c>
      <c r="F909" t="s">
        <v>794</v>
      </c>
      <c r="G909" t="s">
        <v>799</v>
      </c>
      <c r="H909">
        <v>3312.757908</v>
      </c>
      <c r="I909">
        <v>39753.0949</v>
      </c>
      <c r="J909">
        <v>15.42</v>
      </c>
      <c r="K909">
        <v>12</v>
      </c>
      <c r="L909" t="s">
        <v>13</v>
      </c>
      <c r="M909" t="s">
        <v>12</v>
      </c>
      <c r="N909">
        <v>69.81999999999999</v>
      </c>
      <c r="O909">
        <v>4547.86</v>
      </c>
      <c r="P909">
        <v>1235.1</v>
      </c>
      <c r="Q909">
        <v>27.2</v>
      </c>
      <c r="R909">
        <v>908</v>
      </c>
      <c r="S909" t="s">
        <v>802</v>
      </c>
    </row>
    <row r="910" spans="1:19">
      <c r="A910" t="s">
        <v>3102</v>
      </c>
      <c r="B910" t="s">
        <v>689</v>
      </c>
      <c r="C910" t="s">
        <v>714</v>
      </c>
      <c r="D910" t="s">
        <v>788</v>
      </c>
      <c r="E910" t="s">
        <v>790</v>
      </c>
      <c r="F910" t="s">
        <v>794</v>
      </c>
      <c r="G910" t="s">
        <v>799</v>
      </c>
      <c r="H910">
        <v>2764.743867</v>
      </c>
      <c r="I910">
        <v>8294.231599999999</v>
      </c>
      <c r="J910">
        <v>14.25</v>
      </c>
      <c r="K910">
        <v>3</v>
      </c>
      <c r="L910" t="s">
        <v>13</v>
      </c>
      <c r="M910" t="s">
        <v>12</v>
      </c>
      <c r="N910">
        <v>62.96</v>
      </c>
      <c r="O910">
        <v>3999.51</v>
      </c>
      <c r="P910">
        <v>1234.77</v>
      </c>
      <c r="Q910">
        <v>30.9</v>
      </c>
      <c r="R910">
        <v>909</v>
      </c>
      <c r="S910" t="s">
        <v>803</v>
      </c>
    </row>
    <row r="911" spans="1:19">
      <c r="A911" t="s">
        <v>3103</v>
      </c>
      <c r="B911" t="s">
        <v>705</v>
      </c>
      <c r="C911" t="s">
        <v>712</v>
      </c>
      <c r="D911" t="s">
        <v>787</v>
      </c>
      <c r="E911" t="s">
        <v>790</v>
      </c>
      <c r="F911" t="s">
        <v>794</v>
      </c>
      <c r="G911" t="s">
        <v>799</v>
      </c>
      <c r="H911">
        <v>3245.803742</v>
      </c>
      <c r="I911">
        <v>38949.6449</v>
      </c>
      <c r="J911">
        <v>15.5</v>
      </c>
      <c r="K911">
        <v>12</v>
      </c>
      <c r="L911" t="s">
        <v>13</v>
      </c>
      <c r="M911" t="s">
        <v>12</v>
      </c>
      <c r="N911">
        <v>69.15000000000001</v>
      </c>
      <c r="O911">
        <v>4478.57</v>
      </c>
      <c r="P911">
        <v>1232.77</v>
      </c>
      <c r="Q911">
        <v>27.5</v>
      </c>
      <c r="R911">
        <v>910</v>
      </c>
      <c r="S911" t="s">
        <v>802</v>
      </c>
    </row>
    <row r="912" spans="1:19">
      <c r="A912" t="s">
        <v>3104</v>
      </c>
      <c r="B912" t="s">
        <v>690</v>
      </c>
      <c r="C912" t="s">
        <v>712</v>
      </c>
      <c r="D912" t="s">
        <v>785</v>
      </c>
      <c r="E912" t="s">
        <v>790</v>
      </c>
      <c r="F912" t="s">
        <v>794</v>
      </c>
      <c r="G912" t="s">
        <v>798</v>
      </c>
      <c r="H912">
        <v>3860.015958</v>
      </c>
      <c r="I912">
        <v>46320.1915</v>
      </c>
      <c r="J912">
        <v>17.42</v>
      </c>
      <c r="K912">
        <v>12</v>
      </c>
      <c r="L912" t="s">
        <v>13</v>
      </c>
      <c r="M912" t="s">
        <v>12</v>
      </c>
      <c r="N912">
        <v>74.93000000000001</v>
      </c>
      <c r="O912">
        <v>5090.52</v>
      </c>
      <c r="P912">
        <v>1230.5</v>
      </c>
      <c r="Q912">
        <v>24.2</v>
      </c>
      <c r="R912">
        <v>911</v>
      </c>
      <c r="S912" t="s">
        <v>803</v>
      </c>
    </row>
    <row r="913" spans="1:19">
      <c r="A913" t="s">
        <v>3105</v>
      </c>
      <c r="B913" t="s">
        <v>694</v>
      </c>
      <c r="C913" t="s">
        <v>712</v>
      </c>
      <c r="D913" t="s">
        <v>785</v>
      </c>
      <c r="E913" t="s">
        <v>790</v>
      </c>
      <c r="F913" t="s">
        <v>794</v>
      </c>
      <c r="G913" t="s">
        <v>799</v>
      </c>
      <c r="H913">
        <v>2846.81075</v>
      </c>
      <c r="I913">
        <v>34161.729</v>
      </c>
      <c r="J913">
        <v>11.75</v>
      </c>
      <c r="K913">
        <v>12</v>
      </c>
      <c r="L913" t="s">
        <v>13</v>
      </c>
      <c r="M913" t="s">
        <v>12</v>
      </c>
      <c r="N913">
        <v>64.05</v>
      </c>
      <c r="O913">
        <v>4072.84</v>
      </c>
      <c r="P913">
        <v>1226.03</v>
      </c>
      <c r="Q913">
        <v>30.1</v>
      </c>
      <c r="R913">
        <v>912</v>
      </c>
      <c r="S913" t="s">
        <v>803</v>
      </c>
    </row>
    <row r="914" spans="1:19">
      <c r="A914" t="s">
        <v>3106</v>
      </c>
      <c r="B914" t="s">
        <v>690</v>
      </c>
      <c r="C914" t="s">
        <v>712</v>
      </c>
      <c r="D914" t="s">
        <v>785</v>
      </c>
      <c r="E914" t="s">
        <v>790</v>
      </c>
      <c r="F914" t="s">
        <v>794</v>
      </c>
      <c r="G914" t="s">
        <v>798</v>
      </c>
      <c r="H914">
        <v>2984.169583</v>
      </c>
      <c r="I914">
        <v>35810.035</v>
      </c>
      <c r="J914">
        <v>13</v>
      </c>
      <c r="K914">
        <v>12</v>
      </c>
      <c r="L914" t="s">
        <v>13</v>
      </c>
      <c r="M914" t="s">
        <v>12</v>
      </c>
      <c r="N914">
        <v>65.95999999999999</v>
      </c>
      <c r="O914">
        <v>4209.96</v>
      </c>
      <c r="P914">
        <v>1225.79</v>
      </c>
      <c r="Q914">
        <v>29.1</v>
      </c>
      <c r="R914">
        <v>913</v>
      </c>
      <c r="S914" t="s">
        <v>802</v>
      </c>
    </row>
    <row r="915" spans="1:19">
      <c r="A915" t="s">
        <v>3107</v>
      </c>
      <c r="B915" t="s">
        <v>683</v>
      </c>
      <c r="C915" t="s">
        <v>743</v>
      </c>
      <c r="D915" t="s">
        <v>683</v>
      </c>
      <c r="E915" t="s">
        <v>790</v>
      </c>
      <c r="F915" t="s">
        <v>794</v>
      </c>
      <c r="G915" t="s">
        <v>799</v>
      </c>
      <c r="H915">
        <v>3277.185171</v>
      </c>
      <c r="I915">
        <v>22940.2962</v>
      </c>
      <c r="J915">
        <v>15.86</v>
      </c>
      <c r="K915">
        <v>7</v>
      </c>
      <c r="L915" t="s">
        <v>13</v>
      </c>
      <c r="M915" t="s">
        <v>12</v>
      </c>
      <c r="N915">
        <v>69.45</v>
      </c>
      <c r="O915">
        <v>4501.19</v>
      </c>
      <c r="P915">
        <v>1224</v>
      </c>
      <c r="Q915">
        <v>27.2</v>
      </c>
      <c r="R915">
        <v>914</v>
      </c>
      <c r="S915" t="s">
        <v>802</v>
      </c>
    </row>
    <row r="916" spans="1:19">
      <c r="A916" t="s">
        <v>3108</v>
      </c>
      <c r="B916" t="s">
        <v>704</v>
      </c>
      <c r="C916" t="s">
        <v>759</v>
      </c>
      <c r="D916" t="s">
        <v>789</v>
      </c>
      <c r="E916" t="s">
        <v>790</v>
      </c>
      <c r="F916" t="s">
        <v>794</v>
      </c>
      <c r="G916" t="s">
        <v>798</v>
      </c>
      <c r="H916">
        <v>2818.32775</v>
      </c>
      <c r="I916">
        <v>33819.933</v>
      </c>
      <c r="J916">
        <v>14.08</v>
      </c>
      <c r="K916">
        <v>12</v>
      </c>
      <c r="L916" t="s">
        <v>13</v>
      </c>
      <c r="M916" t="s">
        <v>12</v>
      </c>
      <c r="N916">
        <v>63.59</v>
      </c>
      <c r="O916">
        <v>4041.15</v>
      </c>
      <c r="P916">
        <v>1222.82</v>
      </c>
      <c r="Q916">
        <v>30.3</v>
      </c>
      <c r="R916">
        <v>915</v>
      </c>
      <c r="S916" t="s">
        <v>803</v>
      </c>
    </row>
    <row r="917" spans="1:19">
      <c r="A917" t="s">
        <v>3109</v>
      </c>
      <c r="B917" t="s">
        <v>684</v>
      </c>
      <c r="C917" t="s">
        <v>760</v>
      </c>
      <c r="D917" t="s">
        <v>785</v>
      </c>
      <c r="E917" t="s">
        <v>790</v>
      </c>
      <c r="F917" t="s">
        <v>794</v>
      </c>
      <c r="G917" t="s">
        <v>798</v>
      </c>
      <c r="H917">
        <v>3369.274845</v>
      </c>
      <c r="I917">
        <v>37062.0233</v>
      </c>
      <c r="J917">
        <v>15.73</v>
      </c>
      <c r="K917">
        <v>11</v>
      </c>
      <c r="L917" t="s">
        <v>13</v>
      </c>
      <c r="M917" t="s">
        <v>12</v>
      </c>
      <c r="N917">
        <v>70.40000000000001</v>
      </c>
      <c r="O917">
        <v>4591.33</v>
      </c>
      <c r="P917">
        <v>1222.06</v>
      </c>
      <c r="Q917">
        <v>26.6</v>
      </c>
      <c r="R917">
        <v>916</v>
      </c>
      <c r="S917" t="s">
        <v>803</v>
      </c>
    </row>
    <row r="918" spans="1:19">
      <c r="A918" t="s">
        <v>3110</v>
      </c>
      <c r="B918" t="s">
        <v>690</v>
      </c>
      <c r="C918" t="s">
        <v>712</v>
      </c>
      <c r="D918" t="s">
        <v>785</v>
      </c>
      <c r="E918" t="s">
        <v>790</v>
      </c>
      <c r="F918" t="s">
        <v>794</v>
      </c>
      <c r="G918" t="s">
        <v>799</v>
      </c>
      <c r="H918">
        <v>3098.795125</v>
      </c>
      <c r="I918">
        <v>37185.5415</v>
      </c>
      <c r="J918">
        <v>14.67</v>
      </c>
      <c r="K918">
        <v>12</v>
      </c>
      <c r="L918" t="s">
        <v>13</v>
      </c>
      <c r="M918" t="s">
        <v>12</v>
      </c>
      <c r="N918">
        <v>67.52</v>
      </c>
      <c r="O918">
        <v>4320.59</v>
      </c>
      <c r="P918">
        <v>1221.79</v>
      </c>
      <c r="Q918">
        <v>28.3</v>
      </c>
      <c r="R918">
        <v>917</v>
      </c>
      <c r="S918" t="s">
        <v>802</v>
      </c>
    </row>
    <row r="919" spans="1:19">
      <c r="A919" t="s">
        <v>3111</v>
      </c>
      <c r="B919" t="s">
        <v>684</v>
      </c>
      <c r="C919" t="s">
        <v>712</v>
      </c>
      <c r="D919" t="s">
        <v>785</v>
      </c>
      <c r="E919" t="s">
        <v>790</v>
      </c>
      <c r="F919" t="s">
        <v>794</v>
      </c>
      <c r="G919" t="s">
        <v>798</v>
      </c>
      <c r="H919">
        <v>3503.551936</v>
      </c>
      <c r="I919">
        <v>38539.0713</v>
      </c>
      <c r="J919">
        <v>15.91</v>
      </c>
      <c r="K919">
        <v>11</v>
      </c>
      <c r="L919" t="s">
        <v>13</v>
      </c>
      <c r="M919" t="s">
        <v>12</v>
      </c>
      <c r="N919">
        <v>71.7</v>
      </c>
      <c r="O919">
        <v>4724.54</v>
      </c>
      <c r="P919">
        <v>1220.99</v>
      </c>
      <c r="Q919">
        <v>25.8</v>
      </c>
      <c r="R919">
        <v>918</v>
      </c>
      <c r="S919" t="s">
        <v>803</v>
      </c>
    </row>
    <row r="920" spans="1:19">
      <c r="A920" t="s">
        <v>3112</v>
      </c>
      <c r="B920" t="s">
        <v>690</v>
      </c>
      <c r="C920" t="s">
        <v>712</v>
      </c>
      <c r="D920" t="s">
        <v>785</v>
      </c>
      <c r="E920" t="s">
        <v>790</v>
      </c>
      <c r="F920" t="s">
        <v>794</v>
      </c>
      <c r="G920" t="s">
        <v>798</v>
      </c>
      <c r="H920">
        <v>4055.576983</v>
      </c>
      <c r="I920">
        <v>48666.9238</v>
      </c>
      <c r="J920">
        <v>18</v>
      </c>
      <c r="K920">
        <v>12</v>
      </c>
      <c r="L920" t="s">
        <v>13</v>
      </c>
      <c r="M920" t="s">
        <v>12</v>
      </c>
      <c r="N920">
        <v>76.37</v>
      </c>
      <c r="O920">
        <v>5275.89</v>
      </c>
      <c r="P920">
        <v>1220.31</v>
      </c>
      <c r="Q920">
        <v>23.1</v>
      </c>
      <c r="R920">
        <v>919</v>
      </c>
      <c r="S920" t="s">
        <v>803</v>
      </c>
    </row>
    <row r="921" spans="1:19">
      <c r="A921" t="s">
        <v>3113</v>
      </c>
      <c r="B921" t="s">
        <v>695</v>
      </c>
      <c r="C921" t="s">
        <v>712</v>
      </c>
      <c r="D921" t="s">
        <v>786</v>
      </c>
      <c r="E921" t="s">
        <v>790</v>
      </c>
      <c r="F921" t="s">
        <v>794</v>
      </c>
      <c r="G921" t="s">
        <v>799</v>
      </c>
      <c r="H921">
        <v>3923.208417</v>
      </c>
      <c r="I921">
        <v>47078.501</v>
      </c>
      <c r="J921">
        <v>17.25</v>
      </c>
      <c r="K921">
        <v>12</v>
      </c>
      <c r="L921" t="s">
        <v>13</v>
      </c>
      <c r="M921" t="s">
        <v>12</v>
      </c>
      <c r="N921">
        <v>75.45</v>
      </c>
      <c r="O921">
        <v>5143.39</v>
      </c>
      <c r="P921">
        <v>1220.18</v>
      </c>
      <c r="Q921">
        <v>23.7</v>
      </c>
      <c r="R921">
        <v>920</v>
      </c>
      <c r="S921" t="s">
        <v>803</v>
      </c>
    </row>
    <row r="922" spans="1:19">
      <c r="A922" t="s">
        <v>3114</v>
      </c>
      <c r="B922" t="s">
        <v>688</v>
      </c>
      <c r="C922" t="s">
        <v>713</v>
      </c>
      <c r="D922" t="s">
        <v>787</v>
      </c>
      <c r="E922" t="s">
        <v>790</v>
      </c>
      <c r="F922" t="s">
        <v>794</v>
      </c>
      <c r="G922" t="s">
        <v>799</v>
      </c>
      <c r="H922">
        <v>3749.006675</v>
      </c>
      <c r="I922">
        <v>44988.0801</v>
      </c>
      <c r="J922">
        <v>17.92</v>
      </c>
      <c r="K922">
        <v>12</v>
      </c>
      <c r="L922" t="s">
        <v>13</v>
      </c>
      <c r="M922" t="s">
        <v>12</v>
      </c>
      <c r="N922">
        <v>74.04000000000001</v>
      </c>
      <c r="O922">
        <v>4968.39</v>
      </c>
      <c r="P922">
        <v>1219.38</v>
      </c>
      <c r="Q922">
        <v>24.5</v>
      </c>
      <c r="R922">
        <v>921</v>
      </c>
      <c r="S922" t="s">
        <v>2192</v>
      </c>
    </row>
    <row r="923" spans="1:19">
      <c r="A923" t="s">
        <v>3115</v>
      </c>
      <c r="B923" t="s">
        <v>707</v>
      </c>
      <c r="C923" t="s">
        <v>712</v>
      </c>
      <c r="D923" t="s">
        <v>789</v>
      </c>
      <c r="H923">
        <v>2610.761825</v>
      </c>
      <c r="I923">
        <v>20886.0946</v>
      </c>
      <c r="J923">
        <v>12.5</v>
      </c>
      <c r="K923">
        <v>8</v>
      </c>
      <c r="L923" t="s">
        <v>13</v>
      </c>
      <c r="M923" t="s">
        <v>12</v>
      </c>
      <c r="N923">
        <v>60.53</v>
      </c>
      <c r="O923">
        <v>3829.69</v>
      </c>
      <c r="P923">
        <v>1218.92</v>
      </c>
      <c r="Q923">
        <v>31.8</v>
      </c>
      <c r="R923">
        <v>922</v>
      </c>
      <c r="S923" t="s">
        <v>800</v>
      </c>
    </row>
    <row r="924" spans="1:19">
      <c r="A924" t="s">
        <v>3116</v>
      </c>
      <c r="B924" t="s">
        <v>696</v>
      </c>
      <c r="C924" t="s">
        <v>712</v>
      </c>
      <c r="D924" t="s">
        <v>786</v>
      </c>
      <c r="E924" t="s">
        <v>790</v>
      </c>
      <c r="F924" t="s">
        <v>794</v>
      </c>
      <c r="G924" t="s">
        <v>799</v>
      </c>
      <c r="H924">
        <v>4245.6608</v>
      </c>
      <c r="I924">
        <v>38210.9472</v>
      </c>
      <c r="J924">
        <v>20.33</v>
      </c>
      <c r="K924">
        <v>9</v>
      </c>
      <c r="L924" t="s">
        <v>13</v>
      </c>
      <c r="M924" t="s">
        <v>12</v>
      </c>
      <c r="N924">
        <v>77.78</v>
      </c>
      <c r="O924">
        <v>5463.05</v>
      </c>
      <c r="P924">
        <v>1217.39</v>
      </c>
      <c r="Q924">
        <v>22.3</v>
      </c>
      <c r="R924">
        <v>923</v>
      </c>
      <c r="S924" t="s">
        <v>803</v>
      </c>
    </row>
    <row r="925" spans="1:19">
      <c r="A925" t="s">
        <v>3117</v>
      </c>
      <c r="B925" t="s">
        <v>701</v>
      </c>
      <c r="C925" t="s">
        <v>756</v>
      </c>
      <c r="D925" t="s">
        <v>701</v>
      </c>
      <c r="E925" t="s">
        <v>790</v>
      </c>
      <c r="F925" t="s">
        <v>794</v>
      </c>
      <c r="G925" t="s">
        <v>798</v>
      </c>
      <c r="H925">
        <v>3913.073342</v>
      </c>
      <c r="I925">
        <v>46956.8801</v>
      </c>
      <c r="J925">
        <v>16</v>
      </c>
      <c r="K925">
        <v>12</v>
      </c>
      <c r="L925" t="s">
        <v>13</v>
      </c>
      <c r="M925" t="s">
        <v>12</v>
      </c>
      <c r="N925">
        <v>75.41</v>
      </c>
      <c r="O925">
        <v>5129.46</v>
      </c>
      <c r="P925">
        <v>1216.38</v>
      </c>
      <c r="Q925">
        <v>23.7</v>
      </c>
      <c r="R925">
        <v>924</v>
      </c>
      <c r="S925" t="s">
        <v>803</v>
      </c>
    </row>
    <row r="926" spans="1:19">
      <c r="A926" t="s">
        <v>3118</v>
      </c>
      <c r="B926" t="s">
        <v>694</v>
      </c>
      <c r="C926" t="s">
        <v>712</v>
      </c>
      <c r="D926" t="s">
        <v>785</v>
      </c>
      <c r="E926" t="s">
        <v>790</v>
      </c>
      <c r="F926" t="s">
        <v>794</v>
      </c>
      <c r="G926" t="s">
        <v>799</v>
      </c>
      <c r="H926">
        <v>4365.455208</v>
      </c>
      <c r="I926">
        <v>52385.4625</v>
      </c>
      <c r="J926">
        <v>16.67</v>
      </c>
      <c r="K926">
        <v>12</v>
      </c>
      <c r="L926" t="s">
        <v>13</v>
      </c>
      <c r="M926" t="s">
        <v>12</v>
      </c>
      <c r="N926">
        <v>78.69</v>
      </c>
      <c r="O926">
        <v>5580.77</v>
      </c>
      <c r="P926">
        <v>1215.31</v>
      </c>
      <c r="Q926">
        <v>21.8</v>
      </c>
      <c r="R926">
        <v>925</v>
      </c>
      <c r="S926" t="s">
        <v>802</v>
      </c>
    </row>
    <row r="927" spans="1:19">
      <c r="A927" t="s">
        <v>3119</v>
      </c>
      <c r="B927" t="s">
        <v>693</v>
      </c>
      <c r="C927" t="s">
        <v>712</v>
      </c>
      <c r="D927" t="s">
        <v>785</v>
      </c>
      <c r="H927">
        <v>4448.4804</v>
      </c>
      <c r="I927">
        <v>53381.7648</v>
      </c>
      <c r="J927">
        <v>18.58</v>
      </c>
      <c r="K927">
        <v>12</v>
      </c>
      <c r="L927" t="s">
        <v>13</v>
      </c>
      <c r="M927" t="s">
        <v>12</v>
      </c>
      <c r="N927">
        <v>79.20999999999999</v>
      </c>
      <c r="O927">
        <v>5662.92</v>
      </c>
      <c r="P927">
        <v>1214.44</v>
      </c>
      <c r="Q927">
        <v>21.4</v>
      </c>
      <c r="R927">
        <v>926</v>
      </c>
      <c r="S927" t="s">
        <v>800</v>
      </c>
    </row>
    <row r="928" spans="1:19">
      <c r="A928" t="s">
        <v>3120</v>
      </c>
      <c r="B928" t="s">
        <v>692</v>
      </c>
      <c r="C928" t="s">
        <v>712</v>
      </c>
      <c r="D928" t="s">
        <v>787</v>
      </c>
      <c r="E928" t="s">
        <v>790</v>
      </c>
      <c r="F928" t="s">
        <v>793</v>
      </c>
      <c r="G928" t="s">
        <v>799</v>
      </c>
      <c r="H928">
        <v>4122.476018</v>
      </c>
      <c r="I928">
        <v>45347.2362</v>
      </c>
      <c r="J928">
        <v>15.09</v>
      </c>
      <c r="K928">
        <v>11</v>
      </c>
      <c r="L928" t="s">
        <v>13</v>
      </c>
      <c r="M928" t="s">
        <v>12</v>
      </c>
      <c r="N928">
        <v>76.77</v>
      </c>
      <c r="O928">
        <v>5336.02</v>
      </c>
      <c r="P928">
        <v>1213.54</v>
      </c>
      <c r="Q928">
        <v>22.7</v>
      </c>
      <c r="R928">
        <v>927</v>
      </c>
      <c r="S928" t="s">
        <v>801</v>
      </c>
    </row>
    <row r="929" spans="1:19">
      <c r="A929" t="s">
        <v>3121</v>
      </c>
      <c r="B929" t="s">
        <v>697</v>
      </c>
      <c r="C929" t="s">
        <v>729</v>
      </c>
      <c r="D929" t="s">
        <v>785</v>
      </c>
      <c r="E929" t="s">
        <v>790</v>
      </c>
      <c r="F929" t="s">
        <v>794</v>
      </c>
      <c r="G929" t="s">
        <v>799</v>
      </c>
      <c r="H929">
        <v>3209.28014</v>
      </c>
      <c r="I929">
        <v>32092.8014</v>
      </c>
      <c r="J929">
        <v>15.4</v>
      </c>
      <c r="K929">
        <v>10</v>
      </c>
      <c r="L929" t="s">
        <v>13</v>
      </c>
      <c r="M929" t="s">
        <v>12</v>
      </c>
      <c r="N929">
        <v>68.68000000000001</v>
      </c>
      <c r="O929">
        <v>4420.26</v>
      </c>
      <c r="P929">
        <v>1210.98</v>
      </c>
      <c r="Q929">
        <v>27.4</v>
      </c>
      <c r="R929">
        <v>928</v>
      </c>
      <c r="S929" t="s">
        <v>803</v>
      </c>
    </row>
    <row r="930" spans="1:19">
      <c r="A930" t="s">
        <v>3122</v>
      </c>
      <c r="B930" t="s">
        <v>694</v>
      </c>
      <c r="C930" t="s">
        <v>712</v>
      </c>
      <c r="D930" t="s">
        <v>785</v>
      </c>
      <c r="H930">
        <v>3855.906282</v>
      </c>
      <c r="I930">
        <v>42414.9691</v>
      </c>
      <c r="J930">
        <v>16.55</v>
      </c>
      <c r="K930">
        <v>11</v>
      </c>
      <c r="L930" t="s">
        <v>13</v>
      </c>
      <c r="M930" t="s">
        <v>12</v>
      </c>
      <c r="N930">
        <v>74.90000000000001</v>
      </c>
      <c r="O930">
        <v>5059.27</v>
      </c>
      <c r="P930">
        <v>1203.37</v>
      </c>
      <c r="Q930">
        <v>23.8</v>
      </c>
      <c r="R930">
        <v>929</v>
      </c>
      <c r="S930" t="s">
        <v>800</v>
      </c>
    </row>
    <row r="931" spans="1:19">
      <c r="A931" t="s">
        <v>3123</v>
      </c>
      <c r="B931" t="s">
        <v>685</v>
      </c>
      <c r="C931" t="s">
        <v>712</v>
      </c>
      <c r="D931" t="s">
        <v>685</v>
      </c>
      <c r="E931" t="s">
        <v>790</v>
      </c>
      <c r="F931" t="s">
        <v>794</v>
      </c>
      <c r="G931" t="s">
        <v>799</v>
      </c>
      <c r="H931">
        <v>2805.84845</v>
      </c>
      <c r="I931">
        <v>33670.1814</v>
      </c>
      <c r="J931">
        <v>14.33</v>
      </c>
      <c r="K931">
        <v>12</v>
      </c>
      <c r="L931" t="s">
        <v>13</v>
      </c>
      <c r="M931" t="s">
        <v>12</v>
      </c>
      <c r="N931">
        <v>63.45</v>
      </c>
      <c r="O931">
        <v>4006.31</v>
      </c>
      <c r="P931">
        <v>1200.47</v>
      </c>
      <c r="Q931">
        <v>30</v>
      </c>
      <c r="R931">
        <v>930</v>
      </c>
      <c r="S931" t="s">
        <v>803</v>
      </c>
    </row>
    <row r="932" spans="1:19">
      <c r="A932" t="s">
        <v>3124</v>
      </c>
      <c r="B932" t="s">
        <v>685</v>
      </c>
      <c r="C932" t="s">
        <v>725</v>
      </c>
      <c r="D932" t="s">
        <v>685</v>
      </c>
      <c r="E932" t="s">
        <v>790</v>
      </c>
      <c r="F932" t="s">
        <v>794</v>
      </c>
      <c r="G932" t="s">
        <v>799</v>
      </c>
      <c r="H932">
        <v>3533.74395</v>
      </c>
      <c r="I932">
        <v>28269.9516</v>
      </c>
      <c r="J932">
        <v>16.38</v>
      </c>
      <c r="K932">
        <v>8</v>
      </c>
      <c r="L932" t="s">
        <v>13</v>
      </c>
      <c r="M932" t="s">
        <v>12</v>
      </c>
      <c r="N932">
        <v>71.98</v>
      </c>
      <c r="O932">
        <v>4731.53</v>
      </c>
      <c r="P932">
        <v>1197.78</v>
      </c>
      <c r="Q932">
        <v>25.3</v>
      </c>
      <c r="R932">
        <v>931</v>
      </c>
      <c r="S932" t="s">
        <v>803</v>
      </c>
    </row>
    <row r="933" spans="1:19">
      <c r="A933" t="s">
        <v>3125</v>
      </c>
      <c r="B933" t="s">
        <v>702</v>
      </c>
      <c r="C933" t="s">
        <v>712</v>
      </c>
      <c r="D933" t="s">
        <v>786</v>
      </c>
      <c r="E933" t="s">
        <v>790</v>
      </c>
      <c r="F933" t="s">
        <v>793</v>
      </c>
      <c r="G933" t="s">
        <v>799</v>
      </c>
      <c r="H933">
        <v>3082.3843</v>
      </c>
      <c r="I933">
        <v>36988.6116</v>
      </c>
      <c r="J933">
        <v>10.58</v>
      </c>
      <c r="K933">
        <v>12</v>
      </c>
      <c r="L933" t="s">
        <v>13</v>
      </c>
      <c r="M933" t="s">
        <v>12</v>
      </c>
      <c r="N933">
        <v>67.34999999999999</v>
      </c>
      <c r="O933">
        <v>4279.9</v>
      </c>
      <c r="P933">
        <v>1197.52</v>
      </c>
      <c r="Q933">
        <v>28</v>
      </c>
      <c r="R933">
        <v>932</v>
      </c>
      <c r="S933" t="s">
        <v>801</v>
      </c>
    </row>
    <row r="934" spans="1:19">
      <c r="A934" t="s">
        <v>3126</v>
      </c>
      <c r="B934" t="s">
        <v>694</v>
      </c>
      <c r="C934" t="s">
        <v>712</v>
      </c>
      <c r="D934" t="s">
        <v>785</v>
      </c>
      <c r="E934" t="s">
        <v>790</v>
      </c>
      <c r="F934" t="s">
        <v>794</v>
      </c>
      <c r="G934" t="s">
        <v>799</v>
      </c>
      <c r="H934">
        <v>2704.599267</v>
      </c>
      <c r="I934">
        <v>32455.1912</v>
      </c>
      <c r="J934">
        <v>13.25</v>
      </c>
      <c r="K934">
        <v>12</v>
      </c>
      <c r="L934" t="s">
        <v>13</v>
      </c>
      <c r="M934" t="s">
        <v>12</v>
      </c>
      <c r="N934">
        <v>61.91</v>
      </c>
      <c r="O934">
        <v>3901.78</v>
      </c>
      <c r="P934">
        <v>1197.18</v>
      </c>
      <c r="Q934">
        <v>30.7</v>
      </c>
      <c r="R934">
        <v>933</v>
      </c>
      <c r="S934" t="s">
        <v>803</v>
      </c>
    </row>
    <row r="935" spans="1:19">
      <c r="A935" t="s">
        <v>3127</v>
      </c>
      <c r="B935" t="s">
        <v>703</v>
      </c>
      <c r="C935" t="s">
        <v>712</v>
      </c>
      <c r="D935" t="s">
        <v>789</v>
      </c>
      <c r="E935" t="s">
        <v>790</v>
      </c>
      <c r="F935" t="s">
        <v>794</v>
      </c>
      <c r="G935" t="s">
        <v>799</v>
      </c>
      <c r="H935">
        <v>3592.716017</v>
      </c>
      <c r="I935">
        <v>43112.5922</v>
      </c>
      <c r="J935">
        <v>17.58</v>
      </c>
      <c r="K935">
        <v>12</v>
      </c>
      <c r="L935" t="s">
        <v>13</v>
      </c>
      <c r="M935" t="s">
        <v>12</v>
      </c>
      <c r="N935">
        <v>72.54000000000001</v>
      </c>
      <c r="O935">
        <v>4788.9</v>
      </c>
      <c r="P935">
        <v>1196.18</v>
      </c>
      <c r="Q935">
        <v>25</v>
      </c>
      <c r="R935">
        <v>934</v>
      </c>
      <c r="S935" t="s">
        <v>803</v>
      </c>
    </row>
    <row r="936" spans="1:19">
      <c r="A936" t="s">
        <v>3128</v>
      </c>
      <c r="B936" t="s">
        <v>696</v>
      </c>
      <c r="C936" t="s">
        <v>712</v>
      </c>
      <c r="D936" t="s">
        <v>786</v>
      </c>
      <c r="E936" t="s">
        <v>790</v>
      </c>
      <c r="F936" t="s">
        <v>794</v>
      </c>
      <c r="G936" t="s">
        <v>798</v>
      </c>
      <c r="H936">
        <v>3606.459633</v>
      </c>
      <c r="I936">
        <v>43277.5156</v>
      </c>
      <c r="J936">
        <v>15.58</v>
      </c>
      <c r="K936">
        <v>12</v>
      </c>
      <c r="L936" t="s">
        <v>13</v>
      </c>
      <c r="M936" t="s">
        <v>12</v>
      </c>
      <c r="N936">
        <v>72.61</v>
      </c>
      <c r="O936">
        <v>4802.54</v>
      </c>
      <c r="P936">
        <v>1196.08</v>
      </c>
      <c r="Q936">
        <v>24.9</v>
      </c>
      <c r="R936">
        <v>935</v>
      </c>
      <c r="S936" t="s">
        <v>802</v>
      </c>
    </row>
    <row r="937" spans="1:19">
      <c r="A937" t="s">
        <v>3129</v>
      </c>
      <c r="B937" t="s">
        <v>683</v>
      </c>
      <c r="C937" t="s">
        <v>743</v>
      </c>
      <c r="D937" t="s">
        <v>683</v>
      </c>
      <c r="H937">
        <v>2772.7245</v>
      </c>
      <c r="I937">
        <v>5545.449</v>
      </c>
      <c r="J937">
        <v>13.5</v>
      </c>
      <c r="K937">
        <v>2</v>
      </c>
      <c r="L937" t="s">
        <v>13</v>
      </c>
      <c r="M937" t="s">
        <v>12</v>
      </c>
      <c r="N937">
        <v>63.1</v>
      </c>
      <c r="O937">
        <v>3963.86</v>
      </c>
      <c r="P937">
        <v>1191.13</v>
      </c>
      <c r="Q937">
        <v>30</v>
      </c>
      <c r="R937">
        <v>936</v>
      </c>
      <c r="S937" t="s">
        <v>800</v>
      </c>
    </row>
    <row r="938" spans="1:19">
      <c r="A938" t="s">
        <v>3130</v>
      </c>
      <c r="B938" t="s">
        <v>695</v>
      </c>
      <c r="C938" t="s">
        <v>723</v>
      </c>
      <c r="D938" t="s">
        <v>786</v>
      </c>
      <c r="E938" t="s">
        <v>790</v>
      </c>
      <c r="F938" t="s">
        <v>794</v>
      </c>
      <c r="G938" t="s">
        <v>799</v>
      </c>
      <c r="H938">
        <v>2859.237692</v>
      </c>
      <c r="I938">
        <v>34310.8523</v>
      </c>
      <c r="J938">
        <v>13.83</v>
      </c>
      <c r="K938">
        <v>12</v>
      </c>
      <c r="L938" t="s">
        <v>13</v>
      </c>
      <c r="M938" t="s">
        <v>12</v>
      </c>
      <c r="N938">
        <v>64.26000000000001</v>
      </c>
      <c r="O938">
        <v>4048.48</v>
      </c>
      <c r="P938">
        <v>1189.24</v>
      </c>
      <c r="Q938">
        <v>29.4</v>
      </c>
      <c r="R938">
        <v>937</v>
      </c>
      <c r="S938" t="s">
        <v>803</v>
      </c>
    </row>
    <row r="939" spans="1:19">
      <c r="A939" t="s">
        <v>3131</v>
      </c>
      <c r="B939" t="s">
        <v>690</v>
      </c>
      <c r="C939" t="s">
        <v>712</v>
      </c>
      <c r="D939" t="s">
        <v>785</v>
      </c>
      <c r="E939" t="s">
        <v>790</v>
      </c>
      <c r="F939" t="s">
        <v>794</v>
      </c>
      <c r="G939" t="s">
        <v>799</v>
      </c>
      <c r="H939">
        <v>3449.397736</v>
      </c>
      <c r="I939">
        <v>37943.3751</v>
      </c>
      <c r="J939">
        <v>15.91</v>
      </c>
      <c r="K939">
        <v>11</v>
      </c>
      <c r="L939" t="s">
        <v>13</v>
      </c>
      <c r="M939" t="s">
        <v>12</v>
      </c>
      <c r="N939">
        <v>71.12</v>
      </c>
      <c r="O939">
        <v>4638.07</v>
      </c>
      <c r="P939">
        <v>1188.67</v>
      </c>
      <c r="Q939">
        <v>25.6</v>
      </c>
      <c r="R939">
        <v>938</v>
      </c>
      <c r="S939" t="s">
        <v>803</v>
      </c>
    </row>
    <row r="940" spans="1:19">
      <c r="A940" t="s">
        <v>3132</v>
      </c>
      <c r="B940" t="s">
        <v>700</v>
      </c>
      <c r="C940" t="s">
        <v>712</v>
      </c>
      <c r="D940" t="s">
        <v>700</v>
      </c>
      <c r="H940">
        <v>3225.52032</v>
      </c>
      <c r="I940">
        <v>16127.6016</v>
      </c>
      <c r="J940">
        <v>14.8</v>
      </c>
      <c r="K940">
        <v>5</v>
      </c>
      <c r="L940" t="s">
        <v>13</v>
      </c>
      <c r="M940" t="s">
        <v>12</v>
      </c>
      <c r="N940">
        <v>68.89</v>
      </c>
      <c r="O940">
        <v>4409.74</v>
      </c>
      <c r="P940">
        <v>1184.22</v>
      </c>
      <c r="Q940">
        <v>26.9</v>
      </c>
      <c r="R940">
        <v>939</v>
      </c>
      <c r="S940" t="s">
        <v>800</v>
      </c>
    </row>
    <row r="941" spans="1:19">
      <c r="A941" t="s">
        <v>3133</v>
      </c>
      <c r="B941" t="s">
        <v>688</v>
      </c>
      <c r="C941" t="s">
        <v>713</v>
      </c>
      <c r="D941" t="s">
        <v>787</v>
      </c>
      <c r="E941" t="s">
        <v>790</v>
      </c>
      <c r="F941" t="s">
        <v>794</v>
      </c>
      <c r="G941" t="s">
        <v>799</v>
      </c>
      <c r="H941">
        <v>3151.6769</v>
      </c>
      <c r="I941">
        <v>37820.1228</v>
      </c>
      <c r="J941">
        <v>16.58</v>
      </c>
      <c r="K941">
        <v>12</v>
      </c>
      <c r="L941" t="s">
        <v>13</v>
      </c>
      <c r="M941" t="s">
        <v>12</v>
      </c>
      <c r="N941">
        <v>68.03</v>
      </c>
      <c r="O941">
        <v>4335.7</v>
      </c>
      <c r="P941">
        <v>1184.03</v>
      </c>
      <c r="Q941">
        <v>27.3</v>
      </c>
      <c r="R941">
        <v>940</v>
      </c>
      <c r="S941" t="s">
        <v>803</v>
      </c>
    </row>
    <row r="942" spans="1:19">
      <c r="A942" t="s">
        <v>3134</v>
      </c>
      <c r="B942" t="s">
        <v>704</v>
      </c>
      <c r="C942" t="s">
        <v>712</v>
      </c>
      <c r="D942" t="s">
        <v>789</v>
      </c>
      <c r="E942" t="s">
        <v>790</v>
      </c>
      <c r="F942" t="s">
        <v>794</v>
      </c>
      <c r="G942" t="s">
        <v>798</v>
      </c>
      <c r="H942">
        <v>3085.9566</v>
      </c>
      <c r="I942">
        <v>33945.5226</v>
      </c>
      <c r="J942">
        <v>14.73</v>
      </c>
      <c r="K942">
        <v>11</v>
      </c>
      <c r="L942" t="s">
        <v>13</v>
      </c>
      <c r="M942" t="s">
        <v>12</v>
      </c>
      <c r="N942">
        <v>67.40000000000001</v>
      </c>
      <c r="O942">
        <v>4260.74</v>
      </c>
      <c r="P942">
        <v>1174.79</v>
      </c>
      <c r="Q942">
        <v>27.6</v>
      </c>
      <c r="R942">
        <v>941</v>
      </c>
      <c r="S942" t="s">
        <v>803</v>
      </c>
    </row>
    <row r="943" spans="1:19">
      <c r="A943" t="s">
        <v>3135</v>
      </c>
      <c r="B943" t="s">
        <v>684</v>
      </c>
      <c r="C943" t="s">
        <v>764</v>
      </c>
      <c r="D943" t="s">
        <v>785</v>
      </c>
      <c r="E943" t="s">
        <v>790</v>
      </c>
      <c r="F943" t="s">
        <v>794</v>
      </c>
      <c r="G943" t="s">
        <v>798</v>
      </c>
      <c r="H943">
        <v>3900.209782</v>
      </c>
      <c r="I943">
        <v>42902.3076</v>
      </c>
      <c r="J943">
        <v>17.55</v>
      </c>
      <c r="K943">
        <v>11</v>
      </c>
      <c r="L943" t="s">
        <v>13</v>
      </c>
      <c r="M943" t="s">
        <v>12</v>
      </c>
      <c r="N943">
        <v>75.34</v>
      </c>
      <c r="O943">
        <v>5074.92</v>
      </c>
      <c r="P943">
        <v>1174.71</v>
      </c>
      <c r="Q943">
        <v>23.1</v>
      </c>
      <c r="R943">
        <v>942</v>
      </c>
      <c r="S943" t="s">
        <v>803</v>
      </c>
    </row>
    <row r="944" spans="1:19">
      <c r="A944" t="s">
        <v>3136</v>
      </c>
      <c r="B944" t="s">
        <v>696</v>
      </c>
      <c r="C944" t="s">
        <v>712</v>
      </c>
      <c r="D944" t="s">
        <v>786</v>
      </c>
      <c r="E944" t="s">
        <v>790</v>
      </c>
      <c r="F944" t="s">
        <v>795</v>
      </c>
      <c r="G944" t="s">
        <v>799</v>
      </c>
      <c r="H944">
        <v>2656.91595</v>
      </c>
      <c r="I944">
        <v>31882.9914</v>
      </c>
      <c r="J944">
        <v>13.08</v>
      </c>
      <c r="K944">
        <v>12</v>
      </c>
      <c r="L944" t="s">
        <v>13</v>
      </c>
      <c r="M944" t="s">
        <v>12</v>
      </c>
      <c r="N944">
        <v>61.16</v>
      </c>
      <c r="O944">
        <v>3830.54</v>
      </c>
      <c r="P944">
        <v>1173.63</v>
      </c>
      <c r="Q944">
        <v>30.6</v>
      </c>
      <c r="R944">
        <v>943</v>
      </c>
      <c r="S944" t="s">
        <v>803</v>
      </c>
    </row>
    <row r="945" spans="1:19">
      <c r="A945" t="s">
        <v>3137</v>
      </c>
      <c r="B945" t="s">
        <v>704</v>
      </c>
      <c r="C945" t="s">
        <v>759</v>
      </c>
      <c r="D945" t="s">
        <v>789</v>
      </c>
      <c r="E945" t="s">
        <v>790</v>
      </c>
      <c r="F945" t="s">
        <v>794</v>
      </c>
      <c r="G945" t="s">
        <v>799</v>
      </c>
      <c r="H945">
        <v>2752.36815</v>
      </c>
      <c r="I945">
        <v>33028.4178</v>
      </c>
      <c r="J945">
        <v>14.42</v>
      </c>
      <c r="K945">
        <v>12</v>
      </c>
      <c r="L945" t="s">
        <v>13</v>
      </c>
      <c r="M945" t="s">
        <v>12</v>
      </c>
      <c r="N945">
        <v>62.73</v>
      </c>
      <c r="O945">
        <v>3925.55</v>
      </c>
      <c r="P945">
        <v>1173.18</v>
      </c>
      <c r="Q945">
        <v>29.9</v>
      </c>
      <c r="R945">
        <v>944</v>
      </c>
      <c r="S945" t="s">
        <v>803</v>
      </c>
    </row>
    <row r="946" spans="1:19">
      <c r="A946" t="s">
        <v>3138</v>
      </c>
      <c r="B946" t="s">
        <v>689</v>
      </c>
      <c r="C946" t="s">
        <v>714</v>
      </c>
      <c r="D946" t="s">
        <v>788</v>
      </c>
      <c r="E946" t="s">
        <v>790</v>
      </c>
      <c r="F946" t="s">
        <v>794</v>
      </c>
      <c r="G946" t="s">
        <v>799</v>
      </c>
      <c r="H946">
        <v>3076.086008</v>
      </c>
      <c r="I946">
        <v>36913.0321</v>
      </c>
      <c r="J946">
        <v>14.58</v>
      </c>
      <c r="K946">
        <v>12</v>
      </c>
      <c r="L946" t="s">
        <v>13</v>
      </c>
      <c r="M946" t="s">
        <v>12</v>
      </c>
      <c r="N946">
        <v>67.29000000000001</v>
      </c>
      <c r="O946">
        <v>4247.13</v>
      </c>
      <c r="P946">
        <v>1171.04</v>
      </c>
      <c r="Q946">
        <v>27.6</v>
      </c>
      <c r="R946">
        <v>945</v>
      </c>
      <c r="S946" t="s">
        <v>803</v>
      </c>
    </row>
    <row r="947" spans="1:19">
      <c r="A947" t="s">
        <v>3139</v>
      </c>
      <c r="B947" t="s">
        <v>692</v>
      </c>
      <c r="C947" t="s">
        <v>3663</v>
      </c>
      <c r="D947" t="s">
        <v>787</v>
      </c>
      <c r="E947" t="s">
        <v>790</v>
      </c>
      <c r="F947" t="s">
        <v>793</v>
      </c>
      <c r="G947" t="s">
        <v>799</v>
      </c>
      <c r="H947">
        <v>3870.406367</v>
      </c>
      <c r="I947">
        <v>23222.4382</v>
      </c>
      <c r="J947">
        <v>14</v>
      </c>
      <c r="K947">
        <v>6</v>
      </c>
      <c r="L947" t="s">
        <v>13</v>
      </c>
      <c r="M947" t="s">
        <v>12</v>
      </c>
      <c r="N947">
        <v>75.06</v>
      </c>
      <c r="O947">
        <v>5040.78</v>
      </c>
      <c r="P947">
        <v>1170.38</v>
      </c>
      <c r="Q947">
        <v>23.2</v>
      </c>
      <c r="R947">
        <v>946</v>
      </c>
      <c r="S947" t="s">
        <v>801</v>
      </c>
    </row>
    <row r="948" spans="1:19">
      <c r="A948" t="s">
        <v>3140</v>
      </c>
      <c r="B948" t="s">
        <v>690</v>
      </c>
      <c r="C948" t="s">
        <v>712</v>
      </c>
      <c r="D948" t="s">
        <v>785</v>
      </c>
      <c r="E948" t="s">
        <v>790</v>
      </c>
      <c r="F948" t="s">
        <v>797</v>
      </c>
      <c r="G948" t="s">
        <v>798</v>
      </c>
      <c r="H948">
        <v>2613.6327</v>
      </c>
      <c r="I948">
        <v>23522.6943</v>
      </c>
      <c r="J948">
        <v>12.11</v>
      </c>
      <c r="K948">
        <v>9</v>
      </c>
      <c r="L948" t="s">
        <v>13</v>
      </c>
      <c r="M948" t="s">
        <v>12</v>
      </c>
      <c r="N948">
        <v>60.57</v>
      </c>
      <c r="O948">
        <v>3777.28</v>
      </c>
      <c r="P948">
        <v>1163.65</v>
      </c>
      <c r="Q948">
        <v>30.8</v>
      </c>
      <c r="R948">
        <v>947</v>
      </c>
      <c r="S948" t="s">
        <v>802</v>
      </c>
    </row>
    <row r="949" spans="1:19">
      <c r="A949" t="s">
        <v>3141</v>
      </c>
      <c r="B949" t="s">
        <v>683</v>
      </c>
      <c r="C949" t="s">
        <v>2164</v>
      </c>
      <c r="D949" t="s">
        <v>683</v>
      </c>
      <c r="E949" t="s">
        <v>790</v>
      </c>
      <c r="F949" t="s">
        <v>794</v>
      </c>
      <c r="G949" t="s">
        <v>799</v>
      </c>
      <c r="H949">
        <v>2938.429118</v>
      </c>
      <c r="I949">
        <v>32322.7203</v>
      </c>
      <c r="J949">
        <v>14.45</v>
      </c>
      <c r="K949">
        <v>11</v>
      </c>
      <c r="L949" t="s">
        <v>13</v>
      </c>
      <c r="M949" t="s">
        <v>12</v>
      </c>
      <c r="N949">
        <v>65.39</v>
      </c>
      <c r="O949">
        <v>4098.16</v>
      </c>
      <c r="P949">
        <v>1159.73</v>
      </c>
      <c r="Q949">
        <v>28.3</v>
      </c>
      <c r="R949">
        <v>948</v>
      </c>
      <c r="S949" t="s">
        <v>802</v>
      </c>
    </row>
    <row r="950" spans="1:19">
      <c r="A950" t="s">
        <v>3142</v>
      </c>
      <c r="B950" t="s">
        <v>698</v>
      </c>
      <c r="C950" t="s">
        <v>712</v>
      </c>
      <c r="D950" t="s">
        <v>786</v>
      </c>
      <c r="E950" t="s">
        <v>790</v>
      </c>
      <c r="F950" t="s">
        <v>794</v>
      </c>
      <c r="G950" t="s">
        <v>798</v>
      </c>
      <c r="H950">
        <v>2915.686242</v>
      </c>
      <c r="I950">
        <v>34988.2349</v>
      </c>
      <c r="J950">
        <v>13.83</v>
      </c>
      <c r="K950">
        <v>12</v>
      </c>
      <c r="L950" t="s">
        <v>13</v>
      </c>
      <c r="M950" t="s">
        <v>12</v>
      </c>
      <c r="N950">
        <v>65.12</v>
      </c>
      <c r="O950">
        <v>4071.2</v>
      </c>
      <c r="P950">
        <v>1155.51</v>
      </c>
      <c r="Q950">
        <v>28.4</v>
      </c>
      <c r="R950">
        <v>949</v>
      </c>
      <c r="S950" t="s">
        <v>803</v>
      </c>
    </row>
    <row r="951" spans="1:19">
      <c r="A951" t="s">
        <v>3143</v>
      </c>
      <c r="B951" t="s">
        <v>685</v>
      </c>
      <c r="C951" t="s">
        <v>710</v>
      </c>
      <c r="D951" t="s">
        <v>685</v>
      </c>
      <c r="E951" t="s">
        <v>790</v>
      </c>
      <c r="F951" t="s">
        <v>794</v>
      </c>
      <c r="G951" t="s">
        <v>799</v>
      </c>
      <c r="H951">
        <v>3304.266442</v>
      </c>
      <c r="I951">
        <v>39651.1973</v>
      </c>
      <c r="J951">
        <v>17</v>
      </c>
      <c r="K951">
        <v>12</v>
      </c>
      <c r="L951" t="s">
        <v>13</v>
      </c>
      <c r="M951" t="s">
        <v>12</v>
      </c>
      <c r="N951">
        <v>69.70999999999999</v>
      </c>
      <c r="O951">
        <v>4459.28</v>
      </c>
      <c r="P951">
        <v>1155.02</v>
      </c>
      <c r="Q951">
        <v>25.9</v>
      </c>
      <c r="R951">
        <v>950</v>
      </c>
      <c r="S951" t="s">
        <v>803</v>
      </c>
    </row>
    <row r="952" spans="1:19">
      <c r="A952" t="s">
        <v>3144</v>
      </c>
      <c r="B952" t="s">
        <v>694</v>
      </c>
      <c r="C952" t="s">
        <v>2167</v>
      </c>
      <c r="D952" t="s">
        <v>785</v>
      </c>
      <c r="E952" t="s">
        <v>790</v>
      </c>
      <c r="F952" t="s">
        <v>794</v>
      </c>
      <c r="G952" t="s">
        <v>799</v>
      </c>
      <c r="H952">
        <v>4119.359117</v>
      </c>
      <c r="I952">
        <v>49432.3094</v>
      </c>
      <c r="J952">
        <v>18.5</v>
      </c>
      <c r="K952">
        <v>12</v>
      </c>
      <c r="L952" t="s">
        <v>13</v>
      </c>
      <c r="M952" t="s">
        <v>12</v>
      </c>
      <c r="N952">
        <v>76.76000000000001</v>
      </c>
      <c r="O952">
        <v>5274.05</v>
      </c>
      <c r="P952">
        <v>1154.69</v>
      </c>
      <c r="Q952">
        <v>21.9</v>
      </c>
      <c r="R952">
        <v>951</v>
      </c>
      <c r="S952" t="s">
        <v>802</v>
      </c>
    </row>
    <row r="953" spans="1:19">
      <c r="A953" t="s">
        <v>3145</v>
      </c>
      <c r="B953" t="s">
        <v>700</v>
      </c>
      <c r="C953" t="s">
        <v>752</v>
      </c>
      <c r="D953" t="s">
        <v>700</v>
      </c>
      <c r="E953" t="s">
        <v>790</v>
      </c>
      <c r="F953" t="s">
        <v>794</v>
      </c>
      <c r="G953" t="s">
        <v>799</v>
      </c>
      <c r="H953">
        <v>3658.432525</v>
      </c>
      <c r="I953">
        <v>29267.4602</v>
      </c>
      <c r="J953">
        <v>17.25</v>
      </c>
      <c r="K953">
        <v>8</v>
      </c>
      <c r="L953" t="s">
        <v>13</v>
      </c>
      <c r="M953" t="s">
        <v>12</v>
      </c>
      <c r="N953">
        <v>73.09999999999999</v>
      </c>
      <c r="O953">
        <v>4805.03</v>
      </c>
      <c r="P953">
        <v>1146.6</v>
      </c>
      <c r="Q953">
        <v>23.9</v>
      </c>
      <c r="R953">
        <v>952</v>
      </c>
      <c r="S953" t="s">
        <v>803</v>
      </c>
    </row>
    <row r="954" spans="1:19">
      <c r="A954" t="s">
        <v>3146</v>
      </c>
      <c r="B954" t="s">
        <v>692</v>
      </c>
      <c r="C954" t="s">
        <v>738</v>
      </c>
      <c r="D954" t="s">
        <v>787</v>
      </c>
      <c r="E954" t="s">
        <v>790</v>
      </c>
      <c r="F954" t="s">
        <v>794</v>
      </c>
      <c r="G954" t="s">
        <v>799</v>
      </c>
      <c r="H954">
        <v>3149.735117</v>
      </c>
      <c r="I954">
        <v>37796.8214</v>
      </c>
      <c r="J954">
        <v>14.33</v>
      </c>
      <c r="K954">
        <v>12</v>
      </c>
      <c r="L954" t="s">
        <v>13</v>
      </c>
      <c r="M954" t="s">
        <v>12</v>
      </c>
      <c r="N954">
        <v>68</v>
      </c>
      <c r="O954">
        <v>4294.82</v>
      </c>
      <c r="P954">
        <v>1145.08</v>
      </c>
      <c r="Q954">
        <v>26.7</v>
      </c>
      <c r="R954">
        <v>953</v>
      </c>
      <c r="S954" t="s">
        <v>802</v>
      </c>
    </row>
    <row r="955" spans="1:19">
      <c r="A955" t="s">
        <v>3147</v>
      </c>
      <c r="B955" t="s">
        <v>685</v>
      </c>
      <c r="C955" t="s">
        <v>720</v>
      </c>
      <c r="D955" t="s">
        <v>685</v>
      </c>
      <c r="E955" t="s">
        <v>790</v>
      </c>
      <c r="F955" t="s">
        <v>794</v>
      </c>
      <c r="G955" t="s">
        <v>799</v>
      </c>
      <c r="H955">
        <v>3516.677033</v>
      </c>
      <c r="I955">
        <v>31650.0933</v>
      </c>
      <c r="J955">
        <v>16.22</v>
      </c>
      <c r="K955">
        <v>9</v>
      </c>
      <c r="L955" t="s">
        <v>13</v>
      </c>
      <c r="M955" t="s">
        <v>12</v>
      </c>
      <c r="N955">
        <v>71.81999999999999</v>
      </c>
      <c r="O955">
        <v>4661.36</v>
      </c>
      <c r="P955">
        <v>1144.68</v>
      </c>
      <c r="Q955">
        <v>24.6</v>
      </c>
      <c r="R955">
        <v>954</v>
      </c>
      <c r="S955" t="s">
        <v>803</v>
      </c>
    </row>
    <row r="956" spans="1:19">
      <c r="A956" t="s">
        <v>3148</v>
      </c>
      <c r="B956" t="s">
        <v>687</v>
      </c>
      <c r="C956" t="s">
        <v>726</v>
      </c>
      <c r="D956" t="s">
        <v>785</v>
      </c>
      <c r="E956" t="s">
        <v>791</v>
      </c>
      <c r="F956" t="s">
        <v>794</v>
      </c>
      <c r="G956" t="s">
        <v>799</v>
      </c>
      <c r="H956">
        <v>4396.916508</v>
      </c>
      <c r="I956">
        <v>52762.9981</v>
      </c>
      <c r="J956">
        <v>20</v>
      </c>
      <c r="K956">
        <v>12</v>
      </c>
      <c r="L956" t="s">
        <v>13</v>
      </c>
      <c r="M956" t="s">
        <v>12</v>
      </c>
      <c r="N956">
        <v>78.87</v>
      </c>
      <c r="O956">
        <v>5537.59</v>
      </c>
      <c r="P956">
        <v>1140.67</v>
      </c>
      <c r="Q956">
        <v>20.6</v>
      </c>
      <c r="R956">
        <v>955</v>
      </c>
      <c r="S956" t="s">
        <v>803</v>
      </c>
    </row>
    <row r="957" spans="1:19">
      <c r="A957" t="s">
        <v>3149</v>
      </c>
      <c r="B957" t="s">
        <v>683</v>
      </c>
      <c r="C957" t="s">
        <v>708</v>
      </c>
      <c r="D957" t="s">
        <v>683</v>
      </c>
      <c r="E957" t="s">
        <v>790</v>
      </c>
      <c r="F957" t="s">
        <v>794</v>
      </c>
      <c r="G957" t="s">
        <v>799</v>
      </c>
      <c r="H957">
        <v>2845.189875</v>
      </c>
      <c r="I957">
        <v>34142.2785</v>
      </c>
      <c r="J957">
        <v>13.5</v>
      </c>
      <c r="K957">
        <v>12</v>
      </c>
      <c r="L957" t="s">
        <v>13</v>
      </c>
      <c r="M957" t="s">
        <v>12</v>
      </c>
      <c r="N957">
        <v>64.03</v>
      </c>
      <c r="O957">
        <v>3984.69</v>
      </c>
      <c r="P957">
        <v>1139.5</v>
      </c>
      <c r="Q957">
        <v>28.6</v>
      </c>
      <c r="R957">
        <v>956</v>
      </c>
      <c r="S957" t="s">
        <v>802</v>
      </c>
    </row>
    <row r="958" spans="1:19">
      <c r="A958" t="s">
        <v>3150</v>
      </c>
      <c r="B958" t="s">
        <v>689</v>
      </c>
      <c r="C958" t="s">
        <v>714</v>
      </c>
      <c r="D958" t="s">
        <v>788</v>
      </c>
      <c r="E958" t="s">
        <v>790</v>
      </c>
      <c r="F958" t="s">
        <v>794</v>
      </c>
      <c r="G958" t="s">
        <v>798</v>
      </c>
      <c r="H958">
        <v>3039.36395</v>
      </c>
      <c r="I958">
        <v>36472.3674</v>
      </c>
      <c r="J958">
        <v>14.33</v>
      </c>
      <c r="K958">
        <v>12</v>
      </c>
      <c r="L958" t="s">
        <v>13</v>
      </c>
      <c r="M958" t="s">
        <v>12</v>
      </c>
      <c r="N958">
        <v>66.83</v>
      </c>
      <c r="O958">
        <v>4177.42</v>
      </c>
      <c r="P958">
        <v>1138.06</v>
      </c>
      <c r="Q958">
        <v>27.2</v>
      </c>
      <c r="R958">
        <v>957</v>
      </c>
      <c r="S958" t="s">
        <v>803</v>
      </c>
    </row>
    <row r="959" spans="1:19">
      <c r="A959" t="s">
        <v>3151</v>
      </c>
      <c r="B959" t="s">
        <v>691</v>
      </c>
      <c r="C959" t="s">
        <v>717</v>
      </c>
      <c r="D959" t="s">
        <v>788</v>
      </c>
      <c r="H959">
        <v>3234.087825</v>
      </c>
      <c r="I959">
        <v>12936.3513</v>
      </c>
      <c r="J959">
        <v>14.75</v>
      </c>
      <c r="K959">
        <v>4</v>
      </c>
      <c r="L959" t="s">
        <v>13</v>
      </c>
      <c r="M959" t="s">
        <v>12</v>
      </c>
      <c r="N959">
        <v>68.98</v>
      </c>
      <c r="O959">
        <v>4370.36</v>
      </c>
      <c r="P959">
        <v>1136.27</v>
      </c>
      <c r="Q959">
        <v>26</v>
      </c>
      <c r="R959">
        <v>958</v>
      </c>
      <c r="S959" t="s">
        <v>800</v>
      </c>
    </row>
    <row r="960" spans="1:19">
      <c r="A960" t="s">
        <v>3152</v>
      </c>
      <c r="B960" t="s">
        <v>688</v>
      </c>
      <c r="C960" t="s">
        <v>713</v>
      </c>
      <c r="D960" t="s">
        <v>787</v>
      </c>
      <c r="H960">
        <v>4028.231225</v>
      </c>
      <c r="I960">
        <v>48338.7747</v>
      </c>
      <c r="J960">
        <v>16.83</v>
      </c>
      <c r="K960">
        <v>12</v>
      </c>
      <c r="L960" t="s">
        <v>13</v>
      </c>
      <c r="M960" t="s">
        <v>12</v>
      </c>
      <c r="N960">
        <v>76.20999999999999</v>
      </c>
      <c r="O960">
        <v>5164.2</v>
      </c>
      <c r="P960">
        <v>1135.97</v>
      </c>
      <c r="Q960">
        <v>22</v>
      </c>
      <c r="R960">
        <v>959</v>
      </c>
      <c r="S960" t="s">
        <v>800</v>
      </c>
    </row>
    <row r="961" spans="1:19">
      <c r="A961" t="s">
        <v>3153</v>
      </c>
      <c r="B961" t="s">
        <v>693</v>
      </c>
      <c r="C961" t="s">
        <v>712</v>
      </c>
      <c r="D961" t="s">
        <v>785</v>
      </c>
      <c r="E961" t="s">
        <v>790</v>
      </c>
      <c r="F961" t="s">
        <v>794</v>
      </c>
      <c r="G961" t="s">
        <v>798</v>
      </c>
      <c r="H961">
        <v>3216.202782</v>
      </c>
      <c r="I961">
        <v>35378.2306</v>
      </c>
      <c r="J961">
        <v>15</v>
      </c>
      <c r="K961">
        <v>11</v>
      </c>
      <c r="L961" t="s">
        <v>13</v>
      </c>
      <c r="M961" t="s">
        <v>12</v>
      </c>
      <c r="N961">
        <v>68.81</v>
      </c>
      <c r="O961">
        <v>4343.87</v>
      </c>
      <c r="P961">
        <v>1127.66</v>
      </c>
      <c r="Q961">
        <v>26</v>
      </c>
      <c r="R961">
        <v>960</v>
      </c>
      <c r="S961" t="s">
        <v>803</v>
      </c>
    </row>
    <row r="962" spans="1:19">
      <c r="A962" t="s">
        <v>3154</v>
      </c>
      <c r="B962" t="s">
        <v>692</v>
      </c>
      <c r="C962" t="s">
        <v>712</v>
      </c>
      <c r="D962" t="s">
        <v>787</v>
      </c>
      <c r="H962">
        <v>2590.337717</v>
      </c>
      <c r="I962">
        <v>31084.0526</v>
      </c>
      <c r="J962">
        <v>11.75</v>
      </c>
      <c r="K962">
        <v>12</v>
      </c>
      <c r="L962" t="s">
        <v>13</v>
      </c>
      <c r="M962" t="s">
        <v>12</v>
      </c>
      <c r="N962">
        <v>60.22</v>
      </c>
      <c r="O962">
        <v>3716.49</v>
      </c>
      <c r="P962">
        <v>1126.15</v>
      </c>
      <c r="Q962">
        <v>30.3</v>
      </c>
      <c r="R962">
        <v>961</v>
      </c>
      <c r="S962" t="s">
        <v>800</v>
      </c>
    </row>
    <row r="963" spans="1:19">
      <c r="A963" t="s">
        <v>3155</v>
      </c>
      <c r="B963" t="s">
        <v>701</v>
      </c>
      <c r="C963" t="s">
        <v>712</v>
      </c>
      <c r="D963" t="s">
        <v>701</v>
      </c>
      <c r="E963" t="s">
        <v>790</v>
      </c>
      <c r="F963" t="s">
        <v>794</v>
      </c>
      <c r="G963" t="s">
        <v>798</v>
      </c>
      <c r="H963">
        <v>4129.54464</v>
      </c>
      <c r="I963">
        <v>41295.4464</v>
      </c>
      <c r="J963">
        <v>17</v>
      </c>
      <c r="K963">
        <v>10</v>
      </c>
      <c r="L963" t="s">
        <v>13</v>
      </c>
      <c r="M963" t="s">
        <v>12</v>
      </c>
      <c r="N963">
        <v>76.88</v>
      </c>
      <c r="O963">
        <v>5254.54</v>
      </c>
      <c r="P963">
        <v>1124.99</v>
      </c>
      <c r="Q963">
        <v>21.4</v>
      </c>
      <c r="R963">
        <v>962</v>
      </c>
      <c r="S963" t="s">
        <v>802</v>
      </c>
    </row>
    <row r="964" spans="1:19">
      <c r="A964" t="s">
        <v>3156</v>
      </c>
      <c r="B964" t="s">
        <v>683</v>
      </c>
      <c r="C964" t="s">
        <v>708</v>
      </c>
      <c r="D964" t="s">
        <v>683</v>
      </c>
      <c r="E964" t="s">
        <v>790</v>
      </c>
      <c r="F964" t="s">
        <v>794</v>
      </c>
      <c r="G964" t="s">
        <v>799</v>
      </c>
      <c r="H964">
        <v>3244.068533</v>
      </c>
      <c r="I964">
        <v>38928.8224</v>
      </c>
      <c r="J964">
        <v>16</v>
      </c>
      <c r="K964">
        <v>12</v>
      </c>
      <c r="L964" t="s">
        <v>13</v>
      </c>
      <c r="M964" t="s">
        <v>12</v>
      </c>
      <c r="N964">
        <v>69.13</v>
      </c>
      <c r="O964">
        <v>4367.07</v>
      </c>
      <c r="P964">
        <v>1123</v>
      </c>
      <c r="Q964">
        <v>25.7</v>
      </c>
      <c r="R964">
        <v>963</v>
      </c>
      <c r="S964" t="s">
        <v>803</v>
      </c>
    </row>
    <row r="965" spans="1:19">
      <c r="A965" t="s">
        <v>3157</v>
      </c>
      <c r="B965" t="s">
        <v>695</v>
      </c>
      <c r="C965" t="s">
        <v>712</v>
      </c>
      <c r="D965" t="s">
        <v>786</v>
      </c>
      <c r="E965" t="s">
        <v>790</v>
      </c>
      <c r="F965" t="s">
        <v>794</v>
      </c>
      <c r="G965" t="s">
        <v>799</v>
      </c>
      <c r="H965">
        <v>2746.792667</v>
      </c>
      <c r="I965">
        <v>32961.512</v>
      </c>
      <c r="J965">
        <v>13.25</v>
      </c>
      <c r="K965">
        <v>12</v>
      </c>
      <c r="L965" t="s">
        <v>13</v>
      </c>
      <c r="M965" t="s">
        <v>12</v>
      </c>
      <c r="N965">
        <v>62.66</v>
      </c>
      <c r="O965">
        <v>3868.17</v>
      </c>
      <c r="P965">
        <v>1121.38</v>
      </c>
      <c r="Q965">
        <v>29</v>
      </c>
      <c r="R965">
        <v>964</v>
      </c>
      <c r="S965" t="s">
        <v>803</v>
      </c>
    </row>
    <row r="966" spans="1:19">
      <c r="A966" t="s">
        <v>3158</v>
      </c>
      <c r="B966" t="s">
        <v>703</v>
      </c>
      <c r="C966" t="s">
        <v>712</v>
      </c>
      <c r="D966" t="s">
        <v>789</v>
      </c>
      <c r="E966" t="s">
        <v>790</v>
      </c>
      <c r="F966" t="s">
        <v>794</v>
      </c>
      <c r="G966" t="s">
        <v>799</v>
      </c>
      <c r="H966">
        <v>2993.187422</v>
      </c>
      <c r="I966">
        <v>26938.6868</v>
      </c>
      <c r="J966">
        <v>15.56</v>
      </c>
      <c r="K966">
        <v>9</v>
      </c>
      <c r="L966" t="s">
        <v>13</v>
      </c>
      <c r="M966" t="s">
        <v>12</v>
      </c>
      <c r="N966">
        <v>66.14</v>
      </c>
      <c r="O966">
        <v>4110.78</v>
      </c>
      <c r="P966">
        <v>1117.6</v>
      </c>
      <c r="Q966">
        <v>27.2</v>
      </c>
      <c r="R966">
        <v>965</v>
      </c>
      <c r="S966" t="s">
        <v>803</v>
      </c>
    </row>
    <row r="967" spans="1:19">
      <c r="A967" t="s">
        <v>3159</v>
      </c>
      <c r="B967" t="s">
        <v>692</v>
      </c>
      <c r="C967" t="s">
        <v>712</v>
      </c>
      <c r="D967" t="s">
        <v>787</v>
      </c>
      <c r="E967" t="s">
        <v>790</v>
      </c>
      <c r="F967" t="s">
        <v>794</v>
      </c>
      <c r="G967" t="s">
        <v>798</v>
      </c>
      <c r="H967">
        <v>3154.011513</v>
      </c>
      <c r="I967">
        <v>25232.0921</v>
      </c>
      <c r="J967">
        <v>15</v>
      </c>
      <c r="K967">
        <v>8</v>
      </c>
      <c r="L967" t="s">
        <v>13</v>
      </c>
      <c r="M967" t="s">
        <v>12</v>
      </c>
      <c r="N967">
        <v>68.06</v>
      </c>
      <c r="O967">
        <v>4270.32</v>
      </c>
      <c r="P967">
        <v>1116.31</v>
      </c>
      <c r="Q967">
        <v>26.1</v>
      </c>
      <c r="R967">
        <v>966</v>
      </c>
      <c r="S967" t="s">
        <v>803</v>
      </c>
    </row>
    <row r="968" spans="1:19">
      <c r="A968" t="s">
        <v>3160</v>
      </c>
      <c r="B968" t="s">
        <v>699</v>
      </c>
      <c r="C968" t="s">
        <v>749</v>
      </c>
      <c r="D968" t="s">
        <v>785</v>
      </c>
      <c r="E968" t="s">
        <v>790</v>
      </c>
      <c r="F968" t="s">
        <v>794</v>
      </c>
      <c r="G968" t="s">
        <v>798</v>
      </c>
      <c r="H968">
        <v>3214.2825</v>
      </c>
      <c r="I968">
        <v>22499.9775</v>
      </c>
      <c r="J968">
        <v>10.14</v>
      </c>
      <c r="K968">
        <v>7</v>
      </c>
      <c r="L968" t="s">
        <v>13</v>
      </c>
      <c r="M968" t="s">
        <v>12</v>
      </c>
      <c r="N968">
        <v>68.79000000000001</v>
      </c>
      <c r="O968">
        <v>4329.53</v>
      </c>
      <c r="P968">
        <v>1115.25</v>
      </c>
      <c r="Q968">
        <v>25.8</v>
      </c>
      <c r="R968">
        <v>967</v>
      </c>
      <c r="S968" t="s">
        <v>803</v>
      </c>
    </row>
    <row r="969" spans="1:19">
      <c r="A969" t="s">
        <v>3161</v>
      </c>
      <c r="B969" t="s">
        <v>685</v>
      </c>
      <c r="C969" t="s">
        <v>751</v>
      </c>
      <c r="D969" t="s">
        <v>685</v>
      </c>
      <c r="E969" t="s">
        <v>790</v>
      </c>
      <c r="F969" t="s">
        <v>794</v>
      </c>
      <c r="G969" t="s">
        <v>799</v>
      </c>
      <c r="H969">
        <v>4400.661</v>
      </c>
      <c r="I969">
        <v>44006.61</v>
      </c>
      <c r="J969">
        <v>20.3</v>
      </c>
      <c r="K969">
        <v>10</v>
      </c>
      <c r="L969" t="s">
        <v>13</v>
      </c>
      <c r="M969" t="s">
        <v>12</v>
      </c>
      <c r="N969">
        <v>78.90000000000001</v>
      </c>
      <c r="O969">
        <v>5514.71</v>
      </c>
      <c r="P969">
        <v>1114.04</v>
      </c>
      <c r="Q969">
        <v>20.2</v>
      </c>
      <c r="R969">
        <v>968</v>
      </c>
      <c r="S969" t="s">
        <v>803</v>
      </c>
    </row>
    <row r="970" spans="1:19">
      <c r="A970" t="s">
        <v>3162</v>
      </c>
      <c r="B970" t="s">
        <v>695</v>
      </c>
      <c r="C970" t="s">
        <v>766</v>
      </c>
      <c r="D970" t="s">
        <v>786</v>
      </c>
      <c r="E970" t="s">
        <v>790</v>
      </c>
      <c r="F970" t="s">
        <v>794</v>
      </c>
      <c r="G970" t="s">
        <v>799</v>
      </c>
      <c r="H970">
        <v>3187.579575</v>
      </c>
      <c r="I970">
        <v>38250.9549</v>
      </c>
      <c r="J970">
        <v>15.92</v>
      </c>
      <c r="K970">
        <v>12</v>
      </c>
      <c r="L970" t="s">
        <v>13</v>
      </c>
      <c r="M970" t="s">
        <v>12</v>
      </c>
      <c r="N970">
        <v>68.48999999999999</v>
      </c>
      <c r="O970">
        <v>4298.64</v>
      </c>
      <c r="P970">
        <v>1111.06</v>
      </c>
      <c r="Q970">
        <v>25.8</v>
      </c>
      <c r="R970">
        <v>969</v>
      </c>
      <c r="S970" t="s">
        <v>803</v>
      </c>
    </row>
    <row r="971" spans="1:19">
      <c r="A971" t="s">
        <v>3163</v>
      </c>
      <c r="B971" t="s">
        <v>695</v>
      </c>
      <c r="C971" t="s">
        <v>723</v>
      </c>
      <c r="D971" t="s">
        <v>786</v>
      </c>
      <c r="H971">
        <v>4395.753</v>
      </c>
      <c r="I971">
        <v>4395.753</v>
      </c>
      <c r="J971">
        <v>19</v>
      </c>
      <c r="K971">
        <v>1</v>
      </c>
      <c r="L971" t="s">
        <v>13</v>
      </c>
      <c r="M971" t="s">
        <v>12</v>
      </c>
      <c r="N971">
        <v>78.86</v>
      </c>
      <c r="O971">
        <v>5506.13</v>
      </c>
      <c r="P971">
        <v>1110.38</v>
      </c>
      <c r="Q971">
        <v>20.2</v>
      </c>
      <c r="R971">
        <v>970</v>
      </c>
      <c r="S971" t="s">
        <v>800</v>
      </c>
    </row>
    <row r="972" spans="1:19">
      <c r="A972" t="s">
        <v>3164</v>
      </c>
      <c r="B972" t="s">
        <v>703</v>
      </c>
      <c r="C972" t="s">
        <v>712</v>
      </c>
      <c r="D972" t="s">
        <v>789</v>
      </c>
      <c r="E972" t="s">
        <v>790</v>
      </c>
      <c r="F972" t="s">
        <v>794</v>
      </c>
      <c r="G972" t="s">
        <v>798</v>
      </c>
      <c r="H972">
        <v>4231.6097</v>
      </c>
      <c r="I972">
        <v>50779.3164</v>
      </c>
      <c r="J972">
        <v>18.58</v>
      </c>
      <c r="K972">
        <v>12</v>
      </c>
      <c r="L972" t="s">
        <v>13</v>
      </c>
      <c r="M972" t="s">
        <v>12</v>
      </c>
      <c r="N972">
        <v>77.67</v>
      </c>
      <c r="O972">
        <v>5340.18</v>
      </c>
      <c r="P972">
        <v>1108.57</v>
      </c>
      <c r="Q972">
        <v>20.8</v>
      </c>
      <c r="R972">
        <v>971</v>
      </c>
      <c r="S972" t="s">
        <v>803</v>
      </c>
    </row>
    <row r="973" spans="1:19">
      <c r="A973" t="s">
        <v>3165</v>
      </c>
      <c r="B973" t="s">
        <v>705</v>
      </c>
      <c r="C973" t="s">
        <v>712</v>
      </c>
      <c r="D973" t="s">
        <v>787</v>
      </c>
      <c r="E973" t="s">
        <v>790</v>
      </c>
      <c r="F973" t="s">
        <v>794</v>
      </c>
      <c r="G973" t="s">
        <v>799</v>
      </c>
      <c r="H973">
        <v>4026.1452</v>
      </c>
      <c r="I973">
        <v>32209.1616</v>
      </c>
      <c r="J973">
        <v>19</v>
      </c>
      <c r="K973">
        <v>8</v>
      </c>
      <c r="L973" t="s">
        <v>13</v>
      </c>
      <c r="M973" t="s">
        <v>12</v>
      </c>
      <c r="N973">
        <v>76.19</v>
      </c>
      <c r="O973">
        <v>5133.53</v>
      </c>
      <c r="P973">
        <v>1107.39</v>
      </c>
      <c r="Q973">
        <v>21.6</v>
      </c>
      <c r="R973">
        <v>972</v>
      </c>
      <c r="S973" t="s">
        <v>803</v>
      </c>
    </row>
    <row r="974" spans="1:19">
      <c r="A974" t="s">
        <v>3166</v>
      </c>
      <c r="B974" t="s">
        <v>688</v>
      </c>
      <c r="C974" t="s">
        <v>713</v>
      </c>
      <c r="D974" t="s">
        <v>787</v>
      </c>
      <c r="H974">
        <v>4073.148667</v>
      </c>
      <c r="I974">
        <v>12219.446</v>
      </c>
      <c r="J974">
        <v>17.67</v>
      </c>
      <c r="K974">
        <v>3</v>
      </c>
      <c r="L974" t="s">
        <v>13</v>
      </c>
      <c r="M974" t="s">
        <v>12</v>
      </c>
      <c r="N974">
        <v>76.45999999999999</v>
      </c>
      <c r="O974">
        <v>5177.37</v>
      </c>
      <c r="P974">
        <v>1104.22</v>
      </c>
      <c r="Q974">
        <v>21.3</v>
      </c>
      <c r="R974">
        <v>973</v>
      </c>
      <c r="S974" t="s">
        <v>800</v>
      </c>
    </row>
    <row r="975" spans="1:19">
      <c r="A975" t="s">
        <v>3167</v>
      </c>
      <c r="B975" t="s">
        <v>686</v>
      </c>
      <c r="C975" t="s">
        <v>712</v>
      </c>
      <c r="D975" t="s">
        <v>786</v>
      </c>
      <c r="E975" t="s">
        <v>790</v>
      </c>
      <c r="F975" t="s">
        <v>794</v>
      </c>
      <c r="G975" t="s">
        <v>798</v>
      </c>
      <c r="H975">
        <v>4111.33134</v>
      </c>
      <c r="I975">
        <v>41113.3134</v>
      </c>
      <c r="J975">
        <v>16.3</v>
      </c>
      <c r="K975">
        <v>10</v>
      </c>
      <c r="L975" t="s">
        <v>13</v>
      </c>
      <c r="M975" t="s">
        <v>12</v>
      </c>
      <c r="N975">
        <v>76.72</v>
      </c>
      <c r="O975">
        <v>5201.92</v>
      </c>
      <c r="P975">
        <v>1090.59</v>
      </c>
      <c r="Q975">
        <v>21</v>
      </c>
      <c r="R975">
        <v>974</v>
      </c>
      <c r="S975" t="s">
        <v>803</v>
      </c>
    </row>
    <row r="976" spans="1:19">
      <c r="A976" t="s">
        <v>3168</v>
      </c>
      <c r="B976" t="s">
        <v>690</v>
      </c>
      <c r="C976" t="s">
        <v>712</v>
      </c>
      <c r="D976" t="s">
        <v>785</v>
      </c>
      <c r="E976" t="s">
        <v>790</v>
      </c>
      <c r="F976" t="s">
        <v>794</v>
      </c>
      <c r="G976" t="s">
        <v>798</v>
      </c>
      <c r="H976">
        <v>3259.489573</v>
      </c>
      <c r="I976">
        <v>35854.3853</v>
      </c>
      <c r="J976">
        <v>14</v>
      </c>
      <c r="K976">
        <v>11</v>
      </c>
      <c r="L976" t="s">
        <v>13</v>
      </c>
      <c r="M976" t="s">
        <v>12</v>
      </c>
      <c r="N976">
        <v>69.3</v>
      </c>
      <c r="O976">
        <v>4349.73</v>
      </c>
      <c r="P976">
        <v>1090.24</v>
      </c>
      <c r="Q976">
        <v>25.1</v>
      </c>
      <c r="R976">
        <v>975</v>
      </c>
      <c r="S976" t="s">
        <v>803</v>
      </c>
    </row>
    <row r="977" spans="1:19">
      <c r="A977" t="s">
        <v>3169</v>
      </c>
      <c r="B977" t="s">
        <v>701</v>
      </c>
      <c r="C977" t="s">
        <v>712</v>
      </c>
      <c r="D977" t="s">
        <v>701</v>
      </c>
      <c r="E977" t="s">
        <v>790</v>
      </c>
      <c r="F977" t="s">
        <v>794</v>
      </c>
      <c r="G977" t="s">
        <v>798</v>
      </c>
      <c r="H977">
        <v>2890.676417</v>
      </c>
      <c r="I977">
        <v>34688.117</v>
      </c>
      <c r="J977">
        <v>12.58</v>
      </c>
      <c r="K977">
        <v>12</v>
      </c>
      <c r="L977" t="s">
        <v>13</v>
      </c>
      <c r="M977" t="s">
        <v>12</v>
      </c>
      <c r="N977">
        <v>64.70999999999999</v>
      </c>
      <c r="O977">
        <v>3979.58</v>
      </c>
      <c r="P977">
        <v>1088.9</v>
      </c>
      <c r="Q977">
        <v>27.4</v>
      </c>
      <c r="R977">
        <v>976</v>
      </c>
      <c r="S977" t="s">
        <v>802</v>
      </c>
    </row>
    <row r="978" spans="1:19">
      <c r="A978" t="s">
        <v>3170</v>
      </c>
      <c r="B978" t="s">
        <v>688</v>
      </c>
      <c r="C978" t="s">
        <v>713</v>
      </c>
      <c r="D978" t="s">
        <v>787</v>
      </c>
      <c r="E978" t="s">
        <v>790</v>
      </c>
      <c r="F978" t="s">
        <v>794</v>
      </c>
      <c r="G978" t="s">
        <v>799</v>
      </c>
      <c r="H978">
        <v>3507.85575</v>
      </c>
      <c r="I978">
        <v>42094.269</v>
      </c>
      <c r="J978">
        <v>17.08</v>
      </c>
      <c r="K978">
        <v>12</v>
      </c>
      <c r="L978" t="s">
        <v>13</v>
      </c>
      <c r="M978" t="s">
        <v>12</v>
      </c>
      <c r="N978">
        <v>71.75</v>
      </c>
      <c r="O978">
        <v>4593.86</v>
      </c>
      <c r="P978">
        <v>1086.01</v>
      </c>
      <c r="Q978">
        <v>23.6</v>
      </c>
      <c r="R978">
        <v>977</v>
      </c>
      <c r="S978" t="s">
        <v>803</v>
      </c>
    </row>
    <row r="979" spans="1:19">
      <c r="A979" t="s">
        <v>3171</v>
      </c>
      <c r="B979" t="s">
        <v>688</v>
      </c>
      <c r="C979" t="s">
        <v>713</v>
      </c>
      <c r="D979" t="s">
        <v>787</v>
      </c>
      <c r="H979">
        <v>2668.1965</v>
      </c>
      <c r="I979">
        <v>8004.5895</v>
      </c>
      <c r="J979">
        <v>12.67</v>
      </c>
      <c r="K979">
        <v>3</v>
      </c>
      <c r="L979" t="s">
        <v>13</v>
      </c>
      <c r="M979" t="s">
        <v>12</v>
      </c>
      <c r="N979">
        <v>61.31</v>
      </c>
      <c r="O979">
        <v>3752.46</v>
      </c>
      <c r="P979">
        <v>1084.26</v>
      </c>
      <c r="Q979">
        <v>28.9</v>
      </c>
      <c r="R979">
        <v>978</v>
      </c>
      <c r="S979" t="s">
        <v>800</v>
      </c>
    </row>
    <row r="980" spans="1:19">
      <c r="A980" t="s">
        <v>3172</v>
      </c>
      <c r="B980" t="s">
        <v>705</v>
      </c>
      <c r="C980" t="s">
        <v>712</v>
      </c>
      <c r="D980" t="s">
        <v>787</v>
      </c>
      <c r="E980" t="s">
        <v>790</v>
      </c>
      <c r="F980" t="s">
        <v>796</v>
      </c>
      <c r="G980" t="s">
        <v>799</v>
      </c>
      <c r="H980">
        <v>3308.3737</v>
      </c>
      <c r="I980">
        <v>29775.3633</v>
      </c>
      <c r="J980">
        <v>15.44</v>
      </c>
      <c r="K980">
        <v>9</v>
      </c>
      <c r="L980" t="s">
        <v>13</v>
      </c>
      <c r="M980" t="s">
        <v>12</v>
      </c>
      <c r="N980">
        <v>69.76000000000001</v>
      </c>
      <c r="O980">
        <v>4391.96</v>
      </c>
      <c r="P980">
        <v>1083.58</v>
      </c>
      <c r="Q980">
        <v>24.7</v>
      </c>
      <c r="R980">
        <v>979</v>
      </c>
      <c r="S980" t="s">
        <v>803</v>
      </c>
    </row>
    <row r="981" spans="1:19">
      <c r="A981" t="s">
        <v>3173</v>
      </c>
      <c r="B981" t="s">
        <v>685</v>
      </c>
      <c r="C981" t="s">
        <v>712</v>
      </c>
      <c r="D981" t="s">
        <v>685</v>
      </c>
      <c r="E981" t="s">
        <v>790</v>
      </c>
      <c r="F981" t="s">
        <v>794</v>
      </c>
      <c r="G981" t="s">
        <v>798</v>
      </c>
      <c r="H981">
        <v>2704.752367</v>
      </c>
      <c r="I981">
        <v>32457.0284</v>
      </c>
      <c r="J981">
        <v>11.92</v>
      </c>
      <c r="K981">
        <v>12</v>
      </c>
      <c r="L981" t="s">
        <v>13</v>
      </c>
      <c r="M981" t="s">
        <v>12</v>
      </c>
      <c r="N981">
        <v>61.92</v>
      </c>
      <c r="O981">
        <v>3787.13</v>
      </c>
      <c r="P981">
        <v>1082.37</v>
      </c>
      <c r="Q981">
        <v>28.6</v>
      </c>
      <c r="R981">
        <v>980</v>
      </c>
      <c r="S981" t="s">
        <v>803</v>
      </c>
    </row>
    <row r="982" spans="1:19">
      <c r="A982" t="s">
        <v>3174</v>
      </c>
      <c r="B982" t="s">
        <v>685</v>
      </c>
      <c r="C982" t="s">
        <v>710</v>
      </c>
      <c r="D982" t="s">
        <v>685</v>
      </c>
      <c r="E982" t="s">
        <v>790</v>
      </c>
      <c r="F982" t="s">
        <v>794</v>
      </c>
      <c r="G982" t="s">
        <v>799</v>
      </c>
      <c r="H982">
        <v>3780.077192</v>
      </c>
      <c r="I982">
        <v>45360.9263</v>
      </c>
      <c r="J982">
        <v>17</v>
      </c>
      <c r="K982">
        <v>12</v>
      </c>
      <c r="L982" t="s">
        <v>13</v>
      </c>
      <c r="M982" t="s">
        <v>12</v>
      </c>
      <c r="N982">
        <v>74.31999999999999</v>
      </c>
      <c r="O982">
        <v>4860.8</v>
      </c>
      <c r="P982">
        <v>1080.72</v>
      </c>
      <c r="Q982">
        <v>22.2</v>
      </c>
      <c r="R982">
        <v>981</v>
      </c>
      <c r="S982" t="s">
        <v>803</v>
      </c>
    </row>
    <row r="983" spans="1:19">
      <c r="A983" t="s">
        <v>3175</v>
      </c>
      <c r="B983" t="s">
        <v>689</v>
      </c>
      <c r="C983" t="s">
        <v>712</v>
      </c>
      <c r="D983" t="s">
        <v>788</v>
      </c>
      <c r="E983" t="s">
        <v>790</v>
      </c>
      <c r="F983" t="s">
        <v>794</v>
      </c>
      <c r="G983" t="s">
        <v>799</v>
      </c>
      <c r="H983">
        <v>3333.36003</v>
      </c>
      <c r="I983">
        <v>33333.6003</v>
      </c>
      <c r="J983">
        <v>15.5</v>
      </c>
      <c r="K983">
        <v>10</v>
      </c>
      <c r="L983" t="s">
        <v>13</v>
      </c>
      <c r="M983" t="s">
        <v>12</v>
      </c>
      <c r="N983">
        <v>70</v>
      </c>
      <c r="O983">
        <v>4410.31</v>
      </c>
      <c r="P983">
        <v>1076.95</v>
      </c>
      <c r="Q983">
        <v>24.4</v>
      </c>
      <c r="R983">
        <v>982</v>
      </c>
      <c r="S983" t="s">
        <v>803</v>
      </c>
    </row>
    <row r="984" spans="1:19">
      <c r="A984" t="s">
        <v>3176</v>
      </c>
      <c r="B984" t="s">
        <v>688</v>
      </c>
      <c r="C984" t="s">
        <v>713</v>
      </c>
      <c r="D984" t="s">
        <v>787</v>
      </c>
      <c r="E984" t="s">
        <v>790</v>
      </c>
      <c r="F984" t="s">
        <v>794</v>
      </c>
      <c r="G984" t="s">
        <v>799</v>
      </c>
      <c r="H984">
        <v>2699.28305</v>
      </c>
      <c r="I984">
        <v>32391.3966</v>
      </c>
      <c r="J984">
        <v>13</v>
      </c>
      <c r="K984">
        <v>12</v>
      </c>
      <c r="L984" t="s">
        <v>13</v>
      </c>
      <c r="M984" t="s">
        <v>12</v>
      </c>
      <c r="N984">
        <v>61.77</v>
      </c>
      <c r="O984">
        <v>3772.3</v>
      </c>
      <c r="P984">
        <v>1073.02</v>
      </c>
      <c r="Q984">
        <v>28.4</v>
      </c>
      <c r="R984">
        <v>983</v>
      </c>
      <c r="S984" t="s">
        <v>803</v>
      </c>
    </row>
    <row r="985" spans="1:19">
      <c r="A985" t="s">
        <v>3177</v>
      </c>
      <c r="B985" t="s">
        <v>699</v>
      </c>
      <c r="C985" t="s">
        <v>730</v>
      </c>
      <c r="D985" t="s">
        <v>785</v>
      </c>
      <c r="E985" t="s">
        <v>790</v>
      </c>
      <c r="F985" t="s">
        <v>794</v>
      </c>
      <c r="G985" t="s">
        <v>799</v>
      </c>
      <c r="H985">
        <v>3494.64647</v>
      </c>
      <c r="I985">
        <v>34946.4647</v>
      </c>
      <c r="J985">
        <v>15.5</v>
      </c>
      <c r="K985">
        <v>10</v>
      </c>
      <c r="L985" t="s">
        <v>13</v>
      </c>
      <c r="M985" t="s">
        <v>12</v>
      </c>
      <c r="N985">
        <v>71.62</v>
      </c>
      <c r="O985">
        <v>4565.14</v>
      </c>
      <c r="P985">
        <v>1070.49</v>
      </c>
      <c r="Q985">
        <v>23.4</v>
      </c>
      <c r="R985">
        <v>984</v>
      </c>
      <c r="S985" t="s">
        <v>802</v>
      </c>
    </row>
    <row r="986" spans="1:19">
      <c r="A986" t="s">
        <v>3178</v>
      </c>
      <c r="B986" t="s">
        <v>690</v>
      </c>
      <c r="C986" t="s">
        <v>712</v>
      </c>
      <c r="D986" t="s">
        <v>785</v>
      </c>
      <c r="H986">
        <v>3179.54385</v>
      </c>
      <c r="I986">
        <v>6359.0877</v>
      </c>
      <c r="J986">
        <v>14.5</v>
      </c>
      <c r="K986">
        <v>2</v>
      </c>
      <c r="L986" t="s">
        <v>13</v>
      </c>
      <c r="M986" t="s">
        <v>12</v>
      </c>
      <c r="N986">
        <v>68.42</v>
      </c>
      <c r="O986">
        <v>4248.84</v>
      </c>
      <c r="P986">
        <v>1069.3</v>
      </c>
      <c r="Q986">
        <v>25.2</v>
      </c>
      <c r="R986">
        <v>985</v>
      </c>
      <c r="S986" t="s">
        <v>800</v>
      </c>
    </row>
    <row r="987" spans="1:19">
      <c r="A987" t="s">
        <v>3179</v>
      </c>
      <c r="B987" t="s">
        <v>685</v>
      </c>
      <c r="C987" t="s">
        <v>733</v>
      </c>
      <c r="D987" t="s">
        <v>685</v>
      </c>
      <c r="H987">
        <v>3486.97665</v>
      </c>
      <c r="I987">
        <v>13947.9066</v>
      </c>
      <c r="J987">
        <v>15.4</v>
      </c>
      <c r="K987">
        <v>4</v>
      </c>
      <c r="L987" t="s">
        <v>13</v>
      </c>
      <c r="M987" t="s">
        <v>12</v>
      </c>
      <c r="N987">
        <v>71.55</v>
      </c>
      <c r="O987">
        <v>4555.6</v>
      </c>
      <c r="P987">
        <v>1068.62</v>
      </c>
      <c r="Q987">
        <v>23.5</v>
      </c>
      <c r="R987">
        <v>986</v>
      </c>
      <c r="S987" t="s">
        <v>800</v>
      </c>
    </row>
    <row r="988" spans="1:19">
      <c r="A988" t="s">
        <v>3180</v>
      </c>
      <c r="B988" t="s">
        <v>697</v>
      </c>
      <c r="C988" t="s">
        <v>729</v>
      </c>
      <c r="D988" t="s">
        <v>785</v>
      </c>
      <c r="E988" t="s">
        <v>790</v>
      </c>
      <c r="F988" t="s">
        <v>794</v>
      </c>
      <c r="G988" t="s">
        <v>799</v>
      </c>
      <c r="H988">
        <v>3336.420733</v>
      </c>
      <c r="I988">
        <v>40037.0488</v>
      </c>
      <c r="J988">
        <v>15.33</v>
      </c>
      <c r="K988">
        <v>12</v>
      </c>
      <c r="L988" t="s">
        <v>13</v>
      </c>
      <c r="M988" t="s">
        <v>12</v>
      </c>
      <c r="N988">
        <v>70.04000000000001</v>
      </c>
      <c r="O988">
        <v>4399.32</v>
      </c>
      <c r="P988">
        <v>1062.9</v>
      </c>
      <c r="Q988">
        <v>24.2</v>
      </c>
      <c r="R988">
        <v>987</v>
      </c>
      <c r="S988" t="s">
        <v>803</v>
      </c>
    </row>
    <row r="989" spans="1:19">
      <c r="A989" t="s">
        <v>3181</v>
      </c>
      <c r="B989" t="s">
        <v>700</v>
      </c>
      <c r="C989" t="s">
        <v>712</v>
      </c>
      <c r="D989" t="s">
        <v>700</v>
      </c>
      <c r="E989" t="s">
        <v>790</v>
      </c>
      <c r="F989" t="s">
        <v>794</v>
      </c>
      <c r="G989" t="s">
        <v>799</v>
      </c>
      <c r="H989">
        <v>3669.2103</v>
      </c>
      <c r="I989">
        <v>14676.8412</v>
      </c>
      <c r="J989">
        <v>17.25</v>
      </c>
      <c r="K989">
        <v>4</v>
      </c>
      <c r="L989" t="s">
        <v>13</v>
      </c>
      <c r="M989" t="s">
        <v>12</v>
      </c>
      <c r="N989">
        <v>73.18000000000001</v>
      </c>
      <c r="O989">
        <v>4730.42</v>
      </c>
      <c r="P989">
        <v>1061.21</v>
      </c>
      <c r="Q989">
        <v>22.4</v>
      </c>
      <c r="R989">
        <v>988</v>
      </c>
      <c r="S989" t="s">
        <v>803</v>
      </c>
    </row>
    <row r="990" spans="1:19">
      <c r="A990" t="s">
        <v>3182</v>
      </c>
      <c r="B990" t="s">
        <v>684</v>
      </c>
      <c r="C990" t="s">
        <v>712</v>
      </c>
      <c r="D990" t="s">
        <v>785</v>
      </c>
      <c r="H990">
        <v>2692.287</v>
      </c>
      <c r="I990">
        <v>8076.861</v>
      </c>
      <c r="J990">
        <v>12.67</v>
      </c>
      <c r="K990">
        <v>3</v>
      </c>
      <c r="L990" t="s">
        <v>13</v>
      </c>
      <c r="M990" t="s">
        <v>12</v>
      </c>
      <c r="N990">
        <v>61.64</v>
      </c>
      <c r="O990">
        <v>3752.46</v>
      </c>
      <c r="P990">
        <v>1060.17</v>
      </c>
      <c r="Q990">
        <v>28.3</v>
      </c>
      <c r="R990">
        <v>989</v>
      </c>
      <c r="S990" t="s">
        <v>800</v>
      </c>
    </row>
    <row r="991" spans="1:19">
      <c r="A991" t="s">
        <v>3183</v>
      </c>
      <c r="B991" t="s">
        <v>688</v>
      </c>
      <c r="C991" t="s">
        <v>713</v>
      </c>
      <c r="D991" t="s">
        <v>787</v>
      </c>
      <c r="E991" t="s">
        <v>790</v>
      </c>
      <c r="F991" t="s">
        <v>794</v>
      </c>
      <c r="G991" t="s">
        <v>799</v>
      </c>
      <c r="H991">
        <v>3951.5112</v>
      </c>
      <c r="I991">
        <v>47418.1344</v>
      </c>
      <c r="J991">
        <v>17</v>
      </c>
      <c r="K991">
        <v>12</v>
      </c>
      <c r="L991" t="s">
        <v>13</v>
      </c>
      <c r="M991" t="s">
        <v>12</v>
      </c>
      <c r="N991">
        <v>75.69</v>
      </c>
      <c r="O991">
        <v>5009.91</v>
      </c>
      <c r="P991">
        <v>1058.4</v>
      </c>
      <c r="Q991">
        <v>21.1</v>
      </c>
      <c r="R991">
        <v>990</v>
      </c>
      <c r="S991" t="s">
        <v>802</v>
      </c>
    </row>
    <row r="992" spans="1:19">
      <c r="A992" t="s">
        <v>3184</v>
      </c>
      <c r="B992" t="s">
        <v>683</v>
      </c>
      <c r="C992" t="s">
        <v>712</v>
      </c>
      <c r="D992" t="s">
        <v>683</v>
      </c>
      <c r="E992" t="s">
        <v>790</v>
      </c>
      <c r="F992" t="s">
        <v>794</v>
      </c>
      <c r="G992" t="s">
        <v>799</v>
      </c>
      <c r="H992">
        <v>3278.7846</v>
      </c>
      <c r="I992">
        <v>39345.4152</v>
      </c>
      <c r="J992">
        <v>14.67</v>
      </c>
      <c r="K992">
        <v>12</v>
      </c>
      <c r="L992" t="s">
        <v>13</v>
      </c>
      <c r="M992" t="s">
        <v>12</v>
      </c>
      <c r="N992">
        <v>69.45999999999999</v>
      </c>
      <c r="O992">
        <v>4336.45</v>
      </c>
      <c r="P992">
        <v>1057.66</v>
      </c>
      <c r="Q992">
        <v>24.4</v>
      </c>
      <c r="R992">
        <v>991</v>
      </c>
      <c r="S992" t="s">
        <v>802</v>
      </c>
    </row>
    <row r="993" spans="1:19">
      <c r="A993" t="s">
        <v>3185</v>
      </c>
      <c r="B993" t="s">
        <v>687</v>
      </c>
      <c r="C993" t="s">
        <v>712</v>
      </c>
      <c r="D993" t="s">
        <v>785</v>
      </c>
      <c r="H993">
        <v>2734.180127</v>
      </c>
      <c r="I993">
        <v>30075.9814</v>
      </c>
      <c r="J993">
        <v>12.09</v>
      </c>
      <c r="K993">
        <v>11</v>
      </c>
      <c r="L993" t="s">
        <v>13</v>
      </c>
      <c r="M993" t="s">
        <v>12</v>
      </c>
      <c r="N993">
        <v>62.47</v>
      </c>
      <c r="O993">
        <v>3788.25</v>
      </c>
      <c r="P993">
        <v>1054.07</v>
      </c>
      <c r="Q993">
        <v>27.8</v>
      </c>
      <c r="R993">
        <v>992</v>
      </c>
      <c r="S993" t="s">
        <v>800</v>
      </c>
    </row>
    <row r="994" spans="1:19">
      <c r="A994" t="s">
        <v>3186</v>
      </c>
      <c r="B994" t="s">
        <v>700</v>
      </c>
      <c r="C994" t="s">
        <v>712</v>
      </c>
      <c r="D994" t="s">
        <v>700</v>
      </c>
      <c r="E994" t="s">
        <v>790</v>
      </c>
      <c r="F994" t="s">
        <v>794</v>
      </c>
      <c r="G994" t="s">
        <v>799</v>
      </c>
      <c r="H994">
        <v>2692.782683</v>
      </c>
      <c r="I994">
        <v>32313.3922</v>
      </c>
      <c r="J994">
        <v>12.67</v>
      </c>
      <c r="K994">
        <v>12</v>
      </c>
      <c r="L994" t="s">
        <v>13</v>
      </c>
      <c r="M994" t="s">
        <v>12</v>
      </c>
      <c r="N994">
        <v>61.65</v>
      </c>
      <c r="O994">
        <v>3741.48</v>
      </c>
      <c r="P994">
        <v>1048.7</v>
      </c>
      <c r="Q994">
        <v>28</v>
      </c>
      <c r="R994">
        <v>993</v>
      </c>
      <c r="S994" t="s">
        <v>802</v>
      </c>
    </row>
    <row r="995" spans="1:19">
      <c r="A995" t="s">
        <v>3187</v>
      </c>
      <c r="B995" t="s">
        <v>701</v>
      </c>
      <c r="C995" t="s">
        <v>747</v>
      </c>
      <c r="D995" t="s">
        <v>701</v>
      </c>
      <c r="H995">
        <v>2803.035267</v>
      </c>
      <c r="I995">
        <v>8409.105799999999</v>
      </c>
      <c r="J995">
        <v>13</v>
      </c>
      <c r="K995">
        <v>3</v>
      </c>
      <c r="L995" t="s">
        <v>13</v>
      </c>
      <c r="M995" t="s">
        <v>12</v>
      </c>
      <c r="N995">
        <v>63.41</v>
      </c>
      <c r="O995">
        <v>3846.5</v>
      </c>
      <c r="P995">
        <v>1043.47</v>
      </c>
      <c r="Q995">
        <v>27.1</v>
      </c>
      <c r="R995">
        <v>994</v>
      </c>
      <c r="S995" t="s">
        <v>800</v>
      </c>
    </row>
    <row r="996" spans="1:19">
      <c r="A996" t="s">
        <v>3188</v>
      </c>
      <c r="B996" t="s">
        <v>683</v>
      </c>
      <c r="C996" t="s">
        <v>712</v>
      </c>
      <c r="D996" t="s">
        <v>683</v>
      </c>
      <c r="E996" t="s">
        <v>790</v>
      </c>
      <c r="F996" t="s">
        <v>794</v>
      </c>
      <c r="G996" t="s">
        <v>798</v>
      </c>
      <c r="H996">
        <v>3513.273708</v>
      </c>
      <c r="I996">
        <v>42159.2845</v>
      </c>
      <c r="J996">
        <v>14.33</v>
      </c>
      <c r="K996">
        <v>12</v>
      </c>
      <c r="L996" t="s">
        <v>13</v>
      </c>
      <c r="M996" t="s">
        <v>12</v>
      </c>
      <c r="N996">
        <v>71.78</v>
      </c>
      <c r="O996">
        <v>4555.6</v>
      </c>
      <c r="P996">
        <v>1042.33</v>
      </c>
      <c r="Q996">
        <v>22.9</v>
      </c>
      <c r="R996">
        <v>995</v>
      </c>
      <c r="S996" t="s">
        <v>802</v>
      </c>
    </row>
    <row r="997" spans="1:19">
      <c r="A997" t="s">
        <v>3189</v>
      </c>
      <c r="B997" t="s">
        <v>701</v>
      </c>
      <c r="C997" t="s">
        <v>712</v>
      </c>
      <c r="D997" t="s">
        <v>701</v>
      </c>
      <c r="E997" t="s">
        <v>790</v>
      </c>
      <c r="F997" t="s">
        <v>794</v>
      </c>
      <c r="G997" t="s">
        <v>798</v>
      </c>
      <c r="H997">
        <v>2768.690775</v>
      </c>
      <c r="I997">
        <v>33224.2893</v>
      </c>
      <c r="J997">
        <v>11.92</v>
      </c>
      <c r="K997">
        <v>12</v>
      </c>
      <c r="L997" t="s">
        <v>13</v>
      </c>
      <c r="M997" t="s">
        <v>12</v>
      </c>
      <c r="N997">
        <v>63.05</v>
      </c>
      <c r="O997">
        <v>3809.65</v>
      </c>
      <c r="P997">
        <v>1040.96</v>
      </c>
      <c r="Q997">
        <v>27.3</v>
      </c>
      <c r="R997">
        <v>996</v>
      </c>
      <c r="S997" t="s">
        <v>802</v>
      </c>
    </row>
    <row r="998" spans="1:19">
      <c r="A998" t="s">
        <v>3190</v>
      </c>
      <c r="B998" t="s">
        <v>694</v>
      </c>
      <c r="C998" t="s">
        <v>712</v>
      </c>
      <c r="D998" t="s">
        <v>785</v>
      </c>
      <c r="E998" t="s">
        <v>790</v>
      </c>
      <c r="F998" t="s">
        <v>794</v>
      </c>
      <c r="G998" t="s">
        <v>798</v>
      </c>
      <c r="H998">
        <v>3074.19945</v>
      </c>
      <c r="I998">
        <v>36890.3934</v>
      </c>
      <c r="J998">
        <v>14.17</v>
      </c>
      <c r="K998">
        <v>12</v>
      </c>
      <c r="L998" t="s">
        <v>13</v>
      </c>
      <c r="M998" t="s">
        <v>12</v>
      </c>
      <c r="N998">
        <v>67.25</v>
      </c>
      <c r="O998">
        <v>4112.22</v>
      </c>
      <c r="P998">
        <v>1038.02</v>
      </c>
      <c r="Q998">
        <v>25.2</v>
      </c>
      <c r="R998">
        <v>997</v>
      </c>
      <c r="S998" t="s">
        <v>803</v>
      </c>
    </row>
    <row r="999" spans="1:19">
      <c r="A999" t="s">
        <v>3191</v>
      </c>
      <c r="B999" t="s">
        <v>692</v>
      </c>
      <c r="C999" t="s">
        <v>732</v>
      </c>
      <c r="D999" t="s">
        <v>787</v>
      </c>
      <c r="E999" t="s">
        <v>790</v>
      </c>
      <c r="F999" t="s">
        <v>794</v>
      </c>
      <c r="G999" t="s">
        <v>799</v>
      </c>
      <c r="H999">
        <v>2599.85315</v>
      </c>
      <c r="I999">
        <v>31198.2378</v>
      </c>
      <c r="J999">
        <v>12.42</v>
      </c>
      <c r="K999">
        <v>12</v>
      </c>
      <c r="L999" t="s">
        <v>13</v>
      </c>
      <c r="M999" t="s">
        <v>12</v>
      </c>
      <c r="N999">
        <v>60.38</v>
      </c>
      <c r="O999">
        <v>3636.31</v>
      </c>
      <c r="P999">
        <v>1036.46</v>
      </c>
      <c r="Q999">
        <v>28.5</v>
      </c>
      <c r="R999">
        <v>998</v>
      </c>
      <c r="S999" t="s">
        <v>802</v>
      </c>
    </row>
    <row r="1000" spans="1:19">
      <c r="A1000" t="s">
        <v>3192</v>
      </c>
      <c r="B1000" t="s">
        <v>692</v>
      </c>
      <c r="C1000" t="s">
        <v>732</v>
      </c>
      <c r="D1000" t="s">
        <v>787</v>
      </c>
      <c r="E1000" t="s">
        <v>790</v>
      </c>
      <c r="F1000" t="s">
        <v>794</v>
      </c>
      <c r="G1000" t="s">
        <v>798</v>
      </c>
      <c r="H1000">
        <v>4262.409625</v>
      </c>
      <c r="I1000">
        <v>51148.9155</v>
      </c>
      <c r="J1000">
        <v>16.92</v>
      </c>
      <c r="K1000">
        <v>12</v>
      </c>
      <c r="L1000" t="s">
        <v>13</v>
      </c>
      <c r="M1000" t="s">
        <v>12</v>
      </c>
      <c r="N1000">
        <v>77.98</v>
      </c>
      <c r="O1000">
        <v>5296.85</v>
      </c>
      <c r="P1000">
        <v>1034.44</v>
      </c>
      <c r="Q1000">
        <v>19.5</v>
      </c>
      <c r="R1000">
        <v>999</v>
      </c>
      <c r="S1000" t="s">
        <v>802</v>
      </c>
    </row>
    <row r="1001" spans="1:19">
      <c r="A1001" t="s">
        <v>3193</v>
      </c>
      <c r="B1001" t="s">
        <v>683</v>
      </c>
      <c r="C1001" t="s">
        <v>712</v>
      </c>
      <c r="D1001" t="s">
        <v>683</v>
      </c>
      <c r="E1001" t="s">
        <v>790</v>
      </c>
      <c r="F1001" t="s">
        <v>794</v>
      </c>
      <c r="G1001" t="s">
        <v>798</v>
      </c>
      <c r="H1001">
        <v>4098.291888</v>
      </c>
      <c r="I1001">
        <v>32786.3351</v>
      </c>
      <c r="J1001">
        <v>16.63</v>
      </c>
      <c r="K1001">
        <v>8</v>
      </c>
      <c r="L1001" t="s">
        <v>13</v>
      </c>
      <c r="M1001" t="s">
        <v>12</v>
      </c>
      <c r="N1001">
        <v>76.65000000000001</v>
      </c>
      <c r="O1001">
        <v>5132.39</v>
      </c>
      <c r="P1001">
        <v>1034.1</v>
      </c>
      <c r="Q1001">
        <v>20.1</v>
      </c>
      <c r="R1001">
        <v>1000</v>
      </c>
      <c r="S1001" t="s">
        <v>802</v>
      </c>
    </row>
    <row r="1002" spans="1:19">
      <c r="A1002" t="s">
        <v>3194</v>
      </c>
      <c r="B1002" t="s">
        <v>700</v>
      </c>
      <c r="C1002" t="s">
        <v>712</v>
      </c>
      <c r="D1002" t="s">
        <v>700</v>
      </c>
      <c r="E1002" t="s">
        <v>790</v>
      </c>
      <c r="F1002" t="s">
        <v>794</v>
      </c>
      <c r="G1002" t="s">
        <v>798</v>
      </c>
      <c r="H1002">
        <v>3057.167891</v>
      </c>
      <c r="I1002">
        <v>33628.8468</v>
      </c>
      <c r="J1002">
        <v>12.36</v>
      </c>
      <c r="K1002">
        <v>11</v>
      </c>
      <c r="L1002" t="s">
        <v>13</v>
      </c>
      <c r="M1002" t="s">
        <v>12</v>
      </c>
      <c r="N1002">
        <v>66.98</v>
      </c>
      <c r="O1002">
        <v>4086.55</v>
      </c>
      <c r="P1002">
        <v>1029.38</v>
      </c>
      <c r="Q1002">
        <v>25.2</v>
      </c>
      <c r="R1002">
        <v>1001</v>
      </c>
      <c r="S1002" t="s">
        <v>802</v>
      </c>
    </row>
    <row r="1003" spans="1:19">
      <c r="A1003" t="s">
        <v>3195</v>
      </c>
      <c r="B1003" t="s">
        <v>697</v>
      </c>
      <c r="C1003" t="s">
        <v>725</v>
      </c>
      <c r="D1003" t="s">
        <v>785</v>
      </c>
      <c r="E1003" t="s">
        <v>790</v>
      </c>
      <c r="F1003" t="s">
        <v>794</v>
      </c>
      <c r="G1003" t="s">
        <v>799</v>
      </c>
      <c r="H1003">
        <v>2767.833691</v>
      </c>
      <c r="I1003">
        <v>30446.1706</v>
      </c>
      <c r="J1003">
        <v>13.09</v>
      </c>
      <c r="K1003">
        <v>11</v>
      </c>
      <c r="L1003" t="s">
        <v>13</v>
      </c>
      <c r="M1003" t="s">
        <v>12</v>
      </c>
      <c r="N1003">
        <v>63.03</v>
      </c>
      <c r="O1003">
        <v>3796.63</v>
      </c>
      <c r="P1003">
        <v>1028.8</v>
      </c>
      <c r="Q1003">
        <v>27.1</v>
      </c>
      <c r="R1003">
        <v>1002</v>
      </c>
      <c r="S1003" t="s">
        <v>803</v>
      </c>
    </row>
    <row r="1004" spans="1:19">
      <c r="A1004" t="s">
        <v>3196</v>
      </c>
      <c r="B1004" t="s">
        <v>683</v>
      </c>
      <c r="C1004" t="s">
        <v>708</v>
      </c>
      <c r="D1004" t="s">
        <v>683</v>
      </c>
      <c r="E1004" t="s">
        <v>790</v>
      </c>
      <c r="F1004" t="s">
        <v>794</v>
      </c>
      <c r="G1004" t="s">
        <v>799</v>
      </c>
      <c r="H1004">
        <v>3711.987055</v>
      </c>
      <c r="I1004">
        <v>40831.8576</v>
      </c>
      <c r="J1004">
        <v>18</v>
      </c>
      <c r="K1004">
        <v>11</v>
      </c>
      <c r="L1004" t="s">
        <v>13</v>
      </c>
      <c r="M1004" t="s">
        <v>12</v>
      </c>
      <c r="N1004">
        <v>73.73</v>
      </c>
      <c r="O1004">
        <v>4728.06</v>
      </c>
      <c r="P1004">
        <v>1016.07</v>
      </c>
      <c r="Q1004">
        <v>21.5</v>
      </c>
      <c r="R1004">
        <v>1003</v>
      </c>
      <c r="S1004" t="s">
        <v>803</v>
      </c>
    </row>
    <row r="1005" spans="1:19">
      <c r="A1005" t="s">
        <v>3197</v>
      </c>
      <c r="B1005" t="s">
        <v>700</v>
      </c>
      <c r="C1005" t="s">
        <v>754</v>
      </c>
      <c r="D1005" t="s">
        <v>700</v>
      </c>
      <c r="E1005" t="s">
        <v>790</v>
      </c>
      <c r="F1005" t="s">
        <v>794</v>
      </c>
      <c r="G1005" t="s">
        <v>799</v>
      </c>
      <c r="H1005">
        <v>4024.53785</v>
      </c>
      <c r="I1005">
        <v>48294.4542</v>
      </c>
      <c r="J1005">
        <v>17.42</v>
      </c>
      <c r="K1005">
        <v>12</v>
      </c>
      <c r="L1005" t="s">
        <v>13</v>
      </c>
      <c r="M1005" t="s">
        <v>12</v>
      </c>
      <c r="N1005">
        <v>76.18000000000001</v>
      </c>
      <c r="O1005">
        <v>5039.89</v>
      </c>
      <c r="P1005">
        <v>1015.36</v>
      </c>
      <c r="Q1005">
        <v>20.1</v>
      </c>
      <c r="R1005">
        <v>1004</v>
      </c>
      <c r="S1005" t="s">
        <v>803</v>
      </c>
    </row>
    <row r="1006" spans="1:19">
      <c r="A1006" t="s">
        <v>3198</v>
      </c>
      <c r="B1006" t="s">
        <v>686</v>
      </c>
      <c r="C1006" t="s">
        <v>712</v>
      </c>
      <c r="D1006" t="s">
        <v>786</v>
      </c>
      <c r="H1006">
        <v>3237.6559</v>
      </c>
      <c r="I1006">
        <v>29138.9031</v>
      </c>
      <c r="J1006">
        <v>13.89</v>
      </c>
      <c r="K1006">
        <v>9</v>
      </c>
      <c r="L1006" t="s">
        <v>13</v>
      </c>
      <c r="M1006" t="s">
        <v>12</v>
      </c>
      <c r="N1006">
        <v>69.02</v>
      </c>
      <c r="O1006">
        <v>4250.95</v>
      </c>
      <c r="P1006">
        <v>1013.29</v>
      </c>
      <c r="Q1006">
        <v>23.8</v>
      </c>
      <c r="R1006">
        <v>1005</v>
      </c>
      <c r="S1006" t="s">
        <v>800</v>
      </c>
    </row>
    <row r="1007" spans="1:19">
      <c r="A1007" t="s">
        <v>3199</v>
      </c>
      <c r="B1007" t="s">
        <v>700</v>
      </c>
      <c r="C1007" t="s">
        <v>712</v>
      </c>
      <c r="D1007" t="s">
        <v>700</v>
      </c>
      <c r="E1007" t="s">
        <v>790</v>
      </c>
      <c r="F1007" t="s">
        <v>794</v>
      </c>
      <c r="G1007" t="s">
        <v>799</v>
      </c>
      <c r="H1007">
        <v>3003.300208</v>
      </c>
      <c r="I1007">
        <v>36039.6025</v>
      </c>
      <c r="J1007">
        <v>15</v>
      </c>
      <c r="K1007">
        <v>12</v>
      </c>
      <c r="L1007" t="s">
        <v>13</v>
      </c>
      <c r="M1007" t="s">
        <v>12</v>
      </c>
      <c r="N1007">
        <v>66.26000000000001</v>
      </c>
      <c r="O1007">
        <v>4010.01</v>
      </c>
      <c r="P1007">
        <v>1006.71</v>
      </c>
      <c r="Q1007">
        <v>25.1</v>
      </c>
      <c r="R1007">
        <v>1006</v>
      </c>
      <c r="S1007" t="s">
        <v>803</v>
      </c>
    </row>
    <row r="1008" spans="1:19">
      <c r="A1008" t="s">
        <v>3200</v>
      </c>
      <c r="B1008" t="s">
        <v>684</v>
      </c>
      <c r="C1008" t="s">
        <v>712</v>
      </c>
      <c r="D1008" t="s">
        <v>785</v>
      </c>
      <c r="E1008" t="s">
        <v>790</v>
      </c>
      <c r="F1008" t="s">
        <v>794</v>
      </c>
      <c r="G1008" t="s">
        <v>798</v>
      </c>
      <c r="H1008">
        <v>3188.070622</v>
      </c>
      <c r="I1008">
        <v>28692.6356</v>
      </c>
      <c r="J1008">
        <v>14.44</v>
      </c>
      <c r="K1008">
        <v>9</v>
      </c>
      <c r="L1008" t="s">
        <v>13</v>
      </c>
      <c r="M1008" t="s">
        <v>12</v>
      </c>
      <c r="N1008">
        <v>68.52</v>
      </c>
      <c r="O1008">
        <v>4194.77</v>
      </c>
      <c r="P1008">
        <v>1006.7</v>
      </c>
      <c r="Q1008">
        <v>24</v>
      </c>
      <c r="R1008">
        <v>1007</v>
      </c>
      <c r="S1008" t="s">
        <v>803</v>
      </c>
    </row>
    <row r="1009" spans="1:19">
      <c r="A1009" t="s">
        <v>3201</v>
      </c>
      <c r="B1009" t="s">
        <v>690</v>
      </c>
      <c r="C1009" t="s">
        <v>712</v>
      </c>
      <c r="D1009" t="s">
        <v>785</v>
      </c>
      <c r="E1009" t="s">
        <v>790</v>
      </c>
      <c r="F1009" t="s">
        <v>794</v>
      </c>
      <c r="G1009" t="s">
        <v>798</v>
      </c>
      <c r="H1009">
        <v>4542.283033</v>
      </c>
      <c r="I1009">
        <v>54507.3964</v>
      </c>
      <c r="J1009">
        <v>19</v>
      </c>
      <c r="K1009">
        <v>12</v>
      </c>
      <c r="L1009" t="s">
        <v>13</v>
      </c>
      <c r="M1009" t="s">
        <v>12</v>
      </c>
      <c r="N1009">
        <v>79.78</v>
      </c>
      <c r="O1009">
        <v>5546.97</v>
      </c>
      <c r="P1009">
        <v>1004.69</v>
      </c>
      <c r="Q1009">
        <v>18.1</v>
      </c>
      <c r="R1009">
        <v>1008</v>
      </c>
      <c r="S1009" t="s">
        <v>803</v>
      </c>
    </row>
    <row r="1010" spans="1:19">
      <c r="A1010" t="s">
        <v>3202</v>
      </c>
      <c r="B1010" t="s">
        <v>686</v>
      </c>
      <c r="C1010" t="s">
        <v>712</v>
      </c>
      <c r="D1010" t="s">
        <v>786</v>
      </c>
      <c r="E1010" t="s">
        <v>790</v>
      </c>
      <c r="F1010" t="s">
        <v>794</v>
      </c>
      <c r="G1010" t="s">
        <v>798</v>
      </c>
      <c r="H1010">
        <v>3274.734925</v>
      </c>
      <c r="I1010">
        <v>39296.8191</v>
      </c>
      <c r="J1010">
        <v>13.42</v>
      </c>
      <c r="K1010">
        <v>12</v>
      </c>
      <c r="L1010" t="s">
        <v>13</v>
      </c>
      <c r="M1010" t="s">
        <v>12</v>
      </c>
      <c r="N1010">
        <v>69.43000000000001</v>
      </c>
      <c r="O1010">
        <v>4277.9</v>
      </c>
      <c r="P1010">
        <v>1003.16</v>
      </c>
      <c r="Q1010">
        <v>23.4</v>
      </c>
      <c r="R1010">
        <v>1009</v>
      </c>
      <c r="S1010" t="s">
        <v>802</v>
      </c>
    </row>
    <row r="1011" spans="1:19">
      <c r="A1011" t="s">
        <v>3203</v>
      </c>
      <c r="B1011" t="s">
        <v>683</v>
      </c>
      <c r="C1011" t="s">
        <v>743</v>
      </c>
      <c r="D1011" t="s">
        <v>683</v>
      </c>
      <c r="E1011" t="s">
        <v>790</v>
      </c>
      <c r="F1011" t="s">
        <v>794</v>
      </c>
      <c r="G1011" t="s">
        <v>799</v>
      </c>
      <c r="H1011">
        <v>2935.704422</v>
      </c>
      <c r="I1011">
        <v>26421.3398</v>
      </c>
      <c r="J1011">
        <v>15.08</v>
      </c>
      <c r="K1011">
        <v>9</v>
      </c>
      <c r="L1011" t="s">
        <v>13</v>
      </c>
      <c r="M1011" t="s">
        <v>12</v>
      </c>
      <c r="N1011">
        <v>65.34999999999999</v>
      </c>
      <c r="O1011">
        <v>3938.66</v>
      </c>
      <c r="P1011">
        <v>1002.96</v>
      </c>
      <c r="Q1011">
        <v>25.5</v>
      </c>
      <c r="R1011">
        <v>1010</v>
      </c>
      <c r="S1011" t="s">
        <v>803</v>
      </c>
    </row>
    <row r="1012" spans="1:19">
      <c r="A1012" t="s">
        <v>3204</v>
      </c>
      <c r="B1012" t="s">
        <v>686</v>
      </c>
      <c r="C1012" t="s">
        <v>712</v>
      </c>
      <c r="D1012" t="s">
        <v>786</v>
      </c>
      <c r="E1012" t="s">
        <v>790</v>
      </c>
      <c r="F1012" t="s">
        <v>794</v>
      </c>
      <c r="G1012" t="s">
        <v>799</v>
      </c>
      <c r="H1012">
        <v>3063.352364</v>
      </c>
      <c r="I1012">
        <v>33696.876</v>
      </c>
      <c r="J1012">
        <v>13.82</v>
      </c>
      <c r="K1012">
        <v>11</v>
      </c>
      <c r="L1012" t="s">
        <v>13</v>
      </c>
      <c r="M1012" t="s">
        <v>12</v>
      </c>
      <c r="N1012">
        <v>67.06</v>
      </c>
      <c r="O1012">
        <v>4059.91</v>
      </c>
      <c r="P1012">
        <v>996.5599999999999</v>
      </c>
      <c r="Q1012">
        <v>24.5</v>
      </c>
      <c r="R1012">
        <v>1011</v>
      </c>
      <c r="S1012" t="s">
        <v>803</v>
      </c>
    </row>
    <row r="1013" spans="1:19">
      <c r="A1013" t="s">
        <v>3205</v>
      </c>
      <c r="B1013" t="s">
        <v>705</v>
      </c>
      <c r="C1013" t="s">
        <v>712</v>
      </c>
      <c r="D1013" t="s">
        <v>787</v>
      </c>
      <c r="H1013">
        <v>3699.215733</v>
      </c>
      <c r="I1013">
        <v>33292.9416</v>
      </c>
      <c r="J1013">
        <v>15.44</v>
      </c>
      <c r="K1013">
        <v>9</v>
      </c>
      <c r="L1013" t="s">
        <v>13</v>
      </c>
      <c r="M1013" t="s">
        <v>12</v>
      </c>
      <c r="N1013">
        <v>73.51000000000001</v>
      </c>
      <c r="O1013">
        <v>4692.67</v>
      </c>
      <c r="P1013">
        <v>993.46</v>
      </c>
      <c r="Q1013">
        <v>21.2</v>
      </c>
      <c r="R1013">
        <v>1012</v>
      </c>
      <c r="S1013" t="s">
        <v>800</v>
      </c>
    </row>
    <row r="1014" spans="1:19">
      <c r="A1014" t="s">
        <v>3206</v>
      </c>
      <c r="B1014" t="s">
        <v>699</v>
      </c>
      <c r="C1014" t="s">
        <v>749</v>
      </c>
      <c r="D1014" t="s">
        <v>785</v>
      </c>
      <c r="E1014" t="s">
        <v>790</v>
      </c>
      <c r="F1014" t="s">
        <v>794</v>
      </c>
      <c r="G1014" t="s">
        <v>798</v>
      </c>
      <c r="H1014">
        <v>3377.26935</v>
      </c>
      <c r="I1014">
        <v>27018.1548</v>
      </c>
      <c r="J1014">
        <v>11</v>
      </c>
      <c r="K1014">
        <v>8</v>
      </c>
      <c r="L1014" t="s">
        <v>13</v>
      </c>
      <c r="M1014" t="s">
        <v>12</v>
      </c>
      <c r="N1014">
        <v>70.48999999999999</v>
      </c>
      <c r="O1014">
        <v>4369.83</v>
      </c>
      <c r="P1014">
        <v>992.5599999999999</v>
      </c>
      <c r="Q1014">
        <v>22.7</v>
      </c>
      <c r="R1014">
        <v>1013</v>
      </c>
      <c r="S1014" t="s">
        <v>803</v>
      </c>
    </row>
    <row r="1015" spans="1:19">
      <c r="A1015" t="s">
        <v>3207</v>
      </c>
      <c r="B1015" t="s">
        <v>695</v>
      </c>
      <c r="C1015" t="s">
        <v>712</v>
      </c>
      <c r="D1015" t="s">
        <v>786</v>
      </c>
      <c r="E1015" t="s">
        <v>790</v>
      </c>
      <c r="F1015" t="s">
        <v>794</v>
      </c>
      <c r="G1015" t="s">
        <v>798</v>
      </c>
      <c r="H1015">
        <v>3289.653292</v>
      </c>
      <c r="I1015">
        <v>39475.8395</v>
      </c>
      <c r="J1015">
        <v>13.75</v>
      </c>
      <c r="K1015">
        <v>12</v>
      </c>
      <c r="L1015" t="s">
        <v>13</v>
      </c>
      <c r="M1015" t="s">
        <v>12</v>
      </c>
      <c r="N1015">
        <v>69.54000000000001</v>
      </c>
      <c r="O1015">
        <v>4278.33</v>
      </c>
      <c r="P1015">
        <v>988.67</v>
      </c>
      <c r="Q1015">
        <v>23.1</v>
      </c>
      <c r="R1015">
        <v>1014</v>
      </c>
      <c r="S1015" t="s">
        <v>803</v>
      </c>
    </row>
    <row r="1016" spans="1:19">
      <c r="A1016" t="s">
        <v>3208</v>
      </c>
      <c r="B1016" t="s">
        <v>683</v>
      </c>
      <c r="C1016" t="s">
        <v>743</v>
      </c>
      <c r="D1016" t="s">
        <v>683</v>
      </c>
      <c r="E1016" t="s">
        <v>790</v>
      </c>
      <c r="F1016" t="s">
        <v>793</v>
      </c>
      <c r="G1016" t="s">
        <v>799</v>
      </c>
      <c r="H1016">
        <v>4018.145817</v>
      </c>
      <c r="I1016">
        <v>48217.7498</v>
      </c>
      <c r="J1016">
        <v>16.92</v>
      </c>
      <c r="K1016">
        <v>12</v>
      </c>
      <c r="L1016" t="s">
        <v>13</v>
      </c>
      <c r="M1016" t="s">
        <v>12</v>
      </c>
      <c r="N1016">
        <v>76.15000000000001</v>
      </c>
      <c r="O1016">
        <v>5006.77</v>
      </c>
      <c r="P1016">
        <v>988.63</v>
      </c>
      <c r="Q1016">
        <v>19.7</v>
      </c>
      <c r="R1016">
        <v>1015</v>
      </c>
      <c r="S1016" t="s">
        <v>801</v>
      </c>
    </row>
    <row r="1017" spans="1:19">
      <c r="A1017" t="s">
        <v>3209</v>
      </c>
      <c r="B1017" t="s">
        <v>683</v>
      </c>
      <c r="C1017" t="s">
        <v>2164</v>
      </c>
      <c r="D1017" t="s">
        <v>683</v>
      </c>
      <c r="E1017" t="s">
        <v>790</v>
      </c>
      <c r="F1017" t="s">
        <v>794</v>
      </c>
      <c r="G1017" t="s">
        <v>799</v>
      </c>
      <c r="H1017">
        <v>3747.380117</v>
      </c>
      <c r="I1017">
        <v>44968.5614</v>
      </c>
      <c r="J1017">
        <v>16.17</v>
      </c>
      <c r="K1017">
        <v>12</v>
      </c>
      <c r="L1017" t="s">
        <v>13</v>
      </c>
      <c r="M1017" t="s">
        <v>12</v>
      </c>
      <c r="N1017">
        <v>74.02</v>
      </c>
      <c r="O1017">
        <v>4733.94</v>
      </c>
      <c r="P1017">
        <v>986.5599999999999</v>
      </c>
      <c r="Q1017">
        <v>20.8</v>
      </c>
      <c r="R1017">
        <v>1016</v>
      </c>
      <c r="S1017" t="s">
        <v>803</v>
      </c>
    </row>
    <row r="1018" spans="1:19">
      <c r="A1018" t="s">
        <v>3210</v>
      </c>
      <c r="B1018" t="s">
        <v>690</v>
      </c>
      <c r="C1018" t="s">
        <v>712</v>
      </c>
      <c r="D1018" t="s">
        <v>785</v>
      </c>
      <c r="H1018">
        <v>2954.544</v>
      </c>
      <c r="I1018">
        <v>8863.632</v>
      </c>
      <c r="J1018">
        <v>13.33</v>
      </c>
      <c r="K1018">
        <v>3</v>
      </c>
      <c r="L1018" t="s">
        <v>13</v>
      </c>
      <c r="M1018" t="s">
        <v>12</v>
      </c>
      <c r="N1018">
        <v>65.62</v>
      </c>
      <c r="O1018">
        <v>3940.55</v>
      </c>
      <c r="P1018">
        <v>986</v>
      </c>
      <c r="Q1018">
        <v>25</v>
      </c>
      <c r="R1018">
        <v>1017</v>
      </c>
      <c r="S1018" t="s">
        <v>800</v>
      </c>
    </row>
    <row r="1019" spans="1:19">
      <c r="A1019" t="s">
        <v>3211</v>
      </c>
      <c r="B1019" t="s">
        <v>700</v>
      </c>
      <c r="C1019" t="s">
        <v>712</v>
      </c>
      <c r="D1019" t="s">
        <v>700</v>
      </c>
      <c r="E1019" t="s">
        <v>790</v>
      </c>
      <c r="F1019" t="s">
        <v>794</v>
      </c>
      <c r="G1019" t="s">
        <v>799</v>
      </c>
      <c r="H1019">
        <v>3504.549375</v>
      </c>
      <c r="I1019">
        <v>14018.1975</v>
      </c>
      <c r="J1019">
        <v>15.75</v>
      </c>
      <c r="K1019">
        <v>4</v>
      </c>
      <c r="L1019" t="s">
        <v>13</v>
      </c>
      <c r="M1019" t="s">
        <v>12</v>
      </c>
      <c r="N1019">
        <v>71.72</v>
      </c>
      <c r="O1019">
        <v>4489.61</v>
      </c>
      <c r="P1019">
        <v>985.0599999999999</v>
      </c>
      <c r="Q1019">
        <v>21.9</v>
      </c>
      <c r="R1019">
        <v>1018</v>
      </c>
      <c r="S1019" t="s">
        <v>803</v>
      </c>
    </row>
    <row r="1020" spans="1:19">
      <c r="A1020" t="s">
        <v>3212</v>
      </c>
      <c r="B1020" t="s">
        <v>685</v>
      </c>
      <c r="C1020" t="s">
        <v>712</v>
      </c>
      <c r="D1020" t="s">
        <v>685</v>
      </c>
      <c r="E1020" t="s">
        <v>790</v>
      </c>
      <c r="F1020" t="s">
        <v>794</v>
      </c>
      <c r="G1020" t="s">
        <v>799</v>
      </c>
      <c r="H1020">
        <v>3335.4708</v>
      </c>
      <c r="I1020">
        <v>20012.8248</v>
      </c>
      <c r="J1020">
        <v>16</v>
      </c>
      <c r="K1020">
        <v>6</v>
      </c>
      <c r="L1020" t="s">
        <v>13</v>
      </c>
      <c r="M1020" t="s">
        <v>12</v>
      </c>
      <c r="N1020">
        <v>70.03</v>
      </c>
      <c r="O1020">
        <v>4319.86</v>
      </c>
      <c r="P1020">
        <v>984.39</v>
      </c>
      <c r="Q1020">
        <v>22.8</v>
      </c>
      <c r="R1020">
        <v>1019</v>
      </c>
      <c r="S1020" t="s">
        <v>802</v>
      </c>
    </row>
    <row r="1021" spans="1:19">
      <c r="A1021" t="s">
        <v>3213</v>
      </c>
      <c r="B1021" t="s">
        <v>694</v>
      </c>
      <c r="C1021" t="s">
        <v>712</v>
      </c>
      <c r="D1021" t="s">
        <v>785</v>
      </c>
      <c r="E1021" t="s">
        <v>790</v>
      </c>
      <c r="F1021" t="s">
        <v>794</v>
      </c>
      <c r="G1021" t="s">
        <v>799</v>
      </c>
      <c r="H1021">
        <v>2874.39566</v>
      </c>
      <c r="I1021">
        <v>28743.9566</v>
      </c>
      <c r="J1021">
        <v>14.4</v>
      </c>
      <c r="K1021">
        <v>10</v>
      </c>
      <c r="L1021" t="s">
        <v>13</v>
      </c>
      <c r="M1021" t="s">
        <v>12</v>
      </c>
      <c r="N1021">
        <v>64.41</v>
      </c>
      <c r="O1021">
        <v>3851.21</v>
      </c>
      <c r="P1021">
        <v>976.8099999999999</v>
      </c>
      <c r="Q1021">
        <v>25.4</v>
      </c>
      <c r="R1021">
        <v>1020</v>
      </c>
      <c r="S1021" t="s">
        <v>803</v>
      </c>
    </row>
    <row r="1022" spans="1:19">
      <c r="A1022" t="s">
        <v>3214</v>
      </c>
      <c r="B1022" t="s">
        <v>685</v>
      </c>
      <c r="C1022" t="s">
        <v>720</v>
      </c>
      <c r="D1022" t="s">
        <v>685</v>
      </c>
      <c r="E1022" t="s">
        <v>790</v>
      </c>
      <c r="F1022" t="s">
        <v>794</v>
      </c>
      <c r="G1022" t="s">
        <v>799</v>
      </c>
      <c r="H1022">
        <v>3844.365327</v>
      </c>
      <c r="I1022">
        <v>42288.0186</v>
      </c>
      <c r="J1022">
        <v>16.64</v>
      </c>
      <c r="K1022">
        <v>11</v>
      </c>
      <c r="L1022" t="s">
        <v>13</v>
      </c>
      <c r="M1022" t="s">
        <v>12</v>
      </c>
      <c r="N1022">
        <v>74.8</v>
      </c>
      <c r="O1022">
        <v>4811.14</v>
      </c>
      <c r="P1022">
        <v>966.77</v>
      </c>
      <c r="Q1022">
        <v>20.1</v>
      </c>
      <c r="R1022">
        <v>1021</v>
      </c>
      <c r="S1022" t="s">
        <v>803</v>
      </c>
    </row>
    <row r="1023" spans="1:19">
      <c r="A1023" t="s">
        <v>3215</v>
      </c>
      <c r="B1023" t="s">
        <v>683</v>
      </c>
      <c r="C1023" t="s">
        <v>743</v>
      </c>
      <c r="D1023" t="s">
        <v>683</v>
      </c>
      <c r="E1023" t="s">
        <v>790</v>
      </c>
      <c r="F1023" t="s">
        <v>793</v>
      </c>
      <c r="G1023" t="s">
        <v>799</v>
      </c>
      <c r="H1023">
        <v>2652.600643</v>
      </c>
      <c r="I1023">
        <v>18568.2045</v>
      </c>
      <c r="J1023">
        <v>11.63</v>
      </c>
      <c r="K1023">
        <v>7</v>
      </c>
      <c r="L1023" t="s">
        <v>13</v>
      </c>
      <c r="M1023" t="s">
        <v>12</v>
      </c>
      <c r="N1023">
        <v>61.05</v>
      </c>
      <c r="O1023">
        <v>3619.26</v>
      </c>
      <c r="P1023">
        <v>966.66</v>
      </c>
      <c r="Q1023">
        <v>26.7</v>
      </c>
      <c r="R1023">
        <v>1022</v>
      </c>
      <c r="S1023" t="s">
        <v>801</v>
      </c>
    </row>
    <row r="1024" spans="1:19">
      <c r="A1024" t="s">
        <v>3216</v>
      </c>
      <c r="B1024" t="s">
        <v>692</v>
      </c>
      <c r="C1024" t="s">
        <v>732</v>
      </c>
      <c r="D1024" t="s">
        <v>787</v>
      </c>
      <c r="E1024" t="s">
        <v>790</v>
      </c>
      <c r="F1024" t="s">
        <v>794</v>
      </c>
      <c r="G1024" t="s">
        <v>799</v>
      </c>
      <c r="H1024">
        <v>2903.416711</v>
      </c>
      <c r="I1024">
        <v>26130.7504</v>
      </c>
      <c r="J1024">
        <v>15.22</v>
      </c>
      <c r="K1024">
        <v>9</v>
      </c>
      <c r="L1024" t="s">
        <v>13</v>
      </c>
      <c r="M1024" t="s">
        <v>12</v>
      </c>
      <c r="N1024">
        <v>64.95</v>
      </c>
      <c r="O1024">
        <v>3865.15</v>
      </c>
      <c r="P1024">
        <v>961.74</v>
      </c>
      <c r="Q1024">
        <v>24.9</v>
      </c>
      <c r="R1024">
        <v>1023</v>
      </c>
      <c r="S1024" t="s">
        <v>803</v>
      </c>
    </row>
    <row r="1025" spans="1:19">
      <c r="A1025" t="s">
        <v>3217</v>
      </c>
      <c r="B1025" t="s">
        <v>704</v>
      </c>
      <c r="C1025" t="s">
        <v>759</v>
      </c>
      <c r="D1025" t="s">
        <v>789</v>
      </c>
      <c r="E1025" t="s">
        <v>790</v>
      </c>
      <c r="F1025" t="s">
        <v>794</v>
      </c>
      <c r="G1025" t="s">
        <v>799</v>
      </c>
      <c r="H1025">
        <v>3308.990892</v>
      </c>
      <c r="I1025">
        <v>39707.8907</v>
      </c>
      <c r="J1025">
        <v>15.58</v>
      </c>
      <c r="K1025">
        <v>12</v>
      </c>
      <c r="L1025" t="s">
        <v>13</v>
      </c>
      <c r="M1025" t="s">
        <v>12</v>
      </c>
      <c r="N1025">
        <v>69.77</v>
      </c>
      <c r="O1025">
        <v>4268.92</v>
      </c>
      <c r="P1025">
        <v>959.9299999999999</v>
      </c>
      <c r="Q1025">
        <v>22.5</v>
      </c>
      <c r="R1025">
        <v>1024</v>
      </c>
      <c r="S1025" t="s">
        <v>803</v>
      </c>
    </row>
    <row r="1026" spans="1:19">
      <c r="A1026" t="s">
        <v>3218</v>
      </c>
      <c r="B1026" t="s">
        <v>690</v>
      </c>
      <c r="C1026" t="s">
        <v>712</v>
      </c>
      <c r="D1026" t="s">
        <v>785</v>
      </c>
      <c r="E1026" t="s">
        <v>790</v>
      </c>
      <c r="F1026" t="s">
        <v>794</v>
      </c>
      <c r="G1026" t="s">
        <v>799</v>
      </c>
      <c r="H1026">
        <v>2916.320867</v>
      </c>
      <c r="I1026">
        <v>34995.8504</v>
      </c>
      <c r="J1026">
        <v>14.17</v>
      </c>
      <c r="K1026">
        <v>12</v>
      </c>
      <c r="L1026" t="s">
        <v>13</v>
      </c>
      <c r="M1026" t="s">
        <v>12</v>
      </c>
      <c r="N1026">
        <v>65.13</v>
      </c>
      <c r="O1026">
        <v>3874.56</v>
      </c>
      <c r="P1026">
        <v>958.24</v>
      </c>
      <c r="Q1026">
        <v>24.7</v>
      </c>
      <c r="R1026">
        <v>1025</v>
      </c>
      <c r="S1026" t="s">
        <v>803</v>
      </c>
    </row>
    <row r="1027" spans="1:19">
      <c r="A1027" t="s">
        <v>3219</v>
      </c>
      <c r="B1027" t="s">
        <v>694</v>
      </c>
      <c r="C1027" t="s">
        <v>712</v>
      </c>
      <c r="D1027" t="s">
        <v>785</v>
      </c>
      <c r="E1027" t="s">
        <v>790</v>
      </c>
      <c r="F1027" t="s">
        <v>794</v>
      </c>
      <c r="G1027" t="s">
        <v>798</v>
      </c>
      <c r="H1027">
        <v>4151.289183</v>
      </c>
      <c r="I1027">
        <v>49815.4702</v>
      </c>
      <c r="J1027">
        <v>14.42</v>
      </c>
      <c r="K1027">
        <v>12</v>
      </c>
      <c r="L1027" t="s">
        <v>13</v>
      </c>
      <c r="M1027" t="s">
        <v>12</v>
      </c>
      <c r="N1027">
        <v>77.03</v>
      </c>
      <c r="O1027">
        <v>5108.77</v>
      </c>
      <c r="P1027">
        <v>957.48</v>
      </c>
      <c r="Q1027">
        <v>18.7</v>
      </c>
      <c r="R1027">
        <v>1026</v>
      </c>
      <c r="S1027" t="s">
        <v>802</v>
      </c>
    </row>
    <row r="1028" spans="1:19">
      <c r="A1028" t="s">
        <v>3220</v>
      </c>
      <c r="B1028" t="s">
        <v>690</v>
      </c>
      <c r="C1028" t="s">
        <v>712</v>
      </c>
      <c r="D1028" t="s">
        <v>785</v>
      </c>
      <c r="E1028" t="s">
        <v>790</v>
      </c>
      <c r="F1028" t="s">
        <v>796</v>
      </c>
      <c r="G1028" t="s">
        <v>798</v>
      </c>
      <c r="H1028">
        <v>3215.889891</v>
      </c>
      <c r="I1028">
        <v>35374.7888</v>
      </c>
      <c r="J1028">
        <v>13.36</v>
      </c>
      <c r="K1028">
        <v>11</v>
      </c>
      <c r="L1028" t="s">
        <v>13</v>
      </c>
      <c r="M1028" t="s">
        <v>12</v>
      </c>
      <c r="N1028">
        <v>68.8</v>
      </c>
      <c r="O1028">
        <v>4173.04</v>
      </c>
      <c r="P1028">
        <v>957.15</v>
      </c>
      <c r="Q1028">
        <v>22.9</v>
      </c>
      <c r="R1028">
        <v>1027</v>
      </c>
      <c r="S1028" t="s">
        <v>803</v>
      </c>
    </row>
    <row r="1029" spans="1:19">
      <c r="A1029" t="s">
        <v>3221</v>
      </c>
      <c r="B1029" t="s">
        <v>689</v>
      </c>
      <c r="C1029" t="s">
        <v>714</v>
      </c>
      <c r="D1029" t="s">
        <v>788</v>
      </c>
      <c r="E1029" t="s">
        <v>790</v>
      </c>
      <c r="F1029" t="s">
        <v>793</v>
      </c>
      <c r="G1029" t="s">
        <v>799</v>
      </c>
      <c r="H1029">
        <v>3082.846717</v>
      </c>
      <c r="I1029">
        <v>36994.1606</v>
      </c>
      <c r="J1029">
        <v>11.92</v>
      </c>
      <c r="K1029">
        <v>12</v>
      </c>
      <c r="L1029" t="s">
        <v>13</v>
      </c>
      <c r="M1029" t="s">
        <v>12</v>
      </c>
      <c r="N1029">
        <v>67.37</v>
      </c>
      <c r="O1029">
        <v>4038.44</v>
      </c>
      <c r="P1029">
        <v>955.59</v>
      </c>
      <c r="Q1029">
        <v>23.7</v>
      </c>
      <c r="R1029">
        <v>1028</v>
      </c>
      <c r="S1029" t="s">
        <v>801</v>
      </c>
    </row>
    <row r="1030" spans="1:19">
      <c r="A1030" t="s">
        <v>3222</v>
      </c>
      <c r="B1030" t="s">
        <v>690</v>
      </c>
      <c r="C1030" t="s">
        <v>712</v>
      </c>
      <c r="D1030" t="s">
        <v>785</v>
      </c>
      <c r="E1030" t="s">
        <v>790</v>
      </c>
      <c r="F1030" t="s">
        <v>794</v>
      </c>
      <c r="G1030" t="s">
        <v>799</v>
      </c>
      <c r="H1030">
        <v>3010.27052</v>
      </c>
      <c r="I1030">
        <v>30102.7052</v>
      </c>
      <c r="J1030">
        <v>13.8</v>
      </c>
      <c r="K1030">
        <v>10</v>
      </c>
      <c r="L1030" t="s">
        <v>13</v>
      </c>
      <c r="M1030" t="s">
        <v>12</v>
      </c>
      <c r="N1030">
        <v>66.39</v>
      </c>
      <c r="O1030">
        <v>3965.26</v>
      </c>
      <c r="P1030">
        <v>954.99</v>
      </c>
      <c r="Q1030">
        <v>24.1</v>
      </c>
      <c r="R1030">
        <v>1029</v>
      </c>
      <c r="S1030" t="s">
        <v>803</v>
      </c>
    </row>
    <row r="1031" spans="1:19">
      <c r="A1031" t="s">
        <v>3223</v>
      </c>
      <c r="B1031" t="s">
        <v>698</v>
      </c>
      <c r="C1031" t="s">
        <v>712</v>
      </c>
      <c r="D1031" t="s">
        <v>786</v>
      </c>
      <c r="E1031" t="s">
        <v>790</v>
      </c>
      <c r="F1031" t="s">
        <v>794</v>
      </c>
      <c r="G1031" t="s">
        <v>799</v>
      </c>
      <c r="H1031">
        <v>2651.668918</v>
      </c>
      <c r="I1031">
        <v>29168.3581</v>
      </c>
      <c r="J1031">
        <v>12.27</v>
      </c>
      <c r="K1031">
        <v>11</v>
      </c>
      <c r="L1031" t="s">
        <v>13</v>
      </c>
      <c r="M1031" t="s">
        <v>12</v>
      </c>
      <c r="N1031">
        <v>61.02</v>
      </c>
      <c r="O1031">
        <v>3599.14</v>
      </c>
      <c r="P1031">
        <v>947.47</v>
      </c>
      <c r="Q1031">
        <v>26.3</v>
      </c>
      <c r="R1031">
        <v>1030</v>
      </c>
      <c r="S1031" t="s">
        <v>803</v>
      </c>
    </row>
    <row r="1032" spans="1:19">
      <c r="A1032" t="s">
        <v>3224</v>
      </c>
      <c r="B1032" t="s">
        <v>698</v>
      </c>
      <c r="C1032" t="s">
        <v>712</v>
      </c>
      <c r="D1032" t="s">
        <v>786</v>
      </c>
      <c r="E1032" t="s">
        <v>790</v>
      </c>
      <c r="F1032" t="s">
        <v>794</v>
      </c>
      <c r="G1032" t="s">
        <v>799</v>
      </c>
      <c r="H1032">
        <v>2833.451755</v>
      </c>
      <c r="I1032">
        <v>31167.9693</v>
      </c>
      <c r="J1032">
        <v>13.27</v>
      </c>
      <c r="K1032">
        <v>11</v>
      </c>
      <c r="L1032" t="s">
        <v>13</v>
      </c>
      <c r="M1032" t="s">
        <v>12</v>
      </c>
      <c r="N1032">
        <v>63.86</v>
      </c>
      <c r="O1032">
        <v>3779.48</v>
      </c>
      <c r="P1032">
        <v>946.03</v>
      </c>
      <c r="Q1032">
        <v>25</v>
      </c>
      <c r="R1032">
        <v>1031</v>
      </c>
      <c r="S1032" t="s">
        <v>802</v>
      </c>
    </row>
    <row r="1033" spans="1:19">
      <c r="A1033" t="s">
        <v>3225</v>
      </c>
      <c r="B1033" t="s">
        <v>690</v>
      </c>
      <c r="C1033" t="s">
        <v>712</v>
      </c>
      <c r="D1033" t="s">
        <v>785</v>
      </c>
      <c r="E1033" t="s">
        <v>790</v>
      </c>
      <c r="F1033" t="s">
        <v>794</v>
      </c>
      <c r="G1033" t="s">
        <v>799</v>
      </c>
      <c r="H1033">
        <v>3019.010633</v>
      </c>
      <c r="I1033">
        <v>36228.1276</v>
      </c>
      <c r="J1033">
        <v>13.42</v>
      </c>
      <c r="K1033">
        <v>12</v>
      </c>
      <c r="L1033" t="s">
        <v>13</v>
      </c>
      <c r="M1033" t="s">
        <v>12</v>
      </c>
      <c r="N1033">
        <v>66.52</v>
      </c>
      <c r="O1033">
        <v>3963.21</v>
      </c>
      <c r="P1033">
        <v>944.2</v>
      </c>
      <c r="Q1033">
        <v>23.8</v>
      </c>
      <c r="R1033">
        <v>1032</v>
      </c>
      <c r="S1033" t="s">
        <v>803</v>
      </c>
    </row>
    <row r="1034" spans="1:19">
      <c r="A1034" t="s">
        <v>3226</v>
      </c>
      <c r="B1034" t="s">
        <v>688</v>
      </c>
      <c r="C1034" t="s">
        <v>713</v>
      </c>
      <c r="D1034" t="s">
        <v>787</v>
      </c>
      <c r="H1034">
        <v>3566.674</v>
      </c>
      <c r="I1034">
        <v>10700.022</v>
      </c>
      <c r="J1034">
        <v>15.33</v>
      </c>
      <c r="K1034">
        <v>3</v>
      </c>
      <c r="L1034" t="s">
        <v>13</v>
      </c>
      <c r="M1034" t="s">
        <v>12</v>
      </c>
      <c r="N1034">
        <v>72.33</v>
      </c>
      <c r="O1034">
        <v>4510.51</v>
      </c>
      <c r="P1034">
        <v>943.84</v>
      </c>
      <c r="Q1034">
        <v>20.9</v>
      </c>
      <c r="R1034">
        <v>1033</v>
      </c>
      <c r="S1034" t="s">
        <v>800</v>
      </c>
    </row>
    <row r="1035" spans="1:19">
      <c r="A1035" t="s">
        <v>3227</v>
      </c>
      <c r="B1035" t="s">
        <v>703</v>
      </c>
      <c r="C1035" t="s">
        <v>2169</v>
      </c>
      <c r="D1035" t="s">
        <v>789</v>
      </c>
      <c r="E1035" t="s">
        <v>790</v>
      </c>
      <c r="F1035" t="s">
        <v>794</v>
      </c>
      <c r="G1035" t="s">
        <v>799</v>
      </c>
      <c r="H1035">
        <v>3386.443145</v>
      </c>
      <c r="I1035">
        <v>37250.8746</v>
      </c>
      <c r="J1035">
        <v>14.27</v>
      </c>
      <c r="K1035">
        <v>11</v>
      </c>
      <c r="L1035" t="s">
        <v>13</v>
      </c>
      <c r="M1035" t="s">
        <v>12</v>
      </c>
      <c r="N1035">
        <v>70.59999999999999</v>
      </c>
      <c r="O1035">
        <v>4324.31</v>
      </c>
      <c r="P1035">
        <v>937.87</v>
      </c>
      <c r="Q1035">
        <v>21.7</v>
      </c>
      <c r="R1035">
        <v>1034</v>
      </c>
      <c r="S1035" t="s">
        <v>803</v>
      </c>
    </row>
    <row r="1036" spans="1:19">
      <c r="A1036" t="s">
        <v>3228</v>
      </c>
      <c r="B1036" t="s">
        <v>693</v>
      </c>
      <c r="C1036" t="s">
        <v>712</v>
      </c>
      <c r="D1036" t="s">
        <v>785</v>
      </c>
      <c r="H1036">
        <v>3065.852783</v>
      </c>
      <c r="I1036">
        <v>36790.2334</v>
      </c>
      <c r="J1036">
        <v>12.75</v>
      </c>
      <c r="K1036">
        <v>12</v>
      </c>
      <c r="L1036" t="s">
        <v>13</v>
      </c>
      <c r="M1036" t="s">
        <v>12</v>
      </c>
      <c r="N1036">
        <v>67.08</v>
      </c>
      <c r="O1036">
        <v>4001.47</v>
      </c>
      <c r="P1036">
        <v>935.62</v>
      </c>
      <c r="Q1036">
        <v>23.4</v>
      </c>
      <c r="R1036">
        <v>1035</v>
      </c>
      <c r="S1036" t="s">
        <v>800</v>
      </c>
    </row>
    <row r="1037" spans="1:19">
      <c r="A1037" t="s">
        <v>3229</v>
      </c>
      <c r="B1037" t="s">
        <v>692</v>
      </c>
      <c r="C1037" t="s">
        <v>735</v>
      </c>
      <c r="D1037" t="s">
        <v>787</v>
      </c>
      <c r="H1037">
        <v>3196.2981</v>
      </c>
      <c r="I1037">
        <v>9588.8943</v>
      </c>
      <c r="J1037">
        <v>14</v>
      </c>
      <c r="K1037">
        <v>3</v>
      </c>
      <c r="L1037" t="s">
        <v>13</v>
      </c>
      <c r="M1037" t="s">
        <v>12</v>
      </c>
      <c r="N1037">
        <v>68.58</v>
      </c>
      <c r="O1037">
        <v>4131.48</v>
      </c>
      <c r="P1037">
        <v>935.1900000000001</v>
      </c>
      <c r="Q1037">
        <v>22.6</v>
      </c>
      <c r="R1037">
        <v>1036</v>
      </c>
      <c r="S1037" t="s">
        <v>800</v>
      </c>
    </row>
    <row r="1038" spans="1:19">
      <c r="A1038" t="s">
        <v>3230</v>
      </c>
      <c r="B1038" t="s">
        <v>698</v>
      </c>
      <c r="C1038" t="s">
        <v>712</v>
      </c>
      <c r="D1038" t="s">
        <v>786</v>
      </c>
      <c r="E1038" t="s">
        <v>790</v>
      </c>
      <c r="F1038" t="s">
        <v>794</v>
      </c>
      <c r="G1038" t="s">
        <v>798</v>
      </c>
      <c r="H1038">
        <v>2987.95795</v>
      </c>
      <c r="I1038">
        <v>35855.4954</v>
      </c>
      <c r="J1038">
        <v>13.5</v>
      </c>
      <c r="K1038">
        <v>12</v>
      </c>
      <c r="L1038" t="s">
        <v>13</v>
      </c>
      <c r="M1038" t="s">
        <v>12</v>
      </c>
      <c r="N1038">
        <v>66.01000000000001</v>
      </c>
      <c r="O1038">
        <v>3921.28</v>
      </c>
      <c r="P1038">
        <v>933.3200000000001</v>
      </c>
      <c r="Q1038">
        <v>23.8</v>
      </c>
      <c r="R1038">
        <v>1037</v>
      </c>
      <c r="S1038" t="s">
        <v>803</v>
      </c>
    </row>
    <row r="1039" spans="1:19">
      <c r="A1039" t="s">
        <v>3231</v>
      </c>
      <c r="B1039" t="s">
        <v>689</v>
      </c>
      <c r="C1039" t="s">
        <v>714</v>
      </c>
      <c r="D1039" t="s">
        <v>788</v>
      </c>
      <c r="E1039" t="s">
        <v>790</v>
      </c>
      <c r="F1039" t="s">
        <v>794</v>
      </c>
      <c r="G1039" t="s">
        <v>799</v>
      </c>
      <c r="H1039">
        <v>3706.81105</v>
      </c>
      <c r="I1039">
        <v>22240.8663</v>
      </c>
      <c r="J1039">
        <v>16.17</v>
      </c>
      <c r="K1039">
        <v>6</v>
      </c>
      <c r="L1039" t="s">
        <v>13</v>
      </c>
      <c r="M1039" t="s">
        <v>12</v>
      </c>
      <c r="N1039">
        <v>73.65000000000001</v>
      </c>
      <c r="O1039">
        <v>4637.04</v>
      </c>
      <c r="P1039">
        <v>930.23</v>
      </c>
      <c r="Q1039">
        <v>20.1</v>
      </c>
      <c r="R1039">
        <v>1038</v>
      </c>
      <c r="S1039" t="s">
        <v>802</v>
      </c>
    </row>
    <row r="1040" spans="1:19">
      <c r="A1040" t="s">
        <v>3232</v>
      </c>
      <c r="B1040" t="s">
        <v>699</v>
      </c>
      <c r="C1040" t="s">
        <v>712</v>
      </c>
      <c r="D1040" t="s">
        <v>785</v>
      </c>
      <c r="E1040" t="s">
        <v>790</v>
      </c>
      <c r="F1040" t="s">
        <v>794</v>
      </c>
      <c r="G1040" t="s">
        <v>798</v>
      </c>
      <c r="H1040">
        <v>4469.143563</v>
      </c>
      <c r="I1040">
        <v>35753.1485</v>
      </c>
      <c r="J1040">
        <v>12.38</v>
      </c>
      <c r="K1040">
        <v>8</v>
      </c>
      <c r="L1040" t="s">
        <v>13</v>
      </c>
      <c r="M1040" t="s">
        <v>12</v>
      </c>
      <c r="N1040">
        <v>79.39</v>
      </c>
      <c r="O1040">
        <v>5397.76</v>
      </c>
      <c r="P1040">
        <v>928.62</v>
      </c>
      <c r="Q1040">
        <v>17.2</v>
      </c>
      <c r="R1040">
        <v>1039</v>
      </c>
      <c r="S1040" t="s">
        <v>803</v>
      </c>
    </row>
    <row r="1041" spans="1:19">
      <c r="A1041" t="s">
        <v>3233</v>
      </c>
      <c r="B1041" t="s">
        <v>690</v>
      </c>
      <c r="C1041" t="s">
        <v>712</v>
      </c>
      <c r="D1041" t="s">
        <v>785</v>
      </c>
      <c r="H1041">
        <v>2918.1814</v>
      </c>
      <c r="I1041">
        <v>8754.5442</v>
      </c>
      <c r="J1041">
        <v>13</v>
      </c>
      <c r="K1041">
        <v>3</v>
      </c>
      <c r="L1041" t="s">
        <v>13</v>
      </c>
      <c r="M1041" t="s">
        <v>12</v>
      </c>
      <c r="N1041">
        <v>65.2</v>
      </c>
      <c r="O1041">
        <v>3846.5</v>
      </c>
      <c r="P1041">
        <v>928.3200000000001</v>
      </c>
      <c r="Q1041">
        <v>24.1</v>
      </c>
      <c r="R1041">
        <v>1040</v>
      </c>
      <c r="S1041" t="s">
        <v>800</v>
      </c>
    </row>
    <row r="1042" spans="1:19">
      <c r="A1042" t="s">
        <v>3234</v>
      </c>
      <c r="B1042" t="s">
        <v>683</v>
      </c>
      <c r="C1042" t="s">
        <v>2176</v>
      </c>
      <c r="D1042" t="s">
        <v>683</v>
      </c>
      <c r="H1042">
        <v>3036.3606</v>
      </c>
      <c r="I1042">
        <v>6072.7212</v>
      </c>
      <c r="J1042">
        <v>13.5</v>
      </c>
      <c r="K1042">
        <v>2</v>
      </c>
      <c r="L1042" t="s">
        <v>13</v>
      </c>
      <c r="M1042" t="s">
        <v>12</v>
      </c>
      <c r="N1042">
        <v>66.78</v>
      </c>
      <c r="O1042">
        <v>3963.86</v>
      </c>
      <c r="P1042">
        <v>927.5</v>
      </c>
      <c r="Q1042">
        <v>23.4</v>
      </c>
      <c r="R1042">
        <v>1041</v>
      </c>
      <c r="S1042" t="s">
        <v>800</v>
      </c>
    </row>
    <row r="1043" spans="1:19">
      <c r="A1043" t="s">
        <v>3235</v>
      </c>
      <c r="B1043" t="s">
        <v>690</v>
      </c>
      <c r="C1043" t="s">
        <v>712</v>
      </c>
      <c r="D1043" t="s">
        <v>785</v>
      </c>
      <c r="E1043" t="s">
        <v>790</v>
      </c>
      <c r="F1043" t="s">
        <v>794</v>
      </c>
      <c r="G1043" t="s">
        <v>798</v>
      </c>
      <c r="H1043">
        <v>4272.788525</v>
      </c>
      <c r="I1043">
        <v>51273.4623</v>
      </c>
      <c r="J1043">
        <v>17.75</v>
      </c>
      <c r="K1043">
        <v>12</v>
      </c>
      <c r="L1043" t="s">
        <v>13</v>
      </c>
      <c r="M1043" t="s">
        <v>12</v>
      </c>
      <c r="N1043">
        <v>78.09</v>
      </c>
      <c r="O1043">
        <v>5196.99</v>
      </c>
      <c r="P1043">
        <v>924.2</v>
      </c>
      <c r="Q1043">
        <v>17.8</v>
      </c>
      <c r="R1043">
        <v>1042</v>
      </c>
      <c r="S1043" t="s">
        <v>803</v>
      </c>
    </row>
    <row r="1044" spans="1:19">
      <c r="A1044" t="s">
        <v>3236</v>
      </c>
      <c r="B1044" t="s">
        <v>689</v>
      </c>
      <c r="C1044" t="s">
        <v>714</v>
      </c>
      <c r="D1044" t="s">
        <v>788</v>
      </c>
      <c r="E1044" t="s">
        <v>790</v>
      </c>
      <c r="F1044" t="s">
        <v>794</v>
      </c>
      <c r="G1044" t="s">
        <v>799</v>
      </c>
      <c r="H1044">
        <v>3881.201755</v>
      </c>
      <c r="I1044">
        <v>42693.2193</v>
      </c>
      <c r="J1044">
        <v>16.91</v>
      </c>
      <c r="K1044">
        <v>11</v>
      </c>
      <c r="L1044" t="s">
        <v>13</v>
      </c>
      <c r="M1044" t="s">
        <v>12</v>
      </c>
      <c r="N1044">
        <v>75.15000000000001</v>
      </c>
      <c r="O1044">
        <v>4802.72</v>
      </c>
      <c r="P1044">
        <v>921.51</v>
      </c>
      <c r="Q1044">
        <v>19.2</v>
      </c>
      <c r="R1044">
        <v>1043</v>
      </c>
      <c r="S1044" t="s">
        <v>802</v>
      </c>
    </row>
    <row r="1045" spans="1:19">
      <c r="A1045" t="s">
        <v>3237</v>
      </c>
      <c r="B1045" t="s">
        <v>699</v>
      </c>
      <c r="C1045" t="s">
        <v>712</v>
      </c>
      <c r="D1045" t="s">
        <v>785</v>
      </c>
      <c r="E1045" t="s">
        <v>790</v>
      </c>
      <c r="F1045" t="s">
        <v>794</v>
      </c>
      <c r="G1045" t="s">
        <v>798</v>
      </c>
      <c r="H1045">
        <v>4258.26065</v>
      </c>
      <c r="I1045">
        <v>51099.1278</v>
      </c>
      <c r="J1045">
        <v>14.58</v>
      </c>
      <c r="K1045">
        <v>12</v>
      </c>
      <c r="L1045" t="s">
        <v>13</v>
      </c>
      <c r="M1045" t="s">
        <v>12</v>
      </c>
      <c r="N1045">
        <v>77.93000000000001</v>
      </c>
      <c r="O1045">
        <v>5179.62</v>
      </c>
      <c r="P1045">
        <v>921.36</v>
      </c>
      <c r="Q1045">
        <v>17.8</v>
      </c>
      <c r="R1045">
        <v>1044</v>
      </c>
      <c r="S1045" t="s">
        <v>803</v>
      </c>
    </row>
    <row r="1046" spans="1:19">
      <c r="A1046" t="s">
        <v>3238</v>
      </c>
      <c r="B1046" t="s">
        <v>702</v>
      </c>
      <c r="C1046" t="s">
        <v>712</v>
      </c>
      <c r="D1046" t="s">
        <v>786</v>
      </c>
      <c r="H1046">
        <v>3144.79665</v>
      </c>
      <c r="I1046">
        <v>18868.7799</v>
      </c>
      <c r="J1046">
        <v>13.5</v>
      </c>
      <c r="K1046">
        <v>6</v>
      </c>
      <c r="L1046" t="s">
        <v>13</v>
      </c>
      <c r="M1046" t="s">
        <v>12</v>
      </c>
      <c r="N1046">
        <v>67.95999999999999</v>
      </c>
      <c r="O1046">
        <v>4064.4</v>
      </c>
      <c r="P1046">
        <v>919.6</v>
      </c>
      <c r="Q1046">
        <v>22.6</v>
      </c>
      <c r="R1046">
        <v>1045</v>
      </c>
      <c r="S1046" t="s">
        <v>800</v>
      </c>
    </row>
    <row r="1047" spans="1:19">
      <c r="A1047" t="s">
        <v>3239</v>
      </c>
      <c r="B1047" t="s">
        <v>683</v>
      </c>
      <c r="C1047" t="s">
        <v>743</v>
      </c>
      <c r="D1047" t="s">
        <v>683</v>
      </c>
      <c r="E1047" t="s">
        <v>790</v>
      </c>
      <c r="F1047" t="s">
        <v>793</v>
      </c>
      <c r="G1047" t="s">
        <v>799</v>
      </c>
      <c r="H1047">
        <v>3710.9054</v>
      </c>
      <c r="I1047">
        <v>44530.8648</v>
      </c>
      <c r="J1047">
        <v>13.25</v>
      </c>
      <c r="K1047">
        <v>12</v>
      </c>
      <c r="L1047" t="s">
        <v>13</v>
      </c>
      <c r="M1047" t="s">
        <v>12</v>
      </c>
      <c r="N1047">
        <v>73.72</v>
      </c>
      <c r="O1047">
        <v>4628.42</v>
      </c>
      <c r="P1047">
        <v>917.52</v>
      </c>
      <c r="Q1047">
        <v>19.8</v>
      </c>
      <c r="R1047">
        <v>1046</v>
      </c>
      <c r="S1047" t="s">
        <v>801</v>
      </c>
    </row>
    <row r="1048" spans="1:19">
      <c r="A1048" t="s">
        <v>3240</v>
      </c>
      <c r="B1048" t="s">
        <v>689</v>
      </c>
      <c r="C1048" t="s">
        <v>712</v>
      </c>
      <c r="D1048" t="s">
        <v>788</v>
      </c>
      <c r="E1048" t="s">
        <v>790</v>
      </c>
      <c r="F1048" t="s">
        <v>794</v>
      </c>
      <c r="G1048" t="s">
        <v>798</v>
      </c>
      <c r="H1048">
        <v>2831.402611</v>
      </c>
      <c r="I1048">
        <v>25482.6235</v>
      </c>
      <c r="J1048">
        <v>13</v>
      </c>
      <c r="K1048">
        <v>9</v>
      </c>
      <c r="L1048" t="s">
        <v>13</v>
      </c>
      <c r="M1048" t="s">
        <v>12</v>
      </c>
      <c r="N1048">
        <v>63.84</v>
      </c>
      <c r="O1048">
        <v>3743.01</v>
      </c>
      <c r="P1048">
        <v>911.6</v>
      </c>
      <c r="Q1048">
        <v>24.4</v>
      </c>
      <c r="R1048">
        <v>1047</v>
      </c>
      <c r="S1048" t="s">
        <v>803</v>
      </c>
    </row>
    <row r="1049" spans="1:19">
      <c r="A1049" t="s">
        <v>3241</v>
      </c>
      <c r="B1049" t="s">
        <v>701</v>
      </c>
      <c r="C1049" t="s">
        <v>712</v>
      </c>
      <c r="D1049" t="s">
        <v>701</v>
      </c>
      <c r="E1049" t="s">
        <v>790</v>
      </c>
      <c r="F1049" t="s">
        <v>794</v>
      </c>
      <c r="G1049" t="s">
        <v>799</v>
      </c>
      <c r="H1049">
        <v>4387.018883</v>
      </c>
      <c r="I1049">
        <v>52644.2266</v>
      </c>
      <c r="J1049">
        <v>18.33</v>
      </c>
      <c r="K1049">
        <v>12</v>
      </c>
      <c r="L1049" t="s">
        <v>13</v>
      </c>
      <c r="M1049" t="s">
        <v>12</v>
      </c>
      <c r="N1049">
        <v>78.83</v>
      </c>
      <c r="O1049">
        <v>5295.25</v>
      </c>
      <c r="P1049">
        <v>908.23</v>
      </c>
      <c r="Q1049">
        <v>17.2</v>
      </c>
      <c r="R1049">
        <v>1048</v>
      </c>
      <c r="S1049" t="s">
        <v>803</v>
      </c>
    </row>
    <row r="1050" spans="1:19">
      <c r="A1050" t="s">
        <v>3242</v>
      </c>
      <c r="B1050" t="s">
        <v>698</v>
      </c>
      <c r="C1050" t="s">
        <v>712</v>
      </c>
      <c r="D1050" t="s">
        <v>786</v>
      </c>
      <c r="H1050">
        <v>2890.9092</v>
      </c>
      <c r="I1050">
        <v>2890.9092</v>
      </c>
      <c r="J1050">
        <v>13</v>
      </c>
      <c r="K1050">
        <v>1</v>
      </c>
      <c r="L1050" t="s">
        <v>13</v>
      </c>
      <c r="M1050" t="s">
        <v>12</v>
      </c>
      <c r="N1050">
        <v>64.72</v>
      </c>
      <c r="O1050">
        <v>3796.23</v>
      </c>
      <c r="P1050">
        <v>905.3200000000001</v>
      </c>
      <c r="Q1050">
        <v>23.8</v>
      </c>
      <c r="R1050">
        <v>1049</v>
      </c>
      <c r="S1050" t="s">
        <v>800</v>
      </c>
    </row>
    <row r="1051" spans="1:19">
      <c r="A1051" t="s">
        <v>3243</v>
      </c>
      <c r="B1051" t="s">
        <v>683</v>
      </c>
      <c r="C1051" t="s">
        <v>2164</v>
      </c>
      <c r="D1051" t="s">
        <v>683</v>
      </c>
      <c r="E1051" t="s">
        <v>790</v>
      </c>
      <c r="F1051" t="s">
        <v>794</v>
      </c>
      <c r="G1051" t="s">
        <v>799</v>
      </c>
      <c r="H1051">
        <v>2607.57355</v>
      </c>
      <c r="I1051">
        <v>31290.8826</v>
      </c>
      <c r="J1051">
        <v>12</v>
      </c>
      <c r="K1051">
        <v>12</v>
      </c>
      <c r="L1051" t="s">
        <v>13</v>
      </c>
      <c r="M1051" t="s">
        <v>12</v>
      </c>
      <c r="N1051">
        <v>60.49</v>
      </c>
      <c r="O1051">
        <v>3512.74</v>
      </c>
      <c r="P1051">
        <v>905.17</v>
      </c>
      <c r="Q1051">
        <v>25.8</v>
      </c>
      <c r="R1051">
        <v>1050</v>
      </c>
      <c r="S1051" t="s">
        <v>803</v>
      </c>
    </row>
    <row r="1052" spans="1:19">
      <c r="A1052" t="s">
        <v>3244</v>
      </c>
      <c r="B1052" t="s">
        <v>698</v>
      </c>
      <c r="C1052" t="s">
        <v>728</v>
      </c>
      <c r="D1052" t="s">
        <v>786</v>
      </c>
      <c r="E1052" t="s">
        <v>790</v>
      </c>
      <c r="F1052" t="s">
        <v>794</v>
      </c>
      <c r="G1052" t="s">
        <v>799</v>
      </c>
      <c r="H1052">
        <v>3181.12958</v>
      </c>
      <c r="I1052">
        <v>31811.2958</v>
      </c>
      <c r="J1052">
        <v>13.91</v>
      </c>
      <c r="K1052">
        <v>10</v>
      </c>
      <c r="L1052" t="s">
        <v>13</v>
      </c>
      <c r="M1052" t="s">
        <v>12</v>
      </c>
      <c r="N1052">
        <v>68.44</v>
      </c>
      <c r="O1052">
        <v>4083.52</v>
      </c>
      <c r="P1052">
        <v>902.39</v>
      </c>
      <c r="Q1052">
        <v>22.1</v>
      </c>
      <c r="R1052">
        <v>1051</v>
      </c>
      <c r="S1052" t="s">
        <v>803</v>
      </c>
    </row>
    <row r="1053" spans="1:19">
      <c r="A1053" t="s">
        <v>3245</v>
      </c>
      <c r="B1053" t="s">
        <v>693</v>
      </c>
      <c r="C1053" t="s">
        <v>712</v>
      </c>
      <c r="D1053" t="s">
        <v>785</v>
      </c>
      <c r="H1053">
        <v>2754.5442</v>
      </c>
      <c r="I1053">
        <v>8263.632600000001</v>
      </c>
      <c r="J1053">
        <v>12.33</v>
      </c>
      <c r="K1053">
        <v>3</v>
      </c>
      <c r="L1053" t="s">
        <v>13</v>
      </c>
      <c r="M1053" t="s">
        <v>12</v>
      </c>
      <c r="N1053">
        <v>62.76</v>
      </c>
      <c r="O1053">
        <v>3655.56</v>
      </c>
      <c r="P1053">
        <v>901.02</v>
      </c>
      <c r="Q1053">
        <v>24.6</v>
      </c>
      <c r="R1053">
        <v>1052</v>
      </c>
      <c r="S1053" t="s">
        <v>800</v>
      </c>
    </row>
    <row r="1054" spans="1:19">
      <c r="A1054" t="s">
        <v>3246</v>
      </c>
      <c r="B1054" t="s">
        <v>699</v>
      </c>
      <c r="C1054" t="s">
        <v>712</v>
      </c>
      <c r="D1054" t="s">
        <v>785</v>
      </c>
      <c r="E1054" t="s">
        <v>790</v>
      </c>
      <c r="F1054" t="s">
        <v>794</v>
      </c>
      <c r="G1054" t="s">
        <v>799</v>
      </c>
      <c r="H1054">
        <v>4462.824325</v>
      </c>
      <c r="I1054">
        <v>53553.8919</v>
      </c>
      <c r="J1054">
        <v>18.33</v>
      </c>
      <c r="K1054">
        <v>12</v>
      </c>
      <c r="L1054" t="s">
        <v>13</v>
      </c>
      <c r="M1054" t="s">
        <v>12</v>
      </c>
      <c r="N1054">
        <v>79.31999999999999</v>
      </c>
      <c r="O1054">
        <v>5363.82</v>
      </c>
      <c r="P1054">
        <v>901</v>
      </c>
      <c r="Q1054">
        <v>16.8</v>
      </c>
      <c r="R1054">
        <v>1053</v>
      </c>
      <c r="S1054" t="s">
        <v>803</v>
      </c>
    </row>
    <row r="1055" spans="1:19">
      <c r="A1055" t="s">
        <v>3247</v>
      </c>
      <c r="B1055" t="s">
        <v>692</v>
      </c>
      <c r="C1055" t="s">
        <v>712</v>
      </c>
      <c r="D1055" t="s">
        <v>787</v>
      </c>
      <c r="H1055">
        <v>3978.261067</v>
      </c>
      <c r="I1055">
        <v>47739.1328</v>
      </c>
      <c r="J1055">
        <v>15.83</v>
      </c>
      <c r="K1055">
        <v>12</v>
      </c>
      <c r="L1055" t="s">
        <v>13</v>
      </c>
      <c r="M1055" t="s">
        <v>12</v>
      </c>
      <c r="N1055">
        <v>75.87</v>
      </c>
      <c r="O1055">
        <v>4879.22</v>
      </c>
      <c r="P1055">
        <v>900.96</v>
      </c>
      <c r="Q1055">
        <v>18.5</v>
      </c>
      <c r="R1055">
        <v>1054</v>
      </c>
      <c r="S1055" t="s">
        <v>800</v>
      </c>
    </row>
    <row r="1056" spans="1:19">
      <c r="A1056" t="s">
        <v>3248</v>
      </c>
      <c r="B1056" t="s">
        <v>692</v>
      </c>
      <c r="C1056" t="s">
        <v>712</v>
      </c>
      <c r="D1056" t="s">
        <v>787</v>
      </c>
      <c r="H1056">
        <v>4243.426642</v>
      </c>
      <c r="I1056">
        <v>50921.1197</v>
      </c>
      <c r="J1056">
        <v>16.75</v>
      </c>
      <c r="K1056">
        <v>12</v>
      </c>
      <c r="L1056" t="s">
        <v>13</v>
      </c>
      <c r="M1056" t="s">
        <v>12</v>
      </c>
      <c r="N1056">
        <v>77.75</v>
      </c>
      <c r="O1056">
        <v>5141.4</v>
      </c>
      <c r="P1056">
        <v>897.98</v>
      </c>
      <c r="Q1056">
        <v>17.5</v>
      </c>
      <c r="R1056">
        <v>1055</v>
      </c>
      <c r="S1056" t="s">
        <v>800</v>
      </c>
    </row>
    <row r="1057" spans="1:19">
      <c r="A1057" t="s">
        <v>3249</v>
      </c>
      <c r="B1057" t="s">
        <v>690</v>
      </c>
      <c r="C1057" t="s">
        <v>712</v>
      </c>
      <c r="D1057" t="s">
        <v>785</v>
      </c>
      <c r="E1057" t="s">
        <v>790</v>
      </c>
      <c r="F1057" t="s">
        <v>794</v>
      </c>
      <c r="G1057" t="s">
        <v>798</v>
      </c>
      <c r="H1057">
        <v>4326.484608</v>
      </c>
      <c r="I1057">
        <v>51917.8153</v>
      </c>
      <c r="J1057">
        <v>18.08</v>
      </c>
      <c r="K1057">
        <v>12</v>
      </c>
      <c r="L1057" t="s">
        <v>13</v>
      </c>
      <c r="M1057" t="s">
        <v>12</v>
      </c>
      <c r="N1057">
        <v>78.45999999999999</v>
      </c>
      <c r="O1057">
        <v>5221.96</v>
      </c>
      <c r="P1057">
        <v>895.48</v>
      </c>
      <c r="Q1057">
        <v>17.1</v>
      </c>
      <c r="R1057">
        <v>1056</v>
      </c>
      <c r="S1057" t="s">
        <v>803</v>
      </c>
    </row>
    <row r="1058" spans="1:19">
      <c r="A1058" t="s">
        <v>3250</v>
      </c>
      <c r="B1058" t="s">
        <v>690</v>
      </c>
      <c r="C1058" t="s">
        <v>712</v>
      </c>
      <c r="D1058" t="s">
        <v>785</v>
      </c>
      <c r="E1058" t="s">
        <v>790</v>
      </c>
      <c r="F1058" t="s">
        <v>794</v>
      </c>
      <c r="G1058" t="s">
        <v>799</v>
      </c>
      <c r="H1058">
        <v>2981.924425</v>
      </c>
      <c r="I1058">
        <v>35783.0931</v>
      </c>
      <c r="J1058">
        <v>13.33</v>
      </c>
      <c r="K1058">
        <v>12</v>
      </c>
      <c r="L1058" t="s">
        <v>13</v>
      </c>
      <c r="M1058" t="s">
        <v>12</v>
      </c>
      <c r="N1058">
        <v>65.94</v>
      </c>
      <c r="O1058">
        <v>3876.52</v>
      </c>
      <c r="P1058">
        <v>894.6</v>
      </c>
      <c r="Q1058">
        <v>23.1</v>
      </c>
      <c r="R1058">
        <v>1057</v>
      </c>
      <c r="S1058" t="s">
        <v>803</v>
      </c>
    </row>
    <row r="1059" spans="1:19">
      <c r="A1059" t="s">
        <v>3251</v>
      </c>
      <c r="B1059" t="s">
        <v>683</v>
      </c>
      <c r="C1059" t="s">
        <v>743</v>
      </c>
      <c r="D1059" t="s">
        <v>683</v>
      </c>
      <c r="E1059" t="s">
        <v>790</v>
      </c>
      <c r="F1059" t="s">
        <v>794</v>
      </c>
      <c r="G1059" t="s">
        <v>799</v>
      </c>
      <c r="H1059">
        <v>3481.734217</v>
      </c>
      <c r="I1059">
        <v>41780.8106</v>
      </c>
      <c r="J1059">
        <v>14.83</v>
      </c>
      <c r="K1059">
        <v>12</v>
      </c>
      <c r="L1059" t="s">
        <v>13</v>
      </c>
      <c r="M1059" t="s">
        <v>12</v>
      </c>
      <c r="N1059">
        <v>71.52</v>
      </c>
      <c r="O1059">
        <v>4375.26</v>
      </c>
      <c r="P1059">
        <v>893.52</v>
      </c>
      <c r="Q1059">
        <v>20.4</v>
      </c>
      <c r="R1059">
        <v>1058</v>
      </c>
      <c r="S1059" t="s">
        <v>2192</v>
      </c>
    </row>
    <row r="1060" spans="1:19">
      <c r="A1060" t="s">
        <v>3252</v>
      </c>
      <c r="B1060" t="s">
        <v>697</v>
      </c>
      <c r="C1060" t="s">
        <v>729</v>
      </c>
      <c r="D1060" t="s">
        <v>785</v>
      </c>
      <c r="E1060" t="s">
        <v>790</v>
      </c>
      <c r="F1060" t="s">
        <v>794</v>
      </c>
      <c r="G1060" t="s">
        <v>799</v>
      </c>
      <c r="H1060">
        <v>3083.142983</v>
      </c>
      <c r="I1060">
        <v>36997.7158</v>
      </c>
      <c r="J1060">
        <v>13.5</v>
      </c>
      <c r="K1060">
        <v>12</v>
      </c>
      <c r="L1060" t="s">
        <v>13</v>
      </c>
      <c r="M1060" t="s">
        <v>12</v>
      </c>
      <c r="N1060">
        <v>67.38</v>
      </c>
      <c r="O1060">
        <v>3973.05</v>
      </c>
      <c r="P1060">
        <v>889.91</v>
      </c>
      <c r="Q1060">
        <v>22.4</v>
      </c>
      <c r="R1060">
        <v>1059</v>
      </c>
      <c r="S1060" t="s">
        <v>803</v>
      </c>
    </row>
    <row r="1061" spans="1:19">
      <c r="A1061" t="s">
        <v>3253</v>
      </c>
      <c r="B1061" t="s">
        <v>690</v>
      </c>
      <c r="C1061" t="s">
        <v>712</v>
      </c>
      <c r="D1061" t="s">
        <v>785</v>
      </c>
      <c r="E1061" t="s">
        <v>790</v>
      </c>
      <c r="F1061" t="s">
        <v>794</v>
      </c>
      <c r="G1061" t="s">
        <v>798</v>
      </c>
      <c r="H1061">
        <v>3976.252683</v>
      </c>
      <c r="I1061">
        <v>47715.0322</v>
      </c>
      <c r="J1061">
        <v>16.83</v>
      </c>
      <c r="K1061">
        <v>12</v>
      </c>
      <c r="L1061" t="s">
        <v>13</v>
      </c>
      <c r="M1061" t="s">
        <v>12</v>
      </c>
      <c r="N1061">
        <v>75.84999999999999</v>
      </c>
      <c r="O1061">
        <v>4864.79</v>
      </c>
      <c r="P1061">
        <v>888.53</v>
      </c>
      <c r="Q1061">
        <v>18.3</v>
      </c>
      <c r="R1061">
        <v>1060</v>
      </c>
      <c r="S1061" t="s">
        <v>803</v>
      </c>
    </row>
    <row r="1062" spans="1:19">
      <c r="A1062" t="s">
        <v>3254</v>
      </c>
      <c r="B1062" t="s">
        <v>705</v>
      </c>
      <c r="C1062" t="s">
        <v>2188</v>
      </c>
      <c r="D1062" t="s">
        <v>787</v>
      </c>
      <c r="E1062" t="s">
        <v>790</v>
      </c>
      <c r="F1062" t="s">
        <v>794</v>
      </c>
      <c r="G1062" t="s">
        <v>799</v>
      </c>
      <c r="H1062">
        <v>2592.750863</v>
      </c>
      <c r="I1062">
        <v>20742.0069</v>
      </c>
      <c r="J1062">
        <v>13.5</v>
      </c>
      <c r="K1062">
        <v>8</v>
      </c>
      <c r="L1062" t="s">
        <v>13</v>
      </c>
      <c r="M1062" t="s">
        <v>12</v>
      </c>
      <c r="N1062">
        <v>60.26</v>
      </c>
      <c r="O1062">
        <v>3476.67</v>
      </c>
      <c r="P1062">
        <v>883.92</v>
      </c>
      <c r="Q1062">
        <v>25.4</v>
      </c>
      <c r="R1062">
        <v>1061</v>
      </c>
      <c r="S1062" t="s">
        <v>803</v>
      </c>
    </row>
    <row r="1063" spans="1:19">
      <c r="A1063" t="s">
        <v>3255</v>
      </c>
      <c r="B1063" t="s">
        <v>701</v>
      </c>
      <c r="C1063" t="s">
        <v>712</v>
      </c>
      <c r="D1063" t="s">
        <v>701</v>
      </c>
      <c r="E1063" t="s">
        <v>790</v>
      </c>
      <c r="F1063" t="s">
        <v>793</v>
      </c>
      <c r="G1063" t="s">
        <v>799</v>
      </c>
      <c r="H1063">
        <v>3699.238775</v>
      </c>
      <c r="I1063">
        <v>44390.8653</v>
      </c>
      <c r="J1063">
        <v>12.42</v>
      </c>
      <c r="K1063">
        <v>12</v>
      </c>
      <c r="L1063" t="s">
        <v>13</v>
      </c>
      <c r="M1063" t="s">
        <v>12</v>
      </c>
      <c r="N1063">
        <v>73.52</v>
      </c>
      <c r="O1063">
        <v>4582.81</v>
      </c>
      <c r="P1063">
        <v>883.5700000000001</v>
      </c>
      <c r="Q1063">
        <v>19.3</v>
      </c>
      <c r="R1063">
        <v>1062</v>
      </c>
      <c r="S1063" t="s">
        <v>801</v>
      </c>
    </row>
    <row r="1064" spans="1:19">
      <c r="A1064" t="s">
        <v>3256</v>
      </c>
      <c r="B1064" t="s">
        <v>690</v>
      </c>
      <c r="C1064" t="s">
        <v>712</v>
      </c>
      <c r="D1064" t="s">
        <v>785</v>
      </c>
      <c r="E1064" t="s">
        <v>790</v>
      </c>
      <c r="F1064" t="s">
        <v>794</v>
      </c>
      <c r="G1064" t="s">
        <v>799</v>
      </c>
      <c r="H1064">
        <v>3385.804533</v>
      </c>
      <c r="I1064">
        <v>40629.6544</v>
      </c>
      <c r="J1064">
        <v>15.67</v>
      </c>
      <c r="K1064">
        <v>12</v>
      </c>
      <c r="L1064" t="s">
        <v>13</v>
      </c>
      <c r="M1064" t="s">
        <v>12</v>
      </c>
      <c r="N1064">
        <v>70.59</v>
      </c>
      <c r="O1064">
        <v>4267.81</v>
      </c>
      <c r="P1064">
        <v>882.01</v>
      </c>
      <c r="Q1064">
        <v>20.7</v>
      </c>
      <c r="R1064">
        <v>1063</v>
      </c>
      <c r="S1064" t="s">
        <v>803</v>
      </c>
    </row>
    <row r="1065" spans="1:19">
      <c r="A1065" t="s">
        <v>3257</v>
      </c>
      <c r="B1065" t="s">
        <v>695</v>
      </c>
      <c r="C1065" t="s">
        <v>712</v>
      </c>
      <c r="D1065" t="s">
        <v>786</v>
      </c>
      <c r="E1065" t="s">
        <v>790</v>
      </c>
      <c r="F1065" t="s">
        <v>794</v>
      </c>
      <c r="G1065" t="s">
        <v>798</v>
      </c>
      <c r="H1065">
        <v>2752.779625</v>
      </c>
      <c r="I1065">
        <v>33033.3555</v>
      </c>
      <c r="J1065">
        <v>12.25</v>
      </c>
      <c r="K1065">
        <v>12</v>
      </c>
      <c r="L1065" t="s">
        <v>13</v>
      </c>
      <c r="M1065" t="s">
        <v>12</v>
      </c>
      <c r="N1065">
        <v>62.74</v>
      </c>
      <c r="O1065">
        <v>3629.29</v>
      </c>
      <c r="P1065">
        <v>876.51</v>
      </c>
      <c r="Q1065">
        <v>24.2</v>
      </c>
      <c r="R1065">
        <v>1064</v>
      </c>
      <c r="S1065" t="s">
        <v>803</v>
      </c>
    </row>
    <row r="1066" spans="1:19">
      <c r="A1066" t="s">
        <v>3258</v>
      </c>
      <c r="B1066" t="s">
        <v>694</v>
      </c>
      <c r="C1066" t="s">
        <v>712</v>
      </c>
      <c r="D1066" t="s">
        <v>785</v>
      </c>
      <c r="E1066" t="s">
        <v>790</v>
      </c>
      <c r="F1066" t="s">
        <v>794</v>
      </c>
      <c r="G1066" t="s">
        <v>799</v>
      </c>
      <c r="H1066">
        <v>3341.298375</v>
      </c>
      <c r="I1066">
        <v>40095.5805</v>
      </c>
      <c r="J1066">
        <v>14.58</v>
      </c>
      <c r="K1066">
        <v>12</v>
      </c>
      <c r="L1066" t="s">
        <v>13</v>
      </c>
      <c r="M1066" t="s">
        <v>12</v>
      </c>
      <c r="N1066">
        <v>70.08</v>
      </c>
      <c r="O1066">
        <v>4216.52</v>
      </c>
      <c r="P1066">
        <v>875.23</v>
      </c>
      <c r="Q1066">
        <v>20.8</v>
      </c>
      <c r="R1066">
        <v>1065</v>
      </c>
      <c r="S1066" t="s">
        <v>802</v>
      </c>
    </row>
    <row r="1067" spans="1:19">
      <c r="A1067" t="s">
        <v>3259</v>
      </c>
      <c r="B1067" t="s">
        <v>690</v>
      </c>
      <c r="C1067" t="s">
        <v>712</v>
      </c>
      <c r="D1067" t="s">
        <v>785</v>
      </c>
      <c r="E1067" t="s">
        <v>790</v>
      </c>
      <c r="F1067" t="s">
        <v>794</v>
      </c>
      <c r="G1067" t="s">
        <v>799</v>
      </c>
      <c r="H1067">
        <v>2780.138091</v>
      </c>
      <c r="I1067">
        <v>30581.519</v>
      </c>
      <c r="J1067">
        <v>12.55</v>
      </c>
      <c r="K1067">
        <v>11</v>
      </c>
      <c r="L1067" t="s">
        <v>13</v>
      </c>
      <c r="M1067" t="s">
        <v>12</v>
      </c>
      <c r="N1067">
        <v>63.16</v>
      </c>
      <c r="O1067">
        <v>3653.92</v>
      </c>
      <c r="P1067">
        <v>873.78</v>
      </c>
      <c r="Q1067">
        <v>23.9</v>
      </c>
      <c r="R1067">
        <v>1066</v>
      </c>
      <c r="S1067" t="s">
        <v>803</v>
      </c>
    </row>
    <row r="1068" spans="1:19">
      <c r="A1068" t="s">
        <v>3260</v>
      </c>
      <c r="B1068" t="s">
        <v>689</v>
      </c>
      <c r="C1068" t="s">
        <v>714</v>
      </c>
      <c r="D1068" t="s">
        <v>788</v>
      </c>
      <c r="E1068" t="s">
        <v>790</v>
      </c>
      <c r="F1068" t="s">
        <v>794</v>
      </c>
      <c r="G1068" t="s">
        <v>799</v>
      </c>
      <c r="H1068">
        <v>2588.6647</v>
      </c>
      <c r="I1068">
        <v>31063.9764</v>
      </c>
      <c r="J1068">
        <v>12</v>
      </c>
      <c r="K1068">
        <v>12</v>
      </c>
      <c r="L1068" t="s">
        <v>13</v>
      </c>
      <c r="M1068" t="s">
        <v>12</v>
      </c>
      <c r="N1068">
        <v>60.17</v>
      </c>
      <c r="O1068">
        <v>3456.42</v>
      </c>
      <c r="P1068">
        <v>867.75</v>
      </c>
      <c r="Q1068">
        <v>25.1</v>
      </c>
      <c r="R1068">
        <v>1067</v>
      </c>
      <c r="S1068" t="s">
        <v>803</v>
      </c>
    </row>
    <row r="1069" spans="1:19">
      <c r="A1069" t="s">
        <v>3261</v>
      </c>
      <c r="B1069" t="s">
        <v>685</v>
      </c>
      <c r="C1069" t="s">
        <v>712</v>
      </c>
      <c r="D1069" t="s">
        <v>685</v>
      </c>
      <c r="E1069" t="s">
        <v>790</v>
      </c>
      <c r="F1069" t="s">
        <v>794</v>
      </c>
      <c r="G1069" t="s">
        <v>799</v>
      </c>
      <c r="H1069">
        <v>3941.48335</v>
      </c>
      <c r="I1069">
        <v>47297.8002</v>
      </c>
      <c r="J1069">
        <v>17.83</v>
      </c>
      <c r="K1069">
        <v>12</v>
      </c>
      <c r="L1069" t="s">
        <v>13</v>
      </c>
      <c r="M1069" t="s">
        <v>12</v>
      </c>
      <c r="N1069">
        <v>75.62</v>
      </c>
      <c r="O1069">
        <v>4806.95</v>
      </c>
      <c r="P1069">
        <v>865.47</v>
      </c>
      <c r="Q1069">
        <v>18</v>
      </c>
      <c r="R1069">
        <v>1068</v>
      </c>
      <c r="S1069" t="s">
        <v>803</v>
      </c>
    </row>
    <row r="1070" spans="1:19">
      <c r="A1070" t="s">
        <v>3262</v>
      </c>
      <c r="B1070" t="s">
        <v>688</v>
      </c>
      <c r="C1070" t="s">
        <v>713</v>
      </c>
      <c r="D1070" t="s">
        <v>787</v>
      </c>
      <c r="H1070">
        <v>3954.976408</v>
      </c>
      <c r="I1070">
        <v>47459.7169</v>
      </c>
      <c r="J1070">
        <v>15.58</v>
      </c>
      <c r="K1070">
        <v>12</v>
      </c>
      <c r="L1070" t="s">
        <v>13</v>
      </c>
      <c r="M1070" t="s">
        <v>12</v>
      </c>
      <c r="N1070">
        <v>75.73999999999999</v>
      </c>
      <c r="O1070">
        <v>4807.97</v>
      </c>
      <c r="P1070">
        <v>853</v>
      </c>
      <c r="Q1070">
        <v>17.7</v>
      </c>
      <c r="R1070">
        <v>1069</v>
      </c>
      <c r="S1070" t="s">
        <v>800</v>
      </c>
    </row>
    <row r="1071" spans="1:19">
      <c r="A1071" t="s">
        <v>3263</v>
      </c>
      <c r="B1071" t="s">
        <v>683</v>
      </c>
      <c r="C1071" t="s">
        <v>708</v>
      </c>
      <c r="D1071" t="s">
        <v>683</v>
      </c>
      <c r="E1071" t="s">
        <v>790</v>
      </c>
      <c r="F1071" t="s">
        <v>794</v>
      </c>
      <c r="G1071" t="s">
        <v>799</v>
      </c>
      <c r="H1071">
        <v>4473.21945</v>
      </c>
      <c r="I1071">
        <v>53678.6334</v>
      </c>
      <c r="J1071">
        <v>18.33</v>
      </c>
      <c r="K1071">
        <v>12</v>
      </c>
      <c r="L1071" t="s">
        <v>13</v>
      </c>
      <c r="M1071" t="s">
        <v>12</v>
      </c>
      <c r="N1071">
        <v>79.41</v>
      </c>
      <c r="O1071">
        <v>5316.85</v>
      </c>
      <c r="P1071">
        <v>843.63</v>
      </c>
      <c r="Q1071">
        <v>15.9</v>
      </c>
      <c r="R1071">
        <v>1070</v>
      </c>
      <c r="S1071" t="s">
        <v>802</v>
      </c>
    </row>
    <row r="1072" spans="1:19">
      <c r="A1072" t="s">
        <v>3264</v>
      </c>
      <c r="B1072" t="s">
        <v>683</v>
      </c>
      <c r="C1072" t="s">
        <v>743</v>
      </c>
      <c r="D1072" t="s">
        <v>683</v>
      </c>
      <c r="H1072">
        <v>3690.9054</v>
      </c>
      <c r="I1072">
        <v>7381.8108</v>
      </c>
      <c r="J1072">
        <v>15.5</v>
      </c>
      <c r="K1072">
        <v>2</v>
      </c>
      <c r="L1072" t="s">
        <v>13</v>
      </c>
      <c r="M1072" t="s">
        <v>12</v>
      </c>
      <c r="N1072">
        <v>73.42</v>
      </c>
      <c r="O1072">
        <v>4533.82</v>
      </c>
      <c r="P1072">
        <v>842.92</v>
      </c>
      <c r="Q1072">
        <v>18.6</v>
      </c>
      <c r="R1072">
        <v>1071</v>
      </c>
      <c r="S1072" t="s">
        <v>800</v>
      </c>
    </row>
    <row r="1073" spans="1:19">
      <c r="A1073" t="s">
        <v>3265</v>
      </c>
      <c r="B1073" t="s">
        <v>683</v>
      </c>
      <c r="C1073" t="s">
        <v>743</v>
      </c>
      <c r="D1073" t="s">
        <v>683</v>
      </c>
      <c r="E1073" t="s">
        <v>790</v>
      </c>
      <c r="F1073" t="s">
        <v>794</v>
      </c>
      <c r="G1073" t="s">
        <v>799</v>
      </c>
      <c r="H1073">
        <v>4377.768455</v>
      </c>
      <c r="I1073">
        <v>48155.453</v>
      </c>
      <c r="J1073">
        <v>17.82</v>
      </c>
      <c r="K1073">
        <v>11</v>
      </c>
      <c r="L1073" t="s">
        <v>13</v>
      </c>
      <c r="M1073" t="s">
        <v>12</v>
      </c>
      <c r="N1073">
        <v>78.75</v>
      </c>
      <c r="O1073">
        <v>5219.21</v>
      </c>
      <c r="P1073">
        <v>841.45</v>
      </c>
      <c r="Q1073">
        <v>16.1</v>
      </c>
      <c r="R1073">
        <v>1072</v>
      </c>
      <c r="S1073" t="s">
        <v>802</v>
      </c>
    </row>
    <row r="1074" spans="1:19">
      <c r="A1074" t="s">
        <v>3266</v>
      </c>
      <c r="B1074" t="s">
        <v>702</v>
      </c>
      <c r="C1074" t="s">
        <v>712</v>
      </c>
      <c r="D1074" t="s">
        <v>786</v>
      </c>
      <c r="E1074" t="s">
        <v>790</v>
      </c>
      <c r="F1074" t="s">
        <v>794</v>
      </c>
      <c r="G1074" t="s">
        <v>798</v>
      </c>
      <c r="H1074">
        <v>2818.944725</v>
      </c>
      <c r="I1074">
        <v>33827.3367</v>
      </c>
      <c r="J1074">
        <v>12.17</v>
      </c>
      <c r="K1074">
        <v>12</v>
      </c>
      <c r="L1074" t="s">
        <v>13</v>
      </c>
      <c r="M1074" t="s">
        <v>12</v>
      </c>
      <c r="N1074">
        <v>63.61</v>
      </c>
      <c r="O1074">
        <v>3658.44</v>
      </c>
      <c r="P1074">
        <v>839.49</v>
      </c>
      <c r="Q1074">
        <v>22.9</v>
      </c>
      <c r="R1074">
        <v>1073</v>
      </c>
      <c r="S1074" t="s">
        <v>803</v>
      </c>
    </row>
    <row r="1075" spans="1:19">
      <c r="A1075" t="s">
        <v>3267</v>
      </c>
      <c r="B1075" t="s">
        <v>690</v>
      </c>
      <c r="C1075" t="s">
        <v>712</v>
      </c>
      <c r="D1075" t="s">
        <v>785</v>
      </c>
      <c r="E1075" t="s">
        <v>790</v>
      </c>
      <c r="F1075" t="s">
        <v>794</v>
      </c>
      <c r="G1075" t="s">
        <v>799</v>
      </c>
      <c r="H1075">
        <v>3246.44545</v>
      </c>
      <c r="I1075">
        <v>38957.3454</v>
      </c>
      <c r="J1075">
        <v>13.5</v>
      </c>
      <c r="K1075">
        <v>12</v>
      </c>
      <c r="L1075" t="s">
        <v>13</v>
      </c>
      <c r="M1075" t="s">
        <v>12</v>
      </c>
      <c r="N1075">
        <v>69.17</v>
      </c>
      <c r="O1075">
        <v>4084.22</v>
      </c>
      <c r="P1075">
        <v>837.78</v>
      </c>
      <c r="Q1075">
        <v>20.5</v>
      </c>
      <c r="R1075">
        <v>1074</v>
      </c>
      <c r="S1075" t="s">
        <v>802</v>
      </c>
    </row>
    <row r="1076" spans="1:19">
      <c r="A1076" t="s">
        <v>3268</v>
      </c>
      <c r="B1076" t="s">
        <v>694</v>
      </c>
      <c r="C1076" t="s">
        <v>721</v>
      </c>
      <c r="D1076" t="s">
        <v>785</v>
      </c>
      <c r="H1076">
        <v>2608.458675</v>
      </c>
      <c r="I1076">
        <v>10433.8347</v>
      </c>
      <c r="J1076">
        <v>11.5</v>
      </c>
      <c r="K1076">
        <v>4</v>
      </c>
      <c r="L1076" t="s">
        <v>13</v>
      </c>
      <c r="M1076" t="s">
        <v>12</v>
      </c>
      <c r="N1076">
        <v>60.5</v>
      </c>
      <c r="O1076">
        <v>3444.16</v>
      </c>
      <c r="P1076">
        <v>835.7</v>
      </c>
      <c r="Q1076">
        <v>24.3</v>
      </c>
      <c r="R1076">
        <v>1075</v>
      </c>
      <c r="S1076" t="s">
        <v>800</v>
      </c>
    </row>
    <row r="1077" spans="1:19">
      <c r="A1077" t="s">
        <v>3269</v>
      </c>
      <c r="B1077" t="s">
        <v>690</v>
      </c>
      <c r="C1077" t="s">
        <v>745</v>
      </c>
      <c r="D1077" t="s">
        <v>785</v>
      </c>
      <c r="E1077" t="s">
        <v>790</v>
      </c>
      <c r="F1077" t="s">
        <v>794</v>
      </c>
      <c r="G1077" t="s">
        <v>799</v>
      </c>
      <c r="H1077">
        <v>3924.23855</v>
      </c>
      <c r="I1077">
        <v>47090.8626</v>
      </c>
      <c r="J1077">
        <v>16.17</v>
      </c>
      <c r="K1077">
        <v>12</v>
      </c>
      <c r="L1077" t="s">
        <v>13</v>
      </c>
      <c r="M1077" t="s">
        <v>12</v>
      </c>
      <c r="N1077">
        <v>75.48</v>
      </c>
      <c r="O1077">
        <v>4759.03</v>
      </c>
      <c r="P1077">
        <v>834.79</v>
      </c>
      <c r="Q1077">
        <v>17.5</v>
      </c>
      <c r="R1077">
        <v>1076</v>
      </c>
      <c r="S1077" t="s">
        <v>803</v>
      </c>
    </row>
    <row r="1078" spans="1:19">
      <c r="A1078" t="s">
        <v>3270</v>
      </c>
      <c r="B1078" t="s">
        <v>683</v>
      </c>
      <c r="C1078" t="s">
        <v>708</v>
      </c>
      <c r="D1078" t="s">
        <v>683</v>
      </c>
      <c r="E1078" t="s">
        <v>790</v>
      </c>
      <c r="F1078" t="s">
        <v>794</v>
      </c>
      <c r="G1078" t="s">
        <v>799</v>
      </c>
      <c r="H1078">
        <v>3476.96635</v>
      </c>
      <c r="I1078">
        <v>20861.7981</v>
      </c>
      <c r="J1078">
        <v>15.5</v>
      </c>
      <c r="K1078">
        <v>6</v>
      </c>
      <c r="L1078" t="s">
        <v>13</v>
      </c>
      <c r="M1078" t="s">
        <v>12</v>
      </c>
      <c r="N1078">
        <v>71.45999999999999</v>
      </c>
      <c r="O1078">
        <v>4305.66</v>
      </c>
      <c r="P1078">
        <v>828.6900000000001</v>
      </c>
      <c r="Q1078">
        <v>19.2</v>
      </c>
      <c r="R1078">
        <v>1077</v>
      </c>
      <c r="S1078" t="s">
        <v>803</v>
      </c>
    </row>
    <row r="1079" spans="1:19">
      <c r="A1079" t="s">
        <v>3271</v>
      </c>
      <c r="B1079" t="s">
        <v>692</v>
      </c>
      <c r="C1079" t="s">
        <v>712</v>
      </c>
      <c r="D1079" t="s">
        <v>787</v>
      </c>
      <c r="H1079">
        <v>3868.966236</v>
      </c>
      <c r="I1079">
        <v>42558.6286</v>
      </c>
      <c r="J1079">
        <v>15.27</v>
      </c>
      <c r="K1079">
        <v>11</v>
      </c>
      <c r="L1079" t="s">
        <v>13</v>
      </c>
      <c r="M1079" t="s">
        <v>12</v>
      </c>
      <c r="N1079">
        <v>75.02</v>
      </c>
      <c r="O1079">
        <v>4694.49</v>
      </c>
      <c r="P1079">
        <v>825.53</v>
      </c>
      <c r="Q1079">
        <v>17.6</v>
      </c>
      <c r="R1079">
        <v>1078</v>
      </c>
      <c r="S1079" t="s">
        <v>800</v>
      </c>
    </row>
    <row r="1080" spans="1:19">
      <c r="A1080" t="s">
        <v>3272</v>
      </c>
      <c r="B1080" t="s">
        <v>701</v>
      </c>
      <c r="C1080" t="s">
        <v>712</v>
      </c>
      <c r="D1080" t="s">
        <v>701</v>
      </c>
      <c r="E1080" t="s">
        <v>790</v>
      </c>
      <c r="F1080" t="s">
        <v>794</v>
      </c>
      <c r="G1080" t="s">
        <v>799</v>
      </c>
      <c r="H1080">
        <v>2780.705855</v>
      </c>
      <c r="I1080">
        <v>30587.7644</v>
      </c>
      <c r="J1080">
        <v>12.36</v>
      </c>
      <c r="K1080">
        <v>11</v>
      </c>
      <c r="L1080" t="s">
        <v>13</v>
      </c>
      <c r="M1080" t="s">
        <v>12</v>
      </c>
      <c r="N1080">
        <v>63.17</v>
      </c>
      <c r="O1080">
        <v>3604.56</v>
      </c>
      <c r="P1080">
        <v>823.86</v>
      </c>
      <c r="Q1080">
        <v>22.9</v>
      </c>
      <c r="R1080">
        <v>1079</v>
      </c>
      <c r="S1080" t="s">
        <v>803</v>
      </c>
    </row>
    <row r="1081" spans="1:19">
      <c r="A1081" t="s">
        <v>3273</v>
      </c>
      <c r="B1081" t="s">
        <v>690</v>
      </c>
      <c r="C1081" t="s">
        <v>712</v>
      </c>
      <c r="D1081" t="s">
        <v>785</v>
      </c>
      <c r="H1081">
        <v>3862.7584</v>
      </c>
      <c r="I1081">
        <v>7725.5168</v>
      </c>
      <c r="J1081">
        <v>16</v>
      </c>
      <c r="K1081">
        <v>2</v>
      </c>
      <c r="L1081" t="s">
        <v>13</v>
      </c>
      <c r="M1081" t="s">
        <v>12</v>
      </c>
      <c r="N1081">
        <v>74.97</v>
      </c>
      <c r="O1081">
        <v>4676.32</v>
      </c>
      <c r="P1081">
        <v>813.5599999999999</v>
      </c>
      <c r="Q1081">
        <v>17.4</v>
      </c>
      <c r="R1081">
        <v>1080</v>
      </c>
      <c r="S1081" t="s">
        <v>800</v>
      </c>
    </row>
    <row r="1082" spans="1:19">
      <c r="A1082" t="s">
        <v>3274</v>
      </c>
      <c r="B1082" t="s">
        <v>683</v>
      </c>
      <c r="C1082" t="s">
        <v>712</v>
      </c>
      <c r="D1082" t="s">
        <v>683</v>
      </c>
      <c r="E1082" t="s">
        <v>790</v>
      </c>
      <c r="F1082" t="s">
        <v>794</v>
      </c>
      <c r="G1082" t="s">
        <v>799</v>
      </c>
      <c r="H1082">
        <v>3543.804767</v>
      </c>
      <c r="I1082">
        <v>42525.6572</v>
      </c>
      <c r="J1082">
        <v>15.08</v>
      </c>
      <c r="K1082">
        <v>12</v>
      </c>
      <c r="L1082" t="s">
        <v>13</v>
      </c>
      <c r="M1082" t="s">
        <v>12</v>
      </c>
      <c r="N1082">
        <v>72.03</v>
      </c>
      <c r="O1082">
        <v>4357.06</v>
      </c>
      <c r="P1082">
        <v>813.26</v>
      </c>
      <c r="Q1082">
        <v>18.7</v>
      </c>
      <c r="R1082">
        <v>1081</v>
      </c>
      <c r="S1082" t="s">
        <v>802</v>
      </c>
    </row>
    <row r="1083" spans="1:19">
      <c r="A1083" t="s">
        <v>3275</v>
      </c>
      <c r="B1083" t="s">
        <v>698</v>
      </c>
      <c r="C1083" t="s">
        <v>712</v>
      </c>
      <c r="D1083" t="s">
        <v>786</v>
      </c>
      <c r="E1083" t="s">
        <v>790</v>
      </c>
      <c r="F1083" t="s">
        <v>794</v>
      </c>
      <c r="G1083" t="s">
        <v>799</v>
      </c>
      <c r="H1083">
        <v>3483.718842</v>
      </c>
      <c r="I1083">
        <v>41804.6261</v>
      </c>
      <c r="J1083">
        <v>14.83</v>
      </c>
      <c r="K1083">
        <v>12</v>
      </c>
      <c r="L1083" t="s">
        <v>13</v>
      </c>
      <c r="M1083" t="s">
        <v>12</v>
      </c>
      <c r="N1083">
        <v>71.54000000000001</v>
      </c>
      <c r="O1083">
        <v>4296.72</v>
      </c>
      <c r="P1083">
        <v>813</v>
      </c>
      <c r="Q1083">
        <v>18.9</v>
      </c>
      <c r="R1083">
        <v>1082</v>
      </c>
      <c r="S1083" t="s">
        <v>803</v>
      </c>
    </row>
    <row r="1084" spans="1:19">
      <c r="A1084" t="s">
        <v>3276</v>
      </c>
      <c r="B1084" t="s">
        <v>698</v>
      </c>
      <c r="C1084" t="s">
        <v>712</v>
      </c>
      <c r="D1084" t="s">
        <v>786</v>
      </c>
      <c r="E1084" t="s">
        <v>790</v>
      </c>
      <c r="F1084" t="s">
        <v>794</v>
      </c>
      <c r="G1084" t="s">
        <v>799</v>
      </c>
      <c r="H1084">
        <v>4519.041664</v>
      </c>
      <c r="I1084">
        <v>49709.4583</v>
      </c>
      <c r="J1084">
        <v>18.45</v>
      </c>
      <c r="K1084">
        <v>11</v>
      </c>
      <c r="L1084" t="s">
        <v>13</v>
      </c>
      <c r="M1084" t="s">
        <v>12</v>
      </c>
      <c r="N1084">
        <v>79.65000000000001</v>
      </c>
      <c r="O1084">
        <v>5330.96</v>
      </c>
      <c r="P1084">
        <v>811.92</v>
      </c>
      <c r="Q1084">
        <v>15.2</v>
      </c>
      <c r="R1084">
        <v>1083</v>
      </c>
      <c r="S1084" t="s">
        <v>803</v>
      </c>
    </row>
    <row r="1085" spans="1:19">
      <c r="A1085" t="s">
        <v>3277</v>
      </c>
      <c r="B1085" t="s">
        <v>705</v>
      </c>
      <c r="C1085" t="s">
        <v>773</v>
      </c>
      <c r="D1085" t="s">
        <v>787</v>
      </c>
      <c r="E1085" t="s">
        <v>790</v>
      </c>
      <c r="F1085" t="s">
        <v>794</v>
      </c>
      <c r="G1085" t="s">
        <v>799</v>
      </c>
      <c r="H1085">
        <v>2609.65806</v>
      </c>
      <c r="I1085">
        <v>26096.5806</v>
      </c>
      <c r="J1085">
        <v>11.8</v>
      </c>
      <c r="K1085">
        <v>10</v>
      </c>
      <c r="L1085" t="s">
        <v>13</v>
      </c>
      <c r="M1085" t="s">
        <v>12</v>
      </c>
      <c r="N1085">
        <v>60.51</v>
      </c>
      <c r="O1085">
        <v>3420.92</v>
      </c>
      <c r="P1085">
        <v>811.26</v>
      </c>
      <c r="Q1085">
        <v>23.7</v>
      </c>
      <c r="R1085">
        <v>1084</v>
      </c>
      <c r="S1085" t="s">
        <v>802</v>
      </c>
    </row>
    <row r="1086" spans="1:19">
      <c r="A1086" t="s">
        <v>3278</v>
      </c>
      <c r="B1086" t="s">
        <v>704</v>
      </c>
      <c r="C1086" t="s">
        <v>712</v>
      </c>
      <c r="D1086" t="s">
        <v>789</v>
      </c>
      <c r="E1086" t="s">
        <v>790</v>
      </c>
      <c r="F1086" t="s">
        <v>794</v>
      </c>
      <c r="G1086" t="s">
        <v>798</v>
      </c>
      <c r="H1086">
        <v>3046.69134</v>
      </c>
      <c r="I1086">
        <v>30466.9134</v>
      </c>
      <c r="J1086">
        <v>12.1</v>
      </c>
      <c r="K1086">
        <v>10</v>
      </c>
      <c r="L1086" t="s">
        <v>13</v>
      </c>
      <c r="M1086" t="s">
        <v>12</v>
      </c>
      <c r="N1086">
        <v>66.86</v>
      </c>
      <c r="O1086">
        <v>3853.55</v>
      </c>
      <c r="P1086">
        <v>806.86</v>
      </c>
      <c r="Q1086">
        <v>20.9</v>
      </c>
      <c r="R1086">
        <v>1085</v>
      </c>
      <c r="S1086" t="s">
        <v>802</v>
      </c>
    </row>
    <row r="1087" spans="1:19">
      <c r="A1087" t="s">
        <v>3279</v>
      </c>
      <c r="B1087" t="s">
        <v>683</v>
      </c>
      <c r="C1087" t="s">
        <v>771</v>
      </c>
      <c r="D1087" t="s">
        <v>683</v>
      </c>
      <c r="E1087" t="s">
        <v>790</v>
      </c>
      <c r="F1087" t="s">
        <v>794</v>
      </c>
      <c r="G1087" t="s">
        <v>799</v>
      </c>
      <c r="H1087">
        <v>2889.64178</v>
      </c>
      <c r="I1087">
        <v>28896.4178</v>
      </c>
      <c r="J1087">
        <v>12.64</v>
      </c>
      <c r="K1087">
        <v>10</v>
      </c>
      <c r="L1087" t="s">
        <v>13</v>
      </c>
      <c r="M1087" t="s">
        <v>12</v>
      </c>
      <c r="N1087">
        <v>64.69</v>
      </c>
      <c r="O1087">
        <v>3695.11</v>
      </c>
      <c r="P1087">
        <v>805.47</v>
      </c>
      <c r="Q1087">
        <v>21.8</v>
      </c>
      <c r="R1087">
        <v>1086</v>
      </c>
      <c r="S1087" t="s">
        <v>802</v>
      </c>
    </row>
    <row r="1088" spans="1:19">
      <c r="A1088" t="s">
        <v>3280</v>
      </c>
      <c r="B1088" t="s">
        <v>696</v>
      </c>
      <c r="C1088" t="s">
        <v>712</v>
      </c>
      <c r="D1088" t="s">
        <v>786</v>
      </c>
      <c r="E1088" t="s">
        <v>790</v>
      </c>
      <c r="F1088" t="s">
        <v>794</v>
      </c>
      <c r="G1088" t="s">
        <v>799</v>
      </c>
      <c r="H1088">
        <v>3397.27916</v>
      </c>
      <c r="I1088">
        <v>33972.7916</v>
      </c>
      <c r="J1088">
        <v>14.3</v>
      </c>
      <c r="K1088">
        <v>10</v>
      </c>
      <c r="L1088" t="s">
        <v>13</v>
      </c>
      <c r="M1088" t="s">
        <v>12</v>
      </c>
      <c r="N1088">
        <v>70.70999999999999</v>
      </c>
      <c r="O1088">
        <v>4200.03</v>
      </c>
      <c r="P1088">
        <v>802.75</v>
      </c>
      <c r="Q1088">
        <v>19.1</v>
      </c>
      <c r="R1088">
        <v>1087</v>
      </c>
      <c r="S1088" t="s">
        <v>802</v>
      </c>
    </row>
    <row r="1089" spans="1:19">
      <c r="A1089" t="s">
        <v>3281</v>
      </c>
      <c r="B1089" t="s">
        <v>683</v>
      </c>
      <c r="C1089" t="s">
        <v>753</v>
      </c>
      <c r="D1089" t="s">
        <v>683</v>
      </c>
      <c r="E1089" t="s">
        <v>790</v>
      </c>
      <c r="F1089" t="s">
        <v>794</v>
      </c>
      <c r="G1089" t="s">
        <v>799</v>
      </c>
      <c r="H1089">
        <v>2932.557775</v>
      </c>
      <c r="I1089">
        <v>35190.6933</v>
      </c>
      <c r="J1089">
        <v>12.83</v>
      </c>
      <c r="K1089">
        <v>12</v>
      </c>
      <c r="L1089" t="s">
        <v>13</v>
      </c>
      <c r="M1089" t="s">
        <v>12</v>
      </c>
      <c r="N1089">
        <v>65.29000000000001</v>
      </c>
      <c r="O1089">
        <v>3734.84</v>
      </c>
      <c r="P1089">
        <v>802.28</v>
      </c>
      <c r="Q1089">
        <v>21.5</v>
      </c>
      <c r="R1089">
        <v>1088</v>
      </c>
      <c r="S1089" t="s">
        <v>803</v>
      </c>
    </row>
    <row r="1090" spans="1:19">
      <c r="A1090" t="s">
        <v>3282</v>
      </c>
      <c r="B1090" t="s">
        <v>700</v>
      </c>
      <c r="C1090" t="s">
        <v>752</v>
      </c>
      <c r="D1090" t="s">
        <v>700</v>
      </c>
      <c r="E1090" t="s">
        <v>790</v>
      </c>
      <c r="F1090" t="s">
        <v>794</v>
      </c>
      <c r="G1090" t="s">
        <v>799</v>
      </c>
      <c r="H1090">
        <v>2854.7189</v>
      </c>
      <c r="I1090">
        <v>34256.6268</v>
      </c>
      <c r="J1090">
        <v>12.5</v>
      </c>
      <c r="K1090">
        <v>12</v>
      </c>
      <c r="L1090" t="s">
        <v>13</v>
      </c>
      <c r="M1090" t="s">
        <v>12</v>
      </c>
      <c r="N1090">
        <v>64.17</v>
      </c>
      <c r="O1090">
        <v>3655.98</v>
      </c>
      <c r="P1090">
        <v>801.27</v>
      </c>
      <c r="Q1090">
        <v>21.9</v>
      </c>
      <c r="R1090">
        <v>1089</v>
      </c>
      <c r="S1090" t="s">
        <v>803</v>
      </c>
    </row>
    <row r="1091" spans="1:19">
      <c r="A1091" t="s">
        <v>3283</v>
      </c>
      <c r="B1091" t="s">
        <v>695</v>
      </c>
      <c r="C1091" t="s">
        <v>712</v>
      </c>
      <c r="D1091" t="s">
        <v>786</v>
      </c>
      <c r="E1091" t="s">
        <v>790</v>
      </c>
      <c r="F1091" t="s">
        <v>794</v>
      </c>
      <c r="G1091" t="s">
        <v>798</v>
      </c>
      <c r="H1091">
        <v>3299.378233</v>
      </c>
      <c r="I1091">
        <v>39592.5388</v>
      </c>
      <c r="J1091">
        <v>12.83</v>
      </c>
      <c r="K1091">
        <v>12</v>
      </c>
      <c r="L1091" t="s">
        <v>13</v>
      </c>
      <c r="M1091" t="s">
        <v>12</v>
      </c>
      <c r="N1091">
        <v>69.62</v>
      </c>
      <c r="O1091">
        <v>4098.35</v>
      </c>
      <c r="P1091">
        <v>798.97</v>
      </c>
      <c r="Q1091">
        <v>19.5</v>
      </c>
      <c r="R1091">
        <v>1090</v>
      </c>
      <c r="S1091" t="s">
        <v>803</v>
      </c>
    </row>
    <row r="1092" spans="1:19">
      <c r="A1092" t="s">
        <v>3284</v>
      </c>
      <c r="B1092" t="s">
        <v>684</v>
      </c>
      <c r="C1092" t="s">
        <v>712</v>
      </c>
      <c r="D1092" t="s">
        <v>785</v>
      </c>
      <c r="E1092" t="s">
        <v>790</v>
      </c>
      <c r="F1092" t="s">
        <v>794</v>
      </c>
      <c r="G1092" t="s">
        <v>799</v>
      </c>
      <c r="H1092">
        <v>3899.473233</v>
      </c>
      <c r="I1092">
        <v>46793.6788</v>
      </c>
      <c r="J1092">
        <v>16.17</v>
      </c>
      <c r="K1092">
        <v>12</v>
      </c>
      <c r="L1092" t="s">
        <v>13</v>
      </c>
      <c r="M1092" t="s">
        <v>12</v>
      </c>
      <c r="N1092">
        <v>75.3</v>
      </c>
      <c r="O1092">
        <v>4695.94</v>
      </c>
      <c r="P1092">
        <v>796.47</v>
      </c>
      <c r="Q1092">
        <v>17</v>
      </c>
      <c r="R1092">
        <v>1091</v>
      </c>
      <c r="S1092" t="s">
        <v>803</v>
      </c>
    </row>
    <row r="1093" spans="1:19">
      <c r="A1093" t="s">
        <v>3285</v>
      </c>
      <c r="B1093" t="s">
        <v>685</v>
      </c>
      <c r="C1093" t="s">
        <v>725</v>
      </c>
      <c r="D1093" t="s">
        <v>685</v>
      </c>
      <c r="H1093">
        <v>3340.00653</v>
      </c>
      <c r="I1093">
        <v>33400.0653</v>
      </c>
      <c r="J1093">
        <v>13.4</v>
      </c>
      <c r="K1093">
        <v>10</v>
      </c>
      <c r="L1093" t="s">
        <v>13</v>
      </c>
      <c r="M1093" t="s">
        <v>12</v>
      </c>
      <c r="N1093">
        <v>70.06999999999999</v>
      </c>
      <c r="O1093">
        <v>4136.44</v>
      </c>
      <c r="P1093">
        <v>796.4299999999999</v>
      </c>
      <c r="Q1093">
        <v>19.3</v>
      </c>
      <c r="R1093">
        <v>1092</v>
      </c>
      <c r="S1093" t="s">
        <v>800</v>
      </c>
    </row>
    <row r="1094" spans="1:19">
      <c r="A1094" t="s">
        <v>3286</v>
      </c>
      <c r="B1094" t="s">
        <v>692</v>
      </c>
      <c r="C1094" t="s">
        <v>712</v>
      </c>
      <c r="D1094" t="s">
        <v>787</v>
      </c>
      <c r="E1094" t="s">
        <v>790</v>
      </c>
      <c r="F1094" t="s">
        <v>794</v>
      </c>
      <c r="G1094" t="s">
        <v>799</v>
      </c>
      <c r="H1094">
        <v>3219.519308</v>
      </c>
      <c r="I1094">
        <v>38634.2317</v>
      </c>
      <c r="J1094">
        <v>14.92</v>
      </c>
      <c r="K1094">
        <v>12</v>
      </c>
      <c r="L1094" t="s">
        <v>13</v>
      </c>
      <c r="M1094" t="s">
        <v>12</v>
      </c>
      <c r="N1094">
        <v>68.84</v>
      </c>
      <c r="O1094">
        <v>4012.27</v>
      </c>
      <c r="P1094">
        <v>792.75</v>
      </c>
      <c r="Q1094">
        <v>19.8</v>
      </c>
      <c r="R1094">
        <v>1093</v>
      </c>
      <c r="S1094" t="s">
        <v>802</v>
      </c>
    </row>
    <row r="1095" spans="1:19">
      <c r="A1095" t="s">
        <v>3287</v>
      </c>
      <c r="B1095" t="s">
        <v>692</v>
      </c>
      <c r="C1095" t="s">
        <v>738</v>
      </c>
      <c r="D1095" t="s">
        <v>787</v>
      </c>
      <c r="E1095" t="s">
        <v>790</v>
      </c>
      <c r="F1095" t="s">
        <v>793</v>
      </c>
      <c r="G1095" t="s">
        <v>799</v>
      </c>
      <c r="H1095">
        <v>4222.330233</v>
      </c>
      <c r="I1095">
        <v>50667.9628</v>
      </c>
      <c r="J1095">
        <v>13.58</v>
      </c>
      <c r="K1095">
        <v>12</v>
      </c>
      <c r="L1095" t="s">
        <v>13</v>
      </c>
      <c r="M1095" t="s">
        <v>12</v>
      </c>
      <c r="N1095">
        <v>77.58</v>
      </c>
      <c r="O1095">
        <v>5013.52</v>
      </c>
      <c r="P1095">
        <v>791.1900000000001</v>
      </c>
      <c r="Q1095">
        <v>15.8</v>
      </c>
      <c r="R1095">
        <v>1094</v>
      </c>
      <c r="S1095" t="s">
        <v>801</v>
      </c>
    </row>
    <row r="1096" spans="1:19">
      <c r="A1096" t="s">
        <v>3288</v>
      </c>
      <c r="B1096" t="s">
        <v>697</v>
      </c>
      <c r="C1096" t="s">
        <v>729</v>
      </c>
      <c r="D1096" t="s">
        <v>785</v>
      </c>
      <c r="E1096" t="s">
        <v>790</v>
      </c>
      <c r="F1096" t="s">
        <v>794</v>
      </c>
      <c r="G1096" t="s">
        <v>799</v>
      </c>
      <c r="H1096">
        <v>2688.4944</v>
      </c>
      <c r="I1096">
        <v>26884.944</v>
      </c>
      <c r="J1096">
        <v>12.2</v>
      </c>
      <c r="K1096">
        <v>10</v>
      </c>
      <c r="L1096" t="s">
        <v>13</v>
      </c>
      <c r="M1096" t="s">
        <v>12</v>
      </c>
      <c r="N1096">
        <v>61.59</v>
      </c>
      <c r="O1096">
        <v>3476.99</v>
      </c>
      <c r="P1096">
        <v>788.49</v>
      </c>
      <c r="Q1096">
        <v>22.7</v>
      </c>
      <c r="R1096">
        <v>1095</v>
      </c>
      <c r="S1096" t="s">
        <v>803</v>
      </c>
    </row>
    <row r="1097" spans="1:19">
      <c r="A1097" t="s">
        <v>3289</v>
      </c>
      <c r="B1097" t="s">
        <v>685</v>
      </c>
      <c r="C1097" t="s">
        <v>744</v>
      </c>
      <c r="D1097" t="s">
        <v>685</v>
      </c>
      <c r="E1097" t="s">
        <v>790</v>
      </c>
      <c r="F1097" t="s">
        <v>795</v>
      </c>
      <c r="G1097" t="s">
        <v>799</v>
      </c>
      <c r="H1097">
        <v>2820.54096</v>
      </c>
      <c r="I1097">
        <v>28205.4096</v>
      </c>
      <c r="J1097">
        <v>13.6</v>
      </c>
      <c r="K1097">
        <v>10</v>
      </c>
      <c r="L1097" t="s">
        <v>13</v>
      </c>
      <c r="M1097" t="s">
        <v>12</v>
      </c>
      <c r="N1097">
        <v>63.65</v>
      </c>
      <c r="O1097">
        <v>3606.69</v>
      </c>
      <c r="P1097">
        <v>786.15</v>
      </c>
      <c r="Q1097">
        <v>21.8</v>
      </c>
      <c r="R1097">
        <v>1096</v>
      </c>
      <c r="S1097" t="s">
        <v>803</v>
      </c>
    </row>
    <row r="1098" spans="1:19">
      <c r="A1098" t="s">
        <v>3290</v>
      </c>
      <c r="B1098" t="s">
        <v>695</v>
      </c>
      <c r="C1098" t="s">
        <v>712</v>
      </c>
      <c r="D1098" t="s">
        <v>786</v>
      </c>
      <c r="E1098" t="s">
        <v>790</v>
      </c>
      <c r="F1098" t="s">
        <v>794</v>
      </c>
      <c r="G1098" t="s">
        <v>799</v>
      </c>
      <c r="H1098">
        <v>2910.25745</v>
      </c>
      <c r="I1098">
        <v>29102.5745</v>
      </c>
      <c r="J1098">
        <v>12.9</v>
      </c>
      <c r="K1098">
        <v>10</v>
      </c>
      <c r="L1098" t="s">
        <v>13</v>
      </c>
      <c r="M1098" t="s">
        <v>12</v>
      </c>
      <c r="N1098">
        <v>65.02</v>
      </c>
      <c r="O1098">
        <v>3695.44</v>
      </c>
      <c r="P1098">
        <v>785.1799999999999</v>
      </c>
      <c r="Q1098">
        <v>21.2</v>
      </c>
      <c r="R1098">
        <v>1097</v>
      </c>
      <c r="S1098" t="s">
        <v>803</v>
      </c>
    </row>
    <row r="1099" spans="1:19">
      <c r="A1099" t="s">
        <v>3291</v>
      </c>
      <c r="B1099" t="s">
        <v>694</v>
      </c>
      <c r="C1099" t="s">
        <v>750</v>
      </c>
      <c r="D1099" t="s">
        <v>785</v>
      </c>
      <c r="E1099" t="s">
        <v>790</v>
      </c>
      <c r="F1099" t="s">
        <v>794</v>
      </c>
      <c r="G1099" t="s">
        <v>799</v>
      </c>
      <c r="H1099">
        <v>3062.72421</v>
      </c>
      <c r="I1099">
        <v>30627.2421</v>
      </c>
      <c r="J1099">
        <v>13.3</v>
      </c>
      <c r="K1099">
        <v>10</v>
      </c>
      <c r="L1099" t="s">
        <v>13</v>
      </c>
      <c r="M1099" t="s">
        <v>12</v>
      </c>
      <c r="N1099">
        <v>67.04000000000001</v>
      </c>
      <c r="O1099">
        <v>3842.48</v>
      </c>
      <c r="P1099">
        <v>779.76</v>
      </c>
      <c r="Q1099">
        <v>20.3</v>
      </c>
      <c r="R1099">
        <v>1098</v>
      </c>
      <c r="S1099" t="s">
        <v>803</v>
      </c>
    </row>
    <row r="1100" spans="1:19">
      <c r="A1100" t="s">
        <v>3292</v>
      </c>
      <c r="B1100" t="s">
        <v>683</v>
      </c>
      <c r="C1100" t="s">
        <v>712</v>
      </c>
      <c r="D1100" t="s">
        <v>683</v>
      </c>
      <c r="H1100">
        <v>2781.8164</v>
      </c>
      <c r="I1100">
        <v>8345.449199999999</v>
      </c>
      <c r="J1100">
        <v>12</v>
      </c>
      <c r="K1100">
        <v>3</v>
      </c>
      <c r="L1100" t="s">
        <v>13</v>
      </c>
      <c r="M1100" t="s">
        <v>12</v>
      </c>
      <c r="N1100">
        <v>63.18</v>
      </c>
      <c r="O1100">
        <v>3561.52</v>
      </c>
      <c r="P1100">
        <v>779.7</v>
      </c>
      <c r="Q1100">
        <v>21.9</v>
      </c>
      <c r="R1100">
        <v>1099</v>
      </c>
      <c r="S1100" t="s">
        <v>800</v>
      </c>
    </row>
    <row r="1101" spans="1:19">
      <c r="A1101" t="s">
        <v>3293</v>
      </c>
      <c r="B1101" t="s">
        <v>686</v>
      </c>
      <c r="C1101" t="s">
        <v>769</v>
      </c>
      <c r="D1101" t="s">
        <v>786</v>
      </c>
      <c r="E1101" t="s">
        <v>790</v>
      </c>
      <c r="F1101" t="s">
        <v>794</v>
      </c>
      <c r="G1101" t="s">
        <v>799</v>
      </c>
      <c r="H1101">
        <v>3650.053825</v>
      </c>
      <c r="I1101">
        <v>43800.6459</v>
      </c>
      <c r="J1101">
        <v>15.08</v>
      </c>
      <c r="K1101">
        <v>12</v>
      </c>
      <c r="L1101" t="s">
        <v>13</v>
      </c>
      <c r="M1101" t="s">
        <v>12</v>
      </c>
      <c r="N1101">
        <v>73.03</v>
      </c>
      <c r="O1101">
        <v>4429.59</v>
      </c>
      <c r="P1101">
        <v>779.54</v>
      </c>
      <c r="Q1101">
        <v>17.6</v>
      </c>
      <c r="R1101">
        <v>1100</v>
      </c>
      <c r="S1101" t="s">
        <v>803</v>
      </c>
    </row>
    <row r="1102" spans="1:19">
      <c r="A1102" t="s">
        <v>3294</v>
      </c>
      <c r="B1102" t="s">
        <v>694</v>
      </c>
      <c r="C1102" t="s">
        <v>767</v>
      </c>
      <c r="D1102" t="s">
        <v>785</v>
      </c>
      <c r="E1102" t="s">
        <v>790</v>
      </c>
      <c r="F1102" t="s">
        <v>794</v>
      </c>
      <c r="G1102" t="s">
        <v>799</v>
      </c>
      <c r="H1102">
        <v>2662.644191</v>
      </c>
      <c r="I1102">
        <v>29289.0861</v>
      </c>
      <c r="J1102">
        <v>12.18</v>
      </c>
      <c r="K1102">
        <v>11</v>
      </c>
      <c r="L1102" t="s">
        <v>13</v>
      </c>
      <c r="M1102" t="s">
        <v>12</v>
      </c>
      <c r="N1102">
        <v>61.21</v>
      </c>
      <c r="O1102">
        <v>3440.57</v>
      </c>
      <c r="P1102">
        <v>777.9299999999999</v>
      </c>
      <c r="Q1102">
        <v>22.6</v>
      </c>
      <c r="R1102">
        <v>1101</v>
      </c>
      <c r="S1102" t="s">
        <v>803</v>
      </c>
    </row>
    <row r="1103" spans="1:19">
      <c r="A1103" t="s">
        <v>3295</v>
      </c>
      <c r="B1103" t="s">
        <v>694</v>
      </c>
      <c r="C1103" t="s">
        <v>2167</v>
      </c>
      <c r="D1103" t="s">
        <v>785</v>
      </c>
      <c r="E1103" t="s">
        <v>790</v>
      </c>
      <c r="F1103" t="s">
        <v>794</v>
      </c>
      <c r="G1103" t="s">
        <v>799</v>
      </c>
      <c r="H1103">
        <v>4557.491025</v>
      </c>
      <c r="I1103">
        <v>54689.8923</v>
      </c>
      <c r="J1103">
        <v>18.5</v>
      </c>
      <c r="K1103">
        <v>12</v>
      </c>
      <c r="L1103" t="s">
        <v>13</v>
      </c>
      <c r="M1103" t="s">
        <v>12</v>
      </c>
      <c r="N1103">
        <v>79.90000000000001</v>
      </c>
      <c r="O1103">
        <v>5333.22</v>
      </c>
      <c r="P1103">
        <v>775.73</v>
      </c>
      <c r="Q1103">
        <v>14.5</v>
      </c>
      <c r="R1103">
        <v>1102</v>
      </c>
      <c r="S1103" t="s">
        <v>802</v>
      </c>
    </row>
    <row r="1104" spans="1:19">
      <c r="A1104" t="s">
        <v>3296</v>
      </c>
      <c r="B1104" t="s">
        <v>692</v>
      </c>
      <c r="C1104" t="s">
        <v>712</v>
      </c>
      <c r="D1104" t="s">
        <v>787</v>
      </c>
      <c r="E1104" t="s">
        <v>790</v>
      </c>
      <c r="F1104" t="s">
        <v>794</v>
      </c>
      <c r="G1104" t="s">
        <v>799</v>
      </c>
      <c r="H1104">
        <v>2640.45303</v>
      </c>
      <c r="I1104">
        <v>26404.5303</v>
      </c>
      <c r="J1104">
        <v>11.6</v>
      </c>
      <c r="K1104">
        <v>10</v>
      </c>
      <c r="L1104" t="s">
        <v>13</v>
      </c>
      <c r="M1104" t="s">
        <v>12</v>
      </c>
      <c r="N1104">
        <v>60.86</v>
      </c>
      <c r="O1104">
        <v>3414.44</v>
      </c>
      <c r="P1104">
        <v>773.99</v>
      </c>
      <c r="Q1104">
        <v>22.7</v>
      </c>
      <c r="R1104">
        <v>1103</v>
      </c>
      <c r="S1104" t="s">
        <v>802</v>
      </c>
    </row>
    <row r="1105" spans="1:19">
      <c r="A1105" t="s">
        <v>3297</v>
      </c>
      <c r="B1105" t="s">
        <v>692</v>
      </c>
      <c r="C1105" t="s">
        <v>712</v>
      </c>
      <c r="D1105" t="s">
        <v>787</v>
      </c>
      <c r="H1105">
        <v>3692.235309</v>
      </c>
      <c r="I1105">
        <v>40614.5884</v>
      </c>
      <c r="J1105">
        <v>14.45</v>
      </c>
      <c r="K1105">
        <v>11</v>
      </c>
      <c r="L1105" t="s">
        <v>13</v>
      </c>
      <c r="M1105" t="s">
        <v>12</v>
      </c>
      <c r="N1105">
        <v>73.43000000000001</v>
      </c>
      <c r="O1105">
        <v>4460.81</v>
      </c>
      <c r="P1105">
        <v>768.5700000000001</v>
      </c>
      <c r="Q1105">
        <v>17.2</v>
      </c>
      <c r="R1105">
        <v>1104</v>
      </c>
      <c r="S1105" t="s">
        <v>800</v>
      </c>
    </row>
    <row r="1106" spans="1:19">
      <c r="A1106" t="s">
        <v>3298</v>
      </c>
      <c r="B1106" t="s">
        <v>703</v>
      </c>
      <c r="C1106" t="s">
        <v>2169</v>
      </c>
      <c r="D1106" t="s">
        <v>789</v>
      </c>
      <c r="E1106" t="s">
        <v>790</v>
      </c>
      <c r="F1106" t="s">
        <v>794</v>
      </c>
      <c r="G1106" t="s">
        <v>799</v>
      </c>
      <c r="H1106">
        <v>3018.10002</v>
      </c>
      <c r="I1106">
        <v>30181.0002</v>
      </c>
      <c r="J1106">
        <v>12.9</v>
      </c>
      <c r="K1106">
        <v>10</v>
      </c>
      <c r="L1106" t="s">
        <v>13</v>
      </c>
      <c r="M1106" t="s">
        <v>12</v>
      </c>
      <c r="N1106">
        <v>66.48999999999999</v>
      </c>
      <c r="O1106">
        <v>3786.19</v>
      </c>
      <c r="P1106">
        <v>768.09</v>
      </c>
      <c r="Q1106">
        <v>20.3</v>
      </c>
      <c r="R1106">
        <v>1105</v>
      </c>
      <c r="S1106" t="s">
        <v>803</v>
      </c>
    </row>
    <row r="1107" spans="1:19">
      <c r="A1107" t="s">
        <v>3299</v>
      </c>
      <c r="B1107" t="s">
        <v>688</v>
      </c>
      <c r="C1107" t="s">
        <v>713</v>
      </c>
      <c r="D1107" t="s">
        <v>787</v>
      </c>
      <c r="E1107" t="s">
        <v>790</v>
      </c>
      <c r="F1107" t="s">
        <v>794</v>
      </c>
      <c r="G1107" t="s">
        <v>799</v>
      </c>
      <c r="H1107">
        <v>4309.844175</v>
      </c>
      <c r="I1107">
        <v>51718.1301</v>
      </c>
      <c r="J1107">
        <v>17.33</v>
      </c>
      <c r="K1107">
        <v>12</v>
      </c>
      <c r="L1107" t="s">
        <v>13</v>
      </c>
      <c r="M1107" t="s">
        <v>12</v>
      </c>
      <c r="N1107">
        <v>78.34</v>
      </c>
      <c r="O1107">
        <v>5075.85</v>
      </c>
      <c r="P1107">
        <v>766</v>
      </c>
      <c r="Q1107">
        <v>15.1</v>
      </c>
      <c r="R1107">
        <v>1106</v>
      </c>
      <c r="S1107" t="s">
        <v>802</v>
      </c>
    </row>
    <row r="1108" spans="1:19">
      <c r="A1108" t="s">
        <v>3300</v>
      </c>
      <c r="B1108" t="s">
        <v>685</v>
      </c>
      <c r="C1108" t="s">
        <v>744</v>
      </c>
      <c r="D1108" t="s">
        <v>685</v>
      </c>
      <c r="E1108" t="s">
        <v>790</v>
      </c>
      <c r="F1108" t="s">
        <v>794</v>
      </c>
      <c r="G1108" t="s">
        <v>799</v>
      </c>
      <c r="H1108">
        <v>2591.64895</v>
      </c>
      <c r="I1108">
        <v>31099.7874</v>
      </c>
      <c r="J1108">
        <v>11.42</v>
      </c>
      <c r="K1108">
        <v>12</v>
      </c>
      <c r="L1108" t="s">
        <v>13</v>
      </c>
      <c r="M1108" t="s">
        <v>12</v>
      </c>
      <c r="N1108">
        <v>60.24</v>
      </c>
      <c r="O1108">
        <v>3355.04</v>
      </c>
      <c r="P1108">
        <v>763.39</v>
      </c>
      <c r="Q1108">
        <v>22.8</v>
      </c>
      <c r="R1108">
        <v>1107</v>
      </c>
      <c r="S1108" t="s">
        <v>803</v>
      </c>
    </row>
    <row r="1109" spans="1:19">
      <c r="A1109" t="s">
        <v>3301</v>
      </c>
      <c r="B1109" t="s">
        <v>688</v>
      </c>
      <c r="C1109" t="s">
        <v>713</v>
      </c>
      <c r="D1109" t="s">
        <v>787</v>
      </c>
      <c r="E1109" t="s">
        <v>790</v>
      </c>
      <c r="F1109" t="s">
        <v>794</v>
      </c>
      <c r="G1109" t="s">
        <v>799</v>
      </c>
      <c r="H1109">
        <v>2584.000182</v>
      </c>
      <c r="I1109">
        <v>28424.002</v>
      </c>
      <c r="J1109">
        <v>11.55</v>
      </c>
      <c r="K1109">
        <v>11</v>
      </c>
      <c r="L1109" t="s">
        <v>13</v>
      </c>
      <c r="M1109" t="s">
        <v>12</v>
      </c>
      <c r="N1109">
        <v>60.11</v>
      </c>
      <c r="O1109">
        <v>3344.23</v>
      </c>
      <c r="P1109">
        <v>760.23</v>
      </c>
      <c r="Q1109">
        <v>22.7</v>
      </c>
      <c r="R1109">
        <v>1108</v>
      </c>
      <c r="S1109" t="s">
        <v>802</v>
      </c>
    </row>
    <row r="1110" spans="1:19">
      <c r="A1110" t="s">
        <v>3302</v>
      </c>
      <c r="B1110" t="s">
        <v>690</v>
      </c>
      <c r="C1110" t="s">
        <v>712</v>
      </c>
      <c r="D1110" t="s">
        <v>785</v>
      </c>
      <c r="E1110" t="s">
        <v>790</v>
      </c>
      <c r="F1110" t="s">
        <v>794</v>
      </c>
      <c r="G1110" t="s">
        <v>798</v>
      </c>
      <c r="H1110">
        <v>3358.969343</v>
      </c>
      <c r="I1110">
        <v>23512.7854</v>
      </c>
      <c r="J1110">
        <v>14.57</v>
      </c>
      <c r="K1110">
        <v>7</v>
      </c>
      <c r="L1110" t="s">
        <v>13</v>
      </c>
      <c r="M1110" t="s">
        <v>12</v>
      </c>
      <c r="N1110">
        <v>70.3</v>
      </c>
      <c r="O1110">
        <v>4116.54</v>
      </c>
      <c r="P1110">
        <v>757.5700000000001</v>
      </c>
      <c r="Q1110">
        <v>18.4</v>
      </c>
      <c r="R1110">
        <v>1109</v>
      </c>
      <c r="S1110" t="s">
        <v>803</v>
      </c>
    </row>
    <row r="1111" spans="1:19">
      <c r="A1111" t="s">
        <v>3303</v>
      </c>
      <c r="B1111" t="s">
        <v>694</v>
      </c>
      <c r="C1111" t="s">
        <v>712</v>
      </c>
      <c r="D1111" t="s">
        <v>785</v>
      </c>
      <c r="E1111" t="s">
        <v>790</v>
      </c>
      <c r="F1111" t="s">
        <v>794</v>
      </c>
      <c r="G1111" t="s">
        <v>799</v>
      </c>
      <c r="H1111">
        <v>2728.592283</v>
      </c>
      <c r="I1111">
        <v>32743.1074</v>
      </c>
      <c r="J1111">
        <v>12</v>
      </c>
      <c r="K1111">
        <v>12</v>
      </c>
      <c r="L1111" t="s">
        <v>13</v>
      </c>
      <c r="M1111" t="s">
        <v>12</v>
      </c>
      <c r="N1111">
        <v>62.34</v>
      </c>
      <c r="O1111">
        <v>3485.18</v>
      </c>
      <c r="P1111">
        <v>756.59</v>
      </c>
      <c r="Q1111">
        <v>21.7</v>
      </c>
      <c r="R1111">
        <v>1110</v>
      </c>
      <c r="S1111" t="s">
        <v>802</v>
      </c>
    </row>
    <row r="1112" spans="1:19">
      <c r="A1112" t="s">
        <v>3304</v>
      </c>
      <c r="B1112" t="s">
        <v>686</v>
      </c>
      <c r="C1112" t="s">
        <v>712</v>
      </c>
      <c r="D1112" t="s">
        <v>786</v>
      </c>
      <c r="H1112">
        <v>4248.822543</v>
      </c>
      <c r="I1112">
        <v>29741.7578</v>
      </c>
      <c r="J1112">
        <v>16.71</v>
      </c>
      <c r="K1112">
        <v>7</v>
      </c>
      <c r="L1112" t="s">
        <v>13</v>
      </c>
      <c r="M1112" t="s">
        <v>12</v>
      </c>
      <c r="N1112">
        <v>77.81</v>
      </c>
      <c r="O1112">
        <v>5004.33</v>
      </c>
      <c r="P1112">
        <v>755.51</v>
      </c>
      <c r="Q1112">
        <v>15.1</v>
      </c>
      <c r="R1112">
        <v>1111</v>
      </c>
      <c r="S1112" t="s">
        <v>800</v>
      </c>
    </row>
    <row r="1113" spans="1:19">
      <c r="A1113" t="s">
        <v>3305</v>
      </c>
      <c r="B1113" t="s">
        <v>684</v>
      </c>
      <c r="C1113" t="s">
        <v>712</v>
      </c>
      <c r="D1113" t="s">
        <v>785</v>
      </c>
      <c r="E1113" t="s">
        <v>790</v>
      </c>
      <c r="F1113" t="s">
        <v>794</v>
      </c>
      <c r="G1113" t="s">
        <v>799</v>
      </c>
      <c r="H1113">
        <v>3981.352075</v>
      </c>
      <c r="I1113">
        <v>47776.2249</v>
      </c>
      <c r="J1113">
        <v>16.08</v>
      </c>
      <c r="K1113">
        <v>12</v>
      </c>
      <c r="L1113" t="s">
        <v>13</v>
      </c>
      <c r="M1113" t="s">
        <v>12</v>
      </c>
      <c r="N1113">
        <v>75.90000000000001</v>
      </c>
      <c r="O1113">
        <v>4736.56</v>
      </c>
      <c r="P1113">
        <v>755.21</v>
      </c>
      <c r="Q1113">
        <v>15.9</v>
      </c>
      <c r="R1113">
        <v>1112</v>
      </c>
      <c r="S1113" t="s">
        <v>802</v>
      </c>
    </row>
    <row r="1114" spans="1:19">
      <c r="A1114" t="s">
        <v>3306</v>
      </c>
      <c r="B1114" t="s">
        <v>696</v>
      </c>
      <c r="C1114" t="s">
        <v>712</v>
      </c>
      <c r="D1114" t="s">
        <v>786</v>
      </c>
      <c r="E1114" t="s">
        <v>790</v>
      </c>
      <c r="F1114" t="s">
        <v>794</v>
      </c>
      <c r="G1114" t="s">
        <v>798</v>
      </c>
      <c r="H1114">
        <v>4399.61521</v>
      </c>
      <c r="I1114">
        <v>43996.1521</v>
      </c>
      <c r="J1114">
        <v>16.9</v>
      </c>
      <c r="K1114">
        <v>10</v>
      </c>
      <c r="L1114" t="s">
        <v>13</v>
      </c>
      <c r="M1114" t="s">
        <v>12</v>
      </c>
      <c r="N1114">
        <v>78.89</v>
      </c>
      <c r="O1114">
        <v>5154.22</v>
      </c>
      <c r="P1114">
        <v>754.6</v>
      </c>
      <c r="Q1114">
        <v>14.6</v>
      </c>
      <c r="R1114">
        <v>1113</v>
      </c>
      <c r="S1114" t="s">
        <v>802</v>
      </c>
    </row>
    <row r="1115" spans="1:19">
      <c r="A1115" t="s">
        <v>3307</v>
      </c>
      <c r="B1115" t="s">
        <v>689</v>
      </c>
      <c r="C1115" t="s">
        <v>714</v>
      </c>
      <c r="D1115" t="s">
        <v>788</v>
      </c>
      <c r="E1115" t="s">
        <v>790</v>
      </c>
      <c r="F1115" t="s">
        <v>794</v>
      </c>
      <c r="G1115" t="s">
        <v>799</v>
      </c>
      <c r="H1115">
        <v>2851.283091</v>
      </c>
      <c r="I1115">
        <v>31364.114</v>
      </c>
      <c r="J1115">
        <v>12.09</v>
      </c>
      <c r="K1115">
        <v>11</v>
      </c>
      <c r="L1115" t="s">
        <v>13</v>
      </c>
      <c r="M1115" t="s">
        <v>12</v>
      </c>
      <c r="N1115">
        <v>64.11</v>
      </c>
      <c r="O1115">
        <v>3605.24</v>
      </c>
      <c r="P1115">
        <v>753.96</v>
      </c>
      <c r="Q1115">
        <v>20.9</v>
      </c>
      <c r="R1115">
        <v>1114</v>
      </c>
      <c r="S1115" t="s">
        <v>802</v>
      </c>
    </row>
    <row r="1116" spans="1:19">
      <c r="A1116" t="s">
        <v>3308</v>
      </c>
      <c r="B1116" t="s">
        <v>690</v>
      </c>
      <c r="C1116" t="s">
        <v>712</v>
      </c>
      <c r="D1116" t="s">
        <v>785</v>
      </c>
      <c r="E1116" t="s">
        <v>790</v>
      </c>
      <c r="F1116" t="s">
        <v>794</v>
      </c>
      <c r="G1116" t="s">
        <v>799</v>
      </c>
      <c r="H1116">
        <v>3002.0721</v>
      </c>
      <c r="I1116">
        <v>36024.8652</v>
      </c>
      <c r="J1116">
        <v>13.92</v>
      </c>
      <c r="K1116">
        <v>12</v>
      </c>
      <c r="L1116" t="s">
        <v>13</v>
      </c>
      <c r="M1116" t="s">
        <v>12</v>
      </c>
      <c r="N1116">
        <v>66.23</v>
      </c>
      <c r="O1116">
        <v>3755.31</v>
      </c>
      <c r="P1116">
        <v>753.24</v>
      </c>
      <c r="Q1116">
        <v>20.1</v>
      </c>
      <c r="R1116">
        <v>1115</v>
      </c>
      <c r="S1116" t="s">
        <v>803</v>
      </c>
    </row>
    <row r="1117" spans="1:19">
      <c r="A1117" t="s">
        <v>3309</v>
      </c>
      <c r="B1117" t="s">
        <v>687</v>
      </c>
      <c r="C1117" t="s">
        <v>712</v>
      </c>
      <c r="D1117" t="s">
        <v>785</v>
      </c>
      <c r="E1117" t="s">
        <v>791</v>
      </c>
      <c r="F1117" t="s">
        <v>794</v>
      </c>
      <c r="G1117" t="s">
        <v>799</v>
      </c>
      <c r="H1117">
        <v>4382.2658</v>
      </c>
      <c r="I1117">
        <v>35058.1264</v>
      </c>
      <c r="J1117">
        <v>19</v>
      </c>
      <c r="K1117">
        <v>8</v>
      </c>
      <c r="L1117" t="s">
        <v>13</v>
      </c>
      <c r="M1117" t="s">
        <v>12</v>
      </c>
      <c r="N1117">
        <v>78.79000000000001</v>
      </c>
      <c r="O1117">
        <v>5132.91</v>
      </c>
      <c r="P1117">
        <v>750.64</v>
      </c>
      <c r="Q1117">
        <v>14.6</v>
      </c>
      <c r="R1117">
        <v>1116</v>
      </c>
      <c r="S1117" t="s">
        <v>803</v>
      </c>
    </row>
    <row r="1118" spans="1:19">
      <c r="A1118" t="s">
        <v>3310</v>
      </c>
      <c r="B1118" t="s">
        <v>690</v>
      </c>
      <c r="C1118" t="s">
        <v>712</v>
      </c>
      <c r="D1118" t="s">
        <v>785</v>
      </c>
      <c r="E1118" t="s">
        <v>790</v>
      </c>
      <c r="F1118" t="s">
        <v>794</v>
      </c>
      <c r="G1118" t="s">
        <v>799</v>
      </c>
      <c r="H1118">
        <v>2841.126392</v>
      </c>
      <c r="I1118">
        <v>34093.5167</v>
      </c>
      <c r="J1118">
        <v>12.25</v>
      </c>
      <c r="K1118">
        <v>12</v>
      </c>
      <c r="L1118" t="s">
        <v>13</v>
      </c>
      <c r="M1118" t="s">
        <v>12</v>
      </c>
      <c r="N1118">
        <v>63.98</v>
      </c>
      <c r="O1118">
        <v>3591.67</v>
      </c>
      <c r="P1118">
        <v>750.54</v>
      </c>
      <c r="Q1118">
        <v>20.9</v>
      </c>
      <c r="R1118">
        <v>1117</v>
      </c>
      <c r="S1118" t="s">
        <v>803</v>
      </c>
    </row>
    <row r="1119" spans="1:19">
      <c r="A1119" t="s">
        <v>3311</v>
      </c>
      <c r="B1119" t="s">
        <v>690</v>
      </c>
      <c r="C1119" t="s">
        <v>712</v>
      </c>
      <c r="D1119" t="s">
        <v>785</v>
      </c>
      <c r="E1119" t="s">
        <v>790</v>
      </c>
      <c r="F1119" t="s">
        <v>794</v>
      </c>
      <c r="G1119" t="s">
        <v>799</v>
      </c>
      <c r="H1119">
        <v>4370.831714</v>
      </c>
      <c r="I1119">
        <v>30595.822</v>
      </c>
      <c r="J1119">
        <v>18</v>
      </c>
      <c r="K1119">
        <v>7</v>
      </c>
      <c r="L1119" t="s">
        <v>13</v>
      </c>
      <c r="M1119" t="s">
        <v>12</v>
      </c>
      <c r="N1119">
        <v>78.72</v>
      </c>
      <c r="O1119">
        <v>5119.85</v>
      </c>
      <c r="P1119">
        <v>749.02</v>
      </c>
      <c r="Q1119">
        <v>14.6</v>
      </c>
      <c r="R1119">
        <v>1118</v>
      </c>
      <c r="S1119" t="s">
        <v>803</v>
      </c>
    </row>
    <row r="1120" spans="1:19">
      <c r="A1120" t="s">
        <v>3312</v>
      </c>
      <c r="B1120" t="s">
        <v>698</v>
      </c>
      <c r="C1120" t="s">
        <v>712</v>
      </c>
      <c r="D1120" t="s">
        <v>786</v>
      </c>
      <c r="E1120" t="s">
        <v>790</v>
      </c>
      <c r="F1120" t="s">
        <v>794</v>
      </c>
      <c r="G1120" t="s">
        <v>799</v>
      </c>
      <c r="H1120">
        <v>2733.095175</v>
      </c>
      <c r="I1120">
        <v>32797.1421</v>
      </c>
      <c r="J1120">
        <v>12.67</v>
      </c>
      <c r="K1120">
        <v>12</v>
      </c>
      <c r="L1120" t="s">
        <v>13</v>
      </c>
      <c r="M1120" t="s">
        <v>12</v>
      </c>
      <c r="N1120">
        <v>62.45</v>
      </c>
      <c r="O1120">
        <v>3482.02</v>
      </c>
      <c r="P1120">
        <v>748.92</v>
      </c>
      <c r="Q1120">
        <v>21.5</v>
      </c>
      <c r="R1120">
        <v>1119</v>
      </c>
      <c r="S1120" t="s">
        <v>803</v>
      </c>
    </row>
    <row r="1121" spans="1:19">
      <c r="A1121" t="s">
        <v>3313</v>
      </c>
      <c r="B1121" t="s">
        <v>688</v>
      </c>
      <c r="C1121" t="s">
        <v>713</v>
      </c>
      <c r="D1121" t="s">
        <v>787</v>
      </c>
      <c r="E1121" t="s">
        <v>790</v>
      </c>
      <c r="F1121" t="s">
        <v>794</v>
      </c>
      <c r="G1121" t="s">
        <v>799</v>
      </c>
      <c r="H1121">
        <v>4517.28308</v>
      </c>
      <c r="I1121">
        <v>45172.8308</v>
      </c>
      <c r="J1121">
        <v>20.1</v>
      </c>
      <c r="K1121">
        <v>10</v>
      </c>
      <c r="L1121" t="s">
        <v>13</v>
      </c>
      <c r="M1121" t="s">
        <v>12</v>
      </c>
      <c r="N1121">
        <v>79.64</v>
      </c>
      <c r="O1121">
        <v>5263.73</v>
      </c>
      <c r="P1121">
        <v>746.45</v>
      </c>
      <c r="Q1121">
        <v>14.2</v>
      </c>
      <c r="R1121">
        <v>1120</v>
      </c>
      <c r="S1121" t="s">
        <v>803</v>
      </c>
    </row>
    <row r="1122" spans="1:19">
      <c r="A1122" t="s">
        <v>3314</v>
      </c>
      <c r="B1122" t="s">
        <v>701</v>
      </c>
      <c r="C1122" t="s">
        <v>712</v>
      </c>
      <c r="D1122" t="s">
        <v>701</v>
      </c>
      <c r="E1122" t="s">
        <v>790</v>
      </c>
      <c r="F1122" t="s">
        <v>794</v>
      </c>
      <c r="G1122" t="s">
        <v>799</v>
      </c>
      <c r="H1122">
        <v>4191.564433</v>
      </c>
      <c r="I1122">
        <v>50298.7732</v>
      </c>
      <c r="J1122">
        <v>16.92</v>
      </c>
      <c r="K1122">
        <v>12</v>
      </c>
      <c r="L1122" t="s">
        <v>13</v>
      </c>
      <c r="M1122" t="s">
        <v>12</v>
      </c>
      <c r="N1122">
        <v>77.34999999999999</v>
      </c>
      <c r="O1122">
        <v>4932.82</v>
      </c>
      <c r="P1122">
        <v>741.26</v>
      </c>
      <c r="Q1122">
        <v>15</v>
      </c>
      <c r="R1122">
        <v>1121</v>
      </c>
      <c r="S1122" t="s">
        <v>802</v>
      </c>
    </row>
    <row r="1123" spans="1:19">
      <c r="A1123" t="s">
        <v>3315</v>
      </c>
      <c r="B1123" t="s">
        <v>685</v>
      </c>
      <c r="C1123" t="s">
        <v>715</v>
      </c>
      <c r="D1123" t="s">
        <v>685</v>
      </c>
      <c r="H1123">
        <v>2940.102</v>
      </c>
      <c r="I1123">
        <v>5880.204</v>
      </c>
      <c r="J1123">
        <v>12.5</v>
      </c>
      <c r="K1123">
        <v>2</v>
      </c>
      <c r="L1123" t="s">
        <v>13</v>
      </c>
      <c r="M1123" t="s">
        <v>12</v>
      </c>
      <c r="N1123">
        <v>65.41</v>
      </c>
      <c r="O1123">
        <v>3678.87</v>
      </c>
      <c r="P1123">
        <v>738.77</v>
      </c>
      <c r="Q1123">
        <v>20.1</v>
      </c>
      <c r="R1123">
        <v>1122</v>
      </c>
      <c r="S1123" t="s">
        <v>800</v>
      </c>
    </row>
    <row r="1124" spans="1:19">
      <c r="A1124" t="s">
        <v>3316</v>
      </c>
      <c r="B1124" t="s">
        <v>690</v>
      </c>
      <c r="C1124" t="s">
        <v>712</v>
      </c>
      <c r="D1124" t="s">
        <v>785</v>
      </c>
      <c r="E1124" t="s">
        <v>790</v>
      </c>
      <c r="F1124" t="s">
        <v>794</v>
      </c>
      <c r="G1124" t="s">
        <v>799</v>
      </c>
      <c r="H1124">
        <v>2978.096692</v>
      </c>
      <c r="I1124">
        <v>35737.1603</v>
      </c>
      <c r="J1124">
        <v>13.67</v>
      </c>
      <c r="K1124">
        <v>12</v>
      </c>
      <c r="L1124" t="s">
        <v>13</v>
      </c>
      <c r="M1124" t="s">
        <v>12</v>
      </c>
      <c r="N1124">
        <v>65.89</v>
      </c>
      <c r="O1124">
        <v>3715.37</v>
      </c>
      <c r="P1124">
        <v>737.27</v>
      </c>
      <c r="Q1124">
        <v>19.8</v>
      </c>
      <c r="R1124">
        <v>1123</v>
      </c>
      <c r="S1124" t="s">
        <v>803</v>
      </c>
    </row>
    <row r="1125" spans="1:19">
      <c r="A1125" t="s">
        <v>3317</v>
      </c>
      <c r="B1125" t="s">
        <v>697</v>
      </c>
      <c r="C1125" t="s">
        <v>729</v>
      </c>
      <c r="D1125" t="s">
        <v>785</v>
      </c>
      <c r="E1125" t="s">
        <v>790</v>
      </c>
      <c r="F1125" t="s">
        <v>794</v>
      </c>
      <c r="G1125" t="s">
        <v>799</v>
      </c>
      <c r="H1125">
        <v>4527.64573</v>
      </c>
      <c r="I1125">
        <v>45276.4573</v>
      </c>
      <c r="J1125">
        <v>18.2</v>
      </c>
      <c r="K1125">
        <v>10</v>
      </c>
      <c r="L1125" t="s">
        <v>13</v>
      </c>
      <c r="M1125" t="s">
        <v>12</v>
      </c>
      <c r="N1125">
        <v>79.69</v>
      </c>
      <c r="O1125">
        <v>5257.31</v>
      </c>
      <c r="P1125">
        <v>729.66</v>
      </c>
      <c r="Q1125">
        <v>13.9</v>
      </c>
      <c r="R1125">
        <v>1124</v>
      </c>
      <c r="S1125" t="s">
        <v>802</v>
      </c>
    </row>
    <row r="1126" spans="1:19">
      <c r="A1126" t="s">
        <v>3318</v>
      </c>
      <c r="B1126" t="s">
        <v>701</v>
      </c>
      <c r="C1126" t="s">
        <v>747</v>
      </c>
      <c r="D1126" t="s">
        <v>701</v>
      </c>
      <c r="E1126" t="s">
        <v>790</v>
      </c>
      <c r="F1126" t="s">
        <v>794</v>
      </c>
      <c r="G1126" t="s">
        <v>799</v>
      </c>
      <c r="H1126">
        <v>4416.202475</v>
      </c>
      <c r="I1126">
        <v>52994.4297</v>
      </c>
      <c r="J1126">
        <v>17.92</v>
      </c>
      <c r="K1126">
        <v>12</v>
      </c>
      <c r="L1126" t="s">
        <v>13</v>
      </c>
      <c r="M1126" t="s">
        <v>12</v>
      </c>
      <c r="N1126">
        <v>79.02</v>
      </c>
      <c r="O1126">
        <v>5145</v>
      </c>
      <c r="P1126">
        <v>728.8</v>
      </c>
      <c r="Q1126">
        <v>14.2</v>
      </c>
      <c r="R1126">
        <v>1125</v>
      </c>
      <c r="S1126" t="s">
        <v>803</v>
      </c>
    </row>
    <row r="1127" spans="1:19">
      <c r="A1127" t="s">
        <v>3319</v>
      </c>
      <c r="B1127" t="s">
        <v>690</v>
      </c>
      <c r="C1127" t="s">
        <v>712</v>
      </c>
      <c r="D1127" t="s">
        <v>785</v>
      </c>
      <c r="H1127">
        <v>2759.915573</v>
      </c>
      <c r="I1127">
        <v>30359.0713</v>
      </c>
      <c r="J1127">
        <v>11</v>
      </c>
      <c r="K1127">
        <v>11</v>
      </c>
      <c r="L1127" t="s">
        <v>13</v>
      </c>
      <c r="M1127" t="s">
        <v>12</v>
      </c>
      <c r="N1127">
        <v>62.83</v>
      </c>
      <c r="O1127">
        <v>3477.62</v>
      </c>
      <c r="P1127">
        <v>717.7</v>
      </c>
      <c r="Q1127">
        <v>20.6</v>
      </c>
      <c r="R1127">
        <v>1126</v>
      </c>
      <c r="S1127" t="s">
        <v>800</v>
      </c>
    </row>
    <row r="1128" spans="1:19">
      <c r="A1128" t="s">
        <v>3320</v>
      </c>
      <c r="B1128" t="s">
        <v>690</v>
      </c>
      <c r="C1128" t="s">
        <v>712</v>
      </c>
      <c r="D1128" t="s">
        <v>785</v>
      </c>
      <c r="E1128" t="s">
        <v>790</v>
      </c>
      <c r="F1128" t="s">
        <v>794</v>
      </c>
      <c r="G1128" t="s">
        <v>798</v>
      </c>
      <c r="H1128">
        <v>4411.302973</v>
      </c>
      <c r="I1128">
        <v>48524.3327</v>
      </c>
      <c r="J1128">
        <v>17.73</v>
      </c>
      <c r="K1128">
        <v>11</v>
      </c>
      <c r="L1128" t="s">
        <v>13</v>
      </c>
      <c r="M1128" t="s">
        <v>12</v>
      </c>
      <c r="N1128">
        <v>78.98</v>
      </c>
      <c r="O1128">
        <v>5126.03</v>
      </c>
      <c r="P1128">
        <v>714.73</v>
      </c>
      <c r="Q1128">
        <v>13.9</v>
      </c>
      <c r="R1128">
        <v>1127</v>
      </c>
      <c r="S1128" t="s">
        <v>803</v>
      </c>
    </row>
    <row r="1129" spans="1:19">
      <c r="A1129" t="s">
        <v>3321</v>
      </c>
      <c r="B1129" t="s">
        <v>695</v>
      </c>
      <c r="C1129" t="s">
        <v>712</v>
      </c>
      <c r="D1129" t="s">
        <v>786</v>
      </c>
      <c r="E1129" t="s">
        <v>790</v>
      </c>
      <c r="F1129" t="s">
        <v>794</v>
      </c>
      <c r="G1129" t="s">
        <v>799</v>
      </c>
      <c r="H1129">
        <v>3309.14811</v>
      </c>
      <c r="I1129">
        <v>33091.4811</v>
      </c>
      <c r="J1129">
        <v>13.9</v>
      </c>
      <c r="K1129">
        <v>10</v>
      </c>
      <c r="L1129" t="s">
        <v>13</v>
      </c>
      <c r="M1129" t="s">
        <v>12</v>
      </c>
      <c r="N1129">
        <v>69.78</v>
      </c>
      <c r="O1129">
        <v>4021.79</v>
      </c>
      <c r="P1129">
        <v>712.64</v>
      </c>
      <c r="Q1129">
        <v>17.7</v>
      </c>
      <c r="R1129">
        <v>1128</v>
      </c>
      <c r="S1129" t="s">
        <v>803</v>
      </c>
    </row>
    <row r="1130" spans="1:19">
      <c r="A1130" t="s">
        <v>3322</v>
      </c>
      <c r="B1130" t="s">
        <v>686</v>
      </c>
      <c r="C1130" t="s">
        <v>712</v>
      </c>
      <c r="D1130" t="s">
        <v>786</v>
      </c>
      <c r="H1130">
        <v>3654.5592</v>
      </c>
      <c r="I1130">
        <v>3654.5592</v>
      </c>
      <c r="J1130">
        <v>15</v>
      </c>
      <c r="K1130">
        <v>1</v>
      </c>
      <c r="L1130" t="s">
        <v>13</v>
      </c>
      <c r="M1130" t="s">
        <v>12</v>
      </c>
      <c r="N1130">
        <v>73.06</v>
      </c>
      <c r="O1130">
        <v>4366.2</v>
      </c>
      <c r="P1130">
        <v>711.64</v>
      </c>
      <c r="Q1130">
        <v>16.3</v>
      </c>
      <c r="R1130">
        <v>1129</v>
      </c>
      <c r="S1130" t="s">
        <v>800</v>
      </c>
    </row>
    <row r="1131" spans="1:19">
      <c r="A1131" t="s">
        <v>3323</v>
      </c>
      <c r="B1131" t="s">
        <v>684</v>
      </c>
      <c r="C1131" t="s">
        <v>712</v>
      </c>
      <c r="D1131" t="s">
        <v>785</v>
      </c>
      <c r="E1131" t="s">
        <v>792</v>
      </c>
      <c r="F1131" t="s">
        <v>793</v>
      </c>
      <c r="G1131" t="s">
        <v>799</v>
      </c>
      <c r="H1131">
        <v>4147.943683</v>
      </c>
      <c r="I1131">
        <v>49775.3242</v>
      </c>
      <c r="J1131">
        <v>12.25</v>
      </c>
      <c r="K1131">
        <v>12</v>
      </c>
      <c r="L1131" t="s">
        <v>13</v>
      </c>
      <c r="M1131" t="s">
        <v>12</v>
      </c>
      <c r="N1131">
        <v>77</v>
      </c>
      <c r="O1131">
        <v>4859.04</v>
      </c>
      <c r="P1131">
        <v>711.09</v>
      </c>
      <c r="Q1131">
        <v>14.6</v>
      </c>
      <c r="R1131">
        <v>1130</v>
      </c>
      <c r="S1131" t="s">
        <v>801</v>
      </c>
    </row>
    <row r="1132" spans="1:19">
      <c r="A1132" t="s">
        <v>3324</v>
      </c>
      <c r="B1132" t="s">
        <v>697</v>
      </c>
      <c r="C1132" t="s">
        <v>729</v>
      </c>
      <c r="D1132" t="s">
        <v>785</v>
      </c>
      <c r="E1132" t="s">
        <v>790</v>
      </c>
      <c r="F1132" t="s">
        <v>794</v>
      </c>
      <c r="G1132" t="s">
        <v>799</v>
      </c>
      <c r="H1132">
        <v>3358.039275</v>
      </c>
      <c r="I1132">
        <v>40296.4713</v>
      </c>
      <c r="J1132">
        <v>15.42</v>
      </c>
      <c r="K1132">
        <v>12</v>
      </c>
      <c r="L1132" t="s">
        <v>13</v>
      </c>
      <c r="M1132" t="s">
        <v>12</v>
      </c>
      <c r="N1132">
        <v>70.29000000000001</v>
      </c>
      <c r="O1132">
        <v>4066.42</v>
      </c>
      <c r="P1132">
        <v>708.38</v>
      </c>
      <c r="Q1132">
        <v>17.4</v>
      </c>
      <c r="R1132">
        <v>1131</v>
      </c>
      <c r="S1132" t="s">
        <v>803</v>
      </c>
    </row>
    <row r="1133" spans="1:19">
      <c r="A1133" t="s">
        <v>3325</v>
      </c>
      <c r="B1133" t="s">
        <v>700</v>
      </c>
      <c r="C1133" t="s">
        <v>739</v>
      </c>
      <c r="D1133" t="s">
        <v>700</v>
      </c>
      <c r="E1133" t="s">
        <v>790</v>
      </c>
      <c r="F1133" t="s">
        <v>794</v>
      </c>
      <c r="G1133" t="s">
        <v>799</v>
      </c>
      <c r="H1133">
        <v>3939.97085</v>
      </c>
      <c r="I1133">
        <v>47279.6502</v>
      </c>
      <c r="J1133">
        <v>18</v>
      </c>
      <c r="K1133">
        <v>12</v>
      </c>
      <c r="L1133" t="s">
        <v>13</v>
      </c>
      <c r="M1133" t="s">
        <v>12</v>
      </c>
      <c r="N1133">
        <v>75.61</v>
      </c>
      <c r="O1133">
        <v>4646.77</v>
      </c>
      <c r="P1133">
        <v>706.8</v>
      </c>
      <c r="Q1133">
        <v>15.2</v>
      </c>
      <c r="R1133">
        <v>1132</v>
      </c>
      <c r="S1133" t="s">
        <v>803</v>
      </c>
    </row>
    <row r="1134" spans="1:19">
      <c r="A1134" t="s">
        <v>3326</v>
      </c>
      <c r="B1134" t="s">
        <v>686</v>
      </c>
      <c r="C1134" t="s">
        <v>712</v>
      </c>
      <c r="D1134" t="s">
        <v>786</v>
      </c>
      <c r="E1134" t="s">
        <v>790</v>
      </c>
      <c r="F1134" t="s">
        <v>794</v>
      </c>
      <c r="G1134" t="s">
        <v>799</v>
      </c>
      <c r="H1134">
        <v>3339.665564</v>
      </c>
      <c r="I1134">
        <v>36736.3212</v>
      </c>
      <c r="J1134">
        <v>14.91</v>
      </c>
      <c r="K1134">
        <v>11</v>
      </c>
      <c r="L1134" t="s">
        <v>13</v>
      </c>
      <c r="M1134" t="s">
        <v>12</v>
      </c>
      <c r="N1134">
        <v>70.06</v>
      </c>
      <c r="O1134">
        <v>4043.54</v>
      </c>
      <c r="P1134">
        <v>703.87</v>
      </c>
      <c r="Q1134">
        <v>17.4</v>
      </c>
      <c r="R1134">
        <v>1133</v>
      </c>
      <c r="S1134" t="s">
        <v>803</v>
      </c>
    </row>
    <row r="1135" spans="1:19">
      <c r="A1135" t="s">
        <v>3327</v>
      </c>
      <c r="B1135" t="s">
        <v>685</v>
      </c>
      <c r="C1135" t="s">
        <v>729</v>
      </c>
      <c r="D1135" t="s">
        <v>685</v>
      </c>
      <c r="H1135">
        <v>3830.102</v>
      </c>
      <c r="I1135">
        <v>7660.204</v>
      </c>
      <c r="J1135">
        <v>15.5</v>
      </c>
      <c r="K1135">
        <v>2</v>
      </c>
      <c r="L1135" t="s">
        <v>13</v>
      </c>
      <c r="M1135" t="s">
        <v>12</v>
      </c>
      <c r="N1135">
        <v>74.69</v>
      </c>
      <c r="O1135">
        <v>4533.82</v>
      </c>
      <c r="P1135">
        <v>703.72</v>
      </c>
      <c r="Q1135">
        <v>15.5</v>
      </c>
      <c r="R1135">
        <v>1134</v>
      </c>
      <c r="S1135" t="s">
        <v>800</v>
      </c>
    </row>
    <row r="1136" spans="1:19">
      <c r="A1136" t="s">
        <v>3328</v>
      </c>
      <c r="B1136" t="s">
        <v>685</v>
      </c>
      <c r="C1136" t="s">
        <v>720</v>
      </c>
      <c r="D1136" t="s">
        <v>685</v>
      </c>
      <c r="H1136">
        <v>3377.92</v>
      </c>
      <c r="I1136">
        <v>3377.92</v>
      </c>
      <c r="J1136">
        <v>14</v>
      </c>
      <c r="K1136">
        <v>1</v>
      </c>
      <c r="L1136" t="s">
        <v>13</v>
      </c>
      <c r="M1136" t="s">
        <v>12</v>
      </c>
      <c r="N1136">
        <v>70.51000000000001</v>
      </c>
      <c r="O1136">
        <v>4081.21</v>
      </c>
      <c r="P1136">
        <v>703.29</v>
      </c>
      <c r="Q1136">
        <v>17.2</v>
      </c>
      <c r="R1136">
        <v>1135</v>
      </c>
      <c r="S1136" t="s">
        <v>800</v>
      </c>
    </row>
    <row r="1137" spans="1:19">
      <c r="A1137" t="s">
        <v>3329</v>
      </c>
      <c r="B1137" t="s">
        <v>696</v>
      </c>
      <c r="C1137" t="s">
        <v>712</v>
      </c>
      <c r="D1137" t="s">
        <v>786</v>
      </c>
      <c r="E1137" t="s">
        <v>790</v>
      </c>
      <c r="F1137" t="s">
        <v>794</v>
      </c>
      <c r="G1137" t="s">
        <v>798</v>
      </c>
      <c r="H1137">
        <v>2845.511556</v>
      </c>
      <c r="I1137">
        <v>25609.604</v>
      </c>
      <c r="J1137">
        <v>11</v>
      </c>
      <c r="K1137">
        <v>9</v>
      </c>
      <c r="L1137" t="s">
        <v>13</v>
      </c>
      <c r="M1137" t="s">
        <v>12</v>
      </c>
      <c r="N1137">
        <v>64.04000000000001</v>
      </c>
      <c r="O1137">
        <v>3547.3</v>
      </c>
      <c r="P1137">
        <v>701.79</v>
      </c>
      <c r="Q1137">
        <v>19.8</v>
      </c>
      <c r="R1137">
        <v>1136</v>
      </c>
      <c r="S1137" t="s">
        <v>803</v>
      </c>
    </row>
    <row r="1138" spans="1:19">
      <c r="A1138" t="s">
        <v>3330</v>
      </c>
      <c r="B1138" t="s">
        <v>692</v>
      </c>
      <c r="C1138" t="s">
        <v>732</v>
      </c>
      <c r="D1138" t="s">
        <v>787</v>
      </c>
      <c r="E1138" t="s">
        <v>790</v>
      </c>
      <c r="F1138" t="s">
        <v>794</v>
      </c>
      <c r="G1138" t="s">
        <v>799</v>
      </c>
      <c r="H1138">
        <v>3353.121675</v>
      </c>
      <c r="I1138">
        <v>40237.4601</v>
      </c>
      <c r="J1138">
        <v>15.08</v>
      </c>
      <c r="K1138">
        <v>12</v>
      </c>
      <c r="L1138" t="s">
        <v>13</v>
      </c>
      <c r="M1138" t="s">
        <v>12</v>
      </c>
      <c r="N1138">
        <v>70.25</v>
      </c>
      <c r="O1138">
        <v>4052.05</v>
      </c>
      <c r="P1138">
        <v>698.9299999999999</v>
      </c>
      <c r="Q1138">
        <v>17.2</v>
      </c>
      <c r="R1138">
        <v>1137</v>
      </c>
      <c r="S1138" t="s">
        <v>803</v>
      </c>
    </row>
    <row r="1139" spans="1:19">
      <c r="A1139" t="s">
        <v>3331</v>
      </c>
      <c r="B1139" t="s">
        <v>683</v>
      </c>
      <c r="C1139" t="s">
        <v>753</v>
      </c>
      <c r="D1139" t="s">
        <v>683</v>
      </c>
      <c r="E1139" t="s">
        <v>790</v>
      </c>
      <c r="F1139" t="s">
        <v>794</v>
      </c>
      <c r="G1139" t="s">
        <v>799</v>
      </c>
      <c r="H1139">
        <v>2838.78388</v>
      </c>
      <c r="I1139">
        <v>28387.8388</v>
      </c>
      <c r="J1139">
        <v>13.8</v>
      </c>
      <c r="K1139">
        <v>10</v>
      </c>
      <c r="L1139" t="s">
        <v>13</v>
      </c>
      <c r="M1139" t="s">
        <v>12</v>
      </c>
      <c r="N1139">
        <v>63.94</v>
      </c>
      <c r="O1139">
        <v>3535.67</v>
      </c>
      <c r="P1139">
        <v>696.88</v>
      </c>
      <c r="Q1139">
        <v>19.7</v>
      </c>
      <c r="R1139">
        <v>1138</v>
      </c>
      <c r="S1139" t="s">
        <v>803</v>
      </c>
    </row>
    <row r="1140" spans="1:19">
      <c r="A1140" t="s">
        <v>3332</v>
      </c>
      <c r="B1140" t="s">
        <v>690</v>
      </c>
      <c r="C1140" t="s">
        <v>712</v>
      </c>
      <c r="D1140" t="s">
        <v>785</v>
      </c>
      <c r="E1140" t="s">
        <v>790</v>
      </c>
      <c r="F1140" t="s">
        <v>794</v>
      </c>
      <c r="G1140" t="s">
        <v>798</v>
      </c>
      <c r="H1140">
        <v>4107.26727</v>
      </c>
      <c r="I1140">
        <v>41072.6727</v>
      </c>
      <c r="J1140">
        <v>16.6</v>
      </c>
      <c r="K1140">
        <v>10</v>
      </c>
      <c r="L1140" t="s">
        <v>13</v>
      </c>
      <c r="M1140" t="s">
        <v>12</v>
      </c>
      <c r="N1140">
        <v>76.7</v>
      </c>
      <c r="O1140">
        <v>4802.09</v>
      </c>
      <c r="P1140">
        <v>694.83</v>
      </c>
      <c r="Q1140">
        <v>14.5</v>
      </c>
      <c r="R1140">
        <v>1139</v>
      </c>
      <c r="S1140" t="s">
        <v>803</v>
      </c>
    </row>
    <row r="1141" spans="1:19">
      <c r="A1141" t="s">
        <v>3333</v>
      </c>
      <c r="B1141" t="s">
        <v>686</v>
      </c>
      <c r="C1141" t="s">
        <v>712</v>
      </c>
      <c r="D1141" t="s">
        <v>786</v>
      </c>
      <c r="H1141">
        <v>3672.7236</v>
      </c>
      <c r="I1141">
        <v>3672.7236</v>
      </c>
      <c r="J1141">
        <v>15</v>
      </c>
      <c r="K1141">
        <v>1</v>
      </c>
      <c r="L1141" t="s">
        <v>13</v>
      </c>
      <c r="M1141" t="s">
        <v>12</v>
      </c>
      <c r="N1141">
        <v>73.2</v>
      </c>
      <c r="O1141">
        <v>4366.2</v>
      </c>
      <c r="P1141">
        <v>693.47</v>
      </c>
      <c r="Q1141">
        <v>15.9</v>
      </c>
      <c r="R1141">
        <v>1140</v>
      </c>
      <c r="S1141" t="s">
        <v>800</v>
      </c>
    </row>
    <row r="1142" spans="1:19">
      <c r="A1142" t="s">
        <v>3334</v>
      </c>
      <c r="B1142" t="s">
        <v>684</v>
      </c>
      <c r="C1142" t="s">
        <v>764</v>
      </c>
      <c r="D1142" t="s">
        <v>785</v>
      </c>
      <c r="H1142">
        <v>2818.179</v>
      </c>
      <c r="I1142">
        <v>2818.179</v>
      </c>
      <c r="J1142">
        <v>12</v>
      </c>
      <c r="K1142">
        <v>1</v>
      </c>
      <c r="L1142" t="s">
        <v>13</v>
      </c>
      <c r="M1142" t="s">
        <v>12</v>
      </c>
      <c r="N1142">
        <v>63.57</v>
      </c>
      <c r="O1142">
        <v>3511.25</v>
      </c>
      <c r="P1142">
        <v>693.0700000000001</v>
      </c>
      <c r="Q1142">
        <v>19.7</v>
      </c>
      <c r="R1142">
        <v>1141</v>
      </c>
      <c r="S1142" t="s">
        <v>800</v>
      </c>
    </row>
    <row r="1143" spans="1:19">
      <c r="A1143" t="s">
        <v>3335</v>
      </c>
      <c r="B1143" t="s">
        <v>684</v>
      </c>
      <c r="C1143" t="s">
        <v>712</v>
      </c>
      <c r="D1143" t="s">
        <v>785</v>
      </c>
      <c r="E1143" t="s">
        <v>790</v>
      </c>
      <c r="F1143" t="s">
        <v>794</v>
      </c>
      <c r="G1143" t="s">
        <v>799</v>
      </c>
      <c r="H1143">
        <v>4465.158836</v>
      </c>
      <c r="I1143">
        <v>49116.7472</v>
      </c>
      <c r="J1143">
        <v>17.64</v>
      </c>
      <c r="K1143">
        <v>11</v>
      </c>
      <c r="L1143" t="s">
        <v>13</v>
      </c>
      <c r="M1143" t="s">
        <v>12</v>
      </c>
      <c r="N1143">
        <v>79.37</v>
      </c>
      <c r="O1143">
        <v>5157</v>
      </c>
      <c r="P1143">
        <v>691.84</v>
      </c>
      <c r="Q1143">
        <v>13.4</v>
      </c>
      <c r="R1143">
        <v>1142</v>
      </c>
      <c r="S1143" t="s">
        <v>803</v>
      </c>
    </row>
    <row r="1144" spans="1:19">
      <c r="A1144" t="s">
        <v>3336</v>
      </c>
      <c r="B1144" t="s">
        <v>705</v>
      </c>
      <c r="C1144" t="s">
        <v>712</v>
      </c>
      <c r="D1144" t="s">
        <v>787</v>
      </c>
      <c r="H1144">
        <v>3587.97759</v>
      </c>
      <c r="I1144">
        <v>35879.7759</v>
      </c>
      <c r="J1144">
        <v>13.9</v>
      </c>
      <c r="K1144">
        <v>10</v>
      </c>
      <c r="L1144" t="s">
        <v>13</v>
      </c>
      <c r="M1144" t="s">
        <v>12</v>
      </c>
      <c r="N1144">
        <v>72.52</v>
      </c>
      <c r="O1144">
        <v>4278.93</v>
      </c>
      <c r="P1144">
        <v>690.95</v>
      </c>
      <c r="Q1144">
        <v>16.1</v>
      </c>
      <c r="R1144">
        <v>1143</v>
      </c>
      <c r="S1144" t="s">
        <v>800</v>
      </c>
    </row>
    <row r="1145" spans="1:19">
      <c r="A1145" t="s">
        <v>3337</v>
      </c>
      <c r="B1145" t="s">
        <v>684</v>
      </c>
      <c r="C1145" t="s">
        <v>712</v>
      </c>
      <c r="D1145" t="s">
        <v>785</v>
      </c>
      <c r="E1145" t="s">
        <v>790</v>
      </c>
      <c r="F1145" t="s">
        <v>794</v>
      </c>
      <c r="G1145" t="s">
        <v>799</v>
      </c>
      <c r="H1145">
        <v>4405.045825</v>
      </c>
      <c r="I1145">
        <v>52860.5499</v>
      </c>
      <c r="J1145">
        <v>18.17</v>
      </c>
      <c r="K1145">
        <v>12</v>
      </c>
      <c r="L1145" t="s">
        <v>13</v>
      </c>
      <c r="M1145" t="s">
        <v>12</v>
      </c>
      <c r="N1145">
        <v>78.95999999999999</v>
      </c>
      <c r="O1145">
        <v>5095.52</v>
      </c>
      <c r="P1145">
        <v>690.48</v>
      </c>
      <c r="Q1145">
        <v>13.6</v>
      </c>
      <c r="R1145">
        <v>1144</v>
      </c>
      <c r="S1145" t="s">
        <v>803</v>
      </c>
    </row>
    <row r="1146" spans="1:19">
      <c r="A1146" t="s">
        <v>3338</v>
      </c>
      <c r="B1146" t="s">
        <v>696</v>
      </c>
      <c r="C1146" t="s">
        <v>712</v>
      </c>
      <c r="D1146" t="s">
        <v>786</v>
      </c>
      <c r="E1146" t="s">
        <v>790</v>
      </c>
      <c r="F1146" t="s">
        <v>794</v>
      </c>
      <c r="G1146" t="s">
        <v>799</v>
      </c>
      <c r="H1146">
        <v>3121.28167</v>
      </c>
      <c r="I1146">
        <v>31212.8167</v>
      </c>
      <c r="J1146">
        <v>13</v>
      </c>
      <c r="K1146">
        <v>10</v>
      </c>
      <c r="L1146" t="s">
        <v>13</v>
      </c>
      <c r="M1146" t="s">
        <v>12</v>
      </c>
      <c r="N1146">
        <v>67.75</v>
      </c>
      <c r="O1146">
        <v>3810.73</v>
      </c>
      <c r="P1146">
        <v>689.45</v>
      </c>
      <c r="Q1146">
        <v>18.1</v>
      </c>
      <c r="R1146">
        <v>1145</v>
      </c>
      <c r="S1146" t="s">
        <v>803</v>
      </c>
    </row>
    <row r="1147" spans="1:19">
      <c r="A1147" t="s">
        <v>3339</v>
      </c>
      <c r="B1147" t="s">
        <v>683</v>
      </c>
      <c r="C1147" t="s">
        <v>743</v>
      </c>
      <c r="D1147" t="s">
        <v>683</v>
      </c>
      <c r="E1147" t="s">
        <v>790</v>
      </c>
      <c r="F1147" t="s">
        <v>794</v>
      </c>
      <c r="G1147" t="s">
        <v>799</v>
      </c>
      <c r="H1147">
        <v>2857.066175</v>
      </c>
      <c r="I1147">
        <v>34284.7941</v>
      </c>
      <c r="J1147">
        <v>12.25</v>
      </c>
      <c r="K1147">
        <v>12</v>
      </c>
      <c r="L1147" t="s">
        <v>13</v>
      </c>
      <c r="M1147" t="s">
        <v>12</v>
      </c>
      <c r="N1147">
        <v>64.20999999999999</v>
      </c>
      <c r="O1147">
        <v>3544.58</v>
      </c>
      <c r="P1147">
        <v>687.52</v>
      </c>
      <c r="Q1147">
        <v>19.4</v>
      </c>
      <c r="R1147">
        <v>1146</v>
      </c>
      <c r="S1147" t="s">
        <v>803</v>
      </c>
    </row>
    <row r="1148" spans="1:19">
      <c r="A1148" t="s">
        <v>3340</v>
      </c>
      <c r="B1148" t="s">
        <v>694</v>
      </c>
      <c r="C1148" t="s">
        <v>736</v>
      </c>
      <c r="D1148" t="s">
        <v>785</v>
      </c>
      <c r="E1148" t="s">
        <v>790</v>
      </c>
      <c r="F1148" t="s">
        <v>794</v>
      </c>
      <c r="G1148" t="s">
        <v>799</v>
      </c>
      <c r="H1148">
        <v>4250.92625</v>
      </c>
      <c r="I1148">
        <v>51011.115</v>
      </c>
      <c r="J1148">
        <v>19.25</v>
      </c>
      <c r="K1148">
        <v>12</v>
      </c>
      <c r="L1148" t="s">
        <v>13</v>
      </c>
      <c r="M1148" t="s">
        <v>12</v>
      </c>
      <c r="N1148">
        <v>77.84999999999999</v>
      </c>
      <c r="O1148">
        <v>4935.02</v>
      </c>
      <c r="P1148">
        <v>684.09</v>
      </c>
      <c r="Q1148">
        <v>13.9</v>
      </c>
      <c r="R1148">
        <v>1147</v>
      </c>
      <c r="S1148" t="s">
        <v>803</v>
      </c>
    </row>
    <row r="1149" spans="1:19">
      <c r="A1149" t="s">
        <v>3341</v>
      </c>
      <c r="B1149" t="s">
        <v>686</v>
      </c>
      <c r="C1149" t="s">
        <v>711</v>
      </c>
      <c r="D1149" t="s">
        <v>786</v>
      </c>
      <c r="E1149" t="s">
        <v>790</v>
      </c>
      <c r="F1149" t="s">
        <v>794</v>
      </c>
      <c r="G1149" t="s">
        <v>799</v>
      </c>
      <c r="H1149">
        <v>4567.189858</v>
      </c>
      <c r="I1149">
        <v>54806.2783</v>
      </c>
      <c r="J1149">
        <v>17.83</v>
      </c>
      <c r="K1149">
        <v>12</v>
      </c>
      <c r="L1149" t="s">
        <v>13</v>
      </c>
      <c r="M1149" t="s">
        <v>12</v>
      </c>
      <c r="N1149">
        <v>80</v>
      </c>
      <c r="O1149">
        <v>5236.5</v>
      </c>
      <c r="P1149">
        <v>669.3099999999999</v>
      </c>
      <c r="Q1149">
        <v>12.8</v>
      </c>
      <c r="R1149">
        <v>1148</v>
      </c>
      <c r="S1149" t="s">
        <v>803</v>
      </c>
    </row>
    <row r="1150" spans="1:19">
      <c r="A1150" t="s">
        <v>3342</v>
      </c>
      <c r="B1150" t="s">
        <v>694</v>
      </c>
      <c r="C1150" t="s">
        <v>712</v>
      </c>
      <c r="D1150" t="s">
        <v>785</v>
      </c>
      <c r="E1150" t="s">
        <v>790</v>
      </c>
      <c r="F1150" t="s">
        <v>794</v>
      </c>
      <c r="G1150" t="s">
        <v>799</v>
      </c>
      <c r="H1150">
        <v>4263.711075</v>
      </c>
      <c r="I1150">
        <v>51164.5329</v>
      </c>
      <c r="J1150">
        <v>17.08</v>
      </c>
      <c r="K1150">
        <v>12</v>
      </c>
      <c r="L1150" t="s">
        <v>13</v>
      </c>
      <c r="M1150" t="s">
        <v>12</v>
      </c>
      <c r="N1150">
        <v>78.01000000000001</v>
      </c>
      <c r="O1150">
        <v>4930.77</v>
      </c>
      <c r="P1150">
        <v>667.0599999999999</v>
      </c>
      <c r="Q1150">
        <v>13.5</v>
      </c>
      <c r="R1150">
        <v>1149</v>
      </c>
      <c r="S1150" t="s">
        <v>802</v>
      </c>
    </row>
    <row r="1151" spans="1:19">
      <c r="A1151" t="s">
        <v>3343</v>
      </c>
      <c r="B1151" t="s">
        <v>688</v>
      </c>
      <c r="C1151" t="s">
        <v>713</v>
      </c>
      <c r="D1151" t="s">
        <v>787</v>
      </c>
      <c r="E1151" t="s">
        <v>790</v>
      </c>
      <c r="F1151" t="s">
        <v>794</v>
      </c>
      <c r="G1151" t="s">
        <v>799</v>
      </c>
      <c r="H1151">
        <v>4319.65275</v>
      </c>
      <c r="I1151">
        <v>43196.5275</v>
      </c>
      <c r="J1151">
        <v>17.1</v>
      </c>
      <c r="K1151">
        <v>10</v>
      </c>
      <c r="L1151" t="s">
        <v>13</v>
      </c>
      <c r="M1151" t="s">
        <v>12</v>
      </c>
      <c r="N1151">
        <v>78.41</v>
      </c>
      <c r="O1151">
        <v>4984.58</v>
      </c>
      <c r="P1151">
        <v>664.9299999999999</v>
      </c>
      <c r="Q1151">
        <v>13.3</v>
      </c>
      <c r="R1151">
        <v>1150</v>
      </c>
      <c r="S1151" t="s">
        <v>803</v>
      </c>
    </row>
    <row r="1152" spans="1:19">
      <c r="A1152" t="s">
        <v>3344</v>
      </c>
      <c r="B1152" t="s">
        <v>703</v>
      </c>
      <c r="C1152" t="s">
        <v>712</v>
      </c>
      <c r="D1152" t="s">
        <v>789</v>
      </c>
      <c r="H1152">
        <v>4202.73072</v>
      </c>
      <c r="I1152">
        <v>21013.6536</v>
      </c>
      <c r="J1152">
        <v>16.4</v>
      </c>
      <c r="K1152">
        <v>5</v>
      </c>
      <c r="L1152" t="s">
        <v>13</v>
      </c>
      <c r="M1152" t="s">
        <v>12</v>
      </c>
      <c r="N1152">
        <v>77.44</v>
      </c>
      <c r="O1152">
        <v>4865.71</v>
      </c>
      <c r="P1152">
        <v>662.98</v>
      </c>
      <c r="Q1152">
        <v>13.6</v>
      </c>
      <c r="R1152">
        <v>1151</v>
      </c>
      <c r="S1152" t="s">
        <v>800</v>
      </c>
    </row>
    <row r="1153" spans="1:19">
      <c r="A1153" t="s">
        <v>3345</v>
      </c>
      <c r="B1153" t="s">
        <v>688</v>
      </c>
      <c r="C1153" t="s">
        <v>713</v>
      </c>
      <c r="D1153" t="s">
        <v>787</v>
      </c>
      <c r="H1153">
        <v>2743.3305</v>
      </c>
      <c r="I1153">
        <v>5486.661</v>
      </c>
      <c r="J1153">
        <v>11.5</v>
      </c>
      <c r="K1153">
        <v>2</v>
      </c>
      <c r="L1153" t="s">
        <v>13</v>
      </c>
      <c r="M1153" t="s">
        <v>12</v>
      </c>
      <c r="N1153">
        <v>62.62</v>
      </c>
      <c r="O1153">
        <v>3393.89</v>
      </c>
      <c r="P1153">
        <v>650.5599999999999</v>
      </c>
      <c r="Q1153">
        <v>19.2</v>
      </c>
      <c r="R1153">
        <v>1152</v>
      </c>
      <c r="S1153" t="s">
        <v>800</v>
      </c>
    </row>
    <row r="1154" spans="1:19">
      <c r="A1154" t="s">
        <v>3346</v>
      </c>
      <c r="B1154" t="s">
        <v>690</v>
      </c>
      <c r="C1154" t="s">
        <v>712</v>
      </c>
      <c r="D1154" t="s">
        <v>785</v>
      </c>
      <c r="E1154" t="s">
        <v>790</v>
      </c>
      <c r="F1154" t="s">
        <v>794</v>
      </c>
      <c r="G1154" t="s">
        <v>799</v>
      </c>
      <c r="H1154">
        <v>3090.903791</v>
      </c>
      <c r="I1154">
        <v>33999.9417</v>
      </c>
      <c r="J1154">
        <v>14.18</v>
      </c>
      <c r="K1154">
        <v>11</v>
      </c>
      <c r="L1154" t="s">
        <v>13</v>
      </c>
      <c r="M1154" t="s">
        <v>12</v>
      </c>
      <c r="N1154">
        <v>67.47</v>
      </c>
      <c r="O1154">
        <v>3739.83</v>
      </c>
      <c r="P1154">
        <v>648.9299999999999</v>
      </c>
      <c r="Q1154">
        <v>17.4</v>
      </c>
      <c r="R1154">
        <v>1153</v>
      </c>
      <c r="S1154" t="s">
        <v>803</v>
      </c>
    </row>
    <row r="1155" spans="1:19">
      <c r="A1155" t="s">
        <v>3347</v>
      </c>
      <c r="B1155" t="s">
        <v>698</v>
      </c>
      <c r="C1155" t="s">
        <v>746</v>
      </c>
      <c r="D1155" t="s">
        <v>786</v>
      </c>
      <c r="H1155">
        <v>4220.872875</v>
      </c>
      <c r="I1155">
        <v>16883.4915</v>
      </c>
      <c r="J1155">
        <v>16.5</v>
      </c>
      <c r="K1155">
        <v>4</v>
      </c>
      <c r="L1155" t="s">
        <v>13</v>
      </c>
      <c r="M1155" t="s">
        <v>12</v>
      </c>
      <c r="N1155">
        <v>77.56</v>
      </c>
      <c r="O1155">
        <v>4869.08</v>
      </c>
      <c r="P1155">
        <v>648.2</v>
      </c>
      <c r="Q1155">
        <v>13.3</v>
      </c>
      <c r="R1155">
        <v>1154</v>
      </c>
      <c r="S1155" t="s">
        <v>800</v>
      </c>
    </row>
    <row r="1156" spans="1:19">
      <c r="A1156" t="s">
        <v>3348</v>
      </c>
      <c r="B1156" t="s">
        <v>684</v>
      </c>
      <c r="C1156" t="s">
        <v>712</v>
      </c>
      <c r="D1156" t="s">
        <v>785</v>
      </c>
      <c r="H1156">
        <v>3464.445086</v>
      </c>
      <c r="I1156">
        <v>24251.1156</v>
      </c>
      <c r="J1156">
        <v>13.57</v>
      </c>
      <c r="K1156">
        <v>7</v>
      </c>
      <c r="L1156" t="s">
        <v>13</v>
      </c>
      <c r="M1156" t="s">
        <v>12</v>
      </c>
      <c r="N1156">
        <v>71.33</v>
      </c>
      <c r="O1156">
        <v>4109.48</v>
      </c>
      <c r="P1156">
        <v>645.04</v>
      </c>
      <c r="Q1156">
        <v>15.7</v>
      </c>
      <c r="R1156">
        <v>1155</v>
      </c>
      <c r="S1156" t="s">
        <v>800</v>
      </c>
    </row>
    <row r="1157" spans="1:19">
      <c r="A1157" t="s">
        <v>3349</v>
      </c>
      <c r="B1157" t="s">
        <v>701</v>
      </c>
      <c r="C1157" t="s">
        <v>712</v>
      </c>
      <c r="D1157" t="s">
        <v>701</v>
      </c>
      <c r="E1157" t="s">
        <v>790</v>
      </c>
      <c r="F1157" t="s">
        <v>794</v>
      </c>
      <c r="G1157" t="s">
        <v>799</v>
      </c>
      <c r="H1157">
        <v>3555.870267</v>
      </c>
      <c r="I1157">
        <v>42670.4432</v>
      </c>
      <c r="J1157">
        <v>14.08</v>
      </c>
      <c r="K1157">
        <v>12</v>
      </c>
      <c r="L1157" t="s">
        <v>13</v>
      </c>
      <c r="M1157" t="s">
        <v>12</v>
      </c>
      <c r="N1157">
        <v>72.2</v>
      </c>
      <c r="O1157">
        <v>4198.32</v>
      </c>
      <c r="P1157">
        <v>642.45</v>
      </c>
      <c r="Q1157">
        <v>15.3</v>
      </c>
      <c r="R1157">
        <v>1156</v>
      </c>
      <c r="S1157" t="s">
        <v>802</v>
      </c>
    </row>
    <row r="1158" spans="1:19">
      <c r="A1158" t="s">
        <v>3350</v>
      </c>
      <c r="B1158" t="s">
        <v>684</v>
      </c>
      <c r="C1158" t="s">
        <v>712</v>
      </c>
      <c r="D1158" t="s">
        <v>785</v>
      </c>
      <c r="E1158" t="s">
        <v>790</v>
      </c>
      <c r="F1158" t="s">
        <v>794</v>
      </c>
      <c r="G1158" t="s">
        <v>799</v>
      </c>
      <c r="H1158">
        <v>2698.09635</v>
      </c>
      <c r="I1158">
        <v>32377.1562</v>
      </c>
      <c r="J1158">
        <v>11.33</v>
      </c>
      <c r="K1158">
        <v>12</v>
      </c>
      <c r="L1158" t="s">
        <v>13</v>
      </c>
      <c r="M1158" t="s">
        <v>12</v>
      </c>
      <c r="N1158">
        <v>61.72</v>
      </c>
      <c r="O1158">
        <v>3338.53</v>
      </c>
      <c r="P1158">
        <v>640.4299999999999</v>
      </c>
      <c r="Q1158">
        <v>19.2</v>
      </c>
      <c r="R1158">
        <v>1157</v>
      </c>
      <c r="S1158" t="s">
        <v>803</v>
      </c>
    </row>
    <row r="1159" spans="1:19">
      <c r="A1159" t="s">
        <v>3351</v>
      </c>
      <c r="B1159" t="s">
        <v>696</v>
      </c>
      <c r="C1159" t="s">
        <v>763</v>
      </c>
      <c r="D1159" t="s">
        <v>786</v>
      </c>
      <c r="E1159" t="s">
        <v>790</v>
      </c>
      <c r="F1159" t="s">
        <v>794</v>
      </c>
      <c r="G1159" t="s">
        <v>799</v>
      </c>
      <c r="H1159">
        <v>3365.935186</v>
      </c>
      <c r="I1159">
        <v>23561.5463</v>
      </c>
      <c r="J1159">
        <v>15.29</v>
      </c>
      <c r="K1159">
        <v>7</v>
      </c>
      <c r="L1159" t="s">
        <v>13</v>
      </c>
      <c r="M1159" t="s">
        <v>12</v>
      </c>
      <c r="N1159">
        <v>70.36</v>
      </c>
      <c r="O1159">
        <v>4005.95</v>
      </c>
      <c r="P1159">
        <v>640.01</v>
      </c>
      <c r="Q1159">
        <v>16</v>
      </c>
      <c r="R1159">
        <v>1158</v>
      </c>
      <c r="S1159" t="s">
        <v>803</v>
      </c>
    </row>
    <row r="1160" spans="1:19">
      <c r="A1160" t="s">
        <v>3352</v>
      </c>
      <c r="B1160" t="s">
        <v>692</v>
      </c>
      <c r="C1160" t="s">
        <v>732</v>
      </c>
      <c r="D1160" t="s">
        <v>787</v>
      </c>
      <c r="E1160" t="s">
        <v>790</v>
      </c>
      <c r="F1160" t="s">
        <v>794</v>
      </c>
      <c r="G1160" t="s">
        <v>799</v>
      </c>
      <c r="H1160">
        <v>3491.828817</v>
      </c>
      <c r="I1160">
        <v>41901.9458</v>
      </c>
      <c r="J1160">
        <v>15.17</v>
      </c>
      <c r="K1160">
        <v>12</v>
      </c>
      <c r="L1160" t="s">
        <v>13</v>
      </c>
      <c r="M1160" t="s">
        <v>12</v>
      </c>
      <c r="N1160">
        <v>71.59</v>
      </c>
      <c r="O1160">
        <v>4130.75</v>
      </c>
      <c r="P1160">
        <v>638.92</v>
      </c>
      <c r="Q1160">
        <v>15.5</v>
      </c>
      <c r="R1160">
        <v>1159</v>
      </c>
      <c r="S1160" t="s">
        <v>803</v>
      </c>
    </row>
    <row r="1161" spans="1:19">
      <c r="A1161" t="s">
        <v>3353</v>
      </c>
      <c r="B1161" t="s">
        <v>684</v>
      </c>
      <c r="C1161" t="s">
        <v>712</v>
      </c>
      <c r="D1161" t="s">
        <v>785</v>
      </c>
      <c r="E1161" t="s">
        <v>790</v>
      </c>
      <c r="F1161" t="s">
        <v>794</v>
      </c>
      <c r="G1161" t="s">
        <v>799</v>
      </c>
      <c r="H1161">
        <v>4164.628125</v>
      </c>
      <c r="I1161">
        <v>49975.5375</v>
      </c>
      <c r="J1161">
        <v>16.42</v>
      </c>
      <c r="K1161">
        <v>12</v>
      </c>
      <c r="L1161" t="s">
        <v>13</v>
      </c>
      <c r="M1161" t="s">
        <v>12</v>
      </c>
      <c r="N1161">
        <v>77.16</v>
      </c>
      <c r="O1161">
        <v>4802.29</v>
      </c>
      <c r="P1161">
        <v>637.67</v>
      </c>
      <c r="Q1161">
        <v>13.3</v>
      </c>
      <c r="R1161">
        <v>1160</v>
      </c>
      <c r="S1161" t="s">
        <v>802</v>
      </c>
    </row>
    <row r="1162" spans="1:19">
      <c r="A1162" t="s">
        <v>3354</v>
      </c>
      <c r="B1162" t="s">
        <v>694</v>
      </c>
      <c r="C1162" t="s">
        <v>712</v>
      </c>
      <c r="D1162" t="s">
        <v>785</v>
      </c>
      <c r="E1162" t="s">
        <v>790</v>
      </c>
      <c r="F1162" t="s">
        <v>794</v>
      </c>
      <c r="G1162" t="s">
        <v>798</v>
      </c>
      <c r="H1162">
        <v>2757.831575</v>
      </c>
      <c r="I1162">
        <v>33093.9789</v>
      </c>
      <c r="J1162">
        <v>11.75</v>
      </c>
      <c r="K1162">
        <v>12</v>
      </c>
      <c r="L1162" t="s">
        <v>13</v>
      </c>
      <c r="M1162" t="s">
        <v>12</v>
      </c>
      <c r="N1162">
        <v>62.78</v>
      </c>
      <c r="O1162">
        <v>3390.52</v>
      </c>
      <c r="P1162">
        <v>632.6900000000001</v>
      </c>
      <c r="Q1162">
        <v>18.7</v>
      </c>
      <c r="R1162">
        <v>1161</v>
      </c>
      <c r="S1162" t="s">
        <v>803</v>
      </c>
    </row>
    <row r="1163" spans="1:19">
      <c r="A1163" t="s">
        <v>3355</v>
      </c>
      <c r="B1163" t="s">
        <v>690</v>
      </c>
      <c r="C1163" t="s">
        <v>712</v>
      </c>
      <c r="D1163" t="s">
        <v>785</v>
      </c>
      <c r="E1163" t="s">
        <v>790</v>
      </c>
      <c r="F1163" t="s">
        <v>794</v>
      </c>
      <c r="G1163" t="s">
        <v>798</v>
      </c>
      <c r="H1163">
        <v>2946.951183</v>
      </c>
      <c r="I1163">
        <v>35363.4142</v>
      </c>
      <c r="J1163">
        <v>10.83</v>
      </c>
      <c r="K1163">
        <v>12</v>
      </c>
      <c r="L1163" t="s">
        <v>13</v>
      </c>
      <c r="M1163" t="s">
        <v>12</v>
      </c>
      <c r="N1163">
        <v>65.5</v>
      </c>
      <c r="O1163">
        <v>3578.95</v>
      </c>
      <c r="P1163">
        <v>632</v>
      </c>
      <c r="Q1163">
        <v>17.7</v>
      </c>
      <c r="R1163">
        <v>1162</v>
      </c>
      <c r="S1163" t="s">
        <v>802</v>
      </c>
    </row>
    <row r="1164" spans="1:19">
      <c r="A1164" t="s">
        <v>3356</v>
      </c>
      <c r="B1164" t="s">
        <v>690</v>
      </c>
      <c r="C1164" t="s">
        <v>712</v>
      </c>
      <c r="D1164" t="s">
        <v>785</v>
      </c>
      <c r="H1164">
        <v>3784.8554</v>
      </c>
      <c r="I1164">
        <v>11354.5662</v>
      </c>
      <c r="J1164">
        <v>15</v>
      </c>
      <c r="K1164">
        <v>3</v>
      </c>
      <c r="L1164" t="s">
        <v>13</v>
      </c>
      <c r="M1164" t="s">
        <v>12</v>
      </c>
      <c r="N1164">
        <v>74.37</v>
      </c>
      <c r="O1164">
        <v>4416.47</v>
      </c>
      <c r="P1164">
        <v>631.61</v>
      </c>
      <c r="Q1164">
        <v>14.3</v>
      </c>
      <c r="R1164">
        <v>1163</v>
      </c>
      <c r="S1164" t="s">
        <v>800</v>
      </c>
    </row>
    <row r="1165" spans="1:19">
      <c r="A1165" t="s">
        <v>3357</v>
      </c>
      <c r="B1165" t="s">
        <v>685</v>
      </c>
      <c r="C1165" t="s">
        <v>712</v>
      </c>
      <c r="D1165" t="s">
        <v>685</v>
      </c>
      <c r="E1165" t="s">
        <v>790</v>
      </c>
      <c r="F1165" t="s">
        <v>794</v>
      </c>
      <c r="G1165" t="s">
        <v>798</v>
      </c>
      <c r="H1165">
        <v>2758.587409</v>
      </c>
      <c r="I1165">
        <v>30344.4615</v>
      </c>
      <c r="J1165">
        <v>11</v>
      </c>
      <c r="K1165">
        <v>11</v>
      </c>
      <c r="L1165" t="s">
        <v>13</v>
      </c>
      <c r="M1165" t="s">
        <v>12</v>
      </c>
      <c r="N1165">
        <v>62.8</v>
      </c>
      <c r="O1165">
        <v>3389.14</v>
      </c>
      <c r="P1165">
        <v>630.55</v>
      </c>
      <c r="Q1165">
        <v>18.6</v>
      </c>
      <c r="R1165">
        <v>1164</v>
      </c>
      <c r="S1165" t="s">
        <v>803</v>
      </c>
    </row>
    <row r="1166" spans="1:19">
      <c r="A1166" t="s">
        <v>3358</v>
      </c>
      <c r="B1166" t="s">
        <v>703</v>
      </c>
      <c r="C1166" t="s">
        <v>712</v>
      </c>
      <c r="D1166" t="s">
        <v>789</v>
      </c>
      <c r="E1166" t="s">
        <v>790</v>
      </c>
      <c r="F1166" t="s">
        <v>794</v>
      </c>
      <c r="G1166" t="s">
        <v>799</v>
      </c>
      <c r="H1166">
        <v>3003.63363</v>
      </c>
      <c r="I1166">
        <v>30036.3363</v>
      </c>
      <c r="J1166">
        <v>13.6</v>
      </c>
      <c r="K1166">
        <v>10</v>
      </c>
      <c r="L1166" t="s">
        <v>13</v>
      </c>
      <c r="M1166" t="s">
        <v>12</v>
      </c>
      <c r="N1166">
        <v>66.28</v>
      </c>
      <c r="O1166">
        <v>3633.75</v>
      </c>
      <c r="P1166">
        <v>630.12</v>
      </c>
      <c r="Q1166">
        <v>17.3</v>
      </c>
      <c r="R1166">
        <v>1165</v>
      </c>
      <c r="S1166" t="s">
        <v>803</v>
      </c>
    </row>
    <row r="1167" spans="1:19">
      <c r="A1167" t="s">
        <v>3359</v>
      </c>
      <c r="B1167" t="s">
        <v>703</v>
      </c>
      <c r="C1167" t="s">
        <v>2169</v>
      </c>
      <c r="D1167" t="s">
        <v>789</v>
      </c>
      <c r="E1167" t="s">
        <v>790</v>
      </c>
      <c r="F1167" t="s">
        <v>794</v>
      </c>
      <c r="G1167" t="s">
        <v>798</v>
      </c>
      <c r="H1167">
        <v>2703.63414</v>
      </c>
      <c r="I1167">
        <v>27036.3414</v>
      </c>
      <c r="J1167">
        <v>11.7</v>
      </c>
      <c r="K1167">
        <v>10</v>
      </c>
      <c r="L1167" t="s">
        <v>13</v>
      </c>
      <c r="M1167" t="s">
        <v>12</v>
      </c>
      <c r="N1167">
        <v>61.87</v>
      </c>
      <c r="O1167">
        <v>3331.87</v>
      </c>
      <c r="P1167">
        <v>628.23</v>
      </c>
      <c r="Q1167">
        <v>18.9</v>
      </c>
      <c r="R1167">
        <v>1166</v>
      </c>
      <c r="S1167" t="s">
        <v>803</v>
      </c>
    </row>
    <row r="1168" spans="1:19">
      <c r="A1168" t="s">
        <v>3360</v>
      </c>
      <c r="B1168" t="s">
        <v>704</v>
      </c>
      <c r="C1168" t="s">
        <v>712</v>
      </c>
      <c r="D1168" t="s">
        <v>789</v>
      </c>
      <c r="E1168" t="s">
        <v>790</v>
      </c>
      <c r="F1168" t="s">
        <v>794</v>
      </c>
      <c r="G1168" t="s">
        <v>798</v>
      </c>
      <c r="H1168">
        <v>3231.879508</v>
      </c>
      <c r="I1168">
        <v>38782.5541</v>
      </c>
      <c r="J1168">
        <v>13.25</v>
      </c>
      <c r="K1168">
        <v>12</v>
      </c>
      <c r="L1168" t="s">
        <v>13</v>
      </c>
      <c r="M1168" t="s">
        <v>12</v>
      </c>
      <c r="N1168">
        <v>68.95</v>
      </c>
      <c r="O1168">
        <v>3859.74</v>
      </c>
      <c r="P1168">
        <v>627.86</v>
      </c>
      <c r="Q1168">
        <v>16.3</v>
      </c>
      <c r="R1168">
        <v>1167</v>
      </c>
      <c r="S1168" t="s">
        <v>803</v>
      </c>
    </row>
    <row r="1169" spans="1:19">
      <c r="A1169" t="s">
        <v>3361</v>
      </c>
      <c r="B1169" t="s">
        <v>3659</v>
      </c>
      <c r="C1169" t="s">
        <v>712</v>
      </c>
      <c r="D1169" t="s">
        <v>3659</v>
      </c>
      <c r="E1169" t="s">
        <v>790</v>
      </c>
      <c r="F1169" t="s">
        <v>794</v>
      </c>
      <c r="G1169" t="s">
        <v>798</v>
      </c>
      <c r="H1169">
        <v>3778.1799</v>
      </c>
      <c r="I1169">
        <v>18890.8995</v>
      </c>
      <c r="J1169">
        <v>15.4</v>
      </c>
      <c r="K1169">
        <v>5</v>
      </c>
      <c r="L1169" t="s">
        <v>13</v>
      </c>
      <c r="M1169" t="s">
        <v>12</v>
      </c>
      <c r="N1169">
        <v>74.31</v>
      </c>
      <c r="O1169">
        <v>4403.86</v>
      </c>
      <c r="P1169">
        <v>625.6799999999999</v>
      </c>
      <c r="Q1169">
        <v>14.2</v>
      </c>
      <c r="R1169">
        <v>1168</v>
      </c>
      <c r="S1169" t="s">
        <v>803</v>
      </c>
    </row>
    <row r="1170" spans="1:19">
      <c r="A1170" t="s">
        <v>3362</v>
      </c>
      <c r="B1170" t="s">
        <v>700</v>
      </c>
      <c r="C1170" t="s">
        <v>712</v>
      </c>
      <c r="D1170" t="s">
        <v>700</v>
      </c>
      <c r="E1170" t="s">
        <v>790</v>
      </c>
      <c r="F1170" t="s">
        <v>796</v>
      </c>
      <c r="G1170" t="s">
        <v>798</v>
      </c>
      <c r="H1170">
        <v>3232.905117</v>
      </c>
      <c r="I1170">
        <v>38794.8614</v>
      </c>
      <c r="J1170">
        <v>10.92</v>
      </c>
      <c r="K1170">
        <v>12</v>
      </c>
      <c r="L1170" t="s">
        <v>13</v>
      </c>
      <c r="M1170" t="s">
        <v>12</v>
      </c>
      <c r="N1170">
        <v>68.95999999999999</v>
      </c>
      <c r="O1170">
        <v>3857.23</v>
      </c>
      <c r="P1170">
        <v>624.3200000000001</v>
      </c>
      <c r="Q1170">
        <v>16.2</v>
      </c>
      <c r="R1170">
        <v>1169</v>
      </c>
      <c r="S1170" t="s">
        <v>803</v>
      </c>
    </row>
    <row r="1171" spans="1:19">
      <c r="A1171" t="s">
        <v>3363</v>
      </c>
      <c r="B1171" t="s">
        <v>703</v>
      </c>
      <c r="C1171" t="s">
        <v>2169</v>
      </c>
      <c r="D1171" t="s">
        <v>789</v>
      </c>
      <c r="E1171" t="s">
        <v>790</v>
      </c>
      <c r="F1171" t="s">
        <v>794</v>
      </c>
      <c r="G1171" t="s">
        <v>799</v>
      </c>
      <c r="H1171">
        <v>2949.430063</v>
      </c>
      <c r="I1171">
        <v>23595.4405</v>
      </c>
      <c r="J1171">
        <v>12.38</v>
      </c>
      <c r="K1171">
        <v>8</v>
      </c>
      <c r="L1171" t="s">
        <v>13</v>
      </c>
      <c r="M1171" t="s">
        <v>12</v>
      </c>
      <c r="N1171">
        <v>65.53</v>
      </c>
      <c r="O1171">
        <v>3573.65</v>
      </c>
      <c r="P1171">
        <v>624.22</v>
      </c>
      <c r="Q1171">
        <v>17.5</v>
      </c>
      <c r="R1171">
        <v>1170</v>
      </c>
      <c r="S1171" t="s">
        <v>803</v>
      </c>
    </row>
    <row r="1172" spans="1:19">
      <c r="A1172" t="s">
        <v>3364</v>
      </c>
      <c r="B1172" t="s">
        <v>704</v>
      </c>
      <c r="C1172" t="s">
        <v>759</v>
      </c>
      <c r="D1172" t="s">
        <v>789</v>
      </c>
      <c r="E1172" t="s">
        <v>790</v>
      </c>
      <c r="F1172" t="s">
        <v>794</v>
      </c>
      <c r="G1172" t="s">
        <v>799</v>
      </c>
      <c r="H1172">
        <v>2742.661067</v>
      </c>
      <c r="I1172">
        <v>32911.9328</v>
      </c>
      <c r="J1172">
        <v>12.5</v>
      </c>
      <c r="K1172">
        <v>12</v>
      </c>
      <c r="L1172" t="s">
        <v>13</v>
      </c>
      <c r="M1172" t="s">
        <v>12</v>
      </c>
      <c r="N1172">
        <v>62.61</v>
      </c>
      <c r="O1172">
        <v>3366.8</v>
      </c>
      <c r="P1172">
        <v>624.13</v>
      </c>
      <c r="Q1172">
        <v>18.5</v>
      </c>
      <c r="R1172">
        <v>1171</v>
      </c>
      <c r="S1172" t="s">
        <v>803</v>
      </c>
    </row>
    <row r="1173" spans="1:19">
      <c r="A1173" t="s">
        <v>3365</v>
      </c>
      <c r="B1173" t="s">
        <v>694</v>
      </c>
      <c r="C1173" t="s">
        <v>712</v>
      </c>
      <c r="D1173" t="s">
        <v>785</v>
      </c>
      <c r="E1173" t="s">
        <v>790</v>
      </c>
      <c r="F1173" t="s">
        <v>794</v>
      </c>
      <c r="G1173" t="s">
        <v>799</v>
      </c>
      <c r="H1173">
        <v>3109.08845</v>
      </c>
      <c r="I1173">
        <v>31090.8845</v>
      </c>
      <c r="J1173">
        <v>12.91</v>
      </c>
      <c r="K1173">
        <v>10</v>
      </c>
      <c r="L1173" t="s">
        <v>13</v>
      </c>
      <c r="M1173" t="s">
        <v>12</v>
      </c>
      <c r="N1173">
        <v>67.66</v>
      </c>
      <c r="O1173">
        <v>3732.26</v>
      </c>
      <c r="P1173">
        <v>623.17</v>
      </c>
      <c r="Q1173">
        <v>16.7</v>
      </c>
      <c r="R1173">
        <v>1172</v>
      </c>
      <c r="S1173" t="s">
        <v>802</v>
      </c>
    </row>
    <row r="1174" spans="1:19">
      <c r="A1174" t="s">
        <v>3366</v>
      </c>
      <c r="B1174" t="s">
        <v>684</v>
      </c>
      <c r="C1174" t="s">
        <v>712</v>
      </c>
      <c r="D1174" t="s">
        <v>785</v>
      </c>
      <c r="E1174" t="s">
        <v>790</v>
      </c>
      <c r="F1174" t="s">
        <v>794</v>
      </c>
      <c r="G1174" t="s">
        <v>799</v>
      </c>
      <c r="H1174">
        <v>3067.958742</v>
      </c>
      <c r="I1174">
        <v>36815.5049</v>
      </c>
      <c r="J1174">
        <v>12.75</v>
      </c>
      <c r="K1174">
        <v>12</v>
      </c>
      <c r="L1174" t="s">
        <v>13</v>
      </c>
      <c r="M1174" t="s">
        <v>12</v>
      </c>
      <c r="N1174">
        <v>67.13</v>
      </c>
      <c r="O1174">
        <v>3689.23</v>
      </c>
      <c r="P1174">
        <v>621.27</v>
      </c>
      <c r="Q1174">
        <v>16.8</v>
      </c>
      <c r="R1174">
        <v>1173</v>
      </c>
      <c r="S1174" t="s">
        <v>803</v>
      </c>
    </row>
    <row r="1175" spans="1:19">
      <c r="A1175" t="s">
        <v>3367</v>
      </c>
      <c r="B1175" t="s">
        <v>700</v>
      </c>
      <c r="C1175" t="s">
        <v>752</v>
      </c>
      <c r="D1175" t="s">
        <v>700</v>
      </c>
      <c r="E1175" t="s">
        <v>790</v>
      </c>
      <c r="F1175" t="s">
        <v>795</v>
      </c>
      <c r="G1175" t="s">
        <v>799</v>
      </c>
      <c r="H1175">
        <v>3031.827838</v>
      </c>
      <c r="I1175">
        <v>24254.6227</v>
      </c>
      <c r="J1175">
        <v>14</v>
      </c>
      <c r="K1175">
        <v>8</v>
      </c>
      <c r="L1175" t="s">
        <v>13</v>
      </c>
      <c r="M1175" t="s">
        <v>12</v>
      </c>
      <c r="N1175">
        <v>66.7</v>
      </c>
      <c r="O1175">
        <v>3651.91</v>
      </c>
      <c r="P1175">
        <v>620.09</v>
      </c>
      <c r="Q1175">
        <v>17</v>
      </c>
      <c r="R1175">
        <v>1174</v>
      </c>
      <c r="S1175" t="s">
        <v>803</v>
      </c>
    </row>
    <row r="1176" spans="1:19">
      <c r="A1176" t="s">
        <v>3368</v>
      </c>
      <c r="B1176" t="s">
        <v>698</v>
      </c>
      <c r="C1176" t="s">
        <v>712</v>
      </c>
      <c r="D1176" t="s">
        <v>786</v>
      </c>
      <c r="E1176" t="s">
        <v>790</v>
      </c>
      <c r="F1176" t="s">
        <v>794</v>
      </c>
      <c r="G1176" t="s">
        <v>799</v>
      </c>
      <c r="H1176">
        <v>2910.465717</v>
      </c>
      <c r="I1176">
        <v>34925.5886</v>
      </c>
      <c r="J1176">
        <v>11.83</v>
      </c>
      <c r="K1176">
        <v>12</v>
      </c>
      <c r="L1176" t="s">
        <v>13</v>
      </c>
      <c r="M1176" t="s">
        <v>12</v>
      </c>
      <c r="N1176">
        <v>65.03</v>
      </c>
      <c r="O1176">
        <v>3529.76</v>
      </c>
      <c r="P1176">
        <v>619.3</v>
      </c>
      <c r="Q1176">
        <v>17.5</v>
      </c>
      <c r="R1176">
        <v>1175</v>
      </c>
      <c r="S1176" t="s">
        <v>803</v>
      </c>
    </row>
    <row r="1177" spans="1:19">
      <c r="A1177" t="s">
        <v>3369</v>
      </c>
      <c r="B1177" t="s">
        <v>685</v>
      </c>
      <c r="C1177" t="s">
        <v>712</v>
      </c>
      <c r="D1177" t="s">
        <v>685</v>
      </c>
      <c r="E1177" t="s">
        <v>790</v>
      </c>
      <c r="F1177" t="s">
        <v>794</v>
      </c>
      <c r="G1177" t="s">
        <v>799</v>
      </c>
      <c r="H1177">
        <v>3571.6736</v>
      </c>
      <c r="I1177">
        <v>42860.0832</v>
      </c>
      <c r="J1177">
        <v>14.42</v>
      </c>
      <c r="K1177">
        <v>12</v>
      </c>
      <c r="L1177" t="s">
        <v>13</v>
      </c>
      <c r="M1177" t="s">
        <v>12</v>
      </c>
      <c r="N1177">
        <v>72.41</v>
      </c>
      <c r="O1177">
        <v>4188.96</v>
      </c>
      <c r="P1177">
        <v>617.28</v>
      </c>
      <c r="Q1177">
        <v>14.7</v>
      </c>
      <c r="R1177">
        <v>1176</v>
      </c>
      <c r="S1177" t="s">
        <v>802</v>
      </c>
    </row>
    <row r="1178" spans="1:19">
      <c r="A1178" t="s">
        <v>3370</v>
      </c>
      <c r="B1178" t="s">
        <v>686</v>
      </c>
      <c r="C1178" t="s">
        <v>711</v>
      </c>
      <c r="D1178" t="s">
        <v>786</v>
      </c>
      <c r="E1178" t="s">
        <v>790</v>
      </c>
      <c r="F1178" t="s">
        <v>794</v>
      </c>
      <c r="G1178" t="s">
        <v>799</v>
      </c>
      <c r="H1178">
        <v>2813.86901</v>
      </c>
      <c r="I1178">
        <v>28138.6901</v>
      </c>
      <c r="J1178">
        <v>11.75</v>
      </c>
      <c r="K1178">
        <v>10</v>
      </c>
      <c r="L1178" t="s">
        <v>13</v>
      </c>
      <c r="M1178" t="s">
        <v>12</v>
      </c>
      <c r="N1178">
        <v>63.53</v>
      </c>
      <c r="O1178">
        <v>3430.64</v>
      </c>
      <c r="P1178">
        <v>616.77</v>
      </c>
      <c r="Q1178">
        <v>18</v>
      </c>
      <c r="R1178">
        <v>1177</v>
      </c>
      <c r="S1178" t="s">
        <v>803</v>
      </c>
    </row>
    <row r="1179" spans="1:19">
      <c r="A1179" t="s">
        <v>3371</v>
      </c>
      <c r="B1179" t="s">
        <v>3658</v>
      </c>
      <c r="C1179" t="s">
        <v>712</v>
      </c>
      <c r="D1179" t="s">
        <v>3658</v>
      </c>
      <c r="E1179" t="s">
        <v>790</v>
      </c>
      <c r="F1179" t="s">
        <v>794</v>
      </c>
      <c r="G1179" t="s">
        <v>799</v>
      </c>
      <c r="H1179">
        <v>4316.13585</v>
      </c>
      <c r="I1179">
        <v>51793.6302</v>
      </c>
      <c r="J1179">
        <v>16.67</v>
      </c>
      <c r="K1179">
        <v>12</v>
      </c>
      <c r="L1179" t="s">
        <v>13</v>
      </c>
      <c r="M1179" t="s">
        <v>12</v>
      </c>
      <c r="N1179">
        <v>78.39</v>
      </c>
      <c r="O1179">
        <v>4930.34</v>
      </c>
      <c r="P1179">
        <v>614.21</v>
      </c>
      <c r="Q1179">
        <v>12.5</v>
      </c>
      <c r="R1179">
        <v>1178</v>
      </c>
      <c r="S1179" t="s">
        <v>802</v>
      </c>
    </row>
    <row r="1180" spans="1:19">
      <c r="A1180" t="s">
        <v>3372</v>
      </c>
      <c r="B1180" t="s">
        <v>690</v>
      </c>
      <c r="C1180" t="s">
        <v>712</v>
      </c>
      <c r="D1180" t="s">
        <v>785</v>
      </c>
      <c r="E1180" t="s">
        <v>790</v>
      </c>
      <c r="F1180" t="s">
        <v>794</v>
      </c>
      <c r="G1180" t="s">
        <v>798</v>
      </c>
      <c r="H1180">
        <v>3505.737967</v>
      </c>
      <c r="I1180">
        <v>42068.8556</v>
      </c>
      <c r="J1180">
        <v>14.17</v>
      </c>
      <c r="K1180">
        <v>12</v>
      </c>
      <c r="L1180" t="s">
        <v>13</v>
      </c>
      <c r="M1180" t="s">
        <v>12</v>
      </c>
      <c r="N1180">
        <v>71.73</v>
      </c>
      <c r="O1180">
        <v>4119.84</v>
      </c>
      <c r="P1180">
        <v>614.1</v>
      </c>
      <c r="Q1180">
        <v>14.9</v>
      </c>
      <c r="R1180">
        <v>1179</v>
      </c>
      <c r="S1180" t="s">
        <v>803</v>
      </c>
    </row>
    <row r="1181" spans="1:19">
      <c r="A1181" t="s">
        <v>3373</v>
      </c>
      <c r="B1181" t="s">
        <v>689</v>
      </c>
      <c r="C1181" t="s">
        <v>712</v>
      </c>
      <c r="D1181" t="s">
        <v>788</v>
      </c>
      <c r="E1181" t="s">
        <v>790</v>
      </c>
      <c r="F1181" t="s">
        <v>794</v>
      </c>
      <c r="G1181" t="s">
        <v>798</v>
      </c>
      <c r="H1181">
        <v>3713.589867</v>
      </c>
      <c r="I1181">
        <v>33422.3088</v>
      </c>
      <c r="J1181">
        <v>15.22</v>
      </c>
      <c r="K1181">
        <v>9</v>
      </c>
      <c r="L1181" t="s">
        <v>13</v>
      </c>
      <c r="M1181" t="s">
        <v>12</v>
      </c>
      <c r="N1181">
        <v>73.73999999999999</v>
      </c>
      <c r="O1181">
        <v>4326.77</v>
      </c>
      <c r="P1181">
        <v>613.1799999999999</v>
      </c>
      <c r="Q1181">
        <v>14.2</v>
      </c>
      <c r="R1181">
        <v>1180</v>
      </c>
      <c r="S1181" t="s">
        <v>802</v>
      </c>
    </row>
    <row r="1182" spans="1:19">
      <c r="A1182" t="s">
        <v>3374</v>
      </c>
      <c r="B1182" t="s">
        <v>701</v>
      </c>
      <c r="C1182" t="s">
        <v>712</v>
      </c>
      <c r="D1182" t="s">
        <v>701</v>
      </c>
      <c r="E1182" t="s">
        <v>790</v>
      </c>
      <c r="F1182" t="s">
        <v>794</v>
      </c>
      <c r="G1182" t="s">
        <v>799</v>
      </c>
      <c r="H1182">
        <v>3190.313317</v>
      </c>
      <c r="I1182">
        <v>38283.7598</v>
      </c>
      <c r="J1182">
        <v>12.67</v>
      </c>
      <c r="K1182">
        <v>12</v>
      </c>
      <c r="L1182" t="s">
        <v>13</v>
      </c>
      <c r="M1182" t="s">
        <v>12</v>
      </c>
      <c r="N1182">
        <v>68.56</v>
      </c>
      <c r="O1182">
        <v>3801.34</v>
      </c>
      <c r="P1182">
        <v>611.03</v>
      </c>
      <c r="Q1182">
        <v>16.1</v>
      </c>
      <c r="R1182">
        <v>1181</v>
      </c>
      <c r="S1182" t="s">
        <v>802</v>
      </c>
    </row>
    <row r="1183" spans="1:19">
      <c r="A1183" t="s">
        <v>3375</v>
      </c>
      <c r="B1183" t="s">
        <v>683</v>
      </c>
      <c r="C1183" t="s">
        <v>712</v>
      </c>
      <c r="D1183" t="s">
        <v>683</v>
      </c>
      <c r="H1183">
        <v>2618.1792</v>
      </c>
      <c r="I1183">
        <v>2618.1792</v>
      </c>
      <c r="J1183">
        <v>11</v>
      </c>
      <c r="K1183">
        <v>1</v>
      </c>
      <c r="L1183" t="s">
        <v>13</v>
      </c>
      <c r="M1183" t="s">
        <v>12</v>
      </c>
      <c r="N1183">
        <v>60.6</v>
      </c>
      <c r="O1183">
        <v>3226.26</v>
      </c>
      <c r="P1183">
        <v>608.09</v>
      </c>
      <c r="Q1183">
        <v>18.8</v>
      </c>
      <c r="R1183">
        <v>1182</v>
      </c>
      <c r="S1183" t="s">
        <v>800</v>
      </c>
    </row>
    <row r="1184" spans="1:19">
      <c r="A1184" t="s">
        <v>3376</v>
      </c>
      <c r="B1184" t="s">
        <v>702</v>
      </c>
      <c r="C1184" t="s">
        <v>758</v>
      </c>
      <c r="D1184" t="s">
        <v>786</v>
      </c>
      <c r="E1184" t="s">
        <v>790</v>
      </c>
      <c r="F1184" t="s">
        <v>794</v>
      </c>
      <c r="G1184" t="s">
        <v>799</v>
      </c>
      <c r="H1184">
        <v>3126.1523</v>
      </c>
      <c r="I1184">
        <v>31261.523</v>
      </c>
      <c r="J1184">
        <v>12.92</v>
      </c>
      <c r="K1184">
        <v>10</v>
      </c>
      <c r="L1184" t="s">
        <v>13</v>
      </c>
      <c r="M1184" t="s">
        <v>12</v>
      </c>
      <c r="N1184">
        <v>67.8</v>
      </c>
      <c r="O1184">
        <v>3733.3</v>
      </c>
      <c r="P1184">
        <v>607.14</v>
      </c>
      <c r="Q1184">
        <v>16.3</v>
      </c>
      <c r="R1184">
        <v>1183</v>
      </c>
      <c r="S1184" t="s">
        <v>803</v>
      </c>
    </row>
    <row r="1185" spans="1:19">
      <c r="A1185" t="s">
        <v>3377</v>
      </c>
      <c r="B1185" t="s">
        <v>683</v>
      </c>
      <c r="C1185" t="s">
        <v>712</v>
      </c>
      <c r="D1185" t="s">
        <v>683</v>
      </c>
      <c r="E1185" t="s">
        <v>790</v>
      </c>
      <c r="F1185" t="s">
        <v>794</v>
      </c>
      <c r="G1185" t="s">
        <v>798</v>
      </c>
      <c r="H1185">
        <v>3246.301414</v>
      </c>
      <c r="I1185">
        <v>22724.1099</v>
      </c>
      <c r="J1185">
        <v>11.43</v>
      </c>
      <c r="K1185">
        <v>7</v>
      </c>
      <c r="L1185" t="s">
        <v>13</v>
      </c>
      <c r="M1185" t="s">
        <v>12</v>
      </c>
      <c r="N1185">
        <v>69.16</v>
      </c>
      <c r="O1185">
        <v>3853.04</v>
      </c>
      <c r="P1185">
        <v>606.74</v>
      </c>
      <c r="Q1185">
        <v>15.7</v>
      </c>
      <c r="R1185">
        <v>1184</v>
      </c>
      <c r="S1185" t="s">
        <v>802</v>
      </c>
    </row>
    <row r="1186" spans="1:19">
      <c r="A1186" t="s">
        <v>3378</v>
      </c>
      <c r="B1186" t="s">
        <v>700</v>
      </c>
      <c r="C1186" t="s">
        <v>754</v>
      </c>
      <c r="D1186" t="s">
        <v>700</v>
      </c>
      <c r="E1186" t="s">
        <v>790</v>
      </c>
      <c r="F1186" t="s">
        <v>794</v>
      </c>
      <c r="G1186" t="s">
        <v>799</v>
      </c>
      <c r="H1186">
        <v>4482.003475</v>
      </c>
      <c r="I1186">
        <v>53784.0417</v>
      </c>
      <c r="J1186">
        <v>18.17</v>
      </c>
      <c r="K1186">
        <v>12</v>
      </c>
      <c r="L1186" t="s">
        <v>13</v>
      </c>
      <c r="M1186" t="s">
        <v>12</v>
      </c>
      <c r="N1186">
        <v>79.47</v>
      </c>
      <c r="O1186">
        <v>5084.72</v>
      </c>
      <c r="P1186">
        <v>602.71</v>
      </c>
      <c r="Q1186">
        <v>11.9</v>
      </c>
      <c r="R1186">
        <v>1185</v>
      </c>
      <c r="S1186" t="s">
        <v>803</v>
      </c>
    </row>
    <row r="1187" spans="1:19">
      <c r="A1187" t="s">
        <v>3379</v>
      </c>
      <c r="B1187" t="s">
        <v>686</v>
      </c>
      <c r="C1187" t="s">
        <v>712</v>
      </c>
      <c r="D1187" t="s">
        <v>786</v>
      </c>
      <c r="H1187">
        <v>3372.5909</v>
      </c>
      <c r="I1187">
        <v>33725.909</v>
      </c>
      <c r="J1187">
        <v>12.8</v>
      </c>
      <c r="K1187">
        <v>10</v>
      </c>
      <c r="L1187" t="s">
        <v>13</v>
      </c>
      <c r="M1187" t="s">
        <v>12</v>
      </c>
      <c r="N1187">
        <v>70.42</v>
      </c>
      <c r="O1187">
        <v>3965.45</v>
      </c>
      <c r="P1187">
        <v>592.86</v>
      </c>
      <c r="Q1187">
        <v>15</v>
      </c>
      <c r="R1187">
        <v>1186</v>
      </c>
      <c r="S1187" t="s">
        <v>800</v>
      </c>
    </row>
    <row r="1188" spans="1:19">
      <c r="A1188" t="s">
        <v>3380</v>
      </c>
      <c r="B1188" t="s">
        <v>703</v>
      </c>
      <c r="C1188" t="s">
        <v>712</v>
      </c>
      <c r="D1188" t="s">
        <v>789</v>
      </c>
      <c r="E1188" t="s">
        <v>790</v>
      </c>
      <c r="F1188" t="s">
        <v>794</v>
      </c>
      <c r="G1188" t="s">
        <v>799</v>
      </c>
      <c r="H1188">
        <v>3607.22311</v>
      </c>
      <c r="I1188">
        <v>36072.2311</v>
      </c>
      <c r="J1188">
        <v>14.7</v>
      </c>
      <c r="K1188">
        <v>10</v>
      </c>
      <c r="L1188" t="s">
        <v>13</v>
      </c>
      <c r="M1188" t="s">
        <v>12</v>
      </c>
      <c r="N1188">
        <v>72.64</v>
      </c>
      <c r="O1188">
        <v>4196.49</v>
      </c>
      <c r="P1188">
        <v>589.27</v>
      </c>
      <c r="Q1188">
        <v>14</v>
      </c>
      <c r="R1188">
        <v>1187</v>
      </c>
      <c r="S1188" t="s">
        <v>803</v>
      </c>
    </row>
    <row r="1189" spans="1:19">
      <c r="A1189" t="s">
        <v>3381</v>
      </c>
      <c r="B1189" t="s">
        <v>692</v>
      </c>
      <c r="C1189" t="s">
        <v>3663</v>
      </c>
      <c r="D1189" t="s">
        <v>787</v>
      </c>
      <c r="E1189" t="s">
        <v>790</v>
      </c>
      <c r="F1189" t="s">
        <v>794</v>
      </c>
      <c r="G1189" t="s">
        <v>798</v>
      </c>
      <c r="H1189">
        <v>2623.36635</v>
      </c>
      <c r="I1189">
        <v>31480.3962</v>
      </c>
      <c r="J1189">
        <v>9.83</v>
      </c>
      <c r="K1189">
        <v>12</v>
      </c>
      <c r="L1189" t="s">
        <v>13</v>
      </c>
      <c r="M1189" t="s">
        <v>12</v>
      </c>
      <c r="N1189">
        <v>60.67</v>
      </c>
      <c r="O1189">
        <v>3211.22</v>
      </c>
      <c r="P1189">
        <v>587.85</v>
      </c>
      <c r="Q1189">
        <v>18.3</v>
      </c>
      <c r="R1189">
        <v>1188</v>
      </c>
      <c r="S1189" t="s">
        <v>802</v>
      </c>
    </row>
    <row r="1190" spans="1:19">
      <c r="A1190" t="s">
        <v>3382</v>
      </c>
      <c r="B1190" t="s">
        <v>693</v>
      </c>
      <c r="C1190" t="s">
        <v>712</v>
      </c>
      <c r="D1190" t="s">
        <v>785</v>
      </c>
      <c r="E1190" t="s">
        <v>790</v>
      </c>
      <c r="F1190" t="s">
        <v>794</v>
      </c>
      <c r="G1190" t="s">
        <v>798</v>
      </c>
      <c r="H1190">
        <v>4261.6952</v>
      </c>
      <c r="I1190">
        <v>51140.3424</v>
      </c>
      <c r="J1190">
        <v>16.67</v>
      </c>
      <c r="K1190">
        <v>12</v>
      </c>
      <c r="L1190" t="s">
        <v>13</v>
      </c>
      <c r="M1190" t="s">
        <v>12</v>
      </c>
      <c r="N1190">
        <v>77.97</v>
      </c>
      <c r="O1190">
        <v>4849.33</v>
      </c>
      <c r="P1190">
        <v>587.64</v>
      </c>
      <c r="Q1190">
        <v>12.1</v>
      </c>
      <c r="R1190">
        <v>1189</v>
      </c>
      <c r="S1190" t="s">
        <v>803</v>
      </c>
    </row>
    <row r="1191" spans="1:19">
      <c r="A1191" t="s">
        <v>3383</v>
      </c>
      <c r="B1191" t="s">
        <v>701</v>
      </c>
      <c r="C1191" t="s">
        <v>761</v>
      </c>
      <c r="D1191" t="s">
        <v>701</v>
      </c>
      <c r="E1191" t="s">
        <v>790</v>
      </c>
      <c r="F1191" t="s">
        <v>794</v>
      </c>
      <c r="G1191" t="s">
        <v>799</v>
      </c>
      <c r="H1191">
        <v>3552.763325</v>
      </c>
      <c r="I1191">
        <v>42633.1599</v>
      </c>
      <c r="J1191">
        <v>15.5</v>
      </c>
      <c r="K1191">
        <v>12</v>
      </c>
      <c r="L1191" t="s">
        <v>13</v>
      </c>
      <c r="M1191" t="s">
        <v>12</v>
      </c>
      <c r="N1191">
        <v>72.17</v>
      </c>
      <c r="O1191">
        <v>4140.36</v>
      </c>
      <c r="P1191">
        <v>587.6</v>
      </c>
      <c r="Q1191">
        <v>14.2</v>
      </c>
      <c r="R1191">
        <v>1190</v>
      </c>
      <c r="S1191" t="s">
        <v>803</v>
      </c>
    </row>
    <row r="1192" spans="1:19">
      <c r="A1192" t="s">
        <v>3384</v>
      </c>
      <c r="B1192" t="s">
        <v>702</v>
      </c>
      <c r="C1192" t="s">
        <v>712</v>
      </c>
      <c r="D1192" t="s">
        <v>786</v>
      </c>
      <c r="E1192" t="s">
        <v>790</v>
      </c>
      <c r="F1192" t="s">
        <v>794</v>
      </c>
      <c r="G1192" t="s">
        <v>798</v>
      </c>
      <c r="H1192">
        <v>3708.738575</v>
      </c>
      <c r="I1192">
        <v>44504.8629</v>
      </c>
      <c r="J1192">
        <v>12.33</v>
      </c>
      <c r="K1192">
        <v>12</v>
      </c>
      <c r="L1192" t="s">
        <v>13</v>
      </c>
      <c r="M1192" t="s">
        <v>12</v>
      </c>
      <c r="N1192">
        <v>73.69</v>
      </c>
      <c r="O1192">
        <v>4293.94</v>
      </c>
      <c r="P1192">
        <v>585.2</v>
      </c>
      <c r="Q1192">
        <v>13.6</v>
      </c>
      <c r="R1192">
        <v>1191</v>
      </c>
      <c r="S1192" t="s">
        <v>803</v>
      </c>
    </row>
    <row r="1193" spans="1:19">
      <c r="A1193" t="s">
        <v>3385</v>
      </c>
      <c r="B1193" t="s">
        <v>695</v>
      </c>
      <c r="C1193" t="s">
        <v>712</v>
      </c>
      <c r="D1193" t="s">
        <v>786</v>
      </c>
      <c r="E1193" t="s">
        <v>790</v>
      </c>
      <c r="F1193" t="s">
        <v>794</v>
      </c>
      <c r="G1193" t="s">
        <v>799</v>
      </c>
      <c r="H1193">
        <v>2673.610291</v>
      </c>
      <c r="I1193">
        <v>29409.7132</v>
      </c>
      <c r="J1193">
        <v>11.08</v>
      </c>
      <c r="K1193">
        <v>11</v>
      </c>
      <c r="L1193" t="s">
        <v>13</v>
      </c>
      <c r="M1193" t="s">
        <v>12</v>
      </c>
      <c r="N1193">
        <v>61.39</v>
      </c>
      <c r="O1193">
        <v>3258.51</v>
      </c>
      <c r="P1193">
        <v>584.9</v>
      </c>
      <c r="Q1193">
        <v>17.9</v>
      </c>
      <c r="R1193">
        <v>1192</v>
      </c>
      <c r="S1193" t="s">
        <v>803</v>
      </c>
    </row>
    <row r="1194" spans="1:19">
      <c r="A1194" t="s">
        <v>3386</v>
      </c>
      <c r="B1194" t="s">
        <v>692</v>
      </c>
      <c r="C1194" t="s">
        <v>712</v>
      </c>
      <c r="D1194" t="s">
        <v>787</v>
      </c>
      <c r="H1194">
        <v>2809.27365</v>
      </c>
      <c r="I1194">
        <v>5618.5473</v>
      </c>
      <c r="J1194">
        <v>11.5</v>
      </c>
      <c r="K1194">
        <v>2</v>
      </c>
      <c r="L1194" t="s">
        <v>13</v>
      </c>
      <c r="M1194" t="s">
        <v>12</v>
      </c>
      <c r="N1194">
        <v>63.47</v>
      </c>
      <c r="O1194">
        <v>3393.89</v>
      </c>
      <c r="P1194">
        <v>584.62</v>
      </c>
      <c r="Q1194">
        <v>17.2</v>
      </c>
      <c r="R1194">
        <v>1193</v>
      </c>
      <c r="S1194" t="s">
        <v>800</v>
      </c>
    </row>
    <row r="1195" spans="1:19">
      <c r="A1195" t="s">
        <v>3387</v>
      </c>
      <c r="B1195" t="s">
        <v>685</v>
      </c>
      <c r="C1195" t="s">
        <v>720</v>
      </c>
      <c r="D1195" t="s">
        <v>685</v>
      </c>
      <c r="E1195" t="s">
        <v>790</v>
      </c>
      <c r="F1195" t="s">
        <v>794</v>
      </c>
      <c r="G1195" t="s">
        <v>799</v>
      </c>
      <c r="H1195">
        <v>3703.3306</v>
      </c>
      <c r="I1195">
        <v>44439.9672</v>
      </c>
      <c r="J1195">
        <v>15.67</v>
      </c>
      <c r="K1195">
        <v>12</v>
      </c>
      <c r="L1195" t="s">
        <v>13</v>
      </c>
      <c r="M1195" t="s">
        <v>12</v>
      </c>
      <c r="N1195">
        <v>73.56999999999999</v>
      </c>
      <c r="O1195">
        <v>4283.3</v>
      </c>
      <c r="P1195">
        <v>579.97</v>
      </c>
      <c r="Q1195">
        <v>13.5</v>
      </c>
      <c r="R1195">
        <v>1194</v>
      </c>
      <c r="S1195" t="s">
        <v>803</v>
      </c>
    </row>
    <row r="1196" spans="1:19">
      <c r="A1196" t="s">
        <v>3388</v>
      </c>
      <c r="B1196" t="s">
        <v>702</v>
      </c>
      <c r="C1196" t="s">
        <v>712</v>
      </c>
      <c r="D1196" t="s">
        <v>786</v>
      </c>
      <c r="H1196">
        <v>3243.19665</v>
      </c>
      <c r="I1196">
        <v>6486.3933</v>
      </c>
      <c r="J1196">
        <v>13</v>
      </c>
      <c r="K1196">
        <v>2</v>
      </c>
      <c r="L1196" t="s">
        <v>13</v>
      </c>
      <c r="M1196" t="s">
        <v>12</v>
      </c>
      <c r="N1196">
        <v>69.12</v>
      </c>
      <c r="O1196">
        <v>3821.37</v>
      </c>
      <c r="P1196">
        <v>578.17</v>
      </c>
      <c r="Q1196">
        <v>15.1</v>
      </c>
      <c r="R1196">
        <v>1195</v>
      </c>
      <c r="S1196" t="s">
        <v>800</v>
      </c>
    </row>
    <row r="1197" spans="1:19">
      <c r="A1197" t="s">
        <v>3389</v>
      </c>
      <c r="B1197" t="s">
        <v>698</v>
      </c>
      <c r="C1197" t="s">
        <v>712</v>
      </c>
      <c r="D1197" t="s">
        <v>786</v>
      </c>
      <c r="E1197" t="s">
        <v>790</v>
      </c>
      <c r="F1197" t="s">
        <v>794</v>
      </c>
      <c r="G1197" t="s">
        <v>798</v>
      </c>
      <c r="H1197">
        <v>2624.956875</v>
      </c>
      <c r="I1197">
        <v>31499.4825</v>
      </c>
      <c r="J1197">
        <v>10.75</v>
      </c>
      <c r="K1197">
        <v>12</v>
      </c>
      <c r="L1197" t="s">
        <v>13</v>
      </c>
      <c r="M1197" t="s">
        <v>12</v>
      </c>
      <c r="N1197">
        <v>60.68</v>
      </c>
      <c r="O1197">
        <v>3198.85</v>
      </c>
      <c r="P1197">
        <v>573.89</v>
      </c>
      <c r="Q1197">
        <v>17.9</v>
      </c>
      <c r="R1197">
        <v>1196</v>
      </c>
      <c r="S1197" t="s">
        <v>803</v>
      </c>
    </row>
    <row r="1198" spans="1:19">
      <c r="A1198" t="s">
        <v>3390</v>
      </c>
      <c r="B1198" t="s">
        <v>695</v>
      </c>
      <c r="C1198" t="s">
        <v>712</v>
      </c>
      <c r="D1198" t="s">
        <v>786</v>
      </c>
      <c r="E1198" t="s">
        <v>790</v>
      </c>
      <c r="F1198" t="s">
        <v>794</v>
      </c>
      <c r="G1198" t="s">
        <v>798</v>
      </c>
      <c r="H1198">
        <v>3128.113367</v>
      </c>
      <c r="I1198">
        <v>28153.0203</v>
      </c>
      <c r="J1198">
        <v>12.11</v>
      </c>
      <c r="K1198">
        <v>9</v>
      </c>
      <c r="L1198" t="s">
        <v>13</v>
      </c>
      <c r="M1198" t="s">
        <v>12</v>
      </c>
      <c r="N1198">
        <v>67.81</v>
      </c>
      <c r="O1198">
        <v>3700.03</v>
      </c>
      <c r="P1198">
        <v>571.92</v>
      </c>
      <c r="Q1198">
        <v>15.5</v>
      </c>
      <c r="R1198">
        <v>1197</v>
      </c>
      <c r="S1198" t="s">
        <v>803</v>
      </c>
    </row>
    <row r="1199" spans="1:19">
      <c r="A1199" t="s">
        <v>3391</v>
      </c>
      <c r="B1199" t="s">
        <v>697</v>
      </c>
      <c r="C1199" t="s">
        <v>725</v>
      </c>
      <c r="D1199" t="s">
        <v>785</v>
      </c>
      <c r="E1199" t="s">
        <v>790</v>
      </c>
      <c r="F1199" t="s">
        <v>794</v>
      </c>
      <c r="G1199" t="s">
        <v>799</v>
      </c>
      <c r="H1199">
        <v>3129.280875</v>
      </c>
      <c r="I1199">
        <v>37551.3705</v>
      </c>
      <c r="J1199">
        <v>12.67</v>
      </c>
      <c r="K1199">
        <v>12</v>
      </c>
      <c r="L1199" t="s">
        <v>13</v>
      </c>
      <c r="M1199" t="s">
        <v>12</v>
      </c>
      <c r="N1199">
        <v>67.83</v>
      </c>
      <c r="O1199">
        <v>3700.58</v>
      </c>
      <c r="P1199">
        <v>571.29</v>
      </c>
      <c r="Q1199">
        <v>15.4</v>
      </c>
      <c r="R1199">
        <v>1198</v>
      </c>
      <c r="S1199" t="s">
        <v>803</v>
      </c>
    </row>
    <row r="1200" spans="1:19">
      <c r="A1200" t="s">
        <v>3392</v>
      </c>
      <c r="B1200" t="s">
        <v>683</v>
      </c>
      <c r="C1200" t="s">
        <v>743</v>
      </c>
      <c r="D1200" t="s">
        <v>683</v>
      </c>
      <c r="E1200" t="s">
        <v>790</v>
      </c>
      <c r="F1200" t="s">
        <v>793</v>
      </c>
      <c r="G1200" t="s">
        <v>799</v>
      </c>
      <c r="H1200">
        <v>4262.58964</v>
      </c>
      <c r="I1200">
        <v>42625.8964</v>
      </c>
      <c r="J1200">
        <v>16.2</v>
      </c>
      <c r="K1200">
        <v>10</v>
      </c>
      <c r="L1200" t="s">
        <v>13</v>
      </c>
      <c r="M1200" t="s">
        <v>12</v>
      </c>
      <c r="N1200">
        <v>77.98999999999999</v>
      </c>
      <c r="O1200">
        <v>4833.75</v>
      </c>
      <c r="P1200">
        <v>571.16</v>
      </c>
      <c r="Q1200">
        <v>11.8</v>
      </c>
      <c r="R1200">
        <v>1199</v>
      </c>
      <c r="S1200" t="s">
        <v>801</v>
      </c>
    </row>
    <row r="1201" spans="1:19">
      <c r="A1201" t="s">
        <v>3393</v>
      </c>
      <c r="B1201" t="s">
        <v>683</v>
      </c>
      <c r="C1201" t="s">
        <v>743</v>
      </c>
      <c r="D1201" t="s">
        <v>683</v>
      </c>
      <c r="E1201" t="s">
        <v>790</v>
      </c>
      <c r="F1201" t="s">
        <v>794</v>
      </c>
      <c r="G1201" t="s">
        <v>799</v>
      </c>
      <c r="H1201">
        <v>3567.421458</v>
      </c>
      <c r="I1201">
        <v>42809.0575</v>
      </c>
      <c r="J1201">
        <v>14.42</v>
      </c>
      <c r="K1201">
        <v>12</v>
      </c>
      <c r="L1201" t="s">
        <v>13</v>
      </c>
      <c r="M1201" t="s">
        <v>12</v>
      </c>
      <c r="N1201">
        <v>72.34999999999999</v>
      </c>
      <c r="O1201">
        <v>4137.72</v>
      </c>
      <c r="P1201">
        <v>570.3</v>
      </c>
      <c r="Q1201">
        <v>13.8</v>
      </c>
      <c r="R1201">
        <v>1200</v>
      </c>
      <c r="S1201" t="s">
        <v>803</v>
      </c>
    </row>
    <row r="1202" spans="1:19">
      <c r="A1202" t="s">
        <v>3394</v>
      </c>
      <c r="B1202" t="s">
        <v>689</v>
      </c>
      <c r="C1202" t="s">
        <v>714</v>
      </c>
      <c r="D1202" t="s">
        <v>788</v>
      </c>
      <c r="E1202" t="s">
        <v>790</v>
      </c>
      <c r="F1202" t="s">
        <v>794</v>
      </c>
      <c r="G1202" t="s">
        <v>799</v>
      </c>
      <c r="H1202">
        <v>3904.320075</v>
      </c>
      <c r="I1202">
        <v>46851.8409</v>
      </c>
      <c r="J1202">
        <v>15.83</v>
      </c>
      <c r="K1202">
        <v>12</v>
      </c>
      <c r="L1202" t="s">
        <v>13</v>
      </c>
      <c r="M1202" t="s">
        <v>12</v>
      </c>
      <c r="N1202">
        <v>75.38</v>
      </c>
      <c r="O1202">
        <v>4468.85</v>
      </c>
      <c r="P1202">
        <v>564.53</v>
      </c>
      <c r="Q1202">
        <v>12.6</v>
      </c>
      <c r="R1202">
        <v>1201</v>
      </c>
      <c r="S1202" t="s">
        <v>802</v>
      </c>
    </row>
    <row r="1203" spans="1:19">
      <c r="A1203" t="s">
        <v>3395</v>
      </c>
      <c r="B1203" t="s">
        <v>690</v>
      </c>
      <c r="C1203" t="s">
        <v>765</v>
      </c>
      <c r="D1203" t="s">
        <v>785</v>
      </c>
      <c r="H1203">
        <v>2650.253114</v>
      </c>
      <c r="I1203">
        <v>18551.7718</v>
      </c>
      <c r="J1203">
        <v>10.43</v>
      </c>
      <c r="K1203">
        <v>7</v>
      </c>
      <c r="L1203" t="s">
        <v>13</v>
      </c>
      <c r="M1203" t="s">
        <v>12</v>
      </c>
      <c r="N1203">
        <v>60.99</v>
      </c>
      <c r="O1203">
        <v>3214.63</v>
      </c>
      <c r="P1203">
        <v>564.38</v>
      </c>
      <c r="Q1203">
        <v>17.6</v>
      </c>
      <c r="R1203">
        <v>1202</v>
      </c>
      <c r="S1203" t="s">
        <v>800</v>
      </c>
    </row>
    <row r="1204" spans="1:19">
      <c r="A1204" t="s">
        <v>3396</v>
      </c>
      <c r="B1204" t="s">
        <v>683</v>
      </c>
      <c r="C1204" t="s">
        <v>3664</v>
      </c>
      <c r="D1204" t="s">
        <v>683</v>
      </c>
      <c r="H1204">
        <v>2881.8153</v>
      </c>
      <c r="I1204">
        <v>11527.2612</v>
      </c>
      <c r="J1204">
        <v>11.5</v>
      </c>
      <c r="K1204">
        <v>4</v>
      </c>
      <c r="L1204" t="s">
        <v>13</v>
      </c>
      <c r="M1204" t="s">
        <v>12</v>
      </c>
      <c r="N1204">
        <v>64.54000000000001</v>
      </c>
      <c r="O1204">
        <v>3444.16</v>
      </c>
      <c r="P1204">
        <v>562.35</v>
      </c>
      <c r="Q1204">
        <v>16.3</v>
      </c>
      <c r="R1204">
        <v>1203</v>
      </c>
      <c r="S1204" t="s">
        <v>800</v>
      </c>
    </row>
    <row r="1205" spans="1:19">
      <c r="A1205" t="s">
        <v>3397</v>
      </c>
      <c r="B1205" t="s">
        <v>702</v>
      </c>
      <c r="C1205" t="s">
        <v>2185</v>
      </c>
      <c r="D1205" t="s">
        <v>786</v>
      </c>
      <c r="E1205" t="s">
        <v>790</v>
      </c>
      <c r="F1205" t="s">
        <v>796</v>
      </c>
      <c r="G1205" t="s">
        <v>799</v>
      </c>
      <c r="H1205">
        <v>4495.714175</v>
      </c>
      <c r="I1205">
        <v>53948.5701</v>
      </c>
      <c r="J1205">
        <v>16.92</v>
      </c>
      <c r="K1205">
        <v>12</v>
      </c>
      <c r="L1205" t="s">
        <v>13</v>
      </c>
      <c r="M1205" t="s">
        <v>12</v>
      </c>
      <c r="N1205">
        <v>79.55</v>
      </c>
      <c r="O1205">
        <v>5056.25</v>
      </c>
      <c r="P1205">
        <v>560.54</v>
      </c>
      <c r="Q1205">
        <v>11.1</v>
      </c>
      <c r="R1205">
        <v>1204</v>
      </c>
      <c r="S1205" t="s">
        <v>803</v>
      </c>
    </row>
    <row r="1206" spans="1:19">
      <c r="A1206" t="s">
        <v>3398</v>
      </c>
      <c r="B1206" t="s">
        <v>704</v>
      </c>
      <c r="C1206" t="s">
        <v>759</v>
      </c>
      <c r="D1206" t="s">
        <v>789</v>
      </c>
      <c r="E1206" t="s">
        <v>790</v>
      </c>
      <c r="F1206" t="s">
        <v>794</v>
      </c>
      <c r="G1206" t="s">
        <v>799</v>
      </c>
      <c r="H1206">
        <v>3871.289575</v>
      </c>
      <c r="I1206">
        <v>46455.4749</v>
      </c>
      <c r="J1206">
        <v>16.17</v>
      </c>
      <c r="K1206">
        <v>12</v>
      </c>
      <c r="L1206" t="s">
        <v>13</v>
      </c>
      <c r="M1206" t="s">
        <v>12</v>
      </c>
      <c r="N1206">
        <v>75.06999999999999</v>
      </c>
      <c r="O1206">
        <v>4430.11</v>
      </c>
      <c r="P1206">
        <v>558.8200000000001</v>
      </c>
      <c r="Q1206">
        <v>12.6</v>
      </c>
      <c r="R1206">
        <v>1205</v>
      </c>
      <c r="S1206" t="s">
        <v>803</v>
      </c>
    </row>
    <row r="1207" spans="1:19">
      <c r="A1207" t="s">
        <v>3399</v>
      </c>
      <c r="B1207" t="s">
        <v>698</v>
      </c>
      <c r="C1207" t="s">
        <v>712</v>
      </c>
      <c r="D1207" t="s">
        <v>786</v>
      </c>
      <c r="H1207">
        <v>2693.18745</v>
      </c>
      <c r="I1207">
        <v>5386.3749</v>
      </c>
      <c r="J1207">
        <v>11</v>
      </c>
      <c r="K1207">
        <v>2</v>
      </c>
      <c r="L1207" t="s">
        <v>13</v>
      </c>
      <c r="M1207" t="s">
        <v>12</v>
      </c>
      <c r="N1207">
        <v>61.66</v>
      </c>
      <c r="O1207">
        <v>3251.4</v>
      </c>
      <c r="P1207">
        <v>558.21</v>
      </c>
      <c r="Q1207">
        <v>17.2</v>
      </c>
      <c r="R1207">
        <v>1206</v>
      </c>
      <c r="S1207" t="s">
        <v>800</v>
      </c>
    </row>
    <row r="1208" spans="1:19">
      <c r="A1208" t="s">
        <v>3400</v>
      </c>
      <c r="B1208" t="s">
        <v>685</v>
      </c>
      <c r="C1208" t="s">
        <v>712</v>
      </c>
      <c r="D1208" t="s">
        <v>685</v>
      </c>
      <c r="H1208">
        <v>4079.84592</v>
      </c>
      <c r="I1208">
        <v>20399.2296</v>
      </c>
      <c r="J1208">
        <v>15.6</v>
      </c>
      <c r="K1208">
        <v>5</v>
      </c>
      <c r="L1208" t="s">
        <v>13</v>
      </c>
      <c r="M1208" t="s">
        <v>12</v>
      </c>
      <c r="N1208">
        <v>76.5</v>
      </c>
      <c r="O1208">
        <v>4637.73</v>
      </c>
      <c r="P1208">
        <v>557.88</v>
      </c>
      <c r="Q1208">
        <v>12</v>
      </c>
      <c r="R1208">
        <v>1207</v>
      </c>
      <c r="S1208" t="s">
        <v>800</v>
      </c>
    </row>
    <row r="1209" spans="1:19">
      <c r="A1209" t="s">
        <v>3401</v>
      </c>
      <c r="B1209" t="s">
        <v>698</v>
      </c>
      <c r="C1209" t="s">
        <v>712</v>
      </c>
      <c r="D1209" t="s">
        <v>786</v>
      </c>
      <c r="H1209">
        <v>2811.1119</v>
      </c>
      <c r="I1209">
        <v>22488.8952</v>
      </c>
      <c r="J1209">
        <v>10.88</v>
      </c>
      <c r="K1209">
        <v>8</v>
      </c>
      <c r="L1209" t="s">
        <v>13</v>
      </c>
      <c r="M1209" t="s">
        <v>12</v>
      </c>
      <c r="N1209">
        <v>63.5</v>
      </c>
      <c r="O1209">
        <v>3368.01</v>
      </c>
      <c r="P1209">
        <v>556.9</v>
      </c>
      <c r="Q1209">
        <v>16.5</v>
      </c>
      <c r="R1209">
        <v>1208</v>
      </c>
      <c r="S1209" t="s">
        <v>800</v>
      </c>
    </row>
    <row r="1210" spans="1:19">
      <c r="A1210" t="s">
        <v>3402</v>
      </c>
      <c r="B1210" t="s">
        <v>684</v>
      </c>
      <c r="C1210" t="s">
        <v>712</v>
      </c>
      <c r="D1210" t="s">
        <v>785</v>
      </c>
      <c r="E1210" t="s">
        <v>790</v>
      </c>
      <c r="F1210" t="s">
        <v>794</v>
      </c>
      <c r="G1210" t="s">
        <v>798</v>
      </c>
      <c r="H1210">
        <v>3607.072575</v>
      </c>
      <c r="I1210">
        <v>43284.8709</v>
      </c>
      <c r="J1210">
        <v>14</v>
      </c>
      <c r="K1210">
        <v>12</v>
      </c>
      <c r="L1210" t="s">
        <v>13</v>
      </c>
      <c r="M1210" t="s">
        <v>12</v>
      </c>
      <c r="N1210">
        <v>72.63</v>
      </c>
      <c r="O1210">
        <v>4162.66</v>
      </c>
      <c r="P1210">
        <v>555.59</v>
      </c>
      <c r="Q1210">
        <v>13.3</v>
      </c>
      <c r="R1210">
        <v>1209</v>
      </c>
      <c r="S1210" t="s">
        <v>803</v>
      </c>
    </row>
    <row r="1211" spans="1:19">
      <c r="A1211" t="s">
        <v>3403</v>
      </c>
      <c r="B1211" t="s">
        <v>683</v>
      </c>
      <c r="C1211" t="s">
        <v>712</v>
      </c>
      <c r="D1211" t="s">
        <v>683</v>
      </c>
      <c r="H1211">
        <v>2659.738029</v>
      </c>
      <c r="I1211">
        <v>18618.1662</v>
      </c>
      <c r="J1211">
        <v>10.43</v>
      </c>
      <c r="K1211">
        <v>7</v>
      </c>
      <c r="L1211" t="s">
        <v>13</v>
      </c>
      <c r="M1211" t="s">
        <v>12</v>
      </c>
      <c r="N1211">
        <v>61.19</v>
      </c>
      <c r="O1211">
        <v>3214.63</v>
      </c>
      <c r="P1211">
        <v>554.9</v>
      </c>
      <c r="Q1211">
        <v>17.3</v>
      </c>
      <c r="R1211">
        <v>1210</v>
      </c>
      <c r="S1211" t="s">
        <v>800</v>
      </c>
    </row>
    <row r="1212" spans="1:19">
      <c r="A1212" t="s">
        <v>3404</v>
      </c>
      <c r="B1212" t="s">
        <v>704</v>
      </c>
      <c r="C1212" t="s">
        <v>712</v>
      </c>
      <c r="D1212" t="s">
        <v>789</v>
      </c>
      <c r="E1212" t="s">
        <v>790</v>
      </c>
      <c r="F1212" t="s">
        <v>794</v>
      </c>
      <c r="G1212" t="s">
        <v>798</v>
      </c>
      <c r="H1212">
        <v>3705.285018</v>
      </c>
      <c r="I1212">
        <v>40758.1352</v>
      </c>
      <c r="J1212">
        <v>14.73</v>
      </c>
      <c r="K1212">
        <v>11</v>
      </c>
      <c r="L1212" t="s">
        <v>13</v>
      </c>
      <c r="M1212" t="s">
        <v>12</v>
      </c>
      <c r="N1212">
        <v>73.59999999999999</v>
      </c>
      <c r="O1212">
        <v>4256.09</v>
      </c>
      <c r="P1212">
        <v>550.8</v>
      </c>
      <c r="Q1212">
        <v>12.9</v>
      </c>
      <c r="R1212">
        <v>1211</v>
      </c>
      <c r="S1212" t="s">
        <v>803</v>
      </c>
    </row>
    <row r="1213" spans="1:19">
      <c r="A1213" t="s">
        <v>3405</v>
      </c>
      <c r="B1213" t="s">
        <v>702</v>
      </c>
      <c r="C1213" t="s">
        <v>3667</v>
      </c>
      <c r="D1213" t="s">
        <v>786</v>
      </c>
      <c r="E1213" t="s">
        <v>790</v>
      </c>
      <c r="F1213" t="s">
        <v>794</v>
      </c>
      <c r="G1213" t="s">
        <v>799</v>
      </c>
      <c r="H1213">
        <v>2761.895392</v>
      </c>
      <c r="I1213">
        <v>33142.7447</v>
      </c>
      <c r="J1213">
        <v>11.58</v>
      </c>
      <c r="K1213">
        <v>12</v>
      </c>
      <c r="L1213" t="s">
        <v>13</v>
      </c>
      <c r="M1213" t="s">
        <v>12</v>
      </c>
      <c r="N1213">
        <v>62.87</v>
      </c>
      <c r="O1213">
        <v>3312.06</v>
      </c>
      <c r="P1213">
        <v>550.17</v>
      </c>
      <c r="Q1213">
        <v>16.6</v>
      </c>
      <c r="R1213">
        <v>1212</v>
      </c>
      <c r="S1213" t="s">
        <v>803</v>
      </c>
    </row>
    <row r="1214" spans="1:19">
      <c r="A1214" t="s">
        <v>3406</v>
      </c>
      <c r="B1214" t="s">
        <v>688</v>
      </c>
      <c r="C1214" t="s">
        <v>2183</v>
      </c>
      <c r="D1214" t="s">
        <v>787</v>
      </c>
      <c r="E1214" t="s">
        <v>790</v>
      </c>
      <c r="F1214" t="s">
        <v>794</v>
      </c>
      <c r="G1214" t="s">
        <v>799</v>
      </c>
      <c r="H1214">
        <v>2999.205275</v>
      </c>
      <c r="I1214">
        <v>35990.4633</v>
      </c>
      <c r="J1214">
        <v>11.83</v>
      </c>
      <c r="K1214">
        <v>12</v>
      </c>
      <c r="L1214" t="s">
        <v>13</v>
      </c>
      <c r="M1214" t="s">
        <v>12</v>
      </c>
      <c r="N1214">
        <v>66.18000000000001</v>
      </c>
      <c r="O1214">
        <v>3545.19</v>
      </c>
      <c r="P1214">
        <v>545.98</v>
      </c>
      <c r="Q1214">
        <v>15.4</v>
      </c>
      <c r="R1214">
        <v>1213</v>
      </c>
      <c r="S1214" t="s">
        <v>802</v>
      </c>
    </row>
    <row r="1215" spans="1:19">
      <c r="A1215" t="s">
        <v>3407</v>
      </c>
      <c r="B1215" t="s">
        <v>697</v>
      </c>
      <c r="C1215" t="s">
        <v>729</v>
      </c>
      <c r="D1215" t="s">
        <v>785</v>
      </c>
      <c r="H1215">
        <v>3780.4092</v>
      </c>
      <c r="I1215">
        <v>11341.2276</v>
      </c>
      <c r="J1215">
        <v>14.67</v>
      </c>
      <c r="K1215">
        <v>3</v>
      </c>
      <c r="L1215" t="s">
        <v>13</v>
      </c>
      <c r="M1215" t="s">
        <v>12</v>
      </c>
      <c r="N1215">
        <v>74.33</v>
      </c>
      <c r="O1215">
        <v>4322.42</v>
      </c>
      <c r="P1215">
        <v>542.01</v>
      </c>
      <c r="Q1215">
        <v>12.5</v>
      </c>
      <c r="R1215">
        <v>1214</v>
      </c>
      <c r="S1215" t="s">
        <v>800</v>
      </c>
    </row>
    <row r="1216" spans="1:19">
      <c r="A1216" t="s">
        <v>3408</v>
      </c>
      <c r="B1216" t="s">
        <v>700</v>
      </c>
      <c r="C1216" t="s">
        <v>712</v>
      </c>
      <c r="D1216" t="s">
        <v>700</v>
      </c>
      <c r="E1216" t="s">
        <v>790</v>
      </c>
      <c r="F1216" t="s">
        <v>794</v>
      </c>
      <c r="G1216" t="s">
        <v>799</v>
      </c>
      <c r="H1216">
        <v>3075.483583</v>
      </c>
      <c r="I1216">
        <v>36905.803</v>
      </c>
      <c r="J1216">
        <v>11.17</v>
      </c>
      <c r="K1216">
        <v>12</v>
      </c>
      <c r="L1216" t="s">
        <v>13</v>
      </c>
      <c r="M1216" t="s">
        <v>12</v>
      </c>
      <c r="N1216">
        <v>67.27</v>
      </c>
      <c r="O1216">
        <v>3615.93</v>
      </c>
      <c r="P1216">
        <v>540.45</v>
      </c>
      <c r="Q1216">
        <v>14.9</v>
      </c>
      <c r="R1216">
        <v>1215</v>
      </c>
      <c r="S1216" t="s">
        <v>802</v>
      </c>
    </row>
    <row r="1217" spans="1:19">
      <c r="A1217" t="s">
        <v>3409</v>
      </c>
      <c r="B1217" t="s">
        <v>694</v>
      </c>
      <c r="C1217" t="s">
        <v>712</v>
      </c>
      <c r="D1217" t="s">
        <v>785</v>
      </c>
      <c r="E1217" t="s">
        <v>790</v>
      </c>
      <c r="F1217" t="s">
        <v>794</v>
      </c>
      <c r="G1217" t="s">
        <v>799</v>
      </c>
      <c r="H1217">
        <v>2992.72428</v>
      </c>
      <c r="I1217">
        <v>29927.2428</v>
      </c>
      <c r="J1217">
        <v>13.4</v>
      </c>
      <c r="K1217">
        <v>10</v>
      </c>
      <c r="L1217" t="s">
        <v>13</v>
      </c>
      <c r="M1217" t="s">
        <v>12</v>
      </c>
      <c r="N1217">
        <v>66.13</v>
      </c>
      <c r="O1217">
        <v>3532.58</v>
      </c>
      <c r="P1217">
        <v>539.86</v>
      </c>
      <c r="Q1217">
        <v>15.3</v>
      </c>
      <c r="R1217">
        <v>1216</v>
      </c>
      <c r="S1217" t="s">
        <v>803</v>
      </c>
    </row>
    <row r="1218" spans="1:19">
      <c r="A1218" t="s">
        <v>3410</v>
      </c>
      <c r="B1218" t="s">
        <v>705</v>
      </c>
      <c r="C1218" t="s">
        <v>768</v>
      </c>
      <c r="D1218" t="s">
        <v>787</v>
      </c>
      <c r="H1218">
        <v>2854.5426</v>
      </c>
      <c r="I1218">
        <v>5709.0852</v>
      </c>
      <c r="J1218">
        <v>11.5</v>
      </c>
      <c r="K1218">
        <v>2</v>
      </c>
      <c r="L1218" t="s">
        <v>13</v>
      </c>
      <c r="M1218" t="s">
        <v>12</v>
      </c>
      <c r="N1218">
        <v>64.16</v>
      </c>
      <c r="O1218">
        <v>3393.89</v>
      </c>
      <c r="P1218">
        <v>539.35</v>
      </c>
      <c r="Q1218">
        <v>15.9</v>
      </c>
      <c r="R1218">
        <v>1217</v>
      </c>
      <c r="S1218" t="s">
        <v>800</v>
      </c>
    </row>
    <row r="1219" spans="1:19">
      <c r="A1219" t="s">
        <v>3411</v>
      </c>
      <c r="B1219" t="s">
        <v>685</v>
      </c>
      <c r="C1219" t="s">
        <v>712</v>
      </c>
      <c r="D1219" t="s">
        <v>685</v>
      </c>
      <c r="H1219">
        <v>2688.318</v>
      </c>
      <c r="I1219">
        <v>2688.318</v>
      </c>
      <c r="J1219">
        <v>11</v>
      </c>
      <c r="K1219">
        <v>1</v>
      </c>
      <c r="L1219" t="s">
        <v>13</v>
      </c>
      <c r="M1219" t="s">
        <v>12</v>
      </c>
      <c r="N1219">
        <v>61.56</v>
      </c>
      <c r="O1219">
        <v>3226.26</v>
      </c>
      <c r="P1219">
        <v>537.95</v>
      </c>
      <c r="Q1219">
        <v>16.7</v>
      </c>
      <c r="R1219">
        <v>1218</v>
      </c>
      <c r="S1219" t="s">
        <v>800</v>
      </c>
    </row>
    <row r="1220" spans="1:19">
      <c r="A1220" t="s">
        <v>3412</v>
      </c>
      <c r="B1220" t="s">
        <v>695</v>
      </c>
      <c r="C1220" t="s">
        <v>712</v>
      </c>
      <c r="D1220" t="s">
        <v>786</v>
      </c>
      <c r="E1220" t="s">
        <v>790</v>
      </c>
      <c r="F1220" t="s">
        <v>794</v>
      </c>
      <c r="G1220" t="s">
        <v>798</v>
      </c>
      <c r="H1220">
        <v>2665.910392</v>
      </c>
      <c r="I1220">
        <v>31990.9247</v>
      </c>
      <c r="J1220">
        <v>11.08</v>
      </c>
      <c r="K1220">
        <v>12</v>
      </c>
      <c r="L1220" t="s">
        <v>13</v>
      </c>
      <c r="M1220" t="s">
        <v>12</v>
      </c>
      <c r="N1220">
        <v>61.28</v>
      </c>
      <c r="O1220">
        <v>3197.53</v>
      </c>
      <c r="P1220">
        <v>531.62</v>
      </c>
      <c r="Q1220">
        <v>16.6</v>
      </c>
      <c r="R1220">
        <v>1219</v>
      </c>
      <c r="S1220" t="s">
        <v>803</v>
      </c>
    </row>
    <row r="1221" spans="1:19">
      <c r="A1221" t="s">
        <v>3413</v>
      </c>
      <c r="B1221" t="s">
        <v>703</v>
      </c>
      <c r="C1221" t="s">
        <v>712</v>
      </c>
      <c r="D1221" t="s">
        <v>789</v>
      </c>
      <c r="E1221" t="s">
        <v>790</v>
      </c>
      <c r="F1221" t="s">
        <v>794</v>
      </c>
      <c r="G1221" t="s">
        <v>799</v>
      </c>
      <c r="H1221">
        <v>3327.966256</v>
      </c>
      <c r="I1221">
        <v>29951.6963</v>
      </c>
      <c r="J1221">
        <v>13.44</v>
      </c>
      <c r="K1221">
        <v>9</v>
      </c>
      <c r="L1221" t="s">
        <v>13</v>
      </c>
      <c r="M1221" t="s">
        <v>12</v>
      </c>
      <c r="N1221">
        <v>69.91</v>
      </c>
      <c r="O1221">
        <v>3859.54</v>
      </c>
      <c r="P1221">
        <v>531.5700000000001</v>
      </c>
      <c r="Q1221">
        <v>13.8</v>
      </c>
      <c r="R1221">
        <v>1220</v>
      </c>
      <c r="S1221" t="s">
        <v>803</v>
      </c>
    </row>
    <row r="1222" spans="1:19">
      <c r="A1222" t="s">
        <v>3414</v>
      </c>
      <c r="B1222" t="s">
        <v>699</v>
      </c>
      <c r="C1222" t="s">
        <v>712</v>
      </c>
      <c r="D1222" t="s">
        <v>785</v>
      </c>
      <c r="E1222" t="s">
        <v>790</v>
      </c>
      <c r="F1222" t="s">
        <v>794</v>
      </c>
      <c r="G1222" t="s">
        <v>798</v>
      </c>
      <c r="H1222">
        <v>2786.344275</v>
      </c>
      <c r="I1222">
        <v>33436.1313</v>
      </c>
      <c r="J1222">
        <v>10.42</v>
      </c>
      <c r="K1222">
        <v>12</v>
      </c>
      <c r="L1222" t="s">
        <v>13</v>
      </c>
      <c r="M1222" t="s">
        <v>12</v>
      </c>
      <c r="N1222">
        <v>63.22</v>
      </c>
      <c r="O1222">
        <v>3317.8</v>
      </c>
      <c r="P1222">
        <v>531.45</v>
      </c>
      <c r="Q1222">
        <v>16</v>
      </c>
      <c r="R1222">
        <v>1221</v>
      </c>
      <c r="S1222" t="s">
        <v>803</v>
      </c>
    </row>
    <row r="1223" spans="1:19">
      <c r="A1223" t="s">
        <v>3415</v>
      </c>
      <c r="B1223" t="s">
        <v>692</v>
      </c>
      <c r="C1223" t="s">
        <v>3663</v>
      </c>
      <c r="D1223" t="s">
        <v>787</v>
      </c>
      <c r="E1223" t="s">
        <v>790</v>
      </c>
      <c r="F1223" t="s">
        <v>794</v>
      </c>
      <c r="G1223" t="s">
        <v>798</v>
      </c>
      <c r="H1223">
        <v>2687.799325</v>
      </c>
      <c r="I1223">
        <v>32253.5919</v>
      </c>
      <c r="J1223">
        <v>9.58</v>
      </c>
      <c r="K1223">
        <v>12</v>
      </c>
      <c r="L1223" t="s">
        <v>13</v>
      </c>
      <c r="M1223" t="s">
        <v>12</v>
      </c>
      <c r="N1223">
        <v>61.54</v>
      </c>
      <c r="O1223">
        <v>3214.38</v>
      </c>
      <c r="P1223">
        <v>526.58</v>
      </c>
      <c r="Q1223">
        <v>16.4</v>
      </c>
      <c r="R1223">
        <v>1222</v>
      </c>
      <c r="S1223" t="s">
        <v>803</v>
      </c>
    </row>
    <row r="1224" spans="1:19">
      <c r="A1224" t="s">
        <v>3416</v>
      </c>
      <c r="B1224" t="s">
        <v>702</v>
      </c>
      <c r="C1224" t="s">
        <v>2168</v>
      </c>
      <c r="D1224" t="s">
        <v>786</v>
      </c>
      <c r="E1224" t="s">
        <v>790</v>
      </c>
      <c r="F1224" t="s">
        <v>794</v>
      </c>
      <c r="G1224" t="s">
        <v>798</v>
      </c>
      <c r="H1224">
        <v>2971.001442</v>
      </c>
      <c r="I1224">
        <v>35652.0173</v>
      </c>
      <c r="J1224">
        <v>12</v>
      </c>
      <c r="K1224">
        <v>12</v>
      </c>
      <c r="L1224" t="s">
        <v>13</v>
      </c>
      <c r="M1224" t="s">
        <v>12</v>
      </c>
      <c r="N1224">
        <v>65.81</v>
      </c>
      <c r="O1224">
        <v>3495.77</v>
      </c>
      <c r="P1224">
        <v>524.77</v>
      </c>
      <c r="Q1224">
        <v>15</v>
      </c>
      <c r="R1224">
        <v>1223</v>
      </c>
      <c r="S1224" t="s">
        <v>803</v>
      </c>
    </row>
    <row r="1225" spans="1:19">
      <c r="A1225" t="s">
        <v>3417</v>
      </c>
      <c r="B1225" t="s">
        <v>683</v>
      </c>
      <c r="C1225" t="s">
        <v>712</v>
      </c>
      <c r="D1225" t="s">
        <v>683</v>
      </c>
      <c r="H1225">
        <v>3305.07595</v>
      </c>
      <c r="I1225">
        <v>19830.4557</v>
      </c>
      <c r="J1225">
        <v>12.67</v>
      </c>
      <c r="K1225">
        <v>6</v>
      </c>
      <c r="L1225" t="s">
        <v>13</v>
      </c>
      <c r="M1225" t="s">
        <v>12</v>
      </c>
      <c r="N1225">
        <v>69.73</v>
      </c>
      <c r="O1225">
        <v>3827.86</v>
      </c>
      <c r="P1225">
        <v>522.79</v>
      </c>
      <c r="Q1225">
        <v>13.7</v>
      </c>
      <c r="R1225">
        <v>1224</v>
      </c>
      <c r="S1225" t="s">
        <v>800</v>
      </c>
    </row>
    <row r="1226" spans="1:19">
      <c r="A1226" t="s">
        <v>3418</v>
      </c>
      <c r="B1226" t="s">
        <v>690</v>
      </c>
      <c r="C1226" t="s">
        <v>722</v>
      </c>
      <c r="D1226" t="s">
        <v>785</v>
      </c>
      <c r="E1226" t="s">
        <v>790</v>
      </c>
      <c r="F1226" t="s">
        <v>794</v>
      </c>
      <c r="G1226" t="s">
        <v>799</v>
      </c>
      <c r="H1226">
        <v>3612.146592</v>
      </c>
      <c r="I1226">
        <v>43345.7591</v>
      </c>
      <c r="J1226">
        <v>14.17</v>
      </c>
      <c r="K1226">
        <v>12</v>
      </c>
      <c r="L1226" t="s">
        <v>13</v>
      </c>
      <c r="M1226" t="s">
        <v>12</v>
      </c>
      <c r="N1226">
        <v>72.7</v>
      </c>
      <c r="O1226">
        <v>4132.49</v>
      </c>
      <c r="P1226">
        <v>520.34</v>
      </c>
      <c r="Q1226">
        <v>12.6</v>
      </c>
      <c r="R1226">
        <v>1225</v>
      </c>
      <c r="S1226" t="s">
        <v>803</v>
      </c>
    </row>
    <row r="1227" spans="1:19">
      <c r="A1227" t="s">
        <v>3419</v>
      </c>
      <c r="B1227" t="s">
        <v>698</v>
      </c>
      <c r="C1227" t="s">
        <v>712</v>
      </c>
      <c r="D1227" t="s">
        <v>786</v>
      </c>
      <c r="E1227" t="s">
        <v>790</v>
      </c>
      <c r="F1227" t="s">
        <v>794</v>
      </c>
      <c r="G1227" t="s">
        <v>799</v>
      </c>
      <c r="H1227">
        <v>3187.890573</v>
      </c>
      <c r="I1227">
        <v>35066.7963</v>
      </c>
      <c r="J1227">
        <v>12.73</v>
      </c>
      <c r="K1227">
        <v>11</v>
      </c>
      <c r="L1227" t="s">
        <v>13</v>
      </c>
      <c r="M1227" t="s">
        <v>12</v>
      </c>
      <c r="N1227">
        <v>68.51000000000001</v>
      </c>
      <c r="O1227">
        <v>3707.96</v>
      </c>
      <c r="P1227">
        <v>520.0700000000001</v>
      </c>
      <c r="Q1227">
        <v>14</v>
      </c>
      <c r="R1227">
        <v>1226</v>
      </c>
      <c r="S1227" t="s">
        <v>803</v>
      </c>
    </row>
    <row r="1228" spans="1:19">
      <c r="A1228" t="s">
        <v>3420</v>
      </c>
      <c r="B1228" t="s">
        <v>696</v>
      </c>
      <c r="C1228" t="s">
        <v>712</v>
      </c>
      <c r="D1228" t="s">
        <v>786</v>
      </c>
      <c r="E1228" t="s">
        <v>790</v>
      </c>
      <c r="F1228" t="s">
        <v>794</v>
      </c>
      <c r="G1228" t="s">
        <v>799</v>
      </c>
      <c r="H1228">
        <v>4337.5156</v>
      </c>
      <c r="I1228">
        <v>52050.1872</v>
      </c>
      <c r="J1228">
        <v>17.08</v>
      </c>
      <c r="K1228">
        <v>12</v>
      </c>
      <c r="L1228" t="s">
        <v>13</v>
      </c>
      <c r="M1228" t="s">
        <v>12</v>
      </c>
      <c r="N1228">
        <v>78.54000000000001</v>
      </c>
      <c r="O1228">
        <v>4856.68</v>
      </c>
      <c r="P1228">
        <v>519.16</v>
      </c>
      <c r="Q1228">
        <v>10.7</v>
      </c>
      <c r="R1228">
        <v>1227</v>
      </c>
      <c r="S1228" t="s">
        <v>803</v>
      </c>
    </row>
    <row r="1229" spans="1:19">
      <c r="A1229" t="s">
        <v>3421</v>
      </c>
      <c r="B1229" t="s">
        <v>683</v>
      </c>
      <c r="C1229" t="s">
        <v>753</v>
      </c>
      <c r="D1229" t="s">
        <v>683</v>
      </c>
      <c r="E1229" t="s">
        <v>790</v>
      </c>
      <c r="F1229" t="s">
        <v>794</v>
      </c>
      <c r="G1229" t="s">
        <v>799</v>
      </c>
      <c r="H1229">
        <v>2779.214208</v>
      </c>
      <c r="I1229">
        <v>33350.5705</v>
      </c>
      <c r="J1229">
        <v>11.25</v>
      </c>
      <c r="K1229">
        <v>12</v>
      </c>
      <c r="L1229" t="s">
        <v>13</v>
      </c>
      <c r="M1229" t="s">
        <v>12</v>
      </c>
      <c r="N1229">
        <v>63.14</v>
      </c>
      <c r="O1229">
        <v>3298.36</v>
      </c>
      <c r="P1229">
        <v>519.14</v>
      </c>
      <c r="Q1229">
        <v>15.7</v>
      </c>
      <c r="R1229">
        <v>1228</v>
      </c>
      <c r="S1229" t="s">
        <v>803</v>
      </c>
    </row>
    <row r="1230" spans="1:19">
      <c r="A1230" t="s">
        <v>3422</v>
      </c>
      <c r="B1230" t="s">
        <v>694</v>
      </c>
      <c r="C1230" t="s">
        <v>2167</v>
      </c>
      <c r="D1230" t="s">
        <v>785</v>
      </c>
      <c r="E1230" t="s">
        <v>790</v>
      </c>
      <c r="F1230" t="s">
        <v>794</v>
      </c>
      <c r="G1230" t="s">
        <v>799</v>
      </c>
      <c r="H1230">
        <v>3167.236291</v>
      </c>
      <c r="I1230">
        <v>34839.5992</v>
      </c>
      <c r="J1230">
        <v>12.82</v>
      </c>
      <c r="K1230">
        <v>11</v>
      </c>
      <c r="L1230" t="s">
        <v>13</v>
      </c>
      <c r="M1230" t="s">
        <v>12</v>
      </c>
      <c r="N1230">
        <v>68.28</v>
      </c>
      <c r="O1230">
        <v>3685.52</v>
      </c>
      <c r="P1230">
        <v>518.29</v>
      </c>
      <c r="Q1230">
        <v>14.1</v>
      </c>
      <c r="R1230">
        <v>1229</v>
      </c>
      <c r="S1230" t="s">
        <v>803</v>
      </c>
    </row>
    <row r="1231" spans="1:19">
      <c r="A1231" t="s">
        <v>3423</v>
      </c>
      <c r="B1231" t="s">
        <v>690</v>
      </c>
      <c r="C1231" t="s">
        <v>712</v>
      </c>
      <c r="D1231" t="s">
        <v>785</v>
      </c>
      <c r="E1231" t="s">
        <v>790</v>
      </c>
      <c r="F1231" t="s">
        <v>794</v>
      </c>
      <c r="G1231" t="s">
        <v>799</v>
      </c>
      <c r="H1231">
        <v>2932.806125</v>
      </c>
      <c r="I1231">
        <v>35193.6735</v>
      </c>
      <c r="J1231">
        <v>11.58</v>
      </c>
      <c r="K1231">
        <v>12</v>
      </c>
      <c r="L1231" t="s">
        <v>13</v>
      </c>
      <c r="M1231" t="s">
        <v>12</v>
      </c>
      <c r="N1231">
        <v>65.31</v>
      </c>
      <c r="O1231">
        <v>3444.94</v>
      </c>
      <c r="P1231">
        <v>512.14</v>
      </c>
      <c r="Q1231">
        <v>14.9</v>
      </c>
      <c r="R1231">
        <v>1230</v>
      </c>
      <c r="S1231" t="s">
        <v>803</v>
      </c>
    </row>
    <row r="1232" spans="1:19">
      <c r="A1232" t="s">
        <v>3424</v>
      </c>
      <c r="B1232" t="s">
        <v>693</v>
      </c>
      <c r="C1232" t="s">
        <v>712</v>
      </c>
      <c r="D1232" t="s">
        <v>785</v>
      </c>
      <c r="H1232">
        <v>3705.1255</v>
      </c>
      <c r="I1232">
        <v>44461.506</v>
      </c>
      <c r="J1232">
        <v>13.5</v>
      </c>
      <c r="K1232">
        <v>12</v>
      </c>
      <c r="L1232" t="s">
        <v>13</v>
      </c>
      <c r="M1232" t="s">
        <v>12</v>
      </c>
      <c r="N1232">
        <v>73.58</v>
      </c>
      <c r="O1232">
        <v>4215.21</v>
      </c>
      <c r="P1232">
        <v>510.08</v>
      </c>
      <c r="Q1232">
        <v>12.1</v>
      </c>
      <c r="R1232">
        <v>1231</v>
      </c>
      <c r="S1232" t="s">
        <v>800</v>
      </c>
    </row>
    <row r="1233" spans="1:19">
      <c r="A1233" t="s">
        <v>3425</v>
      </c>
      <c r="B1233" t="s">
        <v>698</v>
      </c>
      <c r="C1233" t="s">
        <v>712</v>
      </c>
      <c r="D1233" t="s">
        <v>786</v>
      </c>
      <c r="E1233" t="s">
        <v>790</v>
      </c>
      <c r="F1233" t="s">
        <v>794</v>
      </c>
      <c r="G1233" t="s">
        <v>799</v>
      </c>
      <c r="H1233">
        <v>2754.990975</v>
      </c>
      <c r="I1233">
        <v>22039.9278</v>
      </c>
      <c r="J1233">
        <v>12.25</v>
      </c>
      <c r="K1233">
        <v>8</v>
      </c>
      <c r="L1233" t="s">
        <v>13</v>
      </c>
      <c r="M1233" t="s">
        <v>12</v>
      </c>
      <c r="N1233">
        <v>62.77</v>
      </c>
      <c r="O1233">
        <v>3264.64</v>
      </c>
      <c r="P1233">
        <v>509.65</v>
      </c>
      <c r="Q1233">
        <v>15.6</v>
      </c>
      <c r="R1233">
        <v>1232</v>
      </c>
      <c r="S1233" t="s">
        <v>803</v>
      </c>
    </row>
    <row r="1234" spans="1:19">
      <c r="A1234" t="s">
        <v>3426</v>
      </c>
      <c r="B1234" t="s">
        <v>688</v>
      </c>
      <c r="C1234" t="s">
        <v>713</v>
      </c>
      <c r="D1234" t="s">
        <v>787</v>
      </c>
      <c r="E1234" t="s">
        <v>790</v>
      </c>
      <c r="F1234" t="s">
        <v>794</v>
      </c>
      <c r="G1234" t="s">
        <v>798</v>
      </c>
      <c r="H1234">
        <v>2921.0724</v>
      </c>
      <c r="I1234">
        <v>26289.6516</v>
      </c>
      <c r="J1234">
        <v>11.89</v>
      </c>
      <c r="K1234">
        <v>9</v>
      </c>
      <c r="L1234" t="s">
        <v>13</v>
      </c>
      <c r="M1234" t="s">
        <v>12</v>
      </c>
      <c r="N1234">
        <v>65.20999999999999</v>
      </c>
      <c r="O1234">
        <v>3430.09</v>
      </c>
      <c r="P1234">
        <v>509.02</v>
      </c>
      <c r="Q1234">
        <v>14.8</v>
      </c>
      <c r="R1234">
        <v>1233</v>
      </c>
      <c r="S1234" t="s">
        <v>803</v>
      </c>
    </row>
    <row r="1235" spans="1:19">
      <c r="A1235" t="s">
        <v>3427</v>
      </c>
      <c r="B1235" t="s">
        <v>685</v>
      </c>
      <c r="C1235" t="s">
        <v>715</v>
      </c>
      <c r="D1235" t="s">
        <v>685</v>
      </c>
      <c r="E1235" t="s">
        <v>791</v>
      </c>
      <c r="F1235" t="s">
        <v>794</v>
      </c>
      <c r="G1235" t="s">
        <v>799</v>
      </c>
      <c r="H1235">
        <v>4123.523109</v>
      </c>
      <c r="I1235">
        <v>45358.7542</v>
      </c>
      <c r="J1235">
        <v>17.25</v>
      </c>
      <c r="K1235">
        <v>11</v>
      </c>
      <c r="L1235" t="s">
        <v>13</v>
      </c>
      <c r="M1235" t="s">
        <v>12</v>
      </c>
      <c r="N1235">
        <v>76.79000000000001</v>
      </c>
      <c r="O1235">
        <v>4632.21</v>
      </c>
      <c r="P1235">
        <v>508.68</v>
      </c>
      <c r="Q1235">
        <v>11</v>
      </c>
      <c r="R1235">
        <v>1234</v>
      </c>
      <c r="S1235" t="s">
        <v>803</v>
      </c>
    </row>
    <row r="1236" spans="1:19">
      <c r="A1236" t="s">
        <v>3428</v>
      </c>
      <c r="B1236" t="s">
        <v>684</v>
      </c>
      <c r="C1236" t="s">
        <v>729</v>
      </c>
      <c r="D1236" t="s">
        <v>785</v>
      </c>
      <c r="E1236" t="s">
        <v>790</v>
      </c>
      <c r="F1236" t="s">
        <v>794</v>
      </c>
      <c r="G1236" t="s">
        <v>799</v>
      </c>
      <c r="H1236">
        <v>2829.83525</v>
      </c>
      <c r="I1236">
        <v>33958.023</v>
      </c>
      <c r="J1236">
        <v>11.25</v>
      </c>
      <c r="K1236">
        <v>12</v>
      </c>
      <c r="L1236" t="s">
        <v>13</v>
      </c>
      <c r="M1236" t="s">
        <v>12</v>
      </c>
      <c r="N1236">
        <v>63.81</v>
      </c>
      <c r="O1236">
        <v>3336.67</v>
      </c>
      <c r="P1236">
        <v>506.83</v>
      </c>
      <c r="Q1236">
        <v>15.2</v>
      </c>
      <c r="R1236">
        <v>1235</v>
      </c>
      <c r="S1236" t="s">
        <v>802</v>
      </c>
    </row>
    <row r="1237" spans="1:19">
      <c r="A1237" t="s">
        <v>3429</v>
      </c>
      <c r="B1237" t="s">
        <v>697</v>
      </c>
      <c r="C1237" t="s">
        <v>729</v>
      </c>
      <c r="D1237" t="s">
        <v>785</v>
      </c>
      <c r="H1237">
        <v>3574.6776</v>
      </c>
      <c r="I1237">
        <v>3574.6776</v>
      </c>
      <c r="J1237">
        <v>14</v>
      </c>
      <c r="K1237">
        <v>1</v>
      </c>
      <c r="L1237" t="s">
        <v>13</v>
      </c>
      <c r="M1237" t="s">
        <v>12</v>
      </c>
      <c r="N1237">
        <v>72.42</v>
      </c>
      <c r="O1237">
        <v>4081.21</v>
      </c>
      <c r="P1237">
        <v>506.54</v>
      </c>
      <c r="Q1237">
        <v>12.4</v>
      </c>
      <c r="R1237">
        <v>1236</v>
      </c>
      <c r="S1237" t="s">
        <v>800</v>
      </c>
    </row>
    <row r="1238" spans="1:19">
      <c r="A1238" t="s">
        <v>3430</v>
      </c>
      <c r="B1238" t="s">
        <v>703</v>
      </c>
      <c r="C1238" t="s">
        <v>712</v>
      </c>
      <c r="D1238" t="s">
        <v>789</v>
      </c>
      <c r="E1238" t="s">
        <v>790</v>
      </c>
      <c r="F1238" t="s">
        <v>794</v>
      </c>
      <c r="G1238" t="s">
        <v>799</v>
      </c>
      <c r="H1238">
        <v>3472.2716</v>
      </c>
      <c r="I1238">
        <v>41667.2592</v>
      </c>
      <c r="J1238">
        <v>14.83</v>
      </c>
      <c r="K1238">
        <v>12</v>
      </c>
      <c r="L1238" t="s">
        <v>13</v>
      </c>
      <c r="M1238" t="s">
        <v>12</v>
      </c>
      <c r="N1238">
        <v>71.44</v>
      </c>
      <c r="O1238">
        <v>3977.4</v>
      </c>
      <c r="P1238">
        <v>505.13</v>
      </c>
      <c r="Q1238">
        <v>12.7</v>
      </c>
      <c r="R1238">
        <v>1237</v>
      </c>
      <c r="S1238" t="s">
        <v>803</v>
      </c>
    </row>
    <row r="1239" spans="1:19">
      <c r="A1239" t="s">
        <v>3431</v>
      </c>
      <c r="B1239" t="s">
        <v>685</v>
      </c>
      <c r="C1239" t="s">
        <v>712</v>
      </c>
      <c r="D1239" t="s">
        <v>685</v>
      </c>
      <c r="E1239" t="s">
        <v>790</v>
      </c>
      <c r="F1239" t="s">
        <v>794</v>
      </c>
      <c r="G1239" t="s">
        <v>799</v>
      </c>
      <c r="H1239">
        <v>2976.18527</v>
      </c>
      <c r="I1239">
        <v>29761.8527</v>
      </c>
      <c r="J1239">
        <v>13.2</v>
      </c>
      <c r="K1239">
        <v>10</v>
      </c>
      <c r="L1239" t="s">
        <v>13</v>
      </c>
      <c r="M1239" t="s">
        <v>12</v>
      </c>
      <c r="N1239">
        <v>65.87</v>
      </c>
      <c r="O1239">
        <v>3479.33</v>
      </c>
      <c r="P1239">
        <v>503.14</v>
      </c>
      <c r="Q1239">
        <v>14.5</v>
      </c>
      <c r="R1239">
        <v>1238</v>
      </c>
      <c r="S1239" t="s">
        <v>803</v>
      </c>
    </row>
    <row r="1240" spans="1:19">
      <c r="A1240" t="s">
        <v>3432</v>
      </c>
      <c r="B1240" t="s">
        <v>701</v>
      </c>
      <c r="C1240" t="s">
        <v>761</v>
      </c>
      <c r="D1240" t="s">
        <v>701</v>
      </c>
      <c r="E1240" t="s">
        <v>790</v>
      </c>
      <c r="F1240" t="s">
        <v>794</v>
      </c>
      <c r="G1240" t="s">
        <v>799</v>
      </c>
      <c r="H1240">
        <v>4342.527267</v>
      </c>
      <c r="I1240">
        <v>52110.3272</v>
      </c>
      <c r="J1240">
        <v>17</v>
      </c>
      <c r="K1240">
        <v>12</v>
      </c>
      <c r="L1240" t="s">
        <v>13</v>
      </c>
      <c r="M1240" t="s">
        <v>12</v>
      </c>
      <c r="N1240">
        <v>78.56999999999999</v>
      </c>
      <c r="O1240">
        <v>4844.59</v>
      </c>
      <c r="P1240">
        <v>502.06</v>
      </c>
      <c r="Q1240">
        <v>10.4</v>
      </c>
      <c r="R1240">
        <v>1239</v>
      </c>
      <c r="S1240" t="s">
        <v>803</v>
      </c>
    </row>
    <row r="1241" spans="1:19">
      <c r="A1241" t="s">
        <v>3433</v>
      </c>
      <c r="B1241" t="s">
        <v>705</v>
      </c>
      <c r="C1241" t="s">
        <v>2175</v>
      </c>
      <c r="D1241" t="s">
        <v>787</v>
      </c>
      <c r="E1241" t="s">
        <v>790</v>
      </c>
      <c r="F1241" t="s">
        <v>794</v>
      </c>
      <c r="G1241" t="s">
        <v>799</v>
      </c>
      <c r="H1241">
        <v>4185.700617</v>
      </c>
      <c r="I1241">
        <v>50228.4074</v>
      </c>
      <c r="J1241">
        <v>16.42</v>
      </c>
      <c r="K1241">
        <v>12</v>
      </c>
      <c r="L1241" t="s">
        <v>13</v>
      </c>
      <c r="M1241" t="s">
        <v>12</v>
      </c>
      <c r="N1241">
        <v>77.31999999999999</v>
      </c>
      <c r="O1241">
        <v>4684.96</v>
      </c>
      <c r="P1241">
        <v>499.26</v>
      </c>
      <c r="Q1241">
        <v>10.7</v>
      </c>
      <c r="R1241">
        <v>1240</v>
      </c>
      <c r="S1241" t="s">
        <v>803</v>
      </c>
    </row>
    <row r="1242" spans="1:19">
      <c r="A1242" t="s">
        <v>3434</v>
      </c>
      <c r="B1242" t="s">
        <v>690</v>
      </c>
      <c r="C1242" t="s">
        <v>712</v>
      </c>
      <c r="D1242" t="s">
        <v>785</v>
      </c>
      <c r="H1242">
        <v>3018.1812</v>
      </c>
      <c r="I1242">
        <v>3018.1812</v>
      </c>
      <c r="J1242">
        <v>12</v>
      </c>
      <c r="K1242">
        <v>1</v>
      </c>
      <c r="L1242" t="s">
        <v>13</v>
      </c>
      <c r="M1242" t="s">
        <v>12</v>
      </c>
      <c r="N1242">
        <v>66.5</v>
      </c>
      <c r="O1242">
        <v>3511.25</v>
      </c>
      <c r="P1242">
        <v>493.07</v>
      </c>
      <c r="Q1242">
        <v>14</v>
      </c>
      <c r="R1242">
        <v>1241</v>
      </c>
      <c r="S1242" t="s">
        <v>800</v>
      </c>
    </row>
    <row r="1243" spans="1:19">
      <c r="A1243" t="s">
        <v>3435</v>
      </c>
      <c r="B1243" t="s">
        <v>701</v>
      </c>
      <c r="C1243" t="s">
        <v>747</v>
      </c>
      <c r="D1243" t="s">
        <v>701</v>
      </c>
      <c r="E1243" t="s">
        <v>790</v>
      </c>
      <c r="F1243" t="s">
        <v>794</v>
      </c>
      <c r="G1243" t="s">
        <v>799</v>
      </c>
      <c r="H1243">
        <v>2677.436142</v>
      </c>
      <c r="I1243">
        <v>32129.2337</v>
      </c>
      <c r="J1243">
        <v>11</v>
      </c>
      <c r="K1243">
        <v>12</v>
      </c>
      <c r="L1243" t="s">
        <v>13</v>
      </c>
      <c r="M1243" t="s">
        <v>12</v>
      </c>
      <c r="N1243">
        <v>61.44</v>
      </c>
      <c r="O1243">
        <v>3167.47</v>
      </c>
      <c r="P1243">
        <v>490.04</v>
      </c>
      <c r="Q1243">
        <v>15.5</v>
      </c>
      <c r="R1243">
        <v>1242</v>
      </c>
      <c r="S1243" t="s">
        <v>802</v>
      </c>
    </row>
    <row r="1244" spans="1:19">
      <c r="A1244" t="s">
        <v>3436</v>
      </c>
      <c r="B1244" t="s">
        <v>694</v>
      </c>
      <c r="C1244" t="s">
        <v>712</v>
      </c>
      <c r="D1244" t="s">
        <v>785</v>
      </c>
      <c r="E1244" t="s">
        <v>790</v>
      </c>
      <c r="F1244" t="s">
        <v>794</v>
      </c>
      <c r="G1244" t="s">
        <v>799</v>
      </c>
      <c r="H1244">
        <v>4232.340975</v>
      </c>
      <c r="I1244">
        <v>50788.0917</v>
      </c>
      <c r="J1244">
        <v>16.33</v>
      </c>
      <c r="K1244">
        <v>12</v>
      </c>
      <c r="L1244" t="s">
        <v>13</v>
      </c>
      <c r="M1244" t="s">
        <v>12</v>
      </c>
      <c r="N1244">
        <v>77.69</v>
      </c>
      <c r="O1244">
        <v>4721.33</v>
      </c>
      <c r="P1244">
        <v>488.99</v>
      </c>
      <c r="Q1244">
        <v>10.4</v>
      </c>
      <c r="R1244">
        <v>1243</v>
      </c>
      <c r="S1244" t="s">
        <v>802</v>
      </c>
    </row>
    <row r="1245" spans="1:19">
      <c r="A1245" t="s">
        <v>3437</v>
      </c>
      <c r="B1245" t="s">
        <v>698</v>
      </c>
      <c r="C1245" t="s">
        <v>712</v>
      </c>
      <c r="D1245" t="s">
        <v>786</v>
      </c>
      <c r="E1245" t="s">
        <v>790</v>
      </c>
      <c r="F1245" t="s">
        <v>795</v>
      </c>
      <c r="G1245" t="s">
        <v>799</v>
      </c>
      <c r="H1245">
        <v>2668.354255</v>
      </c>
      <c r="I1245">
        <v>29351.8968</v>
      </c>
      <c r="J1245">
        <v>11.45</v>
      </c>
      <c r="K1245">
        <v>11</v>
      </c>
      <c r="L1245" t="s">
        <v>13</v>
      </c>
      <c r="M1245" t="s">
        <v>12</v>
      </c>
      <c r="N1245">
        <v>61.32</v>
      </c>
      <c r="O1245">
        <v>3152.44</v>
      </c>
      <c r="P1245">
        <v>484.09</v>
      </c>
      <c r="Q1245">
        <v>15.4</v>
      </c>
      <c r="R1245">
        <v>1244</v>
      </c>
      <c r="S1245" t="s">
        <v>803</v>
      </c>
    </row>
    <row r="1246" spans="1:19">
      <c r="A1246" t="s">
        <v>3438</v>
      </c>
      <c r="B1246" t="s">
        <v>683</v>
      </c>
      <c r="C1246" t="s">
        <v>753</v>
      </c>
      <c r="D1246" t="s">
        <v>683</v>
      </c>
      <c r="E1246" t="s">
        <v>790</v>
      </c>
      <c r="F1246" t="s">
        <v>794</v>
      </c>
      <c r="G1246" t="s">
        <v>799</v>
      </c>
      <c r="H1246">
        <v>2740.281408</v>
      </c>
      <c r="I1246">
        <v>32883.3769</v>
      </c>
      <c r="J1246">
        <v>10.92</v>
      </c>
      <c r="K1246">
        <v>12</v>
      </c>
      <c r="L1246" t="s">
        <v>13</v>
      </c>
      <c r="M1246" t="s">
        <v>12</v>
      </c>
      <c r="N1246">
        <v>62.57</v>
      </c>
      <c r="O1246">
        <v>3221.82</v>
      </c>
      <c r="P1246">
        <v>481.54</v>
      </c>
      <c r="Q1246">
        <v>14.9</v>
      </c>
      <c r="R1246">
        <v>1245</v>
      </c>
      <c r="S1246" t="s">
        <v>803</v>
      </c>
    </row>
    <row r="1247" spans="1:19">
      <c r="A1247" t="s">
        <v>3439</v>
      </c>
      <c r="B1247" t="s">
        <v>683</v>
      </c>
      <c r="C1247" t="s">
        <v>708</v>
      </c>
      <c r="D1247" t="s">
        <v>683</v>
      </c>
      <c r="E1247" t="s">
        <v>790</v>
      </c>
      <c r="F1247" t="s">
        <v>794</v>
      </c>
      <c r="G1247" t="s">
        <v>799</v>
      </c>
      <c r="H1247">
        <v>2671.592925</v>
      </c>
      <c r="I1247">
        <v>10686.3717</v>
      </c>
      <c r="J1247">
        <v>13</v>
      </c>
      <c r="K1247">
        <v>4</v>
      </c>
      <c r="L1247" t="s">
        <v>13</v>
      </c>
      <c r="M1247" t="s">
        <v>12</v>
      </c>
      <c r="N1247">
        <v>61.36</v>
      </c>
      <c r="O1247">
        <v>3150.43</v>
      </c>
      <c r="P1247">
        <v>478.83</v>
      </c>
      <c r="Q1247">
        <v>15.2</v>
      </c>
      <c r="R1247">
        <v>1246</v>
      </c>
      <c r="S1247" t="s">
        <v>803</v>
      </c>
    </row>
    <row r="1248" spans="1:19">
      <c r="A1248" t="s">
        <v>3440</v>
      </c>
      <c r="B1248" t="s">
        <v>701</v>
      </c>
      <c r="C1248" t="s">
        <v>756</v>
      </c>
      <c r="D1248" t="s">
        <v>701</v>
      </c>
      <c r="E1248" t="s">
        <v>790</v>
      </c>
      <c r="F1248" t="s">
        <v>794</v>
      </c>
      <c r="G1248" t="s">
        <v>799</v>
      </c>
      <c r="H1248">
        <v>2718.042242</v>
      </c>
      <c r="I1248">
        <v>32616.5069</v>
      </c>
      <c r="J1248">
        <v>11.08</v>
      </c>
      <c r="K1248">
        <v>12</v>
      </c>
      <c r="L1248" t="s">
        <v>13</v>
      </c>
      <c r="M1248" t="s">
        <v>12</v>
      </c>
      <c r="N1248">
        <v>62.18</v>
      </c>
      <c r="O1248">
        <v>3196.84</v>
      </c>
      <c r="P1248">
        <v>478.8</v>
      </c>
      <c r="Q1248">
        <v>15</v>
      </c>
      <c r="R1248">
        <v>1247</v>
      </c>
      <c r="S1248" t="s">
        <v>802</v>
      </c>
    </row>
    <row r="1249" spans="1:19">
      <c r="A1249" t="s">
        <v>3441</v>
      </c>
      <c r="B1249" t="s">
        <v>692</v>
      </c>
      <c r="C1249" t="s">
        <v>732</v>
      </c>
      <c r="D1249" t="s">
        <v>787</v>
      </c>
      <c r="E1249" t="s">
        <v>790</v>
      </c>
      <c r="F1249" t="s">
        <v>794</v>
      </c>
      <c r="G1249" t="s">
        <v>799</v>
      </c>
      <c r="H1249">
        <v>2576.979917</v>
      </c>
      <c r="I1249">
        <v>15461.8795</v>
      </c>
      <c r="J1249">
        <v>10.67</v>
      </c>
      <c r="K1249">
        <v>6</v>
      </c>
      <c r="L1249" t="s">
        <v>13</v>
      </c>
      <c r="M1249" t="s">
        <v>12</v>
      </c>
      <c r="N1249">
        <v>60.03</v>
      </c>
      <c r="O1249">
        <v>3047.29</v>
      </c>
      <c r="P1249">
        <v>470.31</v>
      </c>
      <c r="Q1249">
        <v>15.4</v>
      </c>
      <c r="R1249">
        <v>1248</v>
      </c>
      <c r="S1249" t="s">
        <v>803</v>
      </c>
    </row>
    <row r="1250" spans="1:19">
      <c r="A1250" t="s">
        <v>3442</v>
      </c>
      <c r="B1250" t="s">
        <v>683</v>
      </c>
      <c r="C1250" t="s">
        <v>753</v>
      </c>
      <c r="D1250" t="s">
        <v>683</v>
      </c>
      <c r="E1250" t="s">
        <v>790</v>
      </c>
      <c r="F1250" t="s">
        <v>794</v>
      </c>
      <c r="G1250" t="s">
        <v>799</v>
      </c>
      <c r="H1250">
        <v>2917.169267</v>
      </c>
      <c r="I1250">
        <v>26254.5234</v>
      </c>
      <c r="J1250">
        <v>11.67</v>
      </c>
      <c r="K1250">
        <v>9</v>
      </c>
      <c r="L1250" t="s">
        <v>13</v>
      </c>
      <c r="M1250" t="s">
        <v>12</v>
      </c>
      <c r="N1250">
        <v>65.16</v>
      </c>
      <c r="O1250">
        <v>3386.86</v>
      </c>
      <c r="P1250">
        <v>469.69</v>
      </c>
      <c r="Q1250">
        <v>13.9</v>
      </c>
      <c r="R1250">
        <v>1249</v>
      </c>
      <c r="S1250" t="s">
        <v>802</v>
      </c>
    </row>
    <row r="1251" spans="1:19">
      <c r="A1251" t="s">
        <v>3443</v>
      </c>
      <c r="B1251" t="s">
        <v>703</v>
      </c>
      <c r="C1251" t="s">
        <v>2169</v>
      </c>
      <c r="D1251" t="s">
        <v>789</v>
      </c>
      <c r="H1251">
        <v>3327.2694</v>
      </c>
      <c r="I1251">
        <v>3327.2694</v>
      </c>
      <c r="J1251">
        <v>13</v>
      </c>
      <c r="K1251">
        <v>1</v>
      </c>
      <c r="L1251" t="s">
        <v>13</v>
      </c>
      <c r="M1251" t="s">
        <v>12</v>
      </c>
      <c r="N1251">
        <v>69.88</v>
      </c>
      <c r="O1251">
        <v>3796.23</v>
      </c>
      <c r="P1251">
        <v>468.96</v>
      </c>
      <c r="Q1251">
        <v>12.4</v>
      </c>
      <c r="R1251">
        <v>1250</v>
      </c>
      <c r="S1251" t="s">
        <v>800</v>
      </c>
    </row>
    <row r="1252" spans="1:19">
      <c r="A1252" t="s">
        <v>3444</v>
      </c>
      <c r="B1252" t="s">
        <v>690</v>
      </c>
      <c r="C1252" t="s">
        <v>745</v>
      </c>
      <c r="D1252" t="s">
        <v>785</v>
      </c>
      <c r="H1252">
        <v>3067.7745</v>
      </c>
      <c r="I1252">
        <v>6135.549</v>
      </c>
      <c r="J1252">
        <v>12</v>
      </c>
      <c r="K1252">
        <v>2</v>
      </c>
      <c r="L1252" t="s">
        <v>13</v>
      </c>
      <c r="M1252" t="s">
        <v>12</v>
      </c>
      <c r="N1252">
        <v>67.11</v>
      </c>
      <c r="O1252">
        <v>3536.38</v>
      </c>
      <c r="P1252">
        <v>468.61</v>
      </c>
      <c r="Q1252">
        <v>13.3</v>
      </c>
      <c r="R1252">
        <v>1251</v>
      </c>
      <c r="S1252" t="s">
        <v>800</v>
      </c>
    </row>
    <row r="1253" spans="1:19">
      <c r="A1253" t="s">
        <v>3445</v>
      </c>
      <c r="B1253" t="s">
        <v>690</v>
      </c>
      <c r="C1253" t="s">
        <v>712</v>
      </c>
      <c r="D1253" t="s">
        <v>785</v>
      </c>
      <c r="H1253">
        <v>4043.94</v>
      </c>
      <c r="I1253">
        <v>12131.82</v>
      </c>
      <c r="J1253">
        <v>15.33</v>
      </c>
      <c r="K1253">
        <v>3</v>
      </c>
      <c r="L1253" t="s">
        <v>13</v>
      </c>
      <c r="M1253" t="s">
        <v>12</v>
      </c>
      <c r="N1253">
        <v>76.29000000000001</v>
      </c>
      <c r="O1253">
        <v>4510.51</v>
      </c>
      <c r="P1253">
        <v>466.57</v>
      </c>
      <c r="Q1253">
        <v>10.3</v>
      </c>
      <c r="R1253">
        <v>1252</v>
      </c>
      <c r="S1253" t="s">
        <v>800</v>
      </c>
    </row>
    <row r="1254" spans="1:19">
      <c r="A1254" t="s">
        <v>3446</v>
      </c>
      <c r="B1254" t="s">
        <v>701</v>
      </c>
      <c r="C1254" t="s">
        <v>747</v>
      </c>
      <c r="D1254" t="s">
        <v>701</v>
      </c>
      <c r="E1254" t="s">
        <v>790</v>
      </c>
      <c r="F1254" t="s">
        <v>794</v>
      </c>
      <c r="G1254" t="s">
        <v>799</v>
      </c>
      <c r="H1254">
        <v>2705.572517</v>
      </c>
      <c r="I1254">
        <v>32466.8702</v>
      </c>
      <c r="J1254">
        <v>10.5</v>
      </c>
      <c r="K1254">
        <v>12</v>
      </c>
      <c r="L1254" t="s">
        <v>13</v>
      </c>
      <c r="M1254" t="s">
        <v>12</v>
      </c>
      <c r="N1254">
        <v>61.93</v>
      </c>
      <c r="O1254">
        <v>3171.94</v>
      </c>
      <c r="P1254">
        <v>466.37</v>
      </c>
      <c r="Q1254">
        <v>14.7</v>
      </c>
      <c r="R1254">
        <v>1253</v>
      </c>
      <c r="S1254" t="s">
        <v>802</v>
      </c>
    </row>
    <row r="1255" spans="1:19">
      <c r="A1255" t="s">
        <v>3447</v>
      </c>
      <c r="B1255" t="s">
        <v>704</v>
      </c>
      <c r="C1255" t="s">
        <v>759</v>
      </c>
      <c r="D1255" t="s">
        <v>789</v>
      </c>
      <c r="E1255" t="s">
        <v>790</v>
      </c>
      <c r="F1255" t="s">
        <v>794</v>
      </c>
      <c r="G1255" t="s">
        <v>799</v>
      </c>
      <c r="H1255">
        <v>2855.847442</v>
      </c>
      <c r="I1255">
        <v>34270.1693</v>
      </c>
      <c r="J1255">
        <v>11.17</v>
      </c>
      <c r="K1255">
        <v>12</v>
      </c>
      <c r="L1255" t="s">
        <v>13</v>
      </c>
      <c r="M1255" t="s">
        <v>12</v>
      </c>
      <c r="N1255">
        <v>64.2</v>
      </c>
      <c r="O1255">
        <v>3311.84</v>
      </c>
      <c r="P1255">
        <v>455.99</v>
      </c>
      <c r="Q1255">
        <v>13.8</v>
      </c>
      <c r="R1255">
        <v>1254</v>
      </c>
      <c r="S1255" t="s">
        <v>803</v>
      </c>
    </row>
    <row r="1256" spans="1:19">
      <c r="A1256" t="s">
        <v>3448</v>
      </c>
      <c r="B1256" t="s">
        <v>685</v>
      </c>
      <c r="C1256" t="s">
        <v>733</v>
      </c>
      <c r="D1256" t="s">
        <v>685</v>
      </c>
      <c r="E1256" t="s">
        <v>790</v>
      </c>
      <c r="F1256" t="s">
        <v>794</v>
      </c>
      <c r="G1256" t="s">
        <v>798</v>
      </c>
      <c r="H1256">
        <v>3035.7009</v>
      </c>
      <c r="I1256">
        <v>36428.4108</v>
      </c>
      <c r="J1256">
        <v>11.58</v>
      </c>
      <c r="K1256">
        <v>12</v>
      </c>
      <c r="L1256" t="s">
        <v>13</v>
      </c>
      <c r="M1256" t="s">
        <v>12</v>
      </c>
      <c r="N1256">
        <v>66.76000000000001</v>
      </c>
      <c r="O1256">
        <v>3488.72</v>
      </c>
      <c r="P1256">
        <v>453.02</v>
      </c>
      <c r="Q1256">
        <v>13</v>
      </c>
      <c r="R1256">
        <v>1255</v>
      </c>
      <c r="S1256" t="s">
        <v>803</v>
      </c>
    </row>
    <row r="1257" spans="1:19">
      <c r="A1257" t="s">
        <v>3449</v>
      </c>
      <c r="B1257" t="s">
        <v>683</v>
      </c>
      <c r="C1257" t="s">
        <v>753</v>
      </c>
      <c r="D1257" t="s">
        <v>683</v>
      </c>
      <c r="H1257">
        <v>3345.4512</v>
      </c>
      <c r="I1257">
        <v>3345.4512</v>
      </c>
      <c r="J1257">
        <v>13</v>
      </c>
      <c r="K1257">
        <v>1</v>
      </c>
      <c r="L1257" t="s">
        <v>13</v>
      </c>
      <c r="M1257" t="s">
        <v>12</v>
      </c>
      <c r="N1257">
        <v>70.13</v>
      </c>
      <c r="O1257">
        <v>3796.23</v>
      </c>
      <c r="P1257">
        <v>450.78</v>
      </c>
      <c r="Q1257">
        <v>11.9</v>
      </c>
      <c r="R1257">
        <v>1256</v>
      </c>
      <c r="S1257" t="s">
        <v>800</v>
      </c>
    </row>
    <row r="1258" spans="1:19">
      <c r="A1258" t="s">
        <v>3450</v>
      </c>
      <c r="B1258" t="s">
        <v>702</v>
      </c>
      <c r="C1258" t="s">
        <v>2168</v>
      </c>
      <c r="D1258" t="s">
        <v>786</v>
      </c>
      <c r="H1258">
        <v>3345.4632</v>
      </c>
      <c r="I1258">
        <v>3345.4632</v>
      </c>
      <c r="J1258">
        <v>13</v>
      </c>
      <c r="K1258">
        <v>1</v>
      </c>
      <c r="L1258" t="s">
        <v>13</v>
      </c>
      <c r="M1258" t="s">
        <v>12</v>
      </c>
      <c r="N1258">
        <v>70.14</v>
      </c>
      <c r="O1258">
        <v>3796.23</v>
      </c>
      <c r="P1258">
        <v>450.77</v>
      </c>
      <c r="Q1258">
        <v>11.9</v>
      </c>
      <c r="R1258">
        <v>1257</v>
      </c>
      <c r="S1258" t="s">
        <v>800</v>
      </c>
    </row>
    <row r="1259" spans="1:19">
      <c r="A1259" t="s">
        <v>3451</v>
      </c>
      <c r="B1259" t="s">
        <v>689</v>
      </c>
      <c r="C1259" t="s">
        <v>714</v>
      </c>
      <c r="D1259" t="s">
        <v>788</v>
      </c>
      <c r="H1259">
        <v>2733.3308</v>
      </c>
      <c r="I1259">
        <v>8199.992399999999</v>
      </c>
      <c r="J1259">
        <v>10.67</v>
      </c>
      <c r="K1259">
        <v>3</v>
      </c>
      <c r="L1259" t="s">
        <v>13</v>
      </c>
      <c r="M1259" t="s">
        <v>12</v>
      </c>
      <c r="N1259">
        <v>62.46</v>
      </c>
      <c r="O1259">
        <v>3182.49</v>
      </c>
      <c r="P1259">
        <v>449.16</v>
      </c>
      <c r="Q1259">
        <v>14.1</v>
      </c>
      <c r="R1259">
        <v>1258</v>
      </c>
      <c r="S1259" t="s">
        <v>800</v>
      </c>
    </row>
    <row r="1260" spans="1:19">
      <c r="A1260" t="s">
        <v>3452</v>
      </c>
      <c r="B1260" t="s">
        <v>697</v>
      </c>
      <c r="C1260" t="s">
        <v>729</v>
      </c>
      <c r="D1260" t="s">
        <v>785</v>
      </c>
      <c r="E1260" t="s">
        <v>790</v>
      </c>
      <c r="F1260" t="s">
        <v>794</v>
      </c>
      <c r="G1260" t="s">
        <v>799</v>
      </c>
      <c r="H1260">
        <v>3629.735018</v>
      </c>
      <c r="I1260">
        <v>39927.0852</v>
      </c>
      <c r="J1260">
        <v>14.91</v>
      </c>
      <c r="K1260">
        <v>11</v>
      </c>
      <c r="L1260" t="s">
        <v>13</v>
      </c>
      <c r="M1260" t="s">
        <v>12</v>
      </c>
      <c r="N1260">
        <v>72.86</v>
      </c>
      <c r="O1260">
        <v>4073.47</v>
      </c>
      <c r="P1260">
        <v>443.74</v>
      </c>
      <c r="Q1260">
        <v>10.9</v>
      </c>
      <c r="R1260">
        <v>1259</v>
      </c>
      <c r="S1260" t="s">
        <v>803</v>
      </c>
    </row>
    <row r="1261" spans="1:19">
      <c r="A1261" t="s">
        <v>3453</v>
      </c>
      <c r="B1261" t="s">
        <v>702</v>
      </c>
      <c r="C1261" t="s">
        <v>712</v>
      </c>
      <c r="D1261" t="s">
        <v>786</v>
      </c>
      <c r="E1261" t="s">
        <v>790</v>
      </c>
      <c r="F1261" t="s">
        <v>794</v>
      </c>
      <c r="G1261" t="s">
        <v>798</v>
      </c>
      <c r="H1261">
        <v>2625.60207</v>
      </c>
      <c r="I1261">
        <v>26256.0207</v>
      </c>
      <c r="J1261">
        <v>9.9</v>
      </c>
      <c r="K1261">
        <v>10</v>
      </c>
      <c r="L1261" t="s">
        <v>13</v>
      </c>
      <c r="M1261" t="s">
        <v>12</v>
      </c>
      <c r="N1261">
        <v>60.69</v>
      </c>
      <c r="O1261">
        <v>3067.99</v>
      </c>
      <c r="P1261">
        <v>442.38</v>
      </c>
      <c r="Q1261">
        <v>14.4</v>
      </c>
      <c r="R1261">
        <v>1260</v>
      </c>
      <c r="S1261" t="s">
        <v>803</v>
      </c>
    </row>
    <row r="1262" spans="1:19">
      <c r="A1262" t="s">
        <v>3454</v>
      </c>
      <c r="B1262" t="s">
        <v>686</v>
      </c>
      <c r="C1262" t="s">
        <v>712</v>
      </c>
      <c r="D1262" t="s">
        <v>786</v>
      </c>
      <c r="E1262" t="s">
        <v>790</v>
      </c>
      <c r="F1262" t="s">
        <v>794</v>
      </c>
      <c r="G1262" t="s">
        <v>798</v>
      </c>
      <c r="H1262">
        <v>2759.591825</v>
      </c>
      <c r="I1262">
        <v>33115.1019</v>
      </c>
      <c r="J1262">
        <v>10.67</v>
      </c>
      <c r="K1262">
        <v>12</v>
      </c>
      <c r="L1262" t="s">
        <v>13</v>
      </c>
      <c r="M1262" t="s">
        <v>12</v>
      </c>
      <c r="N1262">
        <v>62.82</v>
      </c>
      <c r="O1262">
        <v>3201.06</v>
      </c>
      <c r="P1262">
        <v>441.47</v>
      </c>
      <c r="Q1262">
        <v>13.8</v>
      </c>
      <c r="R1262">
        <v>1261</v>
      </c>
      <c r="S1262" t="s">
        <v>803</v>
      </c>
    </row>
    <row r="1263" spans="1:19">
      <c r="A1263" t="s">
        <v>3455</v>
      </c>
      <c r="B1263" t="s">
        <v>697</v>
      </c>
      <c r="C1263" t="s">
        <v>729</v>
      </c>
      <c r="D1263" t="s">
        <v>785</v>
      </c>
      <c r="H1263">
        <v>2836.3608</v>
      </c>
      <c r="I1263">
        <v>8509.082399999999</v>
      </c>
      <c r="J1263">
        <v>11</v>
      </c>
      <c r="K1263">
        <v>3</v>
      </c>
      <c r="L1263" t="s">
        <v>13</v>
      </c>
      <c r="M1263" t="s">
        <v>12</v>
      </c>
      <c r="N1263">
        <v>63.88</v>
      </c>
      <c r="O1263">
        <v>3276.53</v>
      </c>
      <c r="P1263">
        <v>440.17</v>
      </c>
      <c r="Q1263">
        <v>13.4</v>
      </c>
      <c r="R1263">
        <v>1262</v>
      </c>
      <c r="S1263" t="s">
        <v>800</v>
      </c>
    </row>
    <row r="1264" spans="1:19">
      <c r="A1264" t="s">
        <v>3456</v>
      </c>
      <c r="B1264" t="s">
        <v>701</v>
      </c>
      <c r="C1264" t="s">
        <v>747</v>
      </c>
      <c r="D1264" t="s">
        <v>701</v>
      </c>
      <c r="E1264" t="s">
        <v>790</v>
      </c>
      <c r="F1264" t="s">
        <v>794</v>
      </c>
      <c r="G1264" t="s">
        <v>799</v>
      </c>
      <c r="H1264">
        <v>3468.1787</v>
      </c>
      <c r="I1264">
        <v>17340.8935</v>
      </c>
      <c r="J1264">
        <v>15</v>
      </c>
      <c r="K1264">
        <v>5</v>
      </c>
      <c r="L1264" t="s">
        <v>13</v>
      </c>
      <c r="M1264" t="s">
        <v>12</v>
      </c>
      <c r="N1264">
        <v>71.38</v>
      </c>
      <c r="O1264">
        <v>3903.95</v>
      </c>
      <c r="P1264">
        <v>435.77</v>
      </c>
      <c r="Q1264">
        <v>11.2</v>
      </c>
      <c r="R1264">
        <v>1263</v>
      </c>
      <c r="S1264" t="s">
        <v>803</v>
      </c>
    </row>
    <row r="1265" spans="1:19">
      <c r="A1265" t="s">
        <v>3457</v>
      </c>
      <c r="B1265" t="s">
        <v>685</v>
      </c>
      <c r="C1265" t="s">
        <v>2180</v>
      </c>
      <c r="D1265" t="s">
        <v>685</v>
      </c>
      <c r="E1265" t="s">
        <v>790</v>
      </c>
      <c r="F1265" t="s">
        <v>794</v>
      </c>
      <c r="G1265" t="s">
        <v>799</v>
      </c>
      <c r="H1265">
        <v>4302.048983</v>
      </c>
      <c r="I1265">
        <v>51624.5878</v>
      </c>
      <c r="J1265">
        <v>18.25</v>
      </c>
      <c r="K1265">
        <v>12</v>
      </c>
      <c r="L1265" t="s">
        <v>13</v>
      </c>
      <c r="M1265" t="s">
        <v>12</v>
      </c>
      <c r="N1265">
        <v>78.28</v>
      </c>
      <c r="O1265">
        <v>4737.25</v>
      </c>
      <c r="P1265">
        <v>435.2</v>
      </c>
      <c r="Q1265">
        <v>9.199999999999999</v>
      </c>
      <c r="R1265">
        <v>1264</v>
      </c>
      <c r="S1265" t="s">
        <v>803</v>
      </c>
    </row>
    <row r="1266" spans="1:19">
      <c r="A1266" t="s">
        <v>3458</v>
      </c>
      <c r="B1266" t="s">
        <v>696</v>
      </c>
      <c r="C1266" t="s">
        <v>712</v>
      </c>
      <c r="D1266" t="s">
        <v>786</v>
      </c>
      <c r="E1266" t="s">
        <v>790</v>
      </c>
      <c r="F1266" t="s">
        <v>794</v>
      </c>
      <c r="G1266" t="s">
        <v>799</v>
      </c>
      <c r="H1266">
        <v>4464.272325</v>
      </c>
      <c r="I1266">
        <v>53571.2679</v>
      </c>
      <c r="J1266">
        <v>17.5</v>
      </c>
      <c r="K1266">
        <v>12</v>
      </c>
      <c r="L1266" t="s">
        <v>13</v>
      </c>
      <c r="M1266" t="s">
        <v>12</v>
      </c>
      <c r="N1266">
        <v>79.36</v>
      </c>
      <c r="O1266">
        <v>4898.29</v>
      </c>
      <c r="P1266">
        <v>434.02</v>
      </c>
      <c r="Q1266">
        <v>8.9</v>
      </c>
      <c r="R1266">
        <v>1265</v>
      </c>
      <c r="S1266" t="s">
        <v>802</v>
      </c>
    </row>
    <row r="1267" spans="1:19">
      <c r="A1267" t="s">
        <v>3459</v>
      </c>
      <c r="B1267" t="s">
        <v>704</v>
      </c>
      <c r="C1267" t="s">
        <v>712</v>
      </c>
      <c r="D1267" t="s">
        <v>789</v>
      </c>
      <c r="E1267" t="s">
        <v>790</v>
      </c>
      <c r="F1267" t="s">
        <v>794</v>
      </c>
      <c r="G1267" t="s">
        <v>798</v>
      </c>
      <c r="H1267">
        <v>3157.013008</v>
      </c>
      <c r="I1267">
        <v>37884.1561</v>
      </c>
      <c r="J1267">
        <v>12.33</v>
      </c>
      <c r="K1267">
        <v>12</v>
      </c>
      <c r="L1267" t="s">
        <v>13</v>
      </c>
      <c r="M1267" t="s">
        <v>12</v>
      </c>
      <c r="N1267">
        <v>68.12</v>
      </c>
      <c r="O1267">
        <v>3585.97</v>
      </c>
      <c r="P1267">
        <v>428.96</v>
      </c>
      <c r="Q1267">
        <v>12</v>
      </c>
      <c r="R1267">
        <v>1266</v>
      </c>
      <c r="S1267" t="s">
        <v>803</v>
      </c>
    </row>
    <row r="1268" spans="1:19">
      <c r="A1268" t="s">
        <v>3460</v>
      </c>
      <c r="B1268" t="s">
        <v>683</v>
      </c>
      <c r="C1268" t="s">
        <v>753</v>
      </c>
      <c r="D1268" t="s">
        <v>683</v>
      </c>
      <c r="E1268" t="s">
        <v>790</v>
      </c>
      <c r="F1268" t="s">
        <v>793</v>
      </c>
      <c r="G1268" t="s">
        <v>799</v>
      </c>
      <c r="H1268">
        <v>2907.269945</v>
      </c>
      <c r="I1268">
        <v>31979.9694</v>
      </c>
      <c r="J1268">
        <v>10.18</v>
      </c>
      <c r="K1268">
        <v>11</v>
      </c>
      <c r="L1268" t="s">
        <v>13</v>
      </c>
      <c r="M1268" t="s">
        <v>12</v>
      </c>
      <c r="N1268">
        <v>64.97</v>
      </c>
      <c r="O1268">
        <v>3336.19</v>
      </c>
      <c r="P1268">
        <v>428.92</v>
      </c>
      <c r="Q1268">
        <v>12.9</v>
      </c>
      <c r="R1268">
        <v>1267</v>
      </c>
      <c r="S1268" t="s">
        <v>801</v>
      </c>
    </row>
    <row r="1269" spans="1:19">
      <c r="A1269" t="s">
        <v>3461</v>
      </c>
      <c r="B1269" t="s">
        <v>699</v>
      </c>
      <c r="C1269" t="s">
        <v>749</v>
      </c>
      <c r="D1269" t="s">
        <v>785</v>
      </c>
      <c r="H1269">
        <v>4509.0864</v>
      </c>
      <c r="I1269">
        <v>4509.0864</v>
      </c>
      <c r="J1269">
        <v>17</v>
      </c>
      <c r="K1269">
        <v>1</v>
      </c>
      <c r="L1269" t="s">
        <v>13</v>
      </c>
      <c r="M1269" t="s">
        <v>12</v>
      </c>
      <c r="N1269">
        <v>79.59999999999999</v>
      </c>
      <c r="O1269">
        <v>4936.16</v>
      </c>
      <c r="P1269">
        <v>427.08</v>
      </c>
      <c r="Q1269">
        <v>8.699999999999999</v>
      </c>
      <c r="R1269">
        <v>1268</v>
      </c>
      <c r="S1269" t="s">
        <v>800</v>
      </c>
    </row>
    <row r="1270" spans="1:19">
      <c r="A1270" t="s">
        <v>3462</v>
      </c>
      <c r="B1270" t="s">
        <v>695</v>
      </c>
      <c r="C1270" t="s">
        <v>757</v>
      </c>
      <c r="D1270" t="s">
        <v>786</v>
      </c>
      <c r="E1270" t="s">
        <v>790</v>
      </c>
      <c r="F1270" t="s">
        <v>794</v>
      </c>
      <c r="G1270" t="s">
        <v>799</v>
      </c>
      <c r="H1270">
        <v>2674.253391</v>
      </c>
      <c r="I1270">
        <v>29416.7873</v>
      </c>
      <c r="J1270">
        <v>10.45</v>
      </c>
      <c r="K1270">
        <v>11</v>
      </c>
      <c r="L1270" t="s">
        <v>13</v>
      </c>
      <c r="M1270" t="s">
        <v>12</v>
      </c>
      <c r="N1270">
        <v>61.4</v>
      </c>
      <c r="O1270">
        <v>3100.44</v>
      </c>
      <c r="P1270">
        <v>426.19</v>
      </c>
      <c r="Q1270">
        <v>13.7</v>
      </c>
      <c r="R1270">
        <v>1269</v>
      </c>
      <c r="S1270" t="s">
        <v>803</v>
      </c>
    </row>
    <row r="1271" spans="1:19">
      <c r="A1271" t="s">
        <v>3463</v>
      </c>
      <c r="B1271" t="s">
        <v>684</v>
      </c>
      <c r="C1271" t="s">
        <v>712</v>
      </c>
      <c r="D1271" t="s">
        <v>785</v>
      </c>
      <c r="E1271" t="s">
        <v>790</v>
      </c>
      <c r="F1271" t="s">
        <v>794</v>
      </c>
      <c r="G1271" t="s">
        <v>798</v>
      </c>
      <c r="H1271">
        <v>2748.314382</v>
      </c>
      <c r="I1271">
        <v>30231.4582</v>
      </c>
      <c r="J1271">
        <v>10.64</v>
      </c>
      <c r="K1271">
        <v>11</v>
      </c>
      <c r="L1271" t="s">
        <v>13</v>
      </c>
      <c r="M1271" t="s">
        <v>12</v>
      </c>
      <c r="N1271">
        <v>62.68</v>
      </c>
      <c r="O1271">
        <v>3174.29</v>
      </c>
      <c r="P1271">
        <v>425.98</v>
      </c>
      <c r="Q1271">
        <v>13.4</v>
      </c>
      <c r="R1271">
        <v>1270</v>
      </c>
      <c r="S1271" t="s">
        <v>803</v>
      </c>
    </row>
    <row r="1272" spans="1:19">
      <c r="A1272" t="s">
        <v>3464</v>
      </c>
      <c r="B1272" t="s">
        <v>700</v>
      </c>
      <c r="C1272" t="s">
        <v>712</v>
      </c>
      <c r="D1272" t="s">
        <v>700</v>
      </c>
      <c r="E1272" t="s">
        <v>790</v>
      </c>
      <c r="F1272" t="s">
        <v>794</v>
      </c>
      <c r="G1272" t="s">
        <v>799</v>
      </c>
      <c r="H1272">
        <v>2612.29476</v>
      </c>
      <c r="I1272">
        <v>26122.9476</v>
      </c>
      <c r="J1272">
        <v>10.91</v>
      </c>
      <c r="K1272">
        <v>10</v>
      </c>
      <c r="L1272" t="s">
        <v>13</v>
      </c>
      <c r="M1272" t="s">
        <v>12</v>
      </c>
      <c r="N1272">
        <v>60.56</v>
      </c>
      <c r="O1272">
        <v>3037.58</v>
      </c>
      <c r="P1272">
        <v>425.29</v>
      </c>
      <c r="Q1272">
        <v>14</v>
      </c>
      <c r="R1272">
        <v>1271</v>
      </c>
      <c r="S1272" t="s">
        <v>803</v>
      </c>
    </row>
    <row r="1273" spans="1:19">
      <c r="A1273" t="s">
        <v>3465</v>
      </c>
      <c r="B1273" t="s">
        <v>698</v>
      </c>
      <c r="C1273" t="s">
        <v>712</v>
      </c>
      <c r="D1273" t="s">
        <v>786</v>
      </c>
      <c r="E1273" t="s">
        <v>790</v>
      </c>
      <c r="F1273" t="s">
        <v>794</v>
      </c>
      <c r="G1273" t="s">
        <v>798</v>
      </c>
      <c r="H1273">
        <v>3275.217342</v>
      </c>
      <c r="I1273">
        <v>39302.6081</v>
      </c>
      <c r="J1273">
        <v>13</v>
      </c>
      <c r="K1273">
        <v>12</v>
      </c>
      <c r="L1273" t="s">
        <v>13</v>
      </c>
      <c r="M1273" t="s">
        <v>12</v>
      </c>
      <c r="N1273">
        <v>69.44</v>
      </c>
      <c r="O1273">
        <v>3700.44</v>
      </c>
      <c r="P1273">
        <v>425.22</v>
      </c>
      <c r="Q1273">
        <v>11.5</v>
      </c>
      <c r="R1273">
        <v>1272</v>
      </c>
      <c r="S1273" t="s">
        <v>803</v>
      </c>
    </row>
    <row r="1274" spans="1:19">
      <c r="A1274" t="s">
        <v>3466</v>
      </c>
      <c r="B1274" t="s">
        <v>690</v>
      </c>
      <c r="C1274" t="s">
        <v>712</v>
      </c>
      <c r="D1274" t="s">
        <v>785</v>
      </c>
      <c r="E1274" t="s">
        <v>790</v>
      </c>
      <c r="F1274" t="s">
        <v>794</v>
      </c>
      <c r="G1274" t="s">
        <v>799</v>
      </c>
      <c r="H1274">
        <v>3548.825367</v>
      </c>
      <c r="I1274">
        <v>42585.9044</v>
      </c>
      <c r="J1274">
        <v>14.5</v>
      </c>
      <c r="K1274">
        <v>12</v>
      </c>
      <c r="L1274" t="s">
        <v>13</v>
      </c>
      <c r="M1274" t="s">
        <v>12</v>
      </c>
      <c r="N1274">
        <v>72.09999999999999</v>
      </c>
      <c r="O1274">
        <v>3970.2</v>
      </c>
      <c r="P1274">
        <v>421.38</v>
      </c>
      <c r="Q1274">
        <v>10.6</v>
      </c>
      <c r="R1274">
        <v>1273</v>
      </c>
      <c r="S1274" t="s">
        <v>803</v>
      </c>
    </row>
    <row r="1275" spans="1:19">
      <c r="A1275" t="s">
        <v>3467</v>
      </c>
      <c r="B1275" t="s">
        <v>694</v>
      </c>
      <c r="C1275" t="s">
        <v>712</v>
      </c>
      <c r="D1275" t="s">
        <v>785</v>
      </c>
      <c r="H1275">
        <v>2595.45195</v>
      </c>
      <c r="I1275">
        <v>10381.8078</v>
      </c>
      <c r="J1275">
        <v>10</v>
      </c>
      <c r="K1275">
        <v>4</v>
      </c>
      <c r="L1275" t="s">
        <v>13</v>
      </c>
      <c r="M1275" t="s">
        <v>12</v>
      </c>
      <c r="N1275">
        <v>60.3</v>
      </c>
      <c r="O1275">
        <v>3016.69</v>
      </c>
      <c r="P1275">
        <v>421.23</v>
      </c>
      <c r="Q1275">
        <v>14</v>
      </c>
      <c r="R1275">
        <v>1274</v>
      </c>
      <c r="S1275" t="s">
        <v>800</v>
      </c>
    </row>
    <row r="1276" spans="1:19">
      <c r="A1276" t="s">
        <v>3468</v>
      </c>
      <c r="B1276" t="s">
        <v>694</v>
      </c>
      <c r="C1276" t="s">
        <v>712</v>
      </c>
      <c r="D1276" t="s">
        <v>785</v>
      </c>
      <c r="E1276" t="s">
        <v>790</v>
      </c>
      <c r="F1276" t="s">
        <v>794</v>
      </c>
      <c r="G1276" t="s">
        <v>799</v>
      </c>
      <c r="H1276">
        <v>2716.052433</v>
      </c>
      <c r="I1276">
        <v>24444.4719</v>
      </c>
      <c r="J1276">
        <v>10.67</v>
      </c>
      <c r="K1276">
        <v>9</v>
      </c>
      <c r="L1276" t="s">
        <v>13</v>
      </c>
      <c r="M1276" t="s">
        <v>12</v>
      </c>
      <c r="N1276">
        <v>62.13</v>
      </c>
      <c r="O1276">
        <v>3137.11</v>
      </c>
      <c r="P1276">
        <v>421.06</v>
      </c>
      <c r="Q1276">
        <v>13.4</v>
      </c>
      <c r="R1276">
        <v>1275</v>
      </c>
      <c r="S1276" t="s">
        <v>803</v>
      </c>
    </row>
    <row r="1277" spans="1:19">
      <c r="A1277" t="s">
        <v>3469</v>
      </c>
      <c r="B1277" t="s">
        <v>700</v>
      </c>
      <c r="C1277" t="s">
        <v>752</v>
      </c>
      <c r="D1277" t="s">
        <v>700</v>
      </c>
      <c r="E1277" t="s">
        <v>790</v>
      </c>
      <c r="F1277" t="s">
        <v>794</v>
      </c>
      <c r="G1277" t="s">
        <v>799</v>
      </c>
      <c r="H1277">
        <v>4349.511017</v>
      </c>
      <c r="I1277">
        <v>52194.1322</v>
      </c>
      <c r="J1277">
        <v>17.58</v>
      </c>
      <c r="K1277">
        <v>12</v>
      </c>
      <c r="L1277" t="s">
        <v>13</v>
      </c>
      <c r="M1277" t="s">
        <v>12</v>
      </c>
      <c r="N1277">
        <v>78.62</v>
      </c>
      <c r="O1277">
        <v>4769.76</v>
      </c>
      <c r="P1277">
        <v>420.25</v>
      </c>
      <c r="Q1277">
        <v>8.800000000000001</v>
      </c>
      <c r="R1277">
        <v>1276</v>
      </c>
      <c r="S1277" t="s">
        <v>803</v>
      </c>
    </row>
    <row r="1278" spans="1:19">
      <c r="A1278" t="s">
        <v>3470</v>
      </c>
      <c r="B1278" t="s">
        <v>695</v>
      </c>
      <c r="C1278" t="s">
        <v>757</v>
      </c>
      <c r="D1278" t="s">
        <v>786</v>
      </c>
      <c r="E1278" t="s">
        <v>790</v>
      </c>
      <c r="F1278" t="s">
        <v>794</v>
      </c>
      <c r="G1278" t="s">
        <v>799</v>
      </c>
      <c r="H1278">
        <v>3000.4145</v>
      </c>
      <c r="I1278">
        <v>18002.487</v>
      </c>
      <c r="J1278">
        <v>12</v>
      </c>
      <c r="K1278">
        <v>6</v>
      </c>
      <c r="L1278" t="s">
        <v>13</v>
      </c>
      <c r="M1278" t="s">
        <v>12</v>
      </c>
      <c r="N1278">
        <v>66.2</v>
      </c>
      <c r="O1278">
        <v>3419.69</v>
      </c>
      <c r="P1278">
        <v>419.28</v>
      </c>
      <c r="Q1278">
        <v>12.3</v>
      </c>
      <c r="R1278">
        <v>1277</v>
      </c>
      <c r="S1278" t="s">
        <v>803</v>
      </c>
    </row>
    <row r="1279" spans="1:19">
      <c r="A1279" t="s">
        <v>3471</v>
      </c>
      <c r="B1279" t="s">
        <v>690</v>
      </c>
      <c r="C1279" t="s">
        <v>712</v>
      </c>
      <c r="D1279" t="s">
        <v>785</v>
      </c>
      <c r="E1279" t="s">
        <v>790</v>
      </c>
      <c r="F1279" t="s">
        <v>793</v>
      </c>
      <c r="G1279" t="s">
        <v>799</v>
      </c>
      <c r="H1279">
        <v>3499.426008</v>
      </c>
      <c r="I1279">
        <v>41993.1121</v>
      </c>
      <c r="J1279">
        <v>11.75</v>
      </c>
      <c r="K1279">
        <v>12</v>
      </c>
      <c r="L1279" t="s">
        <v>13</v>
      </c>
      <c r="M1279" t="s">
        <v>12</v>
      </c>
      <c r="N1279">
        <v>71.67</v>
      </c>
      <c r="O1279">
        <v>3917.78</v>
      </c>
      <c r="P1279">
        <v>418.36</v>
      </c>
      <c r="Q1279">
        <v>10.7</v>
      </c>
      <c r="R1279">
        <v>1278</v>
      </c>
      <c r="S1279" t="s">
        <v>801</v>
      </c>
    </row>
    <row r="1280" spans="1:19">
      <c r="A1280" t="s">
        <v>3472</v>
      </c>
      <c r="B1280" t="s">
        <v>685</v>
      </c>
      <c r="C1280" t="s">
        <v>744</v>
      </c>
      <c r="D1280" t="s">
        <v>685</v>
      </c>
      <c r="E1280" t="s">
        <v>790</v>
      </c>
      <c r="F1280" t="s">
        <v>794</v>
      </c>
      <c r="G1280" t="s">
        <v>799</v>
      </c>
      <c r="H1280">
        <v>3080.02312</v>
      </c>
      <c r="I1280">
        <v>15400.1156</v>
      </c>
      <c r="J1280">
        <v>13.6</v>
      </c>
      <c r="K1280">
        <v>5</v>
      </c>
      <c r="L1280" t="s">
        <v>13</v>
      </c>
      <c r="M1280" t="s">
        <v>12</v>
      </c>
      <c r="N1280">
        <v>67.31999999999999</v>
      </c>
      <c r="O1280">
        <v>3497.1</v>
      </c>
      <c r="P1280">
        <v>417.07</v>
      </c>
      <c r="Q1280">
        <v>11.9</v>
      </c>
      <c r="R1280">
        <v>1279</v>
      </c>
      <c r="S1280" t="s">
        <v>803</v>
      </c>
    </row>
    <row r="1281" spans="1:19">
      <c r="A1281" t="s">
        <v>3473</v>
      </c>
      <c r="B1281" t="s">
        <v>705</v>
      </c>
      <c r="C1281" t="s">
        <v>2188</v>
      </c>
      <c r="D1281" t="s">
        <v>787</v>
      </c>
      <c r="H1281">
        <v>3381.852</v>
      </c>
      <c r="I1281">
        <v>3381.852</v>
      </c>
      <c r="J1281">
        <v>13</v>
      </c>
      <c r="K1281">
        <v>1</v>
      </c>
      <c r="L1281" t="s">
        <v>13</v>
      </c>
      <c r="M1281" t="s">
        <v>12</v>
      </c>
      <c r="N1281">
        <v>70.56</v>
      </c>
      <c r="O1281">
        <v>3796.23</v>
      </c>
      <c r="P1281">
        <v>414.38</v>
      </c>
      <c r="Q1281">
        <v>10.9</v>
      </c>
      <c r="R1281">
        <v>1280</v>
      </c>
      <c r="S1281" t="s">
        <v>800</v>
      </c>
    </row>
    <row r="1282" spans="1:19">
      <c r="A1282" t="s">
        <v>3474</v>
      </c>
      <c r="B1282" t="s">
        <v>688</v>
      </c>
      <c r="C1282" t="s">
        <v>713</v>
      </c>
      <c r="D1282" t="s">
        <v>787</v>
      </c>
      <c r="E1282" t="s">
        <v>790</v>
      </c>
      <c r="F1282" t="s">
        <v>794</v>
      </c>
      <c r="G1282" t="s">
        <v>799</v>
      </c>
      <c r="H1282">
        <v>4240.997958</v>
      </c>
      <c r="I1282">
        <v>50891.9755</v>
      </c>
      <c r="J1282">
        <v>17.25</v>
      </c>
      <c r="K1282">
        <v>12</v>
      </c>
      <c r="L1282" t="s">
        <v>13</v>
      </c>
      <c r="M1282" t="s">
        <v>12</v>
      </c>
      <c r="N1282">
        <v>77.73999999999999</v>
      </c>
      <c r="O1282">
        <v>4654.62</v>
      </c>
      <c r="P1282">
        <v>413.62</v>
      </c>
      <c r="Q1282">
        <v>8.9</v>
      </c>
      <c r="R1282">
        <v>1281</v>
      </c>
      <c r="S1282" t="s">
        <v>803</v>
      </c>
    </row>
    <row r="1283" spans="1:19">
      <c r="A1283" t="s">
        <v>3475</v>
      </c>
      <c r="B1283" t="s">
        <v>705</v>
      </c>
      <c r="C1283" t="s">
        <v>712</v>
      </c>
      <c r="D1283" t="s">
        <v>787</v>
      </c>
      <c r="H1283">
        <v>2838.66175</v>
      </c>
      <c r="I1283">
        <v>5677.3235</v>
      </c>
      <c r="J1283">
        <v>11</v>
      </c>
      <c r="K1283">
        <v>2</v>
      </c>
      <c r="L1283" t="s">
        <v>13</v>
      </c>
      <c r="M1283" t="s">
        <v>12</v>
      </c>
      <c r="N1283">
        <v>63.93</v>
      </c>
      <c r="O1283">
        <v>3251.4</v>
      </c>
      <c r="P1283">
        <v>412.74</v>
      </c>
      <c r="Q1283">
        <v>12.7</v>
      </c>
      <c r="R1283">
        <v>1282</v>
      </c>
      <c r="S1283" t="s">
        <v>800</v>
      </c>
    </row>
    <row r="1284" spans="1:19">
      <c r="A1284" t="s">
        <v>3476</v>
      </c>
      <c r="B1284" t="s">
        <v>692</v>
      </c>
      <c r="C1284" t="s">
        <v>732</v>
      </c>
      <c r="D1284" t="s">
        <v>787</v>
      </c>
      <c r="E1284" t="s">
        <v>790</v>
      </c>
      <c r="F1284" t="s">
        <v>794</v>
      </c>
      <c r="G1284" t="s">
        <v>799</v>
      </c>
      <c r="H1284">
        <v>3300.775125</v>
      </c>
      <c r="I1284">
        <v>39609.3015</v>
      </c>
      <c r="J1284">
        <v>12.58</v>
      </c>
      <c r="K1284">
        <v>12</v>
      </c>
      <c r="L1284" t="s">
        <v>13</v>
      </c>
      <c r="M1284" t="s">
        <v>12</v>
      </c>
      <c r="N1284">
        <v>69.68000000000001</v>
      </c>
      <c r="O1284">
        <v>3710.18</v>
      </c>
      <c r="P1284">
        <v>409.41</v>
      </c>
      <c r="Q1284">
        <v>11</v>
      </c>
      <c r="R1284">
        <v>1283</v>
      </c>
      <c r="S1284" t="s">
        <v>802</v>
      </c>
    </row>
    <row r="1285" spans="1:19">
      <c r="A1285" t="s">
        <v>3477</v>
      </c>
      <c r="B1285" t="s">
        <v>685</v>
      </c>
      <c r="C1285" t="s">
        <v>712</v>
      </c>
      <c r="D1285" t="s">
        <v>685</v>
      </c>
      <c r="E1285" t="s">
        <v>790</v>
      </c>
      <c r="F1285" t="s">
        <v>794</v>
      </c>
      <c r="G1285" t="s">
        <v>799</v>
      </c>
      <c r="H1285">
        <v>2729.4895</v>
      </c>
      <c r="I1285">
        <v>32753.874</v>
      </c>
      <c r="J1285">
        <v>10.58</v>
      </c>
      <c r="K1285">
        <v>12</v>
      </c>
      <c r="L1285" t="s">
        <v>13</v>
      </c>
      <c r="M1285" t="s">
        <v>12</v>
      </c>
      <c r="N1285">
        <v>62.35</v>
      </c>
      <c r="O1285">
        <v>3138.71</v>
      </c>
      <c r="P1285">
        <v>409.22</v>
      </c>
      <c r="Q1285">
        <v>13</v>
      </c>
      <c r="R1285">
        <v>1284</v>
      </c>
      <c r="S1285" t="s">
        <v>802</v>
      </c>
    </row>
    <row r="1286" spans="1:19">
      <c r="A1286" t="s">
        <v>3478</v>
      </c>
      <c r="B1286" t="s">
        <v>706</v>
      </c>
      <c r="C1286" t="s">
        <v>2171</v>
      </c>
      <c r="D1286" t="s">
        <v>787</v>
      </c>
      <c r="H1286">
        <v>2818.179</v>
      </c>
      <c r="I1286">
        <v>2818.179</v>
      </c>
      <c r="J1286">
        <v>11</v>
      </c>
      <c r="K1286">
        <v>1</v>
      </c>
      <c r="L1286" t="s">
        <v>13</v>
      </c>
      <c r="M1286" t="s">
        <v>12</v>
      </c>
      <c r="N1286">
        <v>63.57</v>
      </c>
      <c r="O1286">
        <v>3226.26</v>
      </c>
      <c r="P1286">
        <v>408.09</v>
      </c>
      <c r="Q1286">
        <v>12.6</v>
      </c>
      <c r="R1286">
        <v>1285</v>
      </c>
      <c r="S1286" t="s">
        <v>800</v>
      </c>
    </row>
    <row r="1287" spans="1:19">
      <c r="A1287" t="s">
        <v>3479</v>
      </c>
      <c r="B1287" t="s">
        <v>690</v>
      </c>
      <c r="C1287" t="s">
        <v>712</v>
      </c>
      <c r="D1287" t="s">
        <v>785</v>
      </c>
      <c r="H1287">
        <v>2968.1831</v>
      </c>
      <c r="I1287">
        <v>8904.549300000001</v>
      </c>
      <c r="J1287">
        <v>11.33</v>
      </c>
      <c r="K1287">
        <v>3</v>
      </c>
      <c r="L1287" t="s">
        <v>13</v>
      </c>
      <c r="M1287" t="s">
        <v>12</v>
      </c>
      <c r="N1287">
        <v>65.73999999999999</v>
      </c>
      <c r="O1287">
        <v>3370.58</v>
      </c>
      <c r="P1287">
        <v>402.4</v>
      </c>
      <c r="Q1287">
        <v>11.9</v>
      </c>
      <c r="R1287">
        <v>1286</v>
      </c>
      <c r="S1287" t="s">
        <v>800</v>
      </c>
    </row>
    <row r="1288" spans="1:19">
      <c r="A1288" t="s">
        <v>3480</v>
      </c>
      <c r="B1288" t="s">
        <v>685</v>
      </c>
      <c r="C1288" t="s">
        <v>712</v>
      </c>
      <c r="D1288" t="s">
        <v>685</v>
      </c>
      <c r="E1288" t="s">
        <v>790</v>
      </c>
      <c r="F1288" t="s">
        <v>794</v>
      </c>
      <c r="G1288" t="s">
        <v>799</v>
      </c>
      <c r="H1288">
        <v>3735.25905</v>
      </c>
      <c r="I1288">
        <v>44823.1086</v>
      </c>
      <c r="J1288">
        <v>14</v>
      </c>
      <c r="K1288">
        <v>12</v>
      </c>
      <c r="L1288" t="s">
        <v>13</v>
      </c>
      <c r="M1288" t="s">
        <v>12</v>
      </c>
      <c r="N1288">
        <v>73.92</v>
      </c>
      <c r="O1288">
        <v>4137.04</v>
      </c>
      <c r="P1288">
        <v>401.78</v>
      </c>
      <c r="Q1288">
        <v>9.699999999999999</v>
      </c>
      <c r="R1288">
        <v>1287</v>
      </c>
      <c r="S1288" t="s">
        <v>802</v>
      </c>
    </row>
    <row r="1289" spans="1:19">
      <c r="A1289" t="s">
        <v>3481</v>
      </c>
      <c r="B1289" t="s">
        <v>693</v>
      </c>
      <c r="C1289" t="s">
        <v>712</v>
      </c>
      <c r="D1289" t="s">
        <v>785</v>
      </c>
      <c r="E1289" t="s">
        <v>790</v>
      </c>
      <c r="F1289" t="s">
        <v>794</v>
      </c>
      <c r="G1289" t="s">
        <v>799</v>
      </c>
      <c r="H1289">
        <v>4490.845192</v>
      </c>
      <c r="I1289">
        <v>53890.1423</v>
      </c>
      <c r="J1289">
        <v>17.83</v>
      </c>
      <c r="K1289">
        <v>12</v>
      </c>
      <c r="L1289" t="s">
        <v>13</v>
      </c>
      <c r="M1289" t="s">
        <v>12</v>
      </c>
      <c r="N1289">
        <v>79.5</v>
      </c>
      <c r="O1289">
        <v>4891.61</v>
      </c>
      <c r="P1289">
        <v>400.77</v>
      </c>
      <c r="Q1289">
        <v>8.199999999999999</v>
      </c>
      <c r="R1289">
        <v>1288</v>
      </c>
      <c r="S1289" t="s">
        <v>803</v>
      </c>
    </row>
    <row r="1290" spans="1:19">
      <c r="A1290" t="s">
        <v>3482</v>
      </c>
      <c r="B1290" t="s">
        <v>690</v>
      </c>
      <c r="C1290" t="s">
        <v>712</v>
      </c>
      <c r="D1290" t="s">
        <v>785</v>
      </c>
      <c r="H1290">
        <v>2590.9148</v>
      </c>
      <c r="I1290">
        <v>7772.7444</v>
      </c>
      <c r="J1290">
        <v>10</v>
      </c>
      <c r="K1290">
        <v>3</v>
      </c>
      <c r="L1290" t="s">
        <v>13</v>
      </c>
      <c r="M1290" t="s">
        <v>12</v>
      </c>
      <c r="N1290">
        <v>60.23</v>
      </c>
      <c r="O1290">
        <v>2991.55</v>
      </c>
      <c r="P1290">
        <v>400.64</v>
      </c>
      <c r="Q1290">
        <v>13.4</v>
      </c>
      <c r="R1290">
        <v>1289</v>
      </c>
      <c r="S1290" t="s">
        <v>800</v>
      </c>
    </row>
    <row r="1291" spans="1:19">
      <c r="A1291" t="s">
        <v>3483</v>
      </c>
      <c r="B1291" t="s">
        <v>700</v>
      </c>
      <c r="C1291" t="s">
        <v>712</v>
      </c>
      <c r="D1291" t="s">
        <v>700</v>
      </c>
      <c r="E1291" t="s">
        <v>790</v>
      </c>
      <c r="F1291" t="s">
        <v>794</v>
      </c>
      <c r="G1291" t="s">
        <v>799</v>
      </c>
      <c r="H1291">
        <v>3011.59915</v>
      </c>
      <c r="I1291">
        <v>36139.1898</v>
      </c>
      <c r="J1291">
        <v>11.75</v>
      </c>
      <c r="K1291">
        <v>12</v>
      </c>
      <c r="L1291" t="s">
        <v>13</v>
      </c>
      <c r="M1291" t="s">
        <v>12</v>
      </c>
      <c r="N1291">
        <v>66.40000000000001</v>
      </c>
      <c r="O1291">
        <v>3409.55</v>
      </c>
      <c r="P1291">
        <v>397.95</v>
      </c>
      <c r="Q1291">
        <v>11.7</v>
      </c>
      <c r="R1291">
        <v>1290</v>
      </c>
      <c r="S1291" t="s">
        <v>802</v>
      </c>
    </row>
    <row r="1292" spans="1:19">
      <c r="A1292" t="s">
        <v>3484</v>
      </c>
      <c r="B1292" t="s">
        <v>700</v>
      </c>
      <c r="C1292" t="s">
        <v>740</v>
      </c>
      <c r="D1292" t="s">
        <v>700</v>
      </c>
      <c r="E1292" t="s">
        <v>790</v>
      </c>
      <c r="F1292" t="s">
        <v>794</v>
      </c>
      <c r="G1292" t="s">
        <v>799</v>
      </c>
      <c r="H1292">
        <v>2858.2409</v>
      </c>
      <c r="I1292">
        <v>17149.4454</v>
      </c>
      <c r="J1292">
        <v>10.83</v>
      </c>
      <c r="K1292">
        <v>6</v>
      </c>
      <c r="L1292" t="s">
        <v>13</v>
      </c>
      <c r="M1292" t="s">
        <v>12</v>
      </c>
      <c r="N1292">
        <v>64.23</v>
      </c>
      <c r="O1292">
        <v>3247.78</v>
      </c>
      <c r="P1292">
        <v>389.54</v>
      </c>
      <c r="Q1292">
        <v>12</v>
      </c>
      <c r="R1292">
        <v>1291</v>
      </c>
      <c r="S1292" t="s">
        <v>802</v>
      </c>
    </row>
    <row r="1293" spans="1:19">
      <c r="A1293" t="s">
        <v>3485</v>
      </c>
      <c r="B1293" t="s">
        <v>685</v>
      </c>
      <c r="C1293" t="s">
        <v>712</v>
      </c>
      <c r="D1293" t="s">
        <v>685</v>
      </c>
      <c r="H1293">
        <v>4128.7325</v>
      </c>
      <c r="I1293">
        <v>16514.93</v>
      </c>
      <c r="J1293">
        <v>15.25</v>
      </c>
      <c r="K1293">
        <v>4</v>
      </c>
      <c r="L1293" t="s">
        <v>13</v>
      </c>
      <c r="M1293" t="s">
        <v>12</v>
      </c>
      <c r="N1293">
        <v>76.87</v>
      </c>
      <c r="O1293">
        <v>4512.85</v>
      </c>
      <c r="P1293">
        <v>384.12</v>
      </c>
      <c r="Q1293">
        <v>8.5</v>
      </c>
      <c r="R1293">
        <v>1292</v>
      </c>
      <c r="S1293" t="s">
        <v>800</v>
      </c>
    </row>
    <row r="1294" spans="1:19">
      <c r="A1294" t="s">
        <v>3486</v>
      </c>
      <c r="B1294" t="s">
        <v>690</v>
      </c>
      <c r="C1294" t="s">
        <v>712</v>
      </c>
      <c r="D1294" t="s">
        <v>785</v>
      </c>
      <c r="E1294" t="s">
        <v>790</v>
      </c>
      <c r="F1294" t="s">
        <v>794</v>
      </c>
      <c r="G1294" t="s">
        <v>799</v>
      </c>
      <c r="H1294">
        <v>3664.27542</v>
      </c>
      <c r="I1294">
        <v>36642.7542</v>
      </c>
      <c r="J1294">
        <v>13.7</v>
      </c>
      <c r="K1294">
        <v>10</v>
      </c>
      <c r="L1294" t="s">
        <v>13</v>
      </c>
      <c r="M1294" t="s">
        <v>12</v>
      </c>
      <c r="N1294">
        <v>73.14</v>
      </c>
      <c r="O1294">
        <v>4041.3</v>
      </c>
      <c r="P1294">
        <v>377.02</v>
      </c>
      <c r="Q1294">
        <v>9.300000000000001</v>
      </c>
      <c r="R1294">
        <v>1293</v>
      </c>
      <c r="S1294" t="s">
        <v>803</v>
      </c>
    </row>
    <row r="1295" spans="1:19">
      <c r="A1295" t="s">
        <v>3487</v>
      </c>
      <c r="B1295" t="s">
        <v>690</v>
      </c>
      <c r="C1295" t="s">
        <v>712</v>
      </c>
      <c r="D1295" t="s">
        <v>785</v>
      </c>
      <c r="E1295" t="s">
        <v>790</v>
      </c>
      <c r="F1295" t="s">
        <v>794</v>
      </c>
      <c r="G1295" t="s">
        <v>798</v>
      </c>
      <c r="H1295">
        <v>4255.779492</v>
      </c>
      <c r="I1295">
        <v>51069.3539</v>
      </c>
      <c r="J1295">
        <v>15.92</v>
      </c>
      <c r="K1295">
        <v>12</v>
      </c>
      <c r="L1295" t="s">
        <v>13</v>
      </c>
      <c r="M1295" t="s">
        <v>12</v>
      </c>
      <c r="N1295">
        <v>77.90000000000001</v>
      </c>
      <c r="O1295">
        <v>4628.74</v>
      </c>
      <c r="P1295">
        <v>372.96</v>
      </c>
      <c r="Q1295">
        <v>8.1</v>
      </c>
      <c r="R1295">
        <v>1294</v>
      </c>
      <c r="S1295" t="s">
        <v>803</v>
      </c>
    </row>
    <row r="1296" spans="1:19">
      <c r="A1296" t="s">
        <v>3488</v>
      </c>
      <c r="B1296" t="s">
        <v>690</v>
      </c>
      <c r="C1296" t="s">
        <v>712</v>
      </c>
      <c r="D1296" t="s">
        <v>785</v>
      </c>
      <c r="H1296">
        <v>2715.434467</v>
      </c>
      <c r="I1296">
        <v>8146.3034</v>
      </c>
      <c r="J1296">
        <v>10.33</v>
      </c>
      <c r="K1296">
        <v>3</v>
      </c>
      <c r="L1296" t="s">
        <v>13</v>
      </c>
      <c r="M1296" t="s">
        <v>12</v>
      </c>
      <c r="N1296">
        <v>62.1</v>
      </c>
      <c r="O1296">
        <v>3085.6</v>
      </c>
      <c r="P1296">
        <v>370.16</v>
      </c>
      <c r="Q1296">
        <v>12</v>
      </c>
      <c r="R1296">
        <v>1295</v>
      </c>
      <c r="S1296" t="s">
        <v>800</v>
      </c>
    </row>
    <row r="1297" spans="1:19">
      <c r="A1297" t="s">
        <v>3489</v>
      </c>
      <c r="B1297" t="s">
        <v>690</v>
      </c>
      <c r="C1297" t="s">
        <v>712</v>
      </c>
      <c r="D1297" t="s">
        <v>785</v>
      </c>
      <c r="E1297" t="s">
        <v>790</v>
      </c>
      <c r="F1297" t="s">
        <v>794</v>
      </c>
      <c r="G1297" t="s">
        <v>798</v>
      </c>
      <c r="H1297">
        <v>4304.950109</v>
      </c>
      <c r="I1297">
        <v>47354.4512</v>
      </c>
      <c r="J1297">
        <v>16.09</v>
      </c>
      <c r="K1297">
        <v>11</v>
      </c>
      <c r="L1297" t="s">
        <v>13</v>
      </c>
      <c r="M1297" t="s">
        <v>12</v>
      </c>
      <c r="N1297">
        <v>78.3</v>
      </c>
      <c r="O1297">
        <v>4674.76</v>
      </c>
      <c r="P1297">
        <v>369.81</v>
      </c>
      <c r="Q1297">
        <v>7.9</v>
      </c>
      <c r="R1297">
        <v>1296</v>
      </c>
      <c r="S1297" t="s">
        <v>803</v>
      </c>
    </row>
    <row r="1298" spans="1:19">
      <c r="A1298" t="s">
        <v>3490</v>
      </c>
      <c r="B1298" t="s">
        <v>685</v>
      </c>
      <c r="C1298" t="s">
        <v>751</v>
      </c>
      <c r="D1298" t="s">
        <v>685</v>
      </c>
      <c r="E1298" t="s">
        <v>790</v>
      </c>
      <c r="F1298" t="s">
        <v>794</v>
      </c>
      <c r="G1298" t="s">
        <v>799</v>
      </c>
      <c r="H1298">
        <v>3176.270283</v>
      </c>
      <c r="I1298">
        <v>19057.6217</v>
      </c>
      <c r="J1298">
        <v>12.83</v>
      </c>
      <c r="K1298">
        <v>6</v>
      </c>
      <c r="L1298" t="s">
        <v>13</v>
      </c>
      <c r="M1298" t="s">
        <v>12</v>
      </c>
      <c r="N1298">
        <v>68.38</v>
      </c>
      <c r="O1298">
        <v>3538.44</v>
      </c>
      <c r="P1298">
        <v>362.17</v>
      </c>
      <c r="Q1298">
        <v>10.2</v>
      </c>
      <c r="R1298">
        <v>1297</v>
      </c>
      <c r="S1298" t="s">
        <v>803</v>
      </c>
    </row>
    <row r="1299" spans="1:19">
      <c r="A1299" t="s">
        <v>3491</v>
      </c>
      <c r="B1299" t="s">
        <v>699</v>
      </c>
      <c r="C1299" t="s">
        <v>712</v>
      </c>
      <c r="D1299" t="s">
        <v>785</v>
      </c>
      <c r="H1299">
        <v>2724.2397</v>
      </c>
      <c r="I1299">
        <v>8172.7191</v>
      </c>
      <c r="J1299">
        <v>10.33</v>
      </c>
      <c r="K1299">
        <v>3</v>
      </c>
      <c r="L1299" t="s">
        <v>13</v>
      </c>
      <c r="M1299" t="s">
        <v>12</v>
      </c>
      <c r="N1299">
        <v>62.27</v>
      </c>
      <c r="O1299">
        <v>3085.6</v>
      </c>
      <c r="P1299">
        <v>361.36</v>
      </c>
      <c r="Q1299">
        <v>11.7</v>
      </c>
      <c r="R1299">
        <v>1298</v>
      </c>
      <c r="S1299" t="s">
        <v>800</v>
      </c>
    </row>
    <row r="1300" spans="1:19">
      <c r="A1300" t="s">
        <v>3492</v>
      </c>
      <c r="B1300" t="s">
        <v>695</v>
      </c>
      <c r="C1300" t="s">
        <v>757</v>
      </c>
      <c r="D1300" t="s">
        <v>786</v>
      </c>
      <c r="E1300" t="s">
        <v>790</v>
      </c>
      <c r="F1300" t="s">
        <v>794</v>
      </c>
      <c r="G1300" t="s">
        <v>799</v>
      </c>
      <c r="H1300">
        <v>2981.7381</v>
      </c>
      <c r="I1300">
        <v>11926.9524</v>
      </c>
      <c r="J1300">
        <v>12</v>
      </c>
      <c r="K1300">
        <v>4</v>
      </c>
      <c r="L1300" t="s">
        <v>13</v>
      </c>
      <c r="M1300" t="s">
        <v>12</v>
      </c>
      <c r="N1300">
        <v>65.92</v>
      </c>
      <c r="O1300">
        <v>3341.52</v>
      </c>
      <c r="P1300">
        <v>359.78</v>
      </c>
      <c r="Q1300">
        <v>10.8</v>
      </c>
      <c r="R1300">
        <v>1299</v>
      </c>
      <c r="S1300" t="s">
        <v>803</v>
      </c>
    </row>
    <row r="1301" spans="1:19">
      <c r="A1301" t="s">
        <v>3493</v>
      </c>
      <c r="B1301" t="s">
        <v>697</v>
      </c>
      <c r="C1301" t="s">
        <v>729</v>
      </c>
      <c r="D1301" t="s">
        <v>785</v>
      </c>
      <c r="E1301" t="s">
        <v>790</v>
      </c>
      <c r="F1301" t="s">
        <v>794</v>
      </c>
      <c r="G1301" t="s">
        <v>799</v>
      </c>
      <c r="H1301">
        <v>4209.666942</v>
      </c>
      <c r="I1301">
        <v>50516.0033</v>
      </c>
      <c r="J1301">
        <v>15.58</v>
      </c>
      <c r="K1301">
        <v>12</v>
      </c>
      <c r="L1301" t="s">
        <v>13</v>
      </c>
      <c r="M1301" t="s">
        <v>12</v>
      </c>
      <c r="N1301">
        <v>77.48999999999999</v>
      </c>
      <c r="O1301">
        <v>4569.21</v>
      </c>
      <c r="P1301">
        <v>359.54</v>
      </c>
      <c r="Q1301">
        <v>7.9</v>
      </c>
      <c r="R1301">
        <v>1300</v>
      </c>
      <c r="S1301" t="s">
        <v>803</v>
      </c>
    </row>
    <row r="1302" spans="1:19">
      <c r="A1302" t="s">
        <v>3494</v>
      </c>
      <c r="B1302" t="s">
        <v>700</v>
      </c>
      <c r="C1302" t="s">
        <v>752</v>
      </c>
      <c r="D1302" t="s">
        <v>700</v>
      </c>
      <c r="E1302" t="s">
        <v>790</v>
      </c>
      <c r="F1302" t="s">
        <v>794</v>
      </c>
      <c r="G1302" t="s">
        <v>799</v>
      </c>
      <c r="H1302">
        <v>3069.79965</v>
      </c>
      <c r="I1302">
        <v>36837.5958</v>
      </c>
      <c r="J1302">
        <v>12.92</v>
      </c>
      <c r="K1302">
        <v>12</v>
      </c>
      <c r="L1302" t="s">
        <v>13</v>
      </c>
      <c r="M1302" t="s">
        <v>12</v>
      </c>
      <c r="N1302">
        <v>67.19</v>
      </c>
      <c r="O1302">
        <v>3426.99</v>
      </c>
      <c r="P1302">
        <v>357.19</v>
      </c>
      <c r="Q1302">
        <v>10.4</v>
      </c>
      <c r="R1302">
        <v>1301</v>
      </c>
      <c r="S1302" t="s">
        <v>803</v>
      </c>
    </row>
    <row r="1303" spans="1:19">
      <c r="A1303" t="s">
        <v>3495</v>
      </c>
      <c r="B1303" t="s">
        <v>696</v>
      </c>
      <c r="C1303" t="s">
        <v>712</v>
      </c>
      <c r="D1303" t="s">
        <v>786</v>
      </c>
      <c r="H1303">
        <v>3543.59464</v>
      </c>
      <c r="I1303">
        <v>17717.9732</v>
      </c>
      <c r="J1303">
        <v>13</v>
      </c>
      <c r="K1303">
        <v>5</v>
      </c>
      <c r="L1303" t="s">
        <v>13</v>
      </c>
      <c r="M1303" t="s">
        <v>12</v>
      </c>
      <c r="N1303">
        <v>72.02</v>
      </c>
      <c r="O1303">
        <v>3896.77</v>
      </c>
      <c r="P1303">
        <v>353.18</v>
      </c>
      <c r="Q1303">
        <v>9.1</v>
      </c>
      <c r="R1303">
        <v>1302</v>
      </c>
      <c r="S1303" t="s">
        <v>800</v>
      </c>
    </row>
    <row r="1304" spans="1:19">
      <c r="A1304" t="s">
        <v>3496</v>
      </c>
      <c r="B1304" t="s">
        <v>697</v>
      </c>
      <c r="C1304" t="s">
        <v>729</v>
      </c>
      <c r="D1304" t="s">
        <v>785</v>
      </c>
      <c r="E1304" t="s">
        <v>790</v>
      </c>
      <c r="F1304" t="s">
        <v>794</v>
      </c>
      <c r="G1304" t="s">
        <v>799</v>
      </c>
      <c r="H1304">
        <v>3290.774717</v>
      </c>
      <c r="I1304">
        <v>39489.2966</v>
      </c>
      <c r="J1304">
        <v>12.42</v>
      </c>
      <c r="K1304">
        <v>12</v>
      </c>
      <c r="L1304" t="s">
        <v>13</v>
      </c>
      <c r="M1304" t="s">
        <v>12</v>
      </c>
      <c r="N1304">
        <v>69.55</v>
      </c>
      <c r="O1304">
        <v>3641.19</v>
      </c>
      <c r="P1304">
        <v>350.42</v>
      </c>
      <c r="Q1304">
        <v>9.6</v>
      </c>
      <c r="R1304">
        <v>1303</v>
      </c>
      <c r="S1304" t="s">
        <v>803</v>
      </c>
    </row>
    <row r="1305" spans="1:19">
      <c r="A1305" t="s">
        <v>3497</v>
      </c>
      <c r="B1305" t="s">
        <v>702</v>
      </c>
      <c r="C1305" t="s">
        <v>758</v>
      </c>
      <c r="D1305" t="s">
        <v>786</v>
      </c>
      <c r="E1305" t="s">
        <v>790</v>
      </c>
      <c r="F1305" t="s">
        <v>794</v>
      </c>
      <c r="G1305" t="s">
        <v>799</v>
      </c>
      <c r="H1305">
        <v>3812.127582</v>
      </c>
      <c r="I1305">
        <v>41933.4034</v>
      </c>
      <c r="J1305">
        <v>15.73</v>
      </c>
      <c r="K1305">
        <v>11</v>
      </c>
      <c r="L1305" t="s">
        <v>13</v>
      </c>
      <c r="M1305" t="s">
        <v>12</v>
      </c>
      <c r="N1305">
        <v>74.51000000000001</v>
      </c>
      <c r="O1305">
        <v>4161.7</v>
      </c>
      <c r="P1305">
        <v>349.58</v>
      </c>
      <c r="Q1305">
        <v>8.4</v>
      </c>
      <c r="R1305">
        <v>1304</v>
      </c>
      <c r="S1305" t="s">
        <v>803</v>
      </c>
    </row>
    <row r="1306" spans="1:19">
      <c r="A1306" t="s">
        <v>3498</v>
      </c>
      <c r="B1306" t="s">
        <v>700</v>
      </c>
      <c r="C1306" t="s">
        <v>712</v>
      </c>
      <c r="D1306" t="s">
        <v>700</v>
      </c>
      <c r="E1306" t="s">
        <v>790</v>
      </c>
      <c r="F1306" t="s">
        <v>794</v>
      </c>
      <c r="G1306" t="s">
        <v>799</v>
      </c>
      <c r="H1306">
        <v>4312.040583</v>
      </c>
      <c r="I1306">
        <v>51744.487</v>
      </c>
      <c r="J1306">
        <v>14.58</v>
      </c>
      <c r="K1306">
        <v>12</v>
      </c>
      <c r="L1306" t="s">
        <v>13</v>
      </c>
      <c r="M1306" t="s">
        <v>12</v>
      </c>
      <c r="N1306">
        <v>78.37</v>
      </c>
      <c r="O1306">
        <v>4658.41</v>
      </c>
      <c r="P1306">
        <v>346.37</v>
      </c>
      <c r="Q1306">
        <v>7.4</v>
      </c>
      <c r="R1306">
        <v>1305</v>
      </c>
      <c r="S1306" t="s">
        <v>802</v>
      </c>
    </row>
    <row r="1307" spans="1:19">
      <c r="A1307" t="s">
        <v>3499</v>
      </c>
      <c r="B1307" t="s">
        <v>687</v>
      </c>
      <c r="C1307" t="s">
        <v>726</v>
      </c>
      <c r="D1307" t="s">
        <v>785</v>
      </c>
      <c r="H1307">
        <v>3155.51306</v>
      </c>
      <c r="I1307">
        <v>15777.5653</v>
      </c>
      <c r="J1307">
        <v>11.6</v>
      </c>
      <c r="K1307">
        <v>5</v>
      </c>
      <c r="L1307" t="s">
        <v>13</v>
      </c>
      <c r="M1307" t="s">
        <v>12</v>
      </c>
      <c r="N1307">
        <v>68.11</v>
      </c>
      <c r="O1307">
        <v>3497.79</v>
      </c>
      <c r="P1307">
        <v>342.28</v>
      </c>
      <c r="Q1307">
        <v>9.800000000000001</v>
      </c>
      <c r="R1307">
        <v>1306</v>
      </c>
      <c r="S1307" t="s">
        <v>800</v>
      </c>
    </row>
    <row r="1308" spans="1:19">
      <c r="A1308" t="s">
        <v>3500</v>
      </c>
      <c r="B1308" t="s">
        <v>695</v>
      </c>
      <c r="C1308" t="s">
        <v>712</v>
      </c>
      <c r="D1308" t="s">
        <v>786</v>
      </c>
      <c r="H1308">
        <v>4334.10915</v>
      </c>
      <c r="I1308">
        <v>8668.2183</v>
      </c>
      <c r="J1308">
        <v>16</v>
      </c>
      <c r="K1308">
        <v>2</v>
      </c>
      <c r="L1308" t="s">
        <v>13</v>
      </c>
      <c r="M1308" t="s">
        <v>12</v>
      </c>
      <c r="N1308">
        <v>78.52</v>
      </c>
      <c r="O1308">
        <v>4676.32</v>
      </c>
      <c r="P1308">
        <v>342.21</v>
      </c>
      <c r="Q1308">
        <v>7.3</v>
      </c>
      <c r="R1308">
        <v>1307</v>
      </c>
      <c r="S1308" t="s">
        <v>800</v>
      </c>
    </row>
    <row r="1309" spans="1:19">
      <c r="A1309" t="s">
        <v>3501</v>
      </c>
      <c r="B1309" t="s">
        <v>683</v>
      </c>
      <c r="C1309" t="s">
        <v>753</v>
      </c>
      <c r="D1309" t="s">
        <v>683</v>
      </c>
      <c r="E1309" t="s">
        <v>790</v>
      </c>
      <c r="F1309" t="s">
        <v>793</v>
      </c>
      <c r="G1309" t="s">
        <v>799</v>
      </c>
      <c r="H1309">
        <v>4347.843422</v>
      </c>
      <c r="I1309">
        <v>39130.5908</v>
      </c>
      <c r="J1309">
        <v>16</v>
      </c>
      <c r="K1309">
        <v>9</v>
      </c>
      <c r="L1309" t="s">
        <v>13</v>
      </c>
      <c r="M1309" t="s">
        <v>12</v>
      </c>
      <c r="N1309">
        <v>78.59</v>
      </c>
      <c r="O1309">
        <v>4684.26</v>
      </c>
      <c r="P1309">
        <v>336.42</v>
      </c>
      <c r="Q1309">
        <v>7.2</v>
      </c>
      <c r="R1309">
        <v>1308</v>
      </c>
      <c r="S1309" t="s">
        <v>801</v>
      </c>
    </row>
    <row r="1310" spans="1:19">
      <c r="A1310" t="s">
        <v>3502</v>
      </c>
      <c r="B1310" t="s">
        <v>685</v>
      </c>
      <c r="C1310" t="s">
        <v>720</v>
      </c>
      <c r="D1310" t="s">
        <v>685</v>
      </c>
      <c r="E1310" t="s">
        <v>790</v>
      </c>
      <c r="F1310" t="s">
        <v>794</v>
      </c>
      <c r="G1310" t="s">
        <v>799</v>
      </c>
      <c r="H1310">
        <v>4184.020855</v>
      </c>
      <c r="I1310">
        <v>46024.2294</v>
      </c>
      <c r="J1310">
        <v>15.09</v>
      </c>
      <c r="K1310">
        <v>11</v>
      </c>
      <c r="L1310" t="s">
        <v>13</v>
      </c>
      <c r="M1310" t="s">
        <v>12</v>
      </c>
      <c r="N1310">
        <v>77.3</v>
      </c>
      <c r="O1310">
        <v>4518.31</v>
      </c>
      <c r="P1310">
        <v>334.29</v>
      </c>
      <c r="Q1310">
        <v>7.4</v>
      </c>
      <c r="R1310">
        <v>1309</v>
      </c>
      <c r="S1310" t="s">
        <v>802</v>
      </c>
    </row>
    <row r="1311" spans="1:19">
      <c r="A1311" t="s">
        <v>3503</v>
      </c>
      <c r="B1311" t="s">
        <v>693</v>
      </c>
      <c r="C1311" t="s">
        <v>712</v>
      </c>
      <c r="D1311" t="s">
        <v>785</v>
      </c>
      <c r="H1311">
        <v>4006.348833</v>
      </c>
      <c r="I1311">
        <v>48076.186</v>
      </c>
      <c r="J1311">
        <v>13.92</v>
      </c>
      <c r="K1311">
        <v>12</v>
      </c>
      <c r="L1311" t="s">
        <v>13</v>
      </c>
      <c r="M1311" t="s">
        <v>12</v>
      </c>
      <c r="N1311">
        <v>76.06999999999999</v>
      </c>
      <c r="O1311">
        <v>4334.9</v>
      </c>
      <c r="P1311">
        <v>328.55</v>
      </c>
      <c r="Q1311">
        <v>7.6</v>
      </c>
      <c r="R1311">
        <v>1310</v>
      </c>
      <c r="S1311" t="s">
        <v>800</v>
      </c>
    </row>
    <row r="1312" spans="1:19">
      <c r="A1312" t="s">
        <v>3504</v>
      </c>
      <c r="B1312" t="s">
        <v>698</v>
      </c>
      <c r="C1312" t="s">
        <v>772</v>
      </c>
      <c r="D1312" t="s">
        <v>786</v>
      </c>
      <c r="E1312" t="s">
        <v>790</v>
      </c>
      <c r="F1312" t="s">
        <v>794</v>
      </c>
      <c r="G1312" t="s">
        <v>799</v>
      </c>
      <c r="H1312">
        <v>3304.469167</v>
      </c>
      <c r="I1312">
        <v>29740.2225</v>
      </c>
      <c r="J1312">
        <v>13.11</v>
      </c>
      <c r="K1312">
        <v>9</v>
      </c>
      <c r="L1312" t="s">
        <v>13</v>
      </c>
      <c r="M1312" t="s">
        <v>12</v>
      </c>
      <c r="N1312">
        <v>69.72</v>
      </c>
      <c r="O1312">
        <v>3631.4</v>
      </c>
      <c r="P1312">
        <v>326.93</v>
      </c>
      <c r="Q1312">
        <v>9</v>
      </c>
      <c r="R1312">
        <v>1311</v>
      </c>
      <c r="S1312" t="s">
        <v>803</v>
      </c>
    </row>
    <row r="1313" spans="1:19">
      <c r="A1313" t="s">
        <v>3505</v>
      </c>
      <c r="B1313" t="s">
        <v>702</v>
      </c>
      <c r="C1313" t="s">
        <v>712</v>
      </c>
      <c r="D1313" t="s">
        <v>786</v>
      </c>
      <c r="E1313" t="s">
        <v>790</v>
      </c>
      <c r="F1313" t="s">
        <v>794</v>
      </c>
      <c r="G1313" t="s">
        <v>798</v>
      </c>
      <c r="H1313">
        <v>3103.121886</v>
      </c>
      <c r="I1313">
        <v>21721.8532</v>
      </c>
      <c r="J1313">
        <v>12</v>
      </c>
      <c r="K1313">
        <v>7</v>
      </c>
      <c r="L1313" t="s">
        <v>13</v>
      </c>
      <c r="M1313" t="s">
        <v>12</v>
      </c>
      <c r="N1313">
        <v>67.58</v>
      </c>
      <c r="O1313">
        <v>3427.39</v>
      </c>
      <c r="P1313">
        <v>324.27</v>
      </c>
      <c r="Q1313">
        <v>9.5</v>
      </c>
      <c r="R1313">
        <v>1312</v>
      </c>
      <c r="S1313" t="s">
        <v>803</v>
      </c>
    </row>
    <row r="1314" spans="1:19">
      <c r="A1314" t="s">
        <v>3506</v>
      </c>
      <c r="B1314" t="s">
        <v>695</v>
      </c>
      <c r="C1314" t="s">
        <v>712</v>
      </c>
      <c r="D1314" t="s">
        <v>786</v>
      </c>
      <c r="E1314" t="s">
        <v>790</v>
      </c>
      <c r="F1314" t="s">
        <v>794</v>
      </c>
      <c r="G1314" t="s">
        <v>799</v>
      </c>
      <c r="H1314">
        <v>3386.8658</v>
      </c>
      <c r="I1314">
        <v>30481.7922</v>
      </c>
      <c r="J1314">
        <v>12.33</v>
      </c>
      <c r="K1314">
        <v>9</v>
      </c>
      <c r="L1314" t="s">
        <v>13</v>
      </c>
      <c r="M1314" t="s">
        <v>12</v>
      </c>
      <c r="N1314">
        <v>70.61</v>
      </c>
      <c r="O1314">
        <v>3708.61</v>
      </c>
      <c r="P1314">
        <v>321.75</v>
      </c>
      <c r="Q1314">
        <v>8.699999999999999</v>
      </c>
      <c r="R1314">
        <v>1313</v>
      </c>
      <c r="S1314" t="s">
        <v>803</v>
      </c>
    </row>
    <row r="1315" spans="1:19">
      <c r="A1315" t="s">
        <v>3507</v>
      </c>
      <c r="B1315" t="s">
        <v>694</v>
      </c>
      <c r="C1315" t="s">
        <v>736</v>
      </c>
      <c r="D1315" t="s">
        <v>785</v>
      </c>
      <c r="E1315" t="s">
        <v>790</v>
      </c>
      <c r="F1315" t="s">
        <v>794</v>
      </c>
      <c r="G1315" t="s">
        <v>799</v>
      </c>
      <c r="H1315">
        <v>2991.894408</v>
      </c>
      <c r="I1315">
        <v>35902.7329</v>
      </c>
      <c r="J1315">
        <v>12.83</v>
      </c>
      <c r="K1315">
        <v>12</v>
      </c>
      <c r="L1315" t="s">
        <v>13</v>
      </c>
      <c r="M1315" t="s">
        <v>12</v>
      </c>
      <c r="N1315">
        <v>66.09</v>
      </c>
      <c r="O1315">
        <v>3312.89</v>
      </c>
      <c r="P1315">
        <v>321</v>
      </c>
      <c r="Q1315">
        <v>9.699999999999999</v>
      </c>
      <c r="R1315">
        <v>1314</v>
      </c>
      <c r="S1315" t="s">
        <v>803</v>
      </c>
    </row>
    <row r="1316" spans="1:19">
      <c r="A1316" t="s">
        <v>3508</v>
      </c>
      <c r="B1316" t="s">
        <v>695</v>
      </c>
      <c r="C1316" t="s">
        <v>712</v>
      </c>
      <c r="D1316" t="s">
        <v>786</v>
      </c>
      <c r="H1316">
        <v>2931.8277</v>
      </c>
      <c r="I1316">
        <v>5863.6554</v>
      </c>
      <c r="J1316">
        <v>11</v>
      </c>
      <c r="K1316">
        <v>2</v>
      </c>
      <c r="L1316" t="s">
        <v>13</v>
      </c>
      <c r="M1316" t="s">
        <v>12</v>
      </c>
      <c r="N1316">
        <v>65.28</v>
      </c>
      <c r="O1316">
        <v>3251.4</v>
      </c>
      <c r="P1316">
        <v>319.57</v>
      </c>
      <c r="Q1316">
        <v>9.800000000000001</v>
      </c>
      <c r="R1316">
        <v>1315</v>
      </c>
      <c r="S1316" t="s">
        <v>800</v>
      </c>
    </row>
    <row r="1317" spans="1:19">
      <c r="A1317" t="s">
        <v>3509</v>
      </c>
      <c r="B1317" t="s">
        <v>685</v>
      </c>
      <c r="C1317" t="s">
        <v>712</v>
      </c>
      <c r="D1317" t="s">
        <v>685</v>
      </c>
      <c r="E1317" t="s">
        <v>790</v>
      </c>
      <c r="F1317" t="s">
        <v>794</v>
      </c>
      <c r="G1317" t="s">
        <v>799</v>
      </c>
      <c r="H1317">
        <v>3826.769575</v>
      </c>
      <c r="I1317">
        <v>45921.2349</v>
      </c>
      <c r="J1317">
        <v>14.75</v>
      </c>
      <c r="K1317">
        <v>12</v>
      </c>
      <c r="L1317" t="s">
        <v>13</v>
      </c>
      <c r="M1317" t="s">
        <v>12</v>
      </c>
      <c r="N1317">
        <v>74.67</v>
      </c>
      <c r="O1317">
        <v>4145.52</v>
      </c>
      <c r="P1317">
        <v>318.75</v>
      </c>
      <c r="Q1317">
        <v>7.7</v>
      </c>
      <c r="R1317">
        <v>1316</v>
      </c>
      <c r="S1317" t="s">
        <v>803</v>
      </c>
    </row>
    <row r="1318" spans="1:19">
      <c r="A1318" t="s">
        <v>3510</v>
      </c>
      <c r="B1318" t="s">
        <v>686</v>
      </c>
      <c r="C1318" t="s">
        <v>712</v>
      </c>
      <c r="D1318" t="s">
        <v>786</v>
      </c>
      <c r="E1318" t="s">
        <v>790</v>
      </c>
      <c r="F1318" t="s">
        <v>794</v>
      </c>
      <c r="G1318" t="s">
        <v>798</v>
      </c>
      <c r="H1318">
        <v>2610.29625</v>
      </c>
      <c r="I1318">
        <v>26102.9625</v>
      </c>
      <c r="J1318">
        <v>8.5</v>
      </c>
      <c r="K1318">
        <v>10</v>
      </c>
      <c r="L1318" t="s">
        <v>13</v>
      </c>
      <c r="M1318" t="s">
        <v>12</v>
      </c>
      <c r="N1318">
        <v>60.52</v>
      </c>
      <c r="O1318">
        <v>2927.58</v>
      </c>
      <c r="P1318">
        <v>317.28</v>
      </c>
      <c r="Q1318">
        <v>10.8</v>
      </c>
      <c r="R1318">
        <v>1317</v>
      </c>
      <c r="S1318" t="s">
        <v>803</v>
      </c>
    </row>
    <row r="1319" spans="1:19">
      <c r="A1319" t="s">
        <v>3511</v>
      </c>
      <c r="B1319" t="s">
        <v>693</v>
      </c>
      <c r="C1319" t="s">
        <v>712</v>
      </c>
      <c r="D1319" t="s">
        <v>785</v>
      </c>
      <c r="H1319">
        <v>4135.478142</v>
      </c>
      <c r="I1319">
        <v>49625.7377</v>
      </c>
      <c r="J1319">
        <v>14.33</v>
      </c>
      <c r="K1319">
        <v>12</v>
      </c>
      <c r="L1319" t="s">
        <v>13</v>
      </c>
      <c r="M1319" t="s">
        <v>12</v>
      </c>
      <c r="N1319">
        <v>76.93000000000001</v>
      </c>
      <c r="O1319">
        <v>4451.74</v>
      </c>
      <c r="P1319">
        <v>316.27</v>
      </c>
      <c r="Q1319">
        <v>7.1</v>
      </c>
      <c r="R1319">
        <v>1318</v>
      </c>
      <c r="S1319" t="s">
        <v>800</v>
      </c>
    </row>
    <row r="1320" spans="1:19">
      <c r="A1320" t="s">
        <v>3512</v>
      </c>
      <c r="B1320" t="s">
        <v>688</v>
      </c>
      <c r="C1320" t="s">
        <v>713</v>
      </c>
      <c r="D1320" t="s">
        <v>787</v>
      </c>
      <c r="E1320" t="s">
        <v>790</v>
      </c>
      <c r="F1320" t="s">
        <v>794</v>
      </c>
      <c r="G1320" t="s">
        <v>799</v>
      </c>
      <c r="H1320">
        <v>3893.155158</v>
      </c>
      <c r="I1320">
        <v>46717.8619</v>
      </c>
      <c r="J1320">
        <v>14.67</v>
      </c>
      <c r="K1320">
        <v>12</v>
      </c>
      <c r="L1320" t="s">
        <v>13</v>
      </c>
      <c r="M1320" t="s">
        <v>12</v>
      </c>
      <c r="N1320">
        <v>75.23999999999999</v>
      </c>
      <c r="O1320">
        <v>4207.87</v>
      </c>
      <c r="P1320">
        <v>314.72</v>
      </c>
      <c r="Q1320">
        <v>7.5</v>
      </c>
      <c r="R1320">
        <v>1319</v>
      </c>
      <c r="S1320" t="s">
        <v>803</v>
      </c>
    </row>
    <row r="1321" spans="1:19">
      <c r="A1321" t="s">
        <v>3513</v>
      </c>
      <c r="B1321" t="s">
        <v>685</v>
      </c>
      <c r="C1321" t="s">
        <v>712</v>
      </c>
      <c r="D1321" t="s">
        <v>685</v>
      </c>
      <c r="E1321" t="s">
        <v>790</v>
      </c>
      <c r="F1321" t="s">
        <v>794</v>
      </c>
      <c r="G1321" t="s">
        <v>799</v>
      </c>
      <c r="H1321">
        <v>3068.075592</v>
      </c>
      <c r="I1321">
        <v>36816.9071</v>
      </c>
      <c r="J1321">
        <v>12.5</v>
      </c>
      <c r="K1321">
        <v>12</v>
      </c>
      <c r="L1321" t="s">
        <v>13</v>
      </c>
      <c r="M1321" t="s">
        <v>12</v>
      </c>
      <c r="N1321">
        <v>67.14</v>
      </c>
      <c r="O1321">
        <v>3382.28</v>
      </c>
      <c r="P1321">
        <v>314.21</v>
      </c>
      <c r="Q1321">
        <v>9.300000000000001</v>
      </c>
      <c r="R1321">
        <v>1320</v>
      </c>
      <c r="S1321" t="s">
        <v>803</v>
      </c>
    </row>
    <row r="1322" spans="1:19">
      <c r="A1322" t="s">
        <v>3514</v>
      </c>
      <c r="B1322" t="s">
        <v>702</v>
      </c>
      <c r="C1322" t="s">
        <v>712</v>
      </c>
      <c r="D1322" t="s">
        <v>786</v>
      </c>
      <c r="E1322" t="s">
        <v>790</v>
      </c>
      <c r="F1322" t="s">
        <v>794</v>
      </c>
      <c r="G1322" t="s">
        <v>798</v>
      </c>
      <c r="H1322">
        <v>2633.3935</v>
      </c>
      <c r="I1322">
        <v>28967.3285</v>
      </c>
      <c r="J1322">
        <v>9.359999999999999</v>
      </c>
      <c r="K1322">
        <v>11</v>
      </c>
      <c r="L1322" t="s">
        <v>13</v>
      </c>
      <c r="M1322" t="s">
        <v>12</v>
      </c>
      <c r="N1322">
        <v>60.77</v>
      </c>
      <c r="O1322">
        <v>2943.69</v>
      </c>
      <c r="P1322">
        <v>310.3</v>
      </c>
      <c r="Q1322">
        <v>10.5</v>
      </c>
      <c r="R1322">
        <v>1321</v>
      </c>
      <c r="S1322" t="s">
        <v>803</v>
      </c>
    </row>
    <row r="1323" spans="1:19">
      <c r="A1323" t="s">
        <v>3515</v>
      </c>
      <c r="B1323" t="s">
        <v>695</v>
      </c>
      <c r="C1323" t="s">
        <v>757</v>
      </c>
      <c r="D1323" t="s">
        <v>786</v>
      </c>
      <c r="E1323" t="s">
        <v>790</v>
      </c>
      <c r="F1323" t="s">
        <v>794</v>
      </c>
      <c r="G1323" t="s">
        <v>799</v>
      </c>
      <c r="H1323">
        <v>4326.170473</v>
      </c>
      <c r="I1323">
        <v>47587.8752</v>
      </c>
      <c r="J1323">
        <v>15.64</v>
      </c>
      <c r="K1323">
        <v>11</v>
      </c>
      <c r="L1323" t="s">
        <v>13</v>
      </c>
      <c r="M1323" t="s">
        <v>12</v>
      </c>
      <c r="N1323">
        <v>78.45</v>
      </c>
      <c r="O1323">
        <v>4631.88</v>
      </c>
      <c r="P1323">
        <v>305.71</v>
      </c>
      <c r="Q1323">
        <v>6.6</v>
      </c>
      <c r="R1323">
        <v>1322</v>
      </c>
      <c r="S1323" t="s">
        <v>803</v>
      </c>
    </row>
    <row r="1324" spans="1:19">
      <c r="A1324" t="s">
        <v>3516</v>
      </c>
      <c r="B1324" t="s">
        <v>687</v>
      </c>
      <c r="C1324" t="s">
        <v>712</v>
      </c>
      <c r="D1324" t="s">
        <v>785</v>
      </c>
      <c r="E1324" t="s">
        <v>790</v>
      </c>
      <c r="F1324" t="s">
        <v>794</v>
      </c>
      <c r="G1324" t="s">
        <v>799</v>
      </c>
      <c r="H1324">
        <v>3734.441609</v>
      </c>
      <c r="I1324">
        <v>41078.8577</v>
      </c>
      <c r="J1324">
        <v>15.18</v>
      </c>
      <c r="K1324">
        <v>11</v>
      </c>
      <c r="L1324" t="s">
        <v>13</v>
      </c>
      <c r="M1324" t="s">
        <v>12</v>
      </c>
      <c r="N1324">
        <v>73.91</v>
      </c>
      <c r="O1324">
        <v>4038.16</v>
      </c>
      <c r="P1324">
        <v>303.72</v>
      </c>
      <c r="Q1324">
        <v>7.5</v>
      </c>
      <c r="R1324">
        <v>1323</v>
      </c>
      <c r="S1324" t="s">
        <v>803</v>
      </c>
    </row>
    <row r="1325" spans="1:19">
      <c r="A1325" t="s">
        <v>3517</v>
      </c>
      <c r="B1325" t="s">
        <v>685</v>
      </c>
      <c r="C1325" t="s">
        <v>710</v>
      </c>
      <c r="D1325" t="s">
        <v>685</v>
      </c>
      <c r="E1325" t="s">
        <v>790</v>
      </c>
      <c r="F1325" t="s">
        <v>794</v>
      </c>
      <c r="G1325" t="s">
        <v>798</v>
      </c>
      <c r="H1325">
        <v>3089.509083</v>
      </c>
      <c r="I1325">
        <v>37074.109</v>
      </c>
      <c r="J1325">
        <v>11.58</v>
      </c>
      <c r="K1325">
        <v>12</v>
      </c>
      <c r="L1325" t="s">
        <v>13</v>
      </c>
      <c r="M1325" t="s">
        <v>12</v>
      </c>
      <c r="N1325">
        <v>67.45</v>
      </c>
      <c r="O1325">
        <v>3393.13</v>
      </c>
      <c r="P1325">
        <v>303.62</v>
      </c>
      <c r="Q1325">
        <v>8.9</v>
      </c>
      <c r="R1325">
        <v>1324</v>
      </c>
      <c r="S1325" t="s">
        <v>803</v>
      </c>
    </row>
    <row r="1326" spans="1:19">
      <c r="A1326" t="s">
        <v>3518</v>
      </c>
      <c r="B1326" t="s">
        <v>685</v>
      </c>
      <c r="C1326" t="s">
        <v>712</v>
      </c>
      <c r="D1326" t="s">
        <v>685</v>
      </c>
      <c r="H1326">
        <v>3253.9752</v>
      </c>
      <c r="I1326">
        <v>16269.876</v>
      </c>
      <c r="J1326">
        <v>11.8</v>
      </c>
      <c r="K1326">
        <v>5</v>
      </c>
      <c r="L1326" t="s">
        <v>13</v>
      </c>
      <c r="M1326" t="s">
        <v>12</v>
      </c>
      <c r="N1326">
        <v>69.2</v>
      </c>
      <c r="O1326">
        <v>3554.79</v>
      </c>
      <c r="P1326">
        <v>300.82</v>
      </c>
      <c r="Q1326">
        <v>8.5</v>
      </c>
      <c r="R1326">
        <v>1325</v>
      </c>
      <c r="S1326" t="s">
        <v>800</v>
      </c>
    </row>
    <row r="1327" spans="1:19">
      <c r="A1327" t="s">
        <v>3519</v>
      </c>
      <c r="B1327" t="s">
        <v>688</v>
      </c>
      <c r="C1327" t="s">
        <v>712</v>
      </c>
      <c r="D1327" t="s">
        <v>787</v>
      </c>
      <c r="E1327" t="s">
        <v>790</v>
      </c>
      <c r="F1327" t="s">
        <v>794</v>
      </c>
      <c r="G1327" t="s">
        <v>799</v>
      </c>
      <c r="H1327">
        <v>3428.773942</v>
      </c>
      <c r="I1327">
        <v>41145.2873</v>
      </c>
      <c r="J1327">
        <v>12.58</v>
      </c>
      <c r="K1327">
        <v>12</v>
      </c>
      <c r="L1327" t="s">
        <v>13</v>
      </c>
      <c r="M1327" t="s">
        <v>12</v>
      </c>
      <c r="N1327">
        <v>70.94</v>
      </c>
      <c r="O1327">
        <v>3728.87</v>
      </c>
      <c r="P1327">
        <v>300.09</v>
      </c>
      <c r="Q1327">
        <v>8</v>
      </c>
      <c r="R1327">
        <v>1326</v>
      </c>
      <c r="S1327" t="s">
        <v>802</v>
      </c>
    </row>
    <row r="1328" spans="1:19">
      <c r="A1328" t="s">
        <v>3520</v>
      </c>
      <c r="B1328" t="s">
        <v>695</v>
      </c>
      <c r="C1328" t="s">
        <v>712</v>
      </c>
      <c r="D1328" t="s">
        <v>786</v>
      </c>
      <c r="E1328" t="s">
        <v>790</v>
      </c>
      <c r="F1328" t="s">
        <v>794</v>
      </c>
      <c r="G1328" t="s">
        <v>799</v>
      </c>
      <c r="H1328">
        <v>3259.025425</v>
      </c>
      <c r="I1328">
        <v>26072.2034</v>
      </c>
      <c r="J1328">
        <v>12.5</v>
      </c>
      <c r="K1328">
        <v>8</v>
      </c>
      <c r="L1328" t="s">
        <v>13</v>
      </c>
      <c r="M1328" t="s">
        <v>12</v>
      </c>
      <c r="N1328">
        <v>69.29000000000001</v>
      </c>
      <c r="O1328">
        <v>3558.98</v>
      </c>
      <c r="P1328">
        <v>299.96</v>
      </c>
      <c r="Q1328">
        <v>8.4</v>
      </c>
      <c r="R1328">
        <v>1327</v>
      </c>
      <c r="S1328" t="s">
        <v>803</v>
      </c>
    </row>
    <row r="1329" spans="1:19">
      <c r="A1329" t="s">
        <v>3521</v>
      </c>
      <c r="B1329" t="s">
        <v>703</v>
      </c>
      <c r="C1329" t="s">
        <v>2169</v>
      </c>
      <c r="D1329" t="s">
        <v>789</v>
      </c>
      <c r="E1329" t="s">
        <v>790</v>
      </c>
      <c r="F1329" t="s">
        <v>794</v>
      </c>
      <c r="G1329" t="s">
        <v>799</v>
      </c>
      <c r="H1329">
        <v>2682.244278</v>
      </c>
      <c r="I1329">
        <v>24140.1985</v>
      </c>
      <c r="J1329">
        <v>10.33</v>
      </c>
      <c r="K1329">
        <v>9</v>
      </c>
      <c r="L1329" t="s">
        <v>13</v>
      </c>
      <c r="M1329" t="s">
        <v>12</v>
      </c>
      <c r="N1329">
        <v>61.47</v>
      </c>
      <c r="O1329">
        <v>2979.27</v>
      </c>
      <c r="P1329">
        <v>297.03</v>
      </c>
      <c r="Q1329">
        <v>10</v>
      </c>
      <c r="R1329">
        <v>1328</v>
      </c>
      <c r="S1329" t="s">
        <v>803</v>
      </c>
    </row>
    <row r="1330" spans="1:19">
      <c r="A1330" t="s">
        <v>3522</v>
      </c>
      <c r="B1330" t="s">
        <v>700</v>
      </c>
      <c r="C1330" t="s">
        <v>712</v>
      </c>
      <c r="D1330" t="s">
        <v>700</v>
      </c>
      <c r="E1330" t="s">
        <v>790</v>
      </c>
      <c r="F1330" t="s">
        <v>794</v>
      </c>
      <c r="G1330" t="s">
        <v>799</v>
      </c>
      <c r="H1330">
        <v>3518.167767</v>
      </c>
      <c r="I1330">
        <v>42218.0132</v>
      </c>
      <c r="J1330">
        <v>12.92</v>
      </c>
      <c r="K1330">
        <v>12</v>
      </c>
      <c r="L1330" t="s">
        <v>13</v>
      </c>
      <c r="M1330" t="s">
        <v>12</v>
      </c>
      <c r="N1330">
        <v>71.84999999999999</v>
      </c>
      <c r="O1330">
        <v>3813.5</v>
      </c>
      <c r="P1330">
        <v>295.33</v>
      </c>
      <c r="Q1330">
        <v>7.7</v>
      </c>
      <c r="R1330">
        <v>1329</v>
      </c>
      <c r="S1330" t="s">
        <v>802</v>
      </c>
    </row>
    <row r="1331" spans="1:19">
      <c r="A1331" t="s">
        <v>3523</v>
      </c>
      <c r="B1331" t="s">
        <v>684</v>
      </c>
      <c r="C1331" t="s">
        <v>729</v>
      </c>
      <c r="D1331" t="s">
        <v>785</v>
      </c>
      <c r="H1331">
        <v>4179.852375</v>
      </c>
      <c r="I1331">
        <v>33438.819</v>
      </c>
      <c r="J1331">
        <v>14.75</v>
      </c>
      <c r="K1331">
        <v>8</v>
      </c>
      <c r="L1331" t="s">
        <v>13</v>
      </c>
      <c r="M1331" t="s">
        <v>12</v>
      </c>
      <c r="N1331">
        <v>77.27</v>
      </c>
      <c r="O1331">
        <v>4470.9</v>
      </c>
      <c r="P1331">
        <v>291.04</v>
      </c>
      <c r="Q1331">
        <v>6.5</v>
      </c>
      <c r="R1331">
        <v>1330</v>
      </c>
      <c r="S1331" t="s">
        <v>800</v>
      </c>
    </row>
    <row r="1332" spans="1:19">
      <c r="A1332" t="s">
        <v>3524</v>
      </c>
      <c r="B1332" t="s">
        <v>696</v>
      </c>
      <c r="C1332" t="s">
        <v>712</v>
      </c>
      <c r="D1332" t="s">
        <v>786</v>
      </c>
      <c r="E1332" t="s">
        <v>790</v>
      </c>
      <c r="F1332" t="s">
        <v>794</v>
      </c>
      <c r="G1332" t="s">
        <v>799</v>
      </c>
      <c r="H1332">
        <v>3802.176073</v>
      </c>
      <c r="I1332">
        <v>41823.9368</v>
      </c>
      <c r="J1332">
        <v>14.73</v>
      </c>
      <c r="K1332">
        <v>11</v>
      </c>
      <c r="L1332" t="s">
        <v>13</v>
      </c>
      <c r="M1332" t="s">
        <v>12</v>
      </c>
      <c r="N1332">
        <v>74.47</v>
      </c>
      <c r="O1332">
        <v>4093.09</v>
      </c>
      <c r="P1332">
        <v>290.91</v>
      </c>
      <c r="Q1332">
        <v>7.1</v>
      </c>
      <c r="R1332">
        <v>1331</v>
      </c>
      <c r="S1332" t="s">
        <v>803</v>
      </c>
    </row>
    <row r="1333" spans="1:19">
      <c r="A1333" t="s">
        <v>3525</v>
      </c>
      <c r="B1333" t="s">
        <v>700</v>
      </c>
      <c r="C1333" t="s">
        <v>712</v>
      </c>
      <c r="D1333" t="s">
        <v>700</v>
      </c>
      <c r="E1333" t="s">
        <v>790</v>
      </c>
      <c r="F1333" t="s">
        <v>794</v>
      </c>
      <c r="G1333" t="s">
        <v>799</v>
      </c>
      <c r="H1333">
        <v>2953.15525</v>
      </c>
      <c r="I1333">
        <v>35437.863</v>
      </c>
      <c r="J1333">
        <v>11.25</v>
      </c>
      <c r="K1333">
        <v>12</v>
      </c>
      <c r="L1333" t="s">
        <v>13</v>
      </c>
      <c r="M1333" t="s">
        <v>12</v>
      </c>
      <c r="N1333">
        <v>65.59</v>
      </c>
      <c r="O1333">
        <v>3243.4</v>
      </c>
      <c r="P1333">
        <v>290.25</v>
      </c>
      <c r="Q1333">
        <v>8.9</v>
      </c>
      <c r="R1333">
        <v>1332</v>
      </c>
      <c r="S1333" t="s">
        <v>803</v>
      </c>
    </row>
    <row r="1334" spans="1:19">
      <c r="A1334" t="s">
        <v>3526</v>
      </c>
      <c r="B1334" t="s">
        <v>685</v>
      </c>
      <c r="C1334" t="s">
        <v>720</v>
      </c>
      <c r="D1334" t="s">
        <v>685</v>
      </c>
      <c r="E1334" t="s">
        <v>790</v>
      </c>
      <c r="F1334" t="s">
        <v>794</v>
      </c>
      <c r="G1334" t="s">
        <v>799</v>
      </c>
      <c r="H1334">
        <v>3674.17976</v>
      </c>
      <c r="I1334">
        <v>36741.7976</v>
      </c>
      <c r="J1334">
        <v>14.82</v>
      </c>
      <c r="K1334">
        <v>10</v>
      </c>
      <c r="L1334" t="s">
        <v>13</v>
      </c>
      <c r="M1334" t="s">
        <v>12</v>
      </c>
      <c r="N1334">
        <v>73.23999999999999</v>
      </c>
      <c r="O1334">
        <v>3963.53</v>
      </c>
      <c r="P1334">
        <v>289.35</v>
      </c>
      <c r="Q1334">
        <v>7.3</v>
      </c>
      <c r="R1334">
        <v>1333</v>
      </c>
      <c r="S1334" t="s">
        <v>803</v>
      </c>
    </row>
    <row r="1335" spans="1:19">
      <c r="A1335" t="s">
        <v>3527</v>
      </c>
      <c r="B1335" t="s">
        <v>683</v>
      </c>
      <c r="C1335" t="s">
        <v>753</v>
      </c>
      <c r="D1335" t="s">
        <v>683</v>
      </c>
      <c r="E1335" t="s">
        <v>790</v>
      </c>
      <c r="F1335" t="s">
        <v>794</v>
      </c>
      <c r="G1335" t="s">
        <v>799</v>
      </c>
      <c r="H1335">
        <v>3235.2244</v>
      </c>
      <c r="I1335">
        <v>38822.6928</v>
      </c>
      <c r="J1335">
        <v>12</v>
      </c>
      <c r="K1335">
        <v>12</v>
      </c>
      <c r="L1335" t="s">
        <v>13</v>
      </c>
      <c r="M1335" t="s">
        <v>12</v>
      </c>
      <c r="N1335">
        <v>69</v>
      </c>
      <c r="O1335">
        <v>3523.82</v>
      </c>
      <c r="P1335">
        <v>288.59</v>
      </c>
      <c r="Q1335">
        <v>8.199999999999999</v>
      </c>
      <c r="R1335">
        <v>1334</v>
      </c>
      <c r="S1335" t="s">
        <v>803</v>
      </c>
    </row>
    <row r="1336" spans="1:19">
      <c r="A1336" t="s">
        <v>3528</v>
      </c>
      <c r="B1336" t="s">
        <v>694</v>
      </c>
      <c r="C1336" t="s">
        <v>712</v>
      </c>
      <c r="D1336" t="s">
        <v>785</v>
      </c>
      <c r="E1336" t="s">
        <v>791</v>
      </c>
      <c r="F1336" t="s">
        <v>794</v>
      </c>
      <c r="G1336" t="s">
        <v>799</v>
      </c>
      <c r="H1336">
        <v>2897.089067</v>
      </c>
      <c r="I1336">
        <v>26073.8016</v>
      </c>
      <c r="J1336">
        <v>10.78</v>
      </c>
      <c r="K1336">
        <v>9</v>
      </c>
      <c r="L1336" t="s">
        <v>13</v>
      </c>
      <c r="M1336" t="s">
        <v>12</v>
      </c>
      <c r="N1336">
        <v>64.84</v>
      </c>
      <c r="O1336">
        <v>3184.78</v>
      </c>
      <c r="P1336">
        <v>287.69</v>
      </c>
      <c r="Q1336">
        <v>9</v>
      </c>
      <c r="R1336">
        <v>1335</v>
      </c>
      <c r="S1336" t="s">
        <v>803</v>
      </c>
    </row>
    <row r="1337" spans="1:19">
      <c r="A1337" t="s">
        <v>3529</v>
      </c>
      <c r="B1337" t="s">
        <v>688</v>
      </c>
      <c r="C1337" t="s">
        <v>713</v>
      </c>
      <c r="D1337" t="s">
        <v>787</v>
      </c>
      <c r="E1337" t="s">
        <v>790</v>
      </c>
      <c r="F1337" t="s">
        <v>794</v>
      </c>
      <c r="G1337" t="s">
        <v>799</v>
      </c>
      <c r="H1337">
        <v>3750.61125</v>
      </c>
      <c r="I1337">
        <v>45007.335</v>
      </c>
      <c r="J1337">
        <v>14.58</v>
      </c>
      <c r="K1337">
        <v>12</v>
      </c>
      <c r="L1337" t="s">
        <v>13</v>
      </c>
      <c r="M1337" t="s">
        <v>12</v>
      </c>
      <c r="N1337">
        <v>74.08</v>
      </c>
      <c r="O1337">
        <v>4033.2</v>
      </c>
      <c r="P1337">
        <v>282.59</v>
      </c>
      <c r="Q1337">
        <v>7</v>
      </c>
      <c r="R1337">
        <v>1336</v>
      </c>
      <c r="S1337" t="s">
        <v>803</v>
      </c>
    </row>
    <row r="1338" spans="1:19">
      <c r="A1338" t="s">
        <v>3530</v>
      </c>
      <c r="B1338" t="s">
        <v>683</v>
      </c>
      <c r="C1338" t="s">
        <v>3664</v>
      </c>
      <c r="D1338" t="s">
        <v>683</v>
      </c>
      <c r="E1338" t="s">
        <v>790</v>
      </c>
      <c r="F1338" t="s">
        <v>794</v>
      </c>
      <c r="G1338" t="s">
        <v>799</v>
      </c>
      <c r="H1338">
        <v>2859.478875</v>
      </c>
      <c r="I1338">
        <v>34313.7465</v>
      </c>
      <c r="J1338">
        <v>10.83</v>
      </c>
      <c r="K1338">
        <v>12</v>
      </c>
      <c r="L1338" t="s">
        <v>13</v>
      </c>
      <c r="M1338" t="s">
        <v>12</v>
      </c>
      <c r="N1338">
        <v>64.28</v>
      </c>
      <c r="O1338">
        <v>3141.92</v>
      </c>
      <c r="P1338">
        <v>282.44</v>
      </c>
      <c r="Q1338">
        <v>9</v>
      </c>
      <c r="R1338">
        <v>1337</v>
      </c>
      <c r="S1338" t="s">
        <v>803</v>
      </c>
    </row>
    <row r="1339" spans="1:19">
      <c r="A1339" t="s">
        <v>3531</v>
      </c>
      <c r="B1339" t="s">
        <v>703</v>
      </c>
      <c r="C1339" t="s">
        <v>2169</v>
      </c>
      <c r="D1339" t="s">
        <v>789</v>
      </c>
      <c r="E1339" t="s">
        <v>790</v>
      </c>
      <c r="F1339" t="s">
        <v>794</v>
      </c>
      <c r="G1339" t="s">
        <v>799</v>
      </c>
      <c r="H1339">
        <v>2769.44421</v>
      </c>
      <c r="I1339">
        <v>27694.4421</v>
      </c>
      <c r="J1339">
        <v>10.7</v>
      </c>
      <c r="K1339">
        <v>10</v>
      </c>
      <c r="L1339" t="s">
        <v>13</v>
      </c>
      <c r="M1339" t="s">
        <v>12</v>
      </c>
      <c r="N1339">
        <v>63.06</v>
      </c>
      <c r="O1339">
        <v>3046.42</v>
      </c>
      <c r="P1339">
        <v>276.97</v>
      </c>
      <c r="Q1339">
        <v>9.1</v>
      </c>
      <c r="R1339">
        <v>1338</v>
      </c>
      <c r="S1339" t="s">
        <v>803</v>
      </c>
    </row>
    <row r="1340" spans="1:19">
      <c r="A1340" t="s">
        <v>3532</v>
      </c>
      <c r="B1340" t="s">
        <v>697</v>
      </c>
      <c r="C1340" t="s">
        <v>729</v>
      </c>
      <c r="D1340" t="s">
        <v>785</v>
      </c>
      <c r="E1340" t="s">
        <v>790</v>
      </c>
      <c r="F1340" t="s">
        <v>794</v>
      </c>
      <c r="G1340" t="s">
        <v>799</v>
      </c>
      <c r="H1340">
        <v>2581.31535</v>
      </c>
      <c r="I1340">
        <v>30975.7842</v>
      </c>
      <c r="J1340">
        <v>9.83</v>
      </c>
      <c r="K1340">
        <v>12</v>
      </c>
      <c r="L1340" t="s">
        <v>13</v>
      </c>
      <c r="M1340" t="s">
        <v>12</v>
      </c>
      <c r="N1340">
        <v>60.07</v>
      </c>
      <c r="O1340">
        <v>2857.84</v>
      </c>
      <c r="P1340">
        <v>276.52</v>
      </c>
      <c r="Q1340">
        <v>9.699999999999999</v>
      </c>
      <c r="R1340">
        <v>1339</v>
      </c>
      <c r="S1340" t="s">
        <v>803</v>
      </c>
    </row>
    <row r="1341" spans="1:19">
      <c r="A1341" t="s">
        <v>3533</v>
      </c>
      <c r="B1341" t="s">
        <v>690</v>
      </c>
      <c r="C1341" t="s">
        <v>712</v>
      </c>
      <c r="D1341" t="s">
        <v>785</v>
      </c>
      <c r="E1341" t="s">
        <v>790</v>
      </c>
      <c r="F1341" t="s">
        <v>794</v>
      </c>
      <c r="G1341" t="s">
        <v>798</v>
      </c>
      <c r="H1341">
        <v>3026.7742</v>
      </c>
      <c r="I1341">
        <v>36321.2904</v>
      </c>
      <c r="J1341">
        <v>11.17</v>
      </c>
      <c r="K1341">
        <v>12</v>
      </c>
      <c r="L1341" t="s">
        <v>13</v>
      </c>
      <c r="M1341" t="s">
        <v>12</v>
      </c>
      <c r="N1341">
        <v>66.61</v>
      </c>
      <c r="O1341">
        <v>3302.75</v>
      </c>
      <c r="P1341">
        <v>275.97</v>
      </c>
      <c r="Q1341">
        <v>8.4</v>
      </c>
      <c r="R1341">
        <v>1340</v>
      </c>
      <c r="S1341" t="s">
        <v>803</v>
      </c>
    </row>
    <row r="1342" spans="1:19">
      <c r="A1342" t="s">
        <v>3534</v>
      </c>
      <c r="B1342" t="s">
        <v>695</v>
      </c>
      <c r="C1342" t="s">
        <v>712</v>
      </c>
      <c r="D1342" t="s">
        <v>786</v>
      </c>
      <c r="H1342">
        <v>4259.1024</v>
      </c>
      <c r="I1342">
        <v>8518.2048</v>
      </c>
      <c r="J1342">
        <v>15.5</v>
      </c>
      <c r="K1342">
        <v>2</v>
      </c>
      <c r="L1342" t="s">
        <v>13</v>
      </c>
      <c r="M1342" t="s">
        <v>12</v>
      </c>
      <c r="N1342">
        <v>77.94</v>
      </c>
      <c r="O1342">
        <v>4533.82</v>
      </c>
      <c r="P1342">
        <v>274.72</v>
      </c>
      <c r="Q1342">
        <v>6.1</v>
      </c>
      <c r="R1342">
        <v>1341</v>
      </c>
      <c r="S1342" t="s">
        <v>800</v>
      </c>
    </row>
    <row r="1343" spans="1:19">
      <c r="A1343" t="s">
        <v>3535</v>
      </c>
      <c r="B1343" t="s">
        <v>694</v>
      </c>
      <c r="C1343" t="s">
        <v>712</v>
      </c>
      <c r="D1343" t="s">
        <v>785</v>
      </c>
      <c r="E1343" t="s">
        <v>790</v>
      </c>
      <c r="F1343" t="s">
        <v>794</v>
      </c>
      <c r="G1343" t="s">
        <v>799</v>
      </c>
      <c r="H1343">
        <v>2950.065456</v>
      </c>
      <c r="I1343">
        <v>26550.5891</v>
      </c>
      <c r="J1343">
        <v>10.78</v>
      </c>
      <c r="K1343">
        <v>9</v>
      </c>
      <c r="L1343" t="s">
        <v>13</v>
      </c>
      <c r="M1343" t="s">
        <v>12</v>
      </c>
      <c r="N1343">
        <v>65.54000000000001</v>
      </c>
      <c r="O1343">
        <v>3222.01</v>
      </c>
      <c r="P1343">
        <v>271.94</v>
      </c>
      <c r="Q1343">
        <v>8.4</v>
      </c>
      <c r="R1343">
        <v>1342</v>
      </c>
      <c r="S1343" t="s">
        <v>802</v>
      </c>
    </row>
    <row r="1344" spans="1:19">
      <c r="A1344" t="s">
        <v>3536</v>
      </c>
      <c r="B1344" t="s">
        <v>689</v>
      </c>
      <c r="C1344" t="s">
        <v>714</v>
      </c>
      <c r="D1344" t="s">
        <v>788</v>
      </c>
      <c r="E1344" t="s">
        <v>790</v>
      </c>
      <c r="F1344" t="s">
        <v>794</v>
      </c>
      <c r="G1344" t="s">
        <v>799</v>
      </c>
      <c r="H1344">
        <v>2989.60165</v>
      </c>
      <c r="I1344">
        <v>17937.6099</v>
      </c>
      <c r="J1344">
        <v>13</v>
      </c>
      <c r="K1344">
        <v>6</v>
      </c>
      <c r="L1344" t="s">
        <v>13</v>
      </c>
      <c r="M1344" t="s">
        <v>12</v>
      </c>
      <c r="N1344">
        <v>66.03</v>
      </c>
      <c r="O1344">
        <v>3260.74</v>
      </c>
      <c r="P1344">
        <v>271.14</v>
      </c>
      <c r="Q1344">
        <v>8.300000000000001</v>
      </c>
      <c r="R1344">
        <v>1343</v>
      </c>
      <c r="S1344" t="s">
        <v>803</v>
      </c>
    </row>
    <row r="1345" spans="1:19">
      <c r="A1345" t="s">
        <v>3537</v>
      </c>
      <c r="B1345" t="s">
        <v>694</v>
      </c>
      <c r="C1345" t="s">
        <v>712</v>
      </c>
      <c r="D1345" t="s">
        <v>785</v>
      </c>
      <c r="H1345">
        <v>2840.90625</v>
      </c>
      <c r="I1345">
        <v>5681.8125</v>
      </c>
      <c r="J1345">
        <v>10.5</v>
      </c>
      <c r="K1345">
        <v>2</v>
      </c>
      <c r="L1345" t="s">
        <v>13</v>
      </c>
      <c r="M1345" t="s">
        <v>12</v>
      </c>
      <c r="N1345">
        <v>63.97</v>
      </c>
      <c r="O1345">
        <v>3108.91</v>
      </c>
      <c r="P1345">
        <v>268</v>
      </c>
      <c r="Q1345">
        <v>8.6</v>
      </c>
      <c r="R1345">
        <v>1344</v>
      </c>
      <c r="S1345" t="s">
        <v>800</v>
      </c>
    </row>
    <row r="1346" spans="1:19">
      <c r="A1346" t="s">
        <v>3538</v>
      </c>
      <c r="B1346" t="s">
        <v>702</v>
      </c>
      <c r="C1346" t="s">
        <v>712</v>
      </c>
      <c r="D1346" t="s">
        <v>786</v>
      </c>
      <c r="E1346" t="s">
        <v>790</v>
      </c>
      <c r="F1346" t="s">
        <v>794</v>
      </c>
      <c r="G1346" t="s">
        <v>798</v>
      </c>
      <c r="H1346">
        <v>2902.263733</v>
      </c>
      <c r="I1346">
        <v>34827.1648</v>
      </c>
      <c r="J1346">
        <v>9.5</v>
      </c>
      <c r="K1346">
        <v>12</v>
      </c>
      <c r="L1346" t="s">
        <v>13</v>
      </c>
      <c r="M1346" t="s">
        <v>12</v>
      </c>
      <c r="N1346">
        <v>64.92</v>
      </c>
      <c r="O1346">
        <v>3164.58</v>
      </c>
      <c r="P1346">
        <v>262.32</v>
      </c>
      <c r="Q1346">
        <v>8.300000000000001</v>
      </c>
      <c r="R1346">
        <v>1345</v>
      </c>
      <c r="S1346" t="s">
        <v>803</v>
      </c>
    </row>
    <row r="1347" spans="1:19">
      <c r="A1347" t="s">
        <v>3539</v>
      </c>
      <c r="B1347" t="s">
        <v>685</v>
      </c>
      <c r="C1347" t="s">
        <v>729</v>
      </c>
      <c r="D1347" t="s">
        <v>685</v>
      </c>
      <c r="E1347" t="s">
        <v>790</v>
      </c>
      <c r="F1347" t="s">
        <v>794</v>
      </c>
      <c r="G1347" t="s">
        <v>799</v>
      </c>
      <c r="H1347">
        <v>4077.855445</v>
      </c>
      <c r="I1347">
        <v>44856.4099</v>
      </c>
      <c r="J1347">
        <v>14.64</v>
      </c>
      <c r="K1347">
        <v>11</v>
      </c>
      <c r="L1347" t="s">
        <v>13</v>
      </c>
      <c r="M1347" t="s">
        <v>12</v>
      </c>
      <c r="N1347">
        <v>76.48999999999999</v>
      </c>
      <c r="O1347">
        <v>4337.83</v>
      </c>
      <c r="P1347">
        <v>259.97</v>
      </c>
      <c r="Q1347">
        <v>6</v>
      </c>
      <c r="R1347">
        <v>1346</v>
      </c>
      <c r="S1347" t="s">
        <v>803</v>
      </c>
    </row>
    <row r="1348" spans="1:19">
      <c r="A1348" t="s">
        <v>3540</v>
      </c>
      <c r="B1348" t="s">
        <v>690</v>
      </c>
      <c r="C1348" t="s">
        <v>712</v>
      </c>
      <c r="D1348" t="s">
        <v>785</v>
      </c>
      <c r="H1348">
        <v>3990.9177</v>
      </c>
      <c r="I1348">
        <v>7981.8354</v>
      </c>
      <c r="J1348">
        <v>14.5</v>
      </c>
      <c r="K1348">
        <v>2</v>
      </c>
      <c r="L1348" t="s">
        <v>13</v>
      </c>
      <c r="M1348" t="s">
        <v>12</v>
      </c>
      <c r="N1348">
        <v>75.95</v>
      </c>
      <c r="O1348">
        <v>4248.84</v>
      </c>
      <c r="P1348">
        <v>257.92</v>
      </c>
      <c r="Q1348">
        <v>6.1</v>
      </c>
      <c r="R1348">
        <v>1347</v>
      </c>
      <c r="S1348" t="s">
        <v>800</v>
      </c>
    </row>
    <row r="1349" spans="1:19">
      <c r="A1349" t="s">
        <v>3541</v>
      </c>
      <c r="B1349" t="s">
        <v>684</v>
      </c>
      <c r="C1349" t="s">
        <v>712</v>
      </c>
      <c r="D1349" t="s">
        <v>785</v>
      </c>
      <c r="E1349" t="s">
        <v>790</v>
      </c>
      <c r="F1349" t="s">
        <v>794</v>
      </c>
      <c r="G1349" t="s">
        <v>798</v>
      </c>
      <c r="H1349">
        <v>3942.11905</v>
      </c>
      <c r="I1349">
        <v>47305.4286</v>
      </c>
      <c r="J1349">
        <v>13</v>
      </c>
      <c r="K1349">
        <v>12</v>
      </c>
      <c r="L1349" t="s">
        <v>13</v>
      </c>
      <c r="M1349" t="s">
        <v>12</v>
      </c>
      <c r="N1349">
        <v>75.63</v>
      </c>
      <c r="O1349">
        <v>4197.89</v>
      </c>
      <c r="P1349">
        <v>255.77</v>
      </c>
      <c r="Q1349">
        <v>6.1</v>
      </c>
      <c r="R1349">
        <v>1348</v>
      </c>
      <c r="S1349" t="s">
        <v>802</v>
      </c>
    </row>
    <row r="1350" spans="1:19">
      <c r="A1350" t="s">
        <v>3542</v>
      </c>
      <c r="B1350" t="s">
        <v>683</v>
      </c>
      <c r="C1350" t="s">
        <v>743</v>
      </c>
      <c r="D1350" t="s">
        <v>683</v>
      </c>
      <c r="E1350" t="s">
        <v>790</v>
      </c>
      <c r="F1350" t="s">
        <v>794</v>
      </c>
      <c r="G1350" t="s">
        <v>799</v>
      </c>
      <c r="H1350">
        <v>3618.756818</v>
      </c>
      <c r="I1350">
        <v>39806.325</v>
      </c>
      <c r="J1350">
        <v>13.27</v>
      </c>
      <c r="K1350">
        <v>11</v>
      </c>
      <c r="L1350" t="s">
        <v>13</v>
      </c>
      <c r="M1350" t="s">
        <v>12</v>
      </c>
      <c r="N1350">
        <v>72.73999999999999</v>
      </c>
      <c r="O1350">
        <v>3873.47</v>
      </c>
      <c r="P1350">
        <v>254.71</v>
      </c>
      <c r="Q1350">
        <v>6.6</v>
      </c>
      <c r="R1350">
        <v>1349</v>
      </c>
      <c r="S1350" t="s">
        <v>803</v>
      </c>
    </row>
    <row r="1351" spans="1:19">
      <c r="A1351" t="s">
        <v>3543</v>
      </c>
      <c r="B1351" t="s">
        <v>694</v>
      </c>
      <c r="C1351" t="s">
        <v>712</v>
      </c>
      <c r="D1351" t="s">
        <v>785</v>
      </c>
      <c r="E1351" t="s">
        <v>790</v>
      </c>
      <c r="F1351" t="s">
        <v>794</v>
      </c>
      <c r="G1351" t="s">
        <v>799</v>
      </c>
      <c r="H1351">
        <v>3612.446755</v>
      </c>
      <c r="I1351">
        <v>39736.9143</v>
      </c>
      <c r="J1351">
        <v>12.55</v>
      </c>
      <c r="K1351">
        <v>11</v>
      </c>
      <c r="L1351" t="s">
        <v>13</v>
      </c>
      <c r="M1351" t="s">
        <v>12</v>
      </c>
      <c r="N1351">
        <v>72.72</v>
      </c>
      <c r="O1351">
        <v>3866.57</v>
      </c>
      <c r="P1351">
        <v>254.12</v>
      </c>
      <c r="Q1351">
        <v>6.6</v>
      </c>
      <c r="R1351">
        <v>1350</v>
      </c>
      <c r="S1351" t="s">
        <v>803</v>
      </c>
    </row>
    <row r="1352" spans="1:19">
      <c r="A1352" t="s">
        <v>3544</v>
      </c>
      <c r="B1352" t="s">
        <v>695</v>
      </c>
      <c r="C1352" t="s">
        <v>712</v>
      </c>
      <c r="D1352" t="s">
        <v>786</v>
      </c>
      <c r="E1352" t="s">
        <v>790</v>
      </c>
      <c r="F1352" t="s">
        <v>794</v>
      </c>
      <c r="G1352" t="s">
        <v>799</v>
      </c>
      <c r="H1352">
        <v>3796.225475</v>
      </c>
      <c r="I1352">
        <v>45554.7057</v>
      </c>
      <c r="J1352">
        <v>13.75</v>
      </c>
      <c r="K1352">
        <v>12</v>
      </c>
      <c r="L1352" t="s">
        <v>13</v>
      </c>
      <c r="M1352" t="s">
        <v>12</v>
      </c>
      <c r="N1352">
        <v>74.42</v>
      </c>
      <c r="O1352">
        <v>4048.25</v>
      </c>
      <c r="P1352">
        <v>252.03</v>
      </c>
      <c r="Q1352">
        <v>6.2</v>
      </c>
      <c r="R1352">
        <v>1351</v>
      </c>
      <c r="S1352" t="s">
        <v>803</v>
      </c>
    </row>
    <row r="1353" spans="1:19">
      <c r="A1353" t="s">
        <v>3545</v>
      </c>
      <c r="B1353" t="s">
        <v>692</v>
      </c>
      <c r="C1353" t="s">
        <v>732</v>
      </c>
      <c r="D1353" t="s">
        <v>787</v>
      </c>
      <c r="H1353">
        <v>2767.42125</v>
      </c>
      <c r="I1353">
        <v>11069.685</v>
      </c>
      <c r="J1353">
        <v>10</v>
      </c>
      <c r="K1353">
        <v>4</v>
      </c>
      <c r="L1353" t="s">
        <v>13</v>
      </c>
      <c r="M1353" t="s">
        <v>12</v>
      </c>
      <c r="N1353">
        <v>63.01</v>
      </c>
      <c r="O1353">
        <v>3016.69</v>
      </c>
      <c r="P1353">
        <v>249.27</v>
      </c>
      <c r="Q1353">
        <v>8.300000000000001</v>
      </c>
      <c r="R1353">
        <v>1352</v>
      </c>
      <c r="S1353" t="s">
        <v>800</v>
      </c>
    </row>
    <row r="1354" spans="1:19">
      <c r="A1354" t="s">
        <v>3546</v>
      </c>
      <c r="B1354" t="s">
        <v>694</v>
      </c>
      <c r="C1354" t="s">
        <v>712</v>
      </c>
      <c r="D1354" t="s">
        <v>785</v>
      </c>
      <c r="E1354" t="s">
        <v>790</v>
      </c>
      <c r="F1354" t="s">
        <v>794</v>
      </c>
      <c r="G1354" t="s">
        <v>799</v>
      </c>
      <c r="H1354">
        <v>2876.5673</v>
      </c>
      <c r="I1354">
        <v>34518.8076</v>
      </c>
      <c r="J1354">
        <v>10.58</v>
      </c>
      <c r="K1354">
        <v>12</v>
      </c>
      <c r="L1354" t="s">
        <v>13</v>
      </c>
      <c r="M1354" t="s">
        <v>12</v>
      </c>
      <c r="N1354">
        <v>64.43000000000001</v>
      </c>
      <c r="O1354">
        <v>3124.97</v>
      </c>
      <c r="P1354">
        <v>248.4</v>
      </c>
      <c r="Q1354">
        <v>7.9</v>
      </c>
      <c r="R1354">
        <v>1353</v>
      </c>
      <c r="S1354" t="s">
        <v>803</v>
      </c>
    </row>
    <row r="1355" spans="1:19">
      <c r="A1355" t="s">
        <v>3547</v>
      </c>
      <c r="B1355" t="s">
        <v>690</v>
      </c>
      <c r="C1355" t="s">
        <v>712</v>
      </c>
      <c r="D1355" t="s">
        <v>785</v>
      </c>
      <c r="E1355" t="s">
        <v>790</v>
      </c>
      <c r="F1355" t="s">
        <v>794</v>
      </c>
      <c r="G1355" t="s">
        <v>798</v>
      </c>
      <c r="H1355">
        <v>3561.377856</v>
      </c>
      <c r="I1355">
        <v>32052.4007</v>
      </c>
      <c r="J1355">
        <v>13.22</v>
      </c>
      <c r="K1355">
        <v>9</v>
      </c>
      <c r="L1355" t="s">
        <v>13</v>
      </c>
      <c r="M1355" t="s">
        <v>12</v>
      </c>
      <c r="N1355">
        <v>72.26000000000001</v>
      </c>
      <c r="O1355">
        <v>3809.47</v>
      </c>
      <c r="P1355">
        <v>248.09</v>
      </c>
      <c r="Q1355">
        <v>6.5</v>
      </c>
      <c r="R1355">
        <v>1354</v>
      </c>
      <c r="S1355" t="s">
        <v>803</v>
      </c>
    </row>
    <row r="1356" spans="1:19">
      <c r="A1356" t="s">
        <v>3548</v>
      </c>
      <c r="B1356" t="s">
        <v>684</v>
      </c>
      <c r="C1356" t="s">
        <v>729</v>
      </c>
      <c r="D1356" t="s">
        <v>785</v>
      </c>
      <c r="E1356" t="s">
        <v>790</v>
      </c>
      <c r="F1356" t="s">
        <v>794</v>
      </c>
      <c r="G1356" t="s">
        <v>799</v>
      </c>
      <c r="H1356">
        <v>3376.02426</v>
      </c>
      <c r="I1356">
        <v>33760.2426</v>
      </c>
      <c r="J1356">
        <v>13.8</v>
      </c>
      <c r="K1356">
        <v>10</v>
      </c>
      <c r="L1356" t="s">
        <v>13</v>
      </c>
      <c r="M1356" t="s">
        <v>12</v>
      </c>
      <c r="N1356">
        <v>70.47</v>
      </c>
      <c r="O1356">
        <v>3623.26</v>
      </c>
      <c r="P1356">
        <v>247.23</v>
      </c>
      <c r="Q1356">
        <v>6.8</v>
      </c>
      <c r="R1356">
        <v>1355</v>
      </c>
      <c r="S1356" t="s">
        <v>803</v>
      </c>
    </row>
    <row r="1357" spans="1:19">
      <c r="A1357" t="s">
        <v>3549</v>
      </c>
      <c r="B1357" t="s">
        <v>696</v>
      </c>
      <c r="C1357" t="s">
        <v>712</v>
      </c>
      <c r="D1357" t="s">
        <v>786</v>
      </c>
      <c r="E1357" t="s">
        <v>790</v>
      </c>
      <c r="F1357" t="s">
        <v>794</v>
      </c>
      <c r="G1357" t="s">
        <v>799</v>
      </c>
      <c r="H1357">
        <v>3638.1814</v>
      </c>
      <c r="I1357">
        <v>36381.814</v>
      </c>
      <c r="J1357">
        <v>13.1</v>
      </c>
      <c r="K1357">
        <v>10</v>
      </c>
      <c r="L1357" t="s">
        <v>13</v>
      </c>
      <c r="M1357" t="s">
        <v>12</v>
      </c>
      <c r="N1357">
        <v>72.94</v>
      </c>
      <c r="O1357">
        <v>3882.68</v>
      </c>
      <c r="P1357">
        <v>244.5</v>
      </c>
      <c r="Q1357">
        <v>6.3</v>
      </c>
      <c r="R1357">
        <v>1356</v>
      </c>
      <c r="S1357" t="s">
        <v>803</v>
      </c>
    </row>
    <row r="1358" spans="1:19">
      <c r="A1358" t="s">
        <v>3550</v>
      </c>
      <c r="B1358" t="s">
        <v>685</v>
      </c>
      <c r="C1358" t="s">
        <v>712</v>
      </c>
      <c r="D1358" t="s">
        <v>685</v>
      </c>
      <c r="E1358" t="s">
        <v>790</v>
      </c>
      <c r="F1358" t="s">
        <v>794</v>
      </c>
      <c r="G1358" t="s">
        <v>799</v>
      </c>
      <c r="H1358">
        <v>3076.128082</v>
      </c>
      <c r="I1358">
        <v>33837.4089</v>
      </c>
      <c r="J1358">
        <v>11.45</v>
      </c>
      <c r="K1358">
        <v>11</v>
      </c>
      <c r="L1358" t="s">
        <v>13</v>
      </c>
      <c r="M1358" t="s">
        <v>12</v>
      </c>
      <c r="N1358">
        <v>67.3</v>
      </c>
      <c r="O1358">
        <v>3320.34</v>
      </c>
      <c r="P1358">
        <v>244.21</v>
      </c>
      <c r="Q1358">
        <v>7.4</v>
      </c>
      <c r="R1358">
        <v>1357</v>
      </c>
      <c r="S1358" t="s">
        <v>803</v>
      </c>
    </row>
    <row r="1359" spans="1:19">
      <c r="A1359" t="s">
        <v>3551</v>
      </c>
      <c r="B1359" t="s">
        <v>694</v>
      </c>
      <c r="C1359" t="s">
        <v>712</v>
      </c>
      <c r="D1359" t="s">
        <v>785</v>
      </c>
      <c r="E1359" t="s">
        <v>790</v>
      </c>
      <c r="F1359" t="s">
        <v>794</v>
      </c>
      <c r="G1359" t="s">
        <v>799</v>
      </c>
      <c r="H1359">
        <v>3742.244442</v>
      </c>
      <c r="I1359">
        <v>44906.9333</v>
      </c>
      <c r="J1359">
        <v>14</v>
      </c>
      <c r="K1359">
        <v>12</v>
      </c>
      <c r="L1359" t="s">
        <v>13</v>
      </c>
      <c r="M1359" t="s">
        <v>12</v>
      </c>
      <c r="N1359">
        <v>73.97</v>
      </c>
      <c r="O1359">
        <v>3985.27</v>
      </c>
      <c r="P1359">
        <v>243.03</v>
      </c>
      <c r="Q1359">
        <v>6.1</v>
      </c>
      <c r="R1359">
        <v>1358</v>
      </c>
      <c r="S1359" t="s">
        <v>802</v>
      </c>
    </row>
    <row r="1360" spans="1:19">
      <c r="A1360" t="s">
        <v>3552</v>
      </c>
      <c r="B1360" t="s">
        <v>707</v>
      </c>
      <c r="C1360" t="s">
        <v>779</v>
      </c>
      <c r="D1360" t="s">
        <v>789</v>
      </c>
      <c r="E1360" t="s">
        <v>790</v>
      </c>
      <c r="F1360" t="s">
        <v>794</v>
      </c>
      <c r="G1360" t="s">
        <v>799</v>
      </c>
      <c r="H1360">
        <v>3401.473967</v>
      </c>
      <c r="I1360">
        <v>40817.6876</v>
      </c>
      <c r="J1360">
        <v>13.58</v>
      </c>
      <c r="K1360">
        <v>12</v>
      </c>
      <c r="L1360" t="s">
        <v>13</v>
      </c>
      <c r="M1360" t="s">
        <v>12</v>
      </c>
      <c r="N1360">
        <v>70.73999999999999</v>
      </c>
      <c r="O1360">
        <v>3639.28</v>
      </c>
      <c r="P1360">
        <v>237.8</v>
      </c>
      <c r="Q1360">
        <v>6.5</v>
      </c>
      <c r="R1360">
        <v>1359</v>
      </c>
      <c r="S1360" t="s">
        <v>803</v>
      </c>
    </row>
    <row r="1361" spans="1:19">
      <c r="A1361" t="s">
        <v>3553</v>
      </c>
      <c r="B1361" t="s">
        <v>3658</v>
      </c>
      <c r="C1361" t="s">
        <v>712</v>
      </c>
      <c r="D1361" t="s">
        <v>3658</v>
      </c>
      <c r="E1361" t="s">
        <v>790</v>
      </c>
      <c r="F1361" t="s">
        <v>794</v>
      </c>
      <c r="G1361" t="s">
        <v>798</v>
      </c>
      <c r="H1361">
        <v>2602.985089</v>
      </c>
      <c r="I1361">
        <v>23426.8658</v>
      </c>
      <c r="J1361">
        <v>8.779999999999999</v>
      </c>
      <c r="K1361">
        <v>9</v>
      </c>
      <c r="L1361" t="s">
        <v>13</v>
      </c>
      <c r="M1361" t="s">
        <v>12</v>
      </c>
      <c r="N1361">
        <v>60.44</v>
      </c>
      <c r="O1361">
        <v>2839.36</v>
      </c>
      <c r="P1361">
        <v>236.37</v>
      </c>
      <c r="Q1361">
        <v>8.300000000000001</v>
      </c>
      <c r="R1361">
        <v>1360</v>
      </c>
      <c r="S1361" t="s">
        <v>803</v>
      </c>
    </row>
    <row r="1362" spans="1:19">
      <c r="A1362" t="s">
        <v>3554</v>
      </c>
      <c r="B1362" t="s">
        <v>683</v>
      </c>
      <c r="C1362" t="s">
        <v>743</v>
      </c>
      <c r="D1362" t="s">
        <v>683</v>
      </c>
      <c r="H1362">
        <v>3563.6328</v>
      </c>
      <c r="I1362">
        <v>3563.6328</v>
      </c>
      <c r="J1362">
        <v>13</v>
      </c>
      <c r="K1362">
        <v>1</v>
      </c>
      <c r="L1362" t="s">
        <v>13</v>
      </c>
      <c r="M1362" t="s">
        <v>12</v>
      </c>
      <c r="N1362">
        <v>72.3</v>
      </c>
      <c r="O1362">
        <v>3796.23</v>
      </c>
      <c r="P1362">
        <v>232.6</v>
      </c>
      <c r="Q1362">
        <v>6.1</v>
      </c>
      <c r="R1362">
        <v>1361</v>
      </c>
      <c r="S1362" t="s">
        <v>800</v>
      </c>
    </row>
    <row r="1363" spans="1:19">
      <c r="A1363" t="s">
        <v>3555</v>
      </c>
      <c r="B1363" t="s">
        <v>697</v>
      </c>
      <c r="C1363" t="s">
        <v>727</v>
      </c>
      <c r="D1363" t="s">
        <v>785</v>
      </c>
      <c r="E1363" t="s">
        <v>791</v>
      </c>
      <c r="F1363" t="s">
        <v>794</v>
      </c>
      <c r="G1363" t="s">
        <v>799</v>
      </c>
      <c r="H1363">
        <v>3213.28616</v>
      </c>
      <c r="I1363">
        <v>32132.8616</v>
      </c>
      <c r="J1363">
        <v>11.6</v>
      </c>
      <c r="K1363">
        <v>10</v>
      </c>
      <c r="L1363" t="s">
        <v>13</v>
      </c>
      <c r="M1363" t="s">
        <v>12</v>
      </c>
      <c r="N1363">
        <v>68.73</v>
      </c>
      <c r="O1363">
        <v>3441.02</v>
      </c>
      <c r="P1363">
        <v>227.73</v>
      </c>
      <c r="Q1363">
        <v>6.6</v>
      </c>
      <c r="R1363">
        <v>1362</v>
      </c>
      <c r="S1363" t="s">
        <v>803</v>
      </c>
    </row>
    <row r="1364" spans="1:19">
      <c r="A1364" t="s">
        <v>3556</v>
      </c>
      <c r="B1364" t="s">
        <v>698</v>
      </c>
      <c r="C1364" t="s">
        <v>712</v>
      </c>
      <c r="D1364" t="s">
        <v>786</v>
      </c>
      <c r="E1364" t="s">
        <v>790</v>
      </c>
      <c r="F1364" t="s">
        <v>794</v>
      </c>
      <c r="G1364" t="s">
        <v>798</v>
      </c>
      <c r="H1364">
        <v>2901.749967</v>
      </c>
      <c r="I1364">
        <v>26115.7497</v>
      </c>
      <c r="J1364">
        <v>10.22</v>
      </c>
      <c r="K1364">
        <v>9</v>
      </c>
      <c r="L1364" t="s">
        <v>13</v>
      </c>
      <c r="M1364" t="s">
        <v>12</v>
      </c>
      <c r="N1364">
        <v>64.91</v>
      </c>
      <c r="O1364">
        <v>3128.82</v>
      </c>
      <c r="P1364">
        <v>227.07</v>
      </c>
      <c r="Q1364">
        <v>7.3</v>
      </c>
      <c r="R1364">
        <v>1363</v>
      </c>
      <c r="S1364" t="s">
        <v>803</v>
      </c>
    </row>
    <row r="1365" spans="1:19">
      <c r="A1365" t="s">
        <v>3557</v>
      </c>
      <c r="B1365" t="s">
        <v>696</v>
      </c>
      <c r="C1365" t="s">
        <v>712</v>
      </c>
      <c r="D1365" t="s">
        <v>786</v>
      </c>
      <c r="E1365" t="s">
        <v>790</v>
      </c>
      <c r="F1365" t="s">
        <v>794</v>
      </c>
      <c r="G1365" t="s">
        <v>798</v>
      </c>
      <c r="H1365">
        <v>3532.948325</v>
      </c>
      <c r="I1365">
        <v>42395.3799</v>
      </c>
      <c r="J1365">
        <v>12.17</v>
      </c>
      <c r="K1365">
        <v>12</v>
      </c>
      <c r="L1365" t="s">
        <v>13</v>
      </c>
      <c r="M1365" t="s">
        <v>12</v>
      </c>
      <c r="N1365">
        <v>71.97</v>
      </c>
      <c r="O1365">
        <v>3759.54</v>
      </c>
      <c r="P1365">
        <v>226.59</v>
      </c>
      <c r="Q1365">
        <v>6</v>
      </c>
      <c r="R1365">
        <v>1364</v>
      </c>
      <c r="S1365" t="s">
        <v>803</v>
      </c>
    </row>
    <row r="1366" spans="1:19">
      <c r="A1366" t="s">
        <v>3558</v>
      </c>
      <c r="B1366" t="s">
        <v>698</v>
      </c>
      <c r="C1366" t="s">
        <v>712</v>
      </c>
      <c r="D1366" t="s">
        <v>786</v>
      </c>
      <c r="E1366" t="s">
        <v>790</v>
      </c>
      <c r="F1366" t="s">
        <v>794</v>
      </c>
      <c r="G1366" t="s">
        <v>799</v>
      </c>
      <c r="H1366">
        <v>2722.129892</v>
      </c>
      <c r="I1366">
        <v>32665.5587</v>
      </c>
      <c r="J1366">
        <v>11.33</v>
      </c>
      <c r="K1366">
        <v>12</v>
      </c>
      <c r="L1366" t="s">
        <v>13</v>
      </c>
      <c r="M1366" t="s">
        <v>12</v>
      </c>
      <c r="N1366">
        <v>62.26</v>
      </c>
      <c r="O1366">
        <v>2947.8</v>
      </c>
      <c r="P1366">
        <v>225.67</v>
      </c>
      <c r="Q1366">
        <v>7.7</v>
      </c>
      <c r="R1366">
        <v>1365</v>
      </c>
      <c r="S1366" t="s">
        <v>803</v>
      </c>
    </row>
    <row r="1367" spans="1:19">
      <c r="A1367" t="s">
        <v>3559</v>
      </c>
      <c r="B1367" t="s">
        <v>684</v>
      </c>
      <c r="C1367" t="s">
        <v>712</v>
      </c>
      <c r="D1367" t="s">
        <v>785</v>
      </c>
      <c r="E1367" t="s">
        <v>790</v>
      </c>
      <c r="F1367" t="s">
        <v>796</v>
      </c>
      <c r="G1367" t="s">
        <v>798</v>
      </c>
      <c r="H1367">
        <v>4452.731192</v>
      </c>
      <c r="I1367">
        <v>53432.7743</v>
      </c>
      <c r="J1367">
        <v>15.75</v>
      </c>
      <c r="K1367">
        <v>12</v>
      </c>
      <c r="L1367" t="s">
        <v>13</v>
      </c>
      <c r="M1367" t="s">
        <v>12</v>
      </c>
      <c r="N1367">
        <v>79.25</v>
      </c>
      <c r="O1367">
        <v>4677.66</v>
      </c>
      <c r="P1367">
        <v>224.93</v>
      </c>
      <c r="Q1367">
        <v>4.8</v>
      </c>
      <c r="R1367">
        <v>1366</v>
      </c>
      <c r="S1367" t="s">
        <v>803</v>
      </c>
    </row>
    <row r="1368" spans="1:19">
      <c r="A1368" t="s">
        <v>3560</v>
      </c>
      <c r="B1368" t="s">
        <v>695</v>
      </c>
      <c r="C1368" t="s">
        <v>712</v>
      </c>
      <c r="D1368" t="s">
        <v>786</v>
      </c>
      <c r="E1368" t="s">
        <v>790</v>
      </c>
      <c r="F1368" t="s">
        <v>794</v>
      </c>
      <c r="G1368" t="s">
        <v>798</v>
      </c>
      <c r="H1368">
        <v>2654.249083</v>
      </c>
      <c r="I1368">
        <v>31850.989</v>
      </c>
      <c r="J1368">
        <v>9.83</v>
      </c>
      <c r="K1368">
        <v>12</v>
      </c>
      <c r="L1368" t="s">
        <v>13</v>
      </c>
      <c r="M1368" t="s">
        <v>12</v>
      </c>
      <c r="N1368">
        <v>61.08</v>
      </c>
      <c r="O1368">
        <v>2877.78</v>
      </c>
      <c r="P1368">
        <v>223.53</v>
      </c>
      <c r="Q1368">
        <v>7.8</v>
      </c>
      <c r="R1368">
        <v>1367</v>
      </c>
      <c r="S1368" t="s">
        <v>803</v>
      </c>
    </row>
    <row r="1369" spans="1:19">
      <c r="A1369" t="s">
        <v>3561</v>
      </c>
      <c r="B1369" t="s">
        <v>689</v>
      </c>
      <c r="C1369" t="s">
        <v>712</v>
      </c>
      <c r="D1369" t="s">
        <v>788</v>
      </c>
      <c r="E1369" t="s">
        <v>790</v>
      </c>
      <c r="F1369" t="s">
        <v>794</v>
      </c>
      <c r="G1369" t="s">
        <v>798</v>
      </c>
      <c r="H1369">
        <v>3744.4668</v>
      </c>
      <c r="I1369">
        <v>29955.7344</v>
      </c>
      <c r="J1369">
        <v>14</v>
      </c>
      <c r="K1369">
        <v>8</v>
      </c>
      <c r="L1369" t="s">
        <v>13</v>
      </c>
      <c r="M1369" t="s">
        <v>12</v>
      </c>
      <c r="N1369">
        <v>73.98999999999999</v>
      </c>
      <c r="O1369">
        <v>3965.53</v>
      </c>
      <c r="P1369">
        <v>221.06</v>
      </c>
      <c r="Q1369">
        <v>5.6</v>
      </c>
      <c r="R1369">
        <v>1368</v>
      </c>
      <c r="S1369" t="s">
        <v>803</v>
      </c>
    </row>
    <row r="1370" spans="1:19">
      <c r="A1370" t="s">
        <v>3562</v>
      </c>
      <c r="B1370" t="s">
        <v>685</v>
      </c>
      <c r="C1370" t="s">
        <v>710</v>
      </c>
      <c r="D1370" t="s">
        <v>685</v>
      </c>
      <c r="E1370" t="s">
        <v>790</v>
      </c>
      <c r="F1370" t="s">
        <v>794</v>
      </c>
      <c r="G1370" t="s">
        <v>799</v>
      </c>
      <c r="H1370">
        <v>3036.8935</v>
      </c>
      <c r="I1370">
        <v>36442.722</v>
      </c>
      <c r="J1370">
        <v>11.08</v>
      </c>
      <c r="K1370">
        <v>12</v>
      </c>
      <c r="L1370" t="s">
        <v>13</v>
      </c>
      <c r="M1370" t="s">
        <v>12</v>
      </c>
      <c r="N1370">
        <v>66.8</v>
      </c>
      <c r="O1370">
        <v>3257.17</v>
      </c>
      <c r="P1370">
        <v>220.28</v>
      </c>
      <c r="Q1370">
        <v>6.8</v>
      </c>
      <c r="R1370">
        <v>1369</v>
      </c>
      <c r="S1370" t="s">
        <v>803</v>
      </c>
    </row>
    <row r="1371" spans="1:19">
      <c r="A1371" t="s">
        <v>3563</v>
      </c>
      <c r="B1371" t="s">
        <v>692</v>
      </c>
      <c r="C1371" t="s">
        <v>732</v>
      </c>
      <c r="D1371" t="s">
        <v>787</v>
      </c>
      <c r="E1371" t="s">
        <v>790</v>
      </c>
      <c r="F1371" t="s">
        <v>794</v>
      </c>
      <c r="G1371" t="s">
        <v>799</v>
      </c>
      <c r="H1371">
        <v>3384.626733</v>
      </c>
      <c r="I1371">
        <v>40615.5208</v>
      </c>
      <c r="J1371">
        <v>12.67</v>
      </c>
      <c r="K1371">
        <v>12</v>
      </c>
      <c r="L1371" t="s">
        <v>13</v>
      </c>
      <c r="M1371" t="s">
        <v>12</v>
      </c>
      <c r="N1371">
        <v>70.58</v>
      </c>
      <c r="O1371">
        <v>3602.59</v>
      </c>
      <c r="P1371">
        <v>217.97</v>
      </c>
      <c r="Q1371">
        <v>6.1</v>
      </c>
      <c r="R1371">
        <v>1370</v>
      </c>
      <c r="S1371" t="s">
        <v>803</v>
      </c>
    </row>
    <row r="1372" spans="1:19">
      <c r="A1372" t="s">
        <v>3564</v>
      </c>
      <c r="B1372" t="s">
        <v>686</v>
      </c>
      <c r="C1372" t="s">
        <v>712</v>
      </c>
      <c r="D1372" t="s">
        <v>786</v>
      </c>
      <c r="H1372">
        <v>4425.391367</v>
      </c>
      <c r="I1372">
        <v>53104.6964</v>
      </c>
      <c r="J1372">
        <v>15</v>
      </c>
      <c r="K1372">
        <v>12</v>
      </c>
      <c r="L1372" t="s">
        <v>13</v>
      </c>
      <c r="M1372" t="s">
        <v>12</v>
      </c>
      <c r="N1372">
        <v>79.11</v>
      </c>
      <c r="O1372">
        <v>4642.68</v>
      </c>
      <c r="P1372">
        <v>217.29</v>
      </c>
      <c r="Q1372">
        <v>4.7</v>
      </c>
      <c r="R1372">
        <v>1371</v>
      </c>
      <c r="S1372" t="s">
        <v>800</v>
      </c>
    </row>
    <row r="1373" spans="1:19">
      <c r="A1373" t="s">
        <v>3565</v>
      </c>
      <c r="B1373" t="s">
        <v>697</v>
      </c>
      <c r="C1373" t="s">
        <v>729</v>
      </c>
      <c r="D1373" t="s">
        <v>785</v>
      </c>
      <c r="H1373">
        <v>4481.32086</v>
      </c>
      <c r="I1373">
        <v>22406.6043</v>
      </c>
      <c r="J1373">
        <v>15.8</v>
      </c>
      <c r="K1373">
        <v>5</v>
      </c>
      <c r="L1373" t="s">
        <v>13</v>
      </c>
      <c r="M1373" t="s">
        <v>12</v>
      </c>
      <c r="N1373">
        <v>79.45999999999999</v>
      </c>
      <c r="O1373">
        <v>4694.72</v>
      </c>
      <c r="P1373">
        <v>213.4</v>
      </c>
      <c r="Q1373">
        <v>4.5</v>
      </c>
      <c r="R1373">
        <v>1372</v>
      </c>
      <c r="S1373" t="s">
        <v>800</v>
      </c>
    </row>
    <row r="1374" spans="1:19">
      <c r="A1374" t="s">
        <v>3566</v>
      </c>
      <c r="B1374" t="s">
        <v>689</v>
      </c>
      <c r="C1374" t="s">
        <v>2173</v>
      </c>
      <c r="D1374" t="s">
        <v>788</v>
      </c>
      <c r="H1374">
        <v>2897.75625</v>
      </c>
      <c r="I1374">
        <v>5795.5125</v>
      </c>
      <c r="J1374">
        <v>10.5</v>
      </c>
      <c r="K1374">
        <v>2</v>
      </c>
      <c r="L1374" t="s">
        <v>13</v>
      </c>
      <c r="M1374" t="s">
        <v>12</v>
      </c>
      <c r="N1374">
        <v>64.84999999999999</v>
      </c>
      <c r="O1374">
        <v>3108.91</v>
      </c>
      <c r="P1374">
        <v>211.15</v>
      </c>
      <c r="Q1374">
        <v>6.8</v>
      </c>
      <c r="R1374">
        <v>1373</v>
      </c>
      <c r="S1374" t="s">
        <v>800</v>
      </c>
    </row>
    <row r="1375" spans="1:19">
      <c r="A1375" t="s">
        <v>3567</v>
      </c>
      <c r="B1375" t="s">
        <v>701</v>
      </c>
      <c r="C1375" t="s">
        <v>747</v>
      </c>
      <c r="D1375" t="s">
        <v>701</v>
      </c>
      <c r="E1375" t="s">
        <v>790</v>
      </c>
      <c r="F1375" t="s">
        <v>794</v>
      </c>
      <c r="G1375" t="s">
        <v>799</v>
      </c>
      <c r="H1375">
        <v>2737.323714</v>
      </c>
      <c r="I1375">
        <v>19161.266</v>
      </c>
      <c r="J1375">
        <v>11.88</v>
      </c>
      <c r="K1375">
        <v>7</v>
      </c>
      <c r="L1375" t="s">
        <v>13</v>
      </c>
      <c r="M1375" t="s">
        <v>12</v>
      </c>
      <c r="N1375">
        <v>62.52</v>
      </c>
      <c r="O1375">
        <v>2947.96</v>
      </c>
      <c r="P1375">
        <v>210.63</v>
      </c>
      <c r="Q1375">
        <v>7.1</v>
      </c>
      <c r="R1375">
        <v>1374</v>
      </c>
      <c r="S1375" t="s">
        <v>803</v>
      </c>
    </row>
    <row r="1376" spans="1:19">
      <c r="A1376" t="s">
        <v>3568</v>
      </c>
      <c r="B1376" t="s">
        <v>683</v>
      </c>
      <c r="C1376" t="s">
        <v>753</v>
      </c>
      <c r="D1376" t="s">
        <v>683</v>
      </c>
      <c r="E1376" t="s">
        <v>790</v>
      </c>
      <c r="F1376" t="s">
        <v>794</v>
      </c>
      <c r="G1376" t="s">
        <v>799</v>
      </c>
      <c r="H1376">
        <v>2840.339517</v>
      </c>
      <c r="I1376">
        <v>34084.0742</v>
      </c>
      <c r="J1376">
        <v>11.75</v>
      </c>
      <c r="K1376">
        <v>12</v>
      </c>
      <c r="L1376" t="s">
        <v>13</v>
      </c>
      <c r="M1376" t="s">
        <v>12</v>
      </c>
      <c r="N1376">
        <v>63.96</v>
      </c>
      <c r="O1376">
        <v>3048.63</v>
      </c>
      <c r="P1376">
        <v>208.29</v>
      </c>
      <c r="Q1376">
        <v>6.8</v>
      </c>
      <c r="R1376">
        <v>1375</v>
      </c>
      <c r="S1376" t="s">
        <v>803</v>
      </c>
    </row>
    <row r="1377" spans="1:19">
      <c r="A1377" t="s">
        <v>3569</v>
      </c>
      <c r="B1377" t="s">
        <v>692</v>
      </c>
      <c r="C1377" t="s">
        <v>738</v>
      </c>
      <c r="D1377" t="s">
        <v>787</v>
      </c>
      <c r="E1377" t="s">
        <v>790</v>
      </c>
      <c r="F1377" t="s">
        <v>794</v>
      </c>
      <c r="G1377" t="s">
        <v>799</v>
      </c>
      <c r="H1377">
        <v>4533.3288</v>
      </c>
      <c r="I1377">
        <v>54399.9456</v>
      </c>
      <c r="J1377">
        <v>16.33</v>
      </c>
      <c r="K1377">
        <v>12</v>
      </c>
      <c r="L1377" t="s">
        <v>13</v>
      </c>
      <c r="M1377" t="s">
        <v>12</v>
      </c>
      <c r="N1377">
        <v>79.72</v>
      </c>
      <c r="O1377">
        <v>4739.72</v>
      </c>
      <c r="P1377">
        <v>206.39</v>
      </c>
      <c r="Q1377">
        <v>4.4</v>
      </c>
      <c r="R1377">
        <v>1376</v>
      </c>
      <c r="S1377" t="s">
        <v>802</v>
      </c>
    </row>
    <row r="1378" spans="1:19">
      <c r="A1378" t="s">
        <v>3570</v>
      </c>
      <c r="B1378" t="s">
        <v>696</v>
      </c>
      <c r="C1378" t="s">
        <v>712</v>
      </c>
      <c r="D1378" t="s">
        <v>786</v>
      </c>
      <c r="E1378" t="s">
        <v>790</v>
      </c>
      <c r="F1378" t="s">
        <v>794</v>
      </c>
      <c r="G1378" t="s">
        <v>798</v>
      </c>
      <c r="H1378">
        <v>3663.367782</v>
      </c>
      <c r="I1378">
        <v>40297.0456</v>
      </c>
      <c r="J1378">
        <v>13</v>
      </c>
      <c r="K1378">
        <v>11</v>
      </c>
      <c r="L1378" t="s">
        <v>13</v>
      </c>
      <c r="M1378" t="s">
        <v>12</v>
      </c>
      <c r="N1378">
        <v>73.12</v>
      </c>
      <c r="O1378">
        <v>3868.71</v>
      </c>
      <c r="P1378">
        <v>205.34</v>
      </c>
      <c r="Q1378">
        <v>5.3</v>
      </c>
      <c r="R1378">
        <v>1377</v>
      </c>
      <c r="S1378" t="s">
        <v>803</v>
      </c>
    </row>
    <row r="1379" spans="1:19">
      <c r="A1379" t="s">
        <v>3571</v>
      </c>
      <c r="B1379" t="s">
        <v>698</v>
      </c>
      <c r="C1379" t="s">
        <v>712</v>
      </c>
      <c r="D1379" t="s">
        <v>786</v>
      </c>
      <c r="E1379" t="s">
        <v>790</v>
      </c>
      <c r="F1379" t="s">
        <v>794</v>
      </c>
      <c r="G1379" t="s">
        <v>799</v>
      </c>
      <c r="H1379">
        <v>3717.662227</v>
      </c>
      <c r="I1379">
        <v>40894.2845</v>
      </c>
      <c r="J1379">
        <v>14.36</v>
      </c>
      <c r="K1379">
        <v>11</v>
      </c>
      <c r="L1379" t="s">
        <v>13</v>
      </c>
      <c r="M1379" t="s">
        <v>12</v>
      </c>
      <c r="N1379">
        <v>73.8</v>
      </c>
      <c r="O1379">
        <v>3922.37</v>
      </c>
      <c r="P1379">
        <v>204.71</v>
      </c>
      <c r="Q1379">
        <v>5.2</v>
      </c>
      <c r="R1379">
        <v>1378</v>
      </c>
      <c r="S1379" t="s">
        <v>803</v>
      </c>
    </row>
    <row r="1380" spans="1:19">
      <c r="A1380" t="s">
        <v>3572</v>
      </c>
      <c r="B1380" t="s">
        <v>688</v>
      </c>
      <c r="C1380" t="s">
        <v>712</v>
      </c>
      <c r="D1380" t="s">
        <v>787</v>
      </c>
      <c r="H1380">
        <v>2768.2095</v>
      </c>
      <c r="I1380">
        <v>5536.419</v>
      </c>
      <c r="J1380">
        <v>10</v>
      </c>
      <c r="K1380">
        <v>2</v>
      </c>
      <c r="L1380" t="s">
        <v>13</v>
      </c>
      <c r="M1380" t="s">
        <v>12</v>
      </c>
      <c r="N1380">
        <v>63.04</v>
      </c>
      <c r="O1380">
        <v>2966.42</v>
      </c>
      <c r="P1380">
        <v>198.21</v>
      </c>
      <c r="Q1380">
        <v>6.7</v>
      </c>
      <c r="R1380">
        <v>1379</v>
      </c>
      <c r="S1380" t="s">
        <v>800</v>
      </c>
    </row>
    <row r="1381" spans="1:19">
      <c r="A1381" t="s">
        <v>3573</v>
      </c>
      <c r="B1381" t="s">
        <v>684</v>
      </c>
      <c r="C1381" t="s">
        <v>712</v>
      </c>
      <c r="D1381" t="s">
        <v>785</v>
      </c>
      <c r="E1381" t="s">
        <v>790</v>
      </c>
      <c r="F1381" t="s">
        <v>794</v>
      </c>
      <c r="G1381" t="s">
        <v>798</v>
      </c>
      <c r="H1381">
        <v>4357.999008</v>
      </c>
      <c r="I1381">
        <v>52295.9881</v>
      </c>
      <c r="J1381">
        <v>15.75</v>
      </c>
      <c r="K1381">
        <v>12</v>
      </c>
      <c r="L1381" t="s">
        <v>13</v>
      </c>
      <c r="M1381" t="s">
        <v>12</v>
      </c>
      <c r="N1381">
        <v>78.67</v>
      </c>
      <c r="O1381">
        <v>4555.98</v>
      </c>
      <c r="P1381">
        <v>197.98</v>
      </c>
      <c r="Q1381">
        <v>4.3</v>
      </c>
      <c r="R1381">
        <v>1380</v>
      </c>
      <c r="S1381" t="s">
        <v>803</v>
      </c>
    </row>
    <row r="1382" spans="1:19">
      <c r="A1382" t="s">
        <v>3574</v>
      </c>
      <c r="B1382" t="s">
        <v>685</v>
      </c>
      <c r="C1382" t="s">
        <v>712</v>
      </c>
      <c r="D1382" t="s">
        <v>685</v>
      </c>
      <c r="E1382" t="s">
        <v>790</v>
      </c>
      <c r="F1382" t="s">
        <v>794</v>
      </c>
      <c r="G1382" t="s">
        <v>799</v>
      </c>
      <c r="H1382">
        <v>2702.863033</v>
      </c>
      <c r="I1382">
        <v>24325.7673</v>
      </c>
      <c r="J1382">
        <v>10.78</v>
      </c>
      <c r="K1382">
        <v>9</v>
      </c>
      <c r="L1382" t="s">
        <v>13</v>
      </c>
      <c r="M1382" t="s">
        <v>12</v>
      </c>
      <c r="N1382">
        <v>61.85</v>
      </c>
      <c r="O1382">
        <v>2900.26</v>
      </c>
      <c r="P1382">
        <v>197.4</v>
      </c>
      <c r="Q1382">
        <v>6.8</v>
      </c>
      <c r="R1382">
        <v>1381</v>
      </c>
      <c r="S1382" t="s">
        <v>803</v>
      </c>
    </row>
    <row r="1383" spans="1:19">
      <c r="A1383" t="s">
        <v>3575</v>
      </c>
      <c r="B1383" t="s">
        <v>685</v>
      </c>
      <c r="C1383" t="s">
        <v>744</v>
      </c>
      <c r="D1383" t="s">
        <v>685</v>
      </c>
      <c r="E1383" t="s">
        <v>790</v>
      </c>
      <c r="F1383" t="s">
        <v>794</v>
      </c>
      <c r="G1383" t="s">
        <v>799</v>
      </c>
      <c r="H1383">
        <v>3480.51342</v>
      </c>
      <c r="I1383">
        <v>34805.1342</v>
      </c>
      <c r="J1383">
        <v>12.5</v>
      </c>
      <c r="K1383">
        <v>10</v>
      </c>
      <c r="L1383" t="s">
        <v>13</v>
      </c>
      <c r="M1383" t="s">
        <v>12</v>
      </c>
      <c r="N1383">
        <v>71.51000000000001</v>
      </c>
      <c r="O1383">
        <v>3677.23</v>
      </c>
      <c r="P1383">
        <v>196.72</v>
      </c>
      <c r="Q1383">
        <v>5.3</v>
      </c>
      <c r="R1383">
        <v>1382</v>
      </c>
      <c r="S1383" t="s">
        <v>802</v>
      </c>
    </row>
    <row r="1384" spans="1:19">
      <c r="A1384" t="s">
        <v>3576</v>
      </c>
      <c r="B1384" t="s">
        <v>698</v>
      </c>
      <c r="C1384" t="s">
        <v>712</v>
      </c>
      <c r="D1384" t="s">
        <v>786</v>
      </c>
      <c r="E1384" t="s">
        <v>790</v>
      </c>
      <c r="F1384" t="s">
        <v>794</v>
      </c>
      <c r="G1384" t="s">
        <v>799</v>
      </c>
      <c r="H1384">
        <v>2880.889233</v>
      </c>
      <c r="I1384">
        <v>34570.6708</v>
      </c>
      <c r="J1384">
        <v>10.92</v>
      </c>
      <c r="K1384">
        <v>12</v>
      </c>
      <c r="L1384" t="s">
        <v>13</v>
      </c>
      <c r="M1384" t="s">
        <v>12</v>
      </c>
      <c r="N1384">
        <v>64.52</v>
      </c>
      <c r="O1384">
        <v>3075.93</v>
      </c>
      <c r="P1384">
        <v>195.04</v>
      </c>
      <c r="Q1384">
        <v>6.3</v>
      </c>
      <c r="R1384">
        <v>1383</v>
      </c>
      <c r="S1384" t="s">
        <v>803</v>
      </c>
    </row>
    <row r="1385" spans="1:19">
      <c r="A1385" t="s">
        <v>3577</v>
      </c>
      <c r="B1385" t="s">
        <v>696</v>
      </c>
      <c r="C1385" t="s">
        <v>712</v>
      </c>
      <c r="D1385" t="s">
        <v>786</v>
      </c>
      <c r="E1385" t="s">
        <v>790</v>
      </c>
      <c r="F1385" t="s">
        <v>794</v>
      </c>
      <c r="G1385" t="s">
        <v>798</v>
      </c>
      <c r="H1385">
        <v>3765.80454</v>
      </c>
      <c r="I1385">
        <v>37658.0454</v>
      </c>
      <c r="J1385">
        <v>12.3</v>
      </c>
      <c r="K1385">
        <v>10</v>
      </c>
      <c r="L1385" t="s">
        <v>13</v>
      </c>
      <c r="M1385" t="s">
        <v>12</v>
      </c>
      <c r="N1385">
        <v>74.2</v>
      </c>
      <c r="O1385">
        <v>3960.17</v>
      </c>
      <c r="P1385">
        <v>194.37</v>
      </c>
      <c r="Q1385">
        <v>4.9</v>
      </c>
      <c r="R1385">
        <v>1384</v>
      </c>
      <c r="S1385" t="s">
        <v>802</v>
      </c>
    </row>
    <row r="1386" spans="1:19">
      <c r="A1386" t="s">
        <v>3578</v>
      </c>
      <c r="B1386" t="s">
        <v>697</v>
      </c>
      <c r="C1386" t="s">
        <v>729</v>
      </c>
      <c r="D1386" t="s">
        <v>785</v>
      </c>
      <c r="E1386" t="s">
        <v>790</v>
      </c>
      <c r="F1386" t="s">
        <v>794</v>
      </c>
      <c r="G1386" t="s">
        <v>799</v>
      </c>
      <c r="H1386">
        <v>2837.4716</v>
      </c>
      <c r="I1386">
        <v>25537.2444</v>
      </c>
      <c r="J1386">
        <v>10.44</v>
      </c>
      <c r="K1386">
        <v>9</v>
      </c>
      <c r="L1386" t="s">
        <v>13</v>
      </c>
      <c r="M1386" t="s">
        <v>12</v>
      </c>
      <c r="N1386">
        <v>63.9</v>
      </c>
      <c r="O1386">
        <v>3031.48</v>
      </c>
      <c r="P1386">
        <v>194.01</v>
      </c>
      <c r="Q1386">
        <v>6.4</v>
      </c>
      <c r="R1386">
        <v>1385</v>
      </c>
      <c r="S1386" t="s">
        <v>803</v>
      </c>
    </row>
    <row r="1387" spans="1:19">
      <c r="A1387" t="s">
        <v>3579</v>
      </c>
      <c r="B1387" t="s">
        <v>702</v>
      </c>
      <c r="C1387" t="s">
        <v>712</v>
      </c>
      <c r="D1387" t="s">
        <v>786</v>
      </c>
      <c r="E1387" t="s">
        <v>790</v>
      </c>
      <c r="F1387" t="s">
        <v>794</v>
      </c>
      <c r="G1387" t="s">
        <v>799</v>
      </c>
      <c r="H1387">
        <v>2767.316975</v>
      </c>
      <c r="I1387">
        <v>33207.8037</v>
      </c>
      <c r="J1387">
        <v>10.08</v>
      </c>
      <c r="K1387">
        <v>12</v>
      </c>
      <c r="L1387" t="s">
        <v>13</v>
      </c>
      <c r="M1387" t="s">
        <v>12</v>
      </c>
      <c r="N1387">
        <v>63</v>
      </c>
      <c r="O1387">
        <v>2961</v>
      </c>
      <c r="P1387">
        <v>193.69</v>
      </c>
      <c r="Q1387">
        <v>6.5</v>
      </c>
      <c r="R1387">
        <v>1386</v>
      </c>
      <c r="S1387" t="s">
        <v>803</v>
      </c>
    </row>
    <row r="1388" spans="1:19">
      <c r="A1388" t="s">
        <v>3580</v>
      </c>
      <c r="B1388" t="s">
        <v>700</v>
      </c>
      <c r="C1388" t="s">
        <v>712</v>
      </c>
      <c r="D1388" t="s">
        <v>700</v>
      </c>
      <c r="E1388" t="s">
        <v>790</v>
      </c>
      <c r="F1388" t="s">
        <v>794</v>
      </c>
      <c r="G1388" t="s">
        <v>799</v>
      </c>
      <c r="H1388">
        <v>3145.47009</v>
      </c>
      <c r="I1388">
        <v>31454.7009</v>
      </c>
      <c r="J1388">
        <v>11.6</v>
      </c>
      <c r="K1388">
        <v>10</v>
      </c>
      <c r="L1388" t="s">
        <v>13</v>
      </c>
      <c r="M1388" t="s">
        <v>12</v>
      </c>
      <c r="N1388">
        <v>67.97</v>
      </c>
      <c r="O1388">
        <v>3338.39</v>
      </c>
      <c r="P1388">
        <v>192.92</v>
      </c>
      <c r="Q1388">
        <v>5.8</v>
      </c>
      <c r="R1388">
        <v>1387</v>
      </c>
      <c r="S1388" t="s">
        <v>803</v>
      </c>
    </row>
    <row r="1389" spans="1:19">
      <c r="A1389" t="s">
        <v>3581</v>
      </c>
      <c r="B1389" t="s">
        <v>698</v>
      </c>
      <c r="C1389" t="s">
        <v>712</v>
      </c>
      <c r="D1389" t="s">
        <v>786</v>
      </c>
      <c r="E1389" t="s">
        <v>790</v>
      </c>
      <c r="F1389" t="s">
        <v>794</v>
      </c>
      <c r="G1389" t="s">
        <v>799</v>
      </c>
      <c r="H1389">
        <v>4513.828975</v>
      </c>
      <c r="I1389">
        <v>54165.9477</v>
      </c>
      <c r="J1389">
        <v>16.33</v>
      </c>
      <c r="K1389">
        <v>12</v>
      </c>
      <c r="L1389" t="s">
        <v>13</v>
      </c>
      <c r="M1389" t="s">
        <v>12</v>
      </c>
      <c r="N1389">
        <v>79.62</v>
      </c>
      <c r="O1389">
        <v>4706.35</v>
      </c>
      <c r="P1389">
        <v>192.52</v>
      </c>
      <c r="Q1389">
        <v>4.1</v>
      </c>
      <c r="R1389">
        <v>1388</v>
      </c>
      <c r="S1389" t="s">
        <v>803</v>
      </c>
    </row>
    <row r="1390" spans="1:19">
      <c r="A1390" t="s">
        <v>3582</v>
      </c>
      <c r="B1390" t="s">
        <v>683</v>
      </c>
      <c r="C1390" t="s">
        <v>712</v>
      </c>
      <c r="D1390" t="s">
        <v>683</v>
      </c>
      <c r="E1390" t="s">
        <v>790</v>
      </c>
      <c r="F1390" t="s">
        <v>794</v>
      </c>
      <c r="G1390" t="s">
        <v>799</v>
      </c>
      <c r="H1390">
        <v>2831.378311</v>
      </c>
      <c r="I1390">
        <v>25482.4048</v>
      </c>
      <c r="J1390">
        <v>10.78</v>
      </c>
      <c r="K1390">
        <v>9</v>
      </c>
      <c r="L1390" t="s">
        <v>13</v>
      </c>
      <c r="M1390" t="s">
        <v>12</v>
      </c>
      <c r="N1390">
        <v>63.83</v>
      </c>
      <c r="O1390">
        <v>3018.86</v>
      </c>
      <c r="P1390">
        <v>187.48</v>
      </c>
      <c r="Q1390">
        <v>6.2</v>
      </c>
      <c r="R1390">
        <v>1389</v>
      </c>
      <c r="S1390" t="s">
        <v>803</v>
      </c>
    </row>
    <row r="1391" spans="1:19">
      <c r="A1391" t="s">
        <v>3583</v>
      </c>
      <c r="B1391" t="s">
        <v>689</v>
      </c>
      <c r="C1391" t="s">
        <v>714</v>
      </c>
      <c r="D1391" t="s">
        <v>788</v>
      </c>
      <c r="E1391" t="s">
        <v>790</v>
      </c>
      <c r="F1391" t="s">
        <v>794</v>
      </c>
      <c r="G1391" t="s">
        <v>799</v>
      </c>
      <c r="H1391">
        <v>4124.701267</v>
      </c>
      <c r="I1391">
        <v>37122.3114</v>
      </c>
      <c r="J1391">
        <v>14.67</v>
      </c>
      <c r="K1391">
        <v>9</v>
      </c>
      <c r="L1391" t="s">
        <v>13</v>
      </c>
      <c r="M1391" t="s">
        <v>12</v>
      </c>
      <c r="N1391">
        <v>76.81</v>
      </c>
      <c r="O1391">
        <v>4309.99</v>
      </c>
      <c r="P1391">
        <v>185.29</v>
      </c>
      <c r="Q1391">
        <v>4.3</v>
      </c>
      <c r="R1391">
        <v>1390</v>
      </c>
      <c r="S1391" t="s">
        <v>802</v>
      </c>
    </row>
    <row r="1392" spans="1:19">
      <c r="A1392" t="s">
        <v>3584</v>
      </c>
      <c r="B1392" t="s">
        <v>689</v>
      </c>
      <c r="C1392" t="s">
        <v>712</v>
      </c>
      <c r="D1392" t="s">
        <v>788</v>
      </c>
      <c r="H1392">
        <v>3400.419029</v>
      </c>
      <c r="I1392">
        <v>23802.9332</v>
      </c>
      <c r="J1392">
        <v>11.71</v>
      </c>
      <c r="K1392">
        <v>7</v>
      </c>
      <c r="L1392" t="s">
        <v>13</v>
      </c>
      <c r="M1392" t="s">
        <v>12</v>
      </c>
      <c r="N1392">
        <v>70.73</v>
      </c>
      <c r="O1392">
        <v>3579.41</v>
      </c>
      <c r="P1392">
        <v>178.99</v>
      </c>
      <c r="Q1392">
        <v>5</v>
      </c>
      <c r="R1392">
        <v>1391</v>
      </c>
      <c r="S1392" t="s">
        <v>800</v>
      </c>
    </row>
    <row r="1393" spans="1:19">
      <c r="A1393" t="s">
        <v>3585</v>
      </c>
      <c r="B1393" t="s">
        <v>694</v>
      </c>
      <c r="C1393" t="s">
        <v>767</v>
      </c>
      <c r="D1393" t="s">
        <v>785</v>
      </c>
      <c r="E1393" t="s">
        <v>790</v>
      </c>
      <c r="F1393" t="s">
        <v>794</v>
      </c>
      <c r="G1393" t="s">
        <v>798</v>
      </c>
      <c r="H1393">
        <v>2585.930164</v>
      </c>
      <c r="I1393">
        <v>28445.2318</v>
      </c>
      <c r="J1393">
        <v>9</v>
      </c>
      <c r="K1393">
        <v>11</v>
      </c>
      <c r="L1393" t="s">
        <v>13</v>
      </c>
      <c r="M1393" t="s">
        <v>12</v>
      </c>
      <c r="N1393">
        <v>60.14</v>
      </c>
      <c r="O1393">
        <v>2764.1</v>
      </c>
      <c r="P1393">
        <v>178.17</v>
      </c>
      <c r="Q1393">
        <v>6.4</v>
      </c>
      <c r="R1393">
        <v>1392</v>
      </c>
      <c r="S1393" t="s">
        <v>803</v>
      </c>
    </row>
    <row r="1394" spans="1:19">
      <c r="A1394" t="s">
        <v>3586</v>
      </c>
      <c r="B1394" t="s">
        <v>696</v>
      </c>
      <c r="C1394" t="s">
        <v>712</v>
      </c>
      <c r="D1394" t="s">
        <v>786</v>
      </c>
      <c r="H1394">
        <v>3348.090256</v>
      </c>
      <c r="I1394">
        <v>30132.8123</v>
      </c>
      <c r="J1394">
        <v>11.33</v>
      </c>
      <c r="K1394">
        <v>9</v>
      </c>
      <c r="L1394" t="s">
        <v>13</v>
      </c>
      <c r="M1394" t="s">
        <v>12</v>
      </c>
      <c r="N1394">
        <v>70.18000000000001</v>
      </c>
      <c r="O1394">
        <v>3521.39</v>
      </c>
      <c r="P1394">
        <v>173.3</v>
      </c>
      <c r="Q1394">
        <v>4.9</v>
      </c>
      <c r="R1394">
        <v>1393</v>
      </c>
      <c r="S1394" t="s">
        <v>800</v>
      </c>
    </row>
    <row r="1395" spans="1:19">
      <c r="A1395" t="s">
        <v>3587</v>
      </c>
      <c r="B1395" t="s">
        <v>685</v>
      </c>
      <c r="C1395" t="s">
        <v>712</v>
      </c>
      <c r="D1395" t="s">
        <v>685</v>
      </c>
      <c r="E1395" t="s">
        <v>790</v>
      </c>
      <c r="F1395" t="s">
        <v>794</v>
      </c>
      <c r="G1395" t="s">
        <v>799</v>
      </c>
      <c r="H1395">
        <v>2640.129136</v>
      </c>
      <c r="I1395">
        <v>29041.4205</v>
      </c>
      <c r="J1395">
        <v>10.45</v>
      </c>
      <c r="K1395">
        <v>11</v>
      </c>
      <c r="L1395" t="s">
        <v>13</v>
      </c>
      <c r="M1395" t="s">
        <v>12</v>
      </c>
      <c r="N1395">
        <v>60.85</v>
      </c>
      <c r="O1395">
        <v>2811.74</v>
      </c>
      <c r="P1395">
        <v>171.61</v>
      </c>
      <c r="Q1395">
        <v>6.1</v>
      </c>
      <c r="R1395">
        <v>1394</v>
      </c>
      <c r="S1395" t="s">
        <v>803</v>
      </c>
    </row>
    <row r="1396" spans="1:19">
      <c r="A1396" t="s">
        <v>3588</v>
      </c>
      <c r="B1396" t="s">
        <v>684</v>
      </c>
      <c r="C1396" t="s">
        <v>712</v>
      </c>
      <c r="D1396" t="s">
        <v>785</v>
      </c>
      <c r="E1396" t="s">
        <v>790</v>
      </c>
      <c r="F1396" t="s">
        <v>794</v>
      </c>
      <c r="G1396" t="s">
        <v>799</v>
      </c>
      <c r="H1396">
        <v>3343.77111</v>
      </c>
      <c r="I1396">
        <v>33437.7111</v>
      </c>
      <c r="J1396">
        <v>12</v>
      </c>
      <c r="K1396">
        <v>10</v>
      </c>
      <c r="L1396" t="s">
        <v>13</v>
      </c>
      <c r="M1396" t="s">
        <v>12</v>
      </c>
      <c r="N1396">
        <v>70.09</v>
      </c>
      <c r="O1396">
        <v>3510.87</v>
      </c>
      <c r="P1396">
        <v>167.1</v>
      </c>
      <c r="Q1396">
        <v>4.8</v>
      </c>
      <c r="R1396">
        <v>1395</v>
      </c>
      <c r="S1396" t="s">
        <v>803</v>
      </c>
    </row>
    <row r="1397" spans="1:19">
      <c r="A1397" t="s">
        <v>3589</v>
      </c>
      <c r="B1397" t="s">
        <v>683</v>
      </c>
      <c r="C1397" t="s">
        <v>2164</v>
      </c>
      <c r="D1397" t="s">
        <v>683</v>
      </c>
      <c r="E1397" t="s">
        <v>790</v>
      </c>
      <c r="F1397" t="s">
        <v>794</v>
      </c>
      <c r="G1397" t="s">
        <v>799</v>
      </c>
      <c r="H1397">
        <v>2711.1116</v>
      </c>
      <c r="I1397">
        <v>32533.3392</v>
      </c>
      <c r="J1397">
        <v>9.75</v>
      </c>
      <c r="K1397">
        <v>12</v>
      </c>
      <c r="L1397" t="s">
        <v>13</v>
      </c>
      <c r="M1397" t="s">
        <v>12</v>
      </c>
      <c r="N1397">
        <v>62.04</v>
      </c>
      <c r="O1397">
        <v>2876.64</v>
      </c>
      <c r="P1397">
        <v>165.53</v>
      </c>
      <c r="Q1397">
        <v>5.8</v>
      </c>
      <c r="R1397">
        <v>1396</v>
      </c>
      <c r="S1397" t="s">
        <v>803</v>
      </c>
    </row>
    <row r="1398" spans="1:19">
      <c r="A1398" t="s">
        <v>3590</v>
      </c>
      <c r="B1398" t="s">
        <v>702</v>
      </c>
      <c r="C1398" t="s">
        <v>2177</v>
      </c>
      <c r="D1398" t="s">
        <v>786</v>
      </c>
      <c r="H1398">
        <v>2990.83744</v>
      </c>
      <c r="I1398">
        <v>14954.1872</v>
      </c>
      <c r="J1398">
        <v>10.4</v>
      </c>
      <c r="K1398">
        <v>5</v>
      </c>
      <c r="L1398" t="s">
        <v>13</v>
      </c>
      <c r="M1398" t="s">
        <v>12</v>
      </c>
      <c r="N1398">
        <v>66.05</v>
      </c>
      <c r="O1398">
        <v>3155.81</v>
      </c>
      <c r="P1398">
        <v>164.98</v>
      </c>
      <c r="Q1398">
        <v>5.2</v>
      </c>
      <c r="R1398">
        <v>1397</v>
      </c>
      <c r="S1398" t="s">
        <v>800</v>
      </c>
    </row>
    <row r="1399" spans="1:19">
      <c r="A1399" t="s">
        <v>3591</v>
      </c>
      <c r="B1399" t="s">
        <v>684</v>
      </c>
      <c r="C1399" t="s">
        <v>712</v>
      </c>
      <c r="D1399" t="s">
        <v>785</v>
      </c>
      <c r="H1399">
        <v>2948.57745</v>
      </c>
      <c r="I1399">
        <v>5897.1549</v>
      </c>
      <c r="J1399">
        <v>10.5</v>
      </c>
      <c r="K1399">
        <v>2</v>
      </c>
      <c r="L1399" t="s">
        <v>13</v>
      </c>
      <c r="M1399" t="s">
        <v>12</v>
      </c>
      <c r="N1399">
        <v>65.51000000000001</v>
      </c>
      <c r="O1399">
        <v>3108.91</v>
      </c>
      <c r="P1399">
        <v>160.33</v>
      </c>
      <c r="Q1399">
        <v>5.2</v>
      </c>
      <c r="R1399">
        <v>1398</v>
      </c>
      <c r="S1399" t="s">
        <v>800</v>
      </c>
    </row>
    <row r="1400" spans="1:19">
      <c r="A1400" t="s">
        <v>3592</v>
      </c>
      <c r="B1400" t="s">
        <v>686</v>
      </c>
      <c r="C1400" t="s">
        <v>712</v>
      </c>
      <c r="D1400" t="s">
        <v>786</v>
      </c>
      <c r="E1400" t="s">
        <v>790</v>
      </c>
      <c r="F1400" t="s">
        <v>794</v>
      </c>
      <c r="G1400" t="s">
        <v>799</v>
      </c>
      <c r="H1400">
        <v>2850.363017</v>
      </c>
      <c r="I1400">
        <v>34204.3562</v>
      </c>
      <c r="J1400">
        <v>10.17</v>
      </c>
      <c r="K1400">
        <v>12</v>
      </c>
      <c r="L1400" t="s">
        <v>13</v>
      </c>
      <c r="M1400" t="s">
        <v>12</v>
      </c>
      <c r="N1400">
        <v>64.09999999999999</v>
      </c>
      <c r="O1400">
        <v>3008.97</v>
      </c>
      <c r="P1400">
        <v>158.6</v>
      </c>
      <c r="Q1400">
        <v>5.3</v>
      </c>
      <c r="R1400">
        <v>1399</v>
      </c>
      <c r="S1400" t="s">
        <v>803</v>
      </c>
    </row>
    <row r="1401" spans="1:19">
      <c r="A1401" t="s">
        <v>3593</v>
      </c>
      <c r="B1401" t="s">
        <v>683</v>
      </c>
      <c r="C1401" t="s">
        <v>712</v>
      </c>
      <c r="D1401" t="s">
        <v>683</v>
      </c>
      <c r="E1401" t="s">
        <v>790</v>
      </c>
      <c r="F1401" t="s">
        <v>794</v>
      </c>
      <c r="G1401" t="s">
        <v>799</v>
      </c>
      <c r="H1401">
        <v>2839.887167</v>
      </c>
      <c r="I1401">
        <v>34078.646</v>
      </c>
      <c r="J1401">
        <v>10.5</v>
      </c>
      <c r="K1401">
        <v>12</v>
      </c>
      <c r="L1401" t="s">
        <v>13</v>
      </c>
      <c r="M1401" t="s">
        <v>12</v>
      </c>
      <c r="N1401">
        <v>63.95</v>
      </c>
      <c r="O1401">
        <v>2998.12</v>
      </c>
      <c r="P1401">
        <v>158.23</v>
      </c>
      <c r="Q1401">
        <v>5.3</v>
      </c>
      <c r="R1401">
        <v>1400</v>
      </c>
      <c r="S1401" t="s">
        <v>802</v>
      </c>
    </row>
    <row r="1402" spans="1:19">
      <c r="A1402" t="s">
        <v>3594</v>
      </c>
      <c r="B1402" t="s">
        <v>702</v>
      </c>
      <c r="C1402" t="s">
        <v>758</v>
      </c>
      <c r="D1402" t="s">
        <v>786</v>
      </c>
      <c r="E1402" t="s">
        <v>790</v>
      </c>
      <c r="F1402" t="s">
        <v>794</v>
      </c>
      <c r="G1402" t="s">
        <v>799</v>
      </c>
      <c r="H1402">
        <v>3722.621975</v>
      </c>
      <c r="I1402">
        <v>44671.4637</v>
      </c>
      <c r="J1402">
        <v>14.33</v>
      </c>
      <c r="K1402">
        <v>12</v>
      </c>
      <c r="L1402" t="s">
        <v>13</v>
      </c>
      <c r="M1402" t="s">
        <v>12</v>
      </c>
      <c r="N1402">
        <v>73.84</v>
      </c>
      <c r="O1402">
        <v>3874.92</v>
      </c>
      <c r="P1402">
        <v>152.3</v>
      </c>
      <c r="Q1402">
        <v>3.9</v>
      </c>
      <c r="R1402">
        <v>1401</v>
      </c>
      <c r="S1402" t="s">
        <v>803</v>
      </c>
    </row>
    <row r="1403" spans="1:19">
      <c r="A1403" t="s">
        <v>3595</v>
      </c>
      <c r="B1403" t="s">
        <v>689</v>
      </c>
      <c r="C1403" t="s">
        <v>774</v>
      </c>
      <c r="D1403" t="s">
        <v>788</v>
      </c>
      <c r="E1403" t="s">
        <v>790</v>
      </c>
      <c r="F1403" t="s">
        <v>794</v>
      </c>
      <c r="G1403" t="s">
        <v>799</v>
      </c>
      <c r="H1403">
        <v>2648.159267</v>
      </c>
      <c r="I1403">
        <v>23833.4334</v>
      </c>
      <c r="J1403">
        <v>9.890000000000001</v>
      </c>
      <c r="K1403">
        <v>9</v>
      </c>
      <c r="L1403" t="s">
        <v>13</v>
      </c>
      <c r="M1403" t="s">
        <v>12</v>
      </c>
      <c r="N1403">
        <v>60.96</v>
      </c>
      <c r="O1403">
        <v>2800.15</v>
      </c>
      <c r="P1403">
        <v>151.99</v>
      </c>
      <c r="Q1403">
        <v>5.4</v>
      </c>
      <c r="R1403">
        <v>1402</v>
      </c>
      <c r="S1403" t="s">
        <v>802</v>
      </c>
    </row>
    <row r="1404" spans="1:19">
      <c r="A1404" t="s">
        <v>3596</v>
      </c>
      <c r="B1404" t="s">
        <v>695</v>
      </c>
      <c r="C1404" t="s">
        <v>712</v>
      </c>
      <c r="D1404" t="s">
        <v>786</v>
      </c>
      <c r="E1404" t="s">
        <v>790</v>
      </c>
      <c r="F1404" t="s">
        <v>796</v>
      </c>
      <c r="G1404" t="s">
        <v>798</v>
      </c>
      <c r="H1404">
        <v>3383.26985</v>
      </c>
      <c r="I1404">
        <v>40599.2382</v>
      </c>
      <c r="J1404">
        <v>10.33</v>
      </c>
      <c r="K1404">
        <v>12</v>
      </c>
      <c r="L1404" t="s">
        <v>13</v>
      </c>
      <c r="M1404" t="s">
        <v>12</v>
      </c>
      <c r="N1404">
        <v>70.56999999999999</v>
      </c>
      <c r="O1404">
        <v>3535.23</v>
      </c>
      <c r="P1404">
        <v>151.96</v>
      </c>
      <c r="Q1404">
        <v>4.3</v>
      </c>
      <c r="R1404">
        <v>1403</v>
      </c>
      <c r="S1404" t="s">
        <v>803</v>
      </c>
    </row>
    <row r="1405" spans="1:19">
      <c r="A1405" t="s">
        <v>3597</v>
      </c>
      <c r="B1405" t="s">
        <v>702</v>
      </c>
      <c r="C1405" t="s">
        <v>712</v>
      </c>
      <c r="D1405" t="s">
        <v>786</v>
      </c>
      <c r="E1405" t="s">
        <v>790</v>
      </c>
      <c r="F1405" t="s">
        <v>794</v>
      </c>
      <c r="G1405" t="s">
        <v>799</v>
      </c>
      <c r="H1405">
        <v>3578.229983</v>
      </c>
      <c r="I1405">
        <v>42938.7598</v>
      </c>
      <c r="J1405">
        <v>11.25</v>
      </c>
      <c r="K1405">
        <v>12</v>
      </c>
      <c r="L1405" t="s">
        <v>13</v>
      </c>
      <c r="M1405" t="s">
        <v>12</v>
      </c>
      <c r="N1405">
        <v>72.45</v>
      </c>
      <c r="O1405">
        <v>3726.07</v>
      </c>
      <c r="P1405">
        <v>147.84</v>
      </c>
      <c r="Q1405">
        <v>4</v>
      </c>
      <c r="R1405">
        <v>1404</v>
      </c>
      <c r="S1405" t="s">
        <v>803</v>
      </c>
    </row>
    <row r="1406" spans="1:19">
      <c r="A1406" t="s">
        <v>3598</v>
      </c>
      <c r="B1406" t="s">
        <v>683</v>
      </c>
      <c r="C1406" t="s">
        <v>753</v>
      </c>
      <c r="D1406" t="s">
        <v>683</v>
      </c>
      <c r="E1406" t="s">
        <v>790</v>
      </c>
      <c r="F1406" t="s">
        <v>794</v>
      </c>
      <c r="G1406" t="s">
        <v>799</v>
      </c>
      <c r="H1406">
        <v>3525.249</v>
      </c>
      <c r="I1406">
        <v>31727.241</v>
      </c>
      <c r="J1406">
        <v>13.11</v>
      </c>
      <c r="K1406">
        <v>9</v>
      </c>
      <c r="L1406" t="s">
        <v>13</v>
      </c>
      <c r="M1406" t="s">
        <v>12</v>
      </c>
      <c r="N1406">
        <v>71.92</v>
      </c>
      <c r="O1406">
        <v>3671.97</v>
      </c>
      <c r="P1406">
        <v>146.72</v>
      </c>
      <c r="Q1406">
        <v>4</v>
      </c>
      <c r="R1406">
        <v>1405</v>
      </c>
      <c r="S1406" t="s">
        <v>802</v>
      </c>
    </row>
    <row r="1407" spans="1:19">
      <c r="A1407" t="s">
        <v>3599</v>
      </c>
      <c r="B1407" t="s">
        <v>698</v>
      </c>
      <c r="C1407" t="s">
        <v>712</v>
      </c>
      <c r="D1407" t="s">
        <v>786</v>
      </c>
      <c r="E1407" t="s">
        <v>790</v>
      </c>
      <c r="F1407" t="s">
        <v>794</v>
      </c>
      <c r="G1407" t="s">
        <v>799</v>
      </c>
      <c r="H1407">
        <v>2598.297525</v>
      </c>
      <c r="I1407">
        <v>31179.5703</v>
      </c>
      <c r="J1407">
        <v>10.5</v>
      </c>
      <c r="K1407">
        <v>12</v>
      </c>
      <c r="L1407" t="s">
        <v>13</v>
      </c>
      <c r="M1407" t="s">
        <v>12</v>
      </c>
      <c r="N1407">
        <v>60.34</v>
      </c>
      <c r="O1407">
        <v>2741.19</v>
      </c>
      <c r="P1407">
        <v>142.89</v>
      </c>
      <c r="Q1407">
        <v>5.2</v>
      </c>
      <c r="R1407">
        <v>1406</v>
      </c>
      <c r="S1407" t="s">
        <v>803</v>
      </c>
    </row>
    <row r="1408" spans="1:19">
      <c r="A1408" t="s">
        <v>3600</v>
      </c>
      <c r="B1408" t="s">
        <v>700</v>
      </c>
      <c r="C1408" t="s">
        <v>739</v>
      </c>
      <c r="D1408" t="s">
        <v>700</v>
      </c>
      <c r="H1408">
        <v>3325.2066</v>
      </c>
      <c r="I1408">
        <v>9975.6198</v>
      </c>
      <c r="J1408">
        <v>11.67</v>
      </c>
      <c r="K1408">
        <v>3</v>
      </c>
      <c r="L1408" t="s">
        <v>13</v>
      </c>
      <c r="M1408" t="s">
        <v>12</v>
      </c>
      <c r="N1408">
        <v>69.87</v>
      </c>
      <c r="O1408">
        <v>3467.47</v>
      </c>
      <c r="P1408">
        <v>142.27</v>
      </c>
      <c r="Q1408">
        <v>4.1</v>
      </c>
      <c r="R1408">
        <v>1407</v>
      </c>
      <c r="S1408" t="s">
        <v>800</v>
      </c>
    </row>
    <row r="1409" spans="1:19">
      <c r="A1409" t="s">
        <v>3601</v>
      </c>
      <c r="B1409" t="s">
        <v>685</v>
      </c>
      <c r="C1409" t="s">
        <v>712</v>
      </c>
      <c r="D1409" t="s">
        <v>685</v>
      </c>
      <c r="E1409" t="s">
        <v>790</v>
      </c>
      <c r="F1409" t="s">
        <v>794</v>
      </c>
      <c r="G1409" t="s">
        <v>798</v>
      </c>
      <c r="H1409">
        <v>3071.230375</v>
      </c>
      <c r="I1409">
        <v>36854.7645</v>
      </c>
      <c r="J1409">
        <v>10.75</v>
      </c>
      <c r="K1409">
        <v>12</v>
      </c>
      <c r="L1409" t="s">
        <v>13</v>
      </c>
      <c r="M1409" t="s">
        <v>12</v>
      </c>
      <c r="N1409">
        <v>67.2</v>
      </c>
      <c r="O1409">
        <v>3211.91</v>
      </c>
      <c r="P1409">
        <v>140.68</v>
      </c>
      <c r="Q1409">
        <v>4.4</v>
      </c>
      <c r="R1409">
        <v>1408</v>
      </c>
      <c r="S1409" t="s">
        <v>803</v>
      </c>
    </row>
    <row r="1410" spans="1:19">
      <c r="A1410" t="s">
        <v>3602</v>
      </c>
      <c r="B1410" t="s">
        <v>699</v>
      </c>
      <c r="C1410" t="s">
        <v>712</v>
      </c>
      <c r="D1410" t="s">
        <v>785</v>
      </c>
      <c r="H1410">
        <v>3706.060233</v>
      </c>
      <c r="I1410">
        <v>11118.1807</v>
      </c>
      <c r="J1410">
        <v>13</v>
      </c>
      <c r="K1410">
        <v>3</v>
      </c>
      <c r="L1410" t="s">
        <v>13</v>
      </c>
      <c r="M1410" t="s">
        <v>12</v>
      </c>
      <c r="N1410">
        <v>73.61</v>
      </c>
      <c r="O1410">
        <v>3846.5</v>
      </c>
      <c r="P1410">
        <v>140.44</v>
      </c>
      <c r="Q1410">
        <v>3.7</v>
      </c>
      <c r="R1410">
        <v>1409</v>
      </c>
      <c r="S1410" t="s">
        <v>800</v>
      </c>
    </row>
    <row r="1411" spans="1:19">
      <c r="A1411" t="s">
        <v>3603</v>
      </c>
      <c r="B1411" t="s">
        <v>686</v>
      </c>
      <c r="C1411" t="s">
        <v>712</v>
      </c>
      <c r="D1411" t="s">
        <v>786</v>
      </c>
      <c r="E1411" t="s">
        <v>790</v>
      </c>
      <c r="F1411" t="s">
        <v>794</v>
      </c>
      <c r="G1411" t="s">
        <v>799</v>
      </c>
      <c r="H1411">
        <v>3470.00775</v>
      </c>
      <c r="I1411">
        <v>27760.062</v>
      </c>
      <c r="J1411">
        <v>13.25</v>
      </c>
      <c r="K1411">
        <v>8</v>
      </c>
      <c r="L1411" t="s">
        <v>13</v>
      </c>
      <c r="M1411" t="s">
        <v>12</v>
      </c>
      <c r="N1411">
        <v>71.42</v>
      </c>
      <c r="O1411">
        <v>3608.7</v>
      </c>
      <c r="P1411">
        <v>138.69</v>
      </c>
      <c r="Q1411">
        <v>3.8</v>
      </c>
      <c r="R1411">
        <v>1410</v>
      </c>
      <c r="S1411" t="s">
        <v>803</v>
      </c>
    </row>
    <row r="1412" spans="1:19">
      <c r="A1412" t="s">
        <v>3604</v>
      </c>
      <c r="B1412" t="s">
        <v>685</v>
      </c>
      <c r="C1412" t="s">
        <v>712</v>
      </c>
      <c r="D1412" t="s">
        <v>685</v>
      </c>
      <c r="E1412" t="s">
        <v>790</v>
      </c>
      <c r="F1412" t="s">
        <v>794</v>
      </c>
      <c r="G1412" t="s">
        <v>799</v>
      </c>
      <c r="H1412">
        <v>2625.8971</v>
      </c>
      <c r="I1412">
        <v>31510.7652</v>
      </c>
      <c r="J1412">
        <v>10.75</v>
      </c>
      <c r="K1412">
        <v>12</v>
      </c>
      <c r="L1412" t="s">
        <v>13</v>
      </c>
      <c r="M1412" t="s">
        <v>12</v>
      </c>
      <c r="N1412">
        <v>60.7</v>
      </c>
      <c r="O1412">
        <v>2763.58</v>
      </c>
      <c r="P1412">
        <v>137.68</v>
      </c>
      <c r="Q1412">
        <v>5</v>
      </c>
      <c r="R1412">
        <v>1411</v>
      </c>
      <c r="S1412" t="s">
        <v>803</v>
      </c>
    </row>
    <row r="1413" spans="1:19">
      <c r="A1413" t="s">
        <v>3605</v>
      </c>
      <c r="B1413" t="s">
        <v>694</v>
      </c>
      <c r="C1413" t="s">
        <v>721</v>
      </c>
      <c r="D1413" t="s">
        <v>785</v>
      </c>
      <c r="E1413" t="s">
        <v>790</v>
      </c>
      <c r="F1413" t="s">
        <v>794</v>
      </c>
      <c r="G1413" t="s">
        <v>799</v>
      </c>
      <c r="H1413">
        <v>2990.9062</v>
      </c>
      <c r="I1413">
        <v>17945.4372</v>
      </c>
      <c r="J1413">
        <v>11.5</v>
      </c>
      <c r="K1413">
        <v>6</v>
      </c>
      <c r="L1413" t="s">
        <v>13</v>
      </c>
      <c r="M1413" t="s">
        <v>12</v>
      </c>
      <c r="N1413">
        <v>66.06999999999999</v>
      </c>
      <c r="O1413">
        <v>3122.19</v>
      </c>
      <c r="P1413">
        <v>131.28</v>
      </c>
      <c r="Q1413">
        <v>4.2</v>
      </c>
      <c r="R1413">
        <v>1412</v>
      </c>
      <c r="S1413" t="s">
        <v>802</v>
      </c>
    </row>
    <row r="1414" spans="1:19">
      <c r="A1414" t="s">
        <v>3606</v>
      </c>
      <c r="B1414" t="s">
        <v>694</v>
      </c>
      <c r="C1414" t="s">
        <v>712</v>
      </c>
      <c r="D1414" t="s">
        <v>785</v>
      </c>
      <c r="E1414" t="s">
        <v>790</v>
      </c>
      <c r="F1414" t="s">
        <v>796</v>
      </c>
      <c r="G1414" t="s">
        <v>798</v>
      </c>
      <c r="H1414">
        <v>3969.726275</v>
      </c>
      <c r="I1414">
        <v>47636.7153</v>
      </c>
      <c r="J1414">
        <v>12.08</v>
      </c>
      <c r="K1414">
        <v>12</v>
      </c>
      <c r="L1414" t="s">
        <v>13</v>
      </c>
      <c r="M1414" t="s">
        <v>12</v>
      </c>
      <c r="N1414">
        <v>75.8</v>
      </c>
      <c r="O1414">
        <v>4098.94</v>
      </c>
      <c r="P1414">
        <v>129.21</v>
      </c>
      <c r="Q1414">
        <v>3.2</v>
      </c>
      <c r="R1414">
        <v>1413</v>
      </c>
      <c r="S1414" t="s">
        <v>803</v>
      </c>
    </row>
    <row r="1415" spans="1:19">
      <c r="A1415" t="s">
        <v>3607</v>
      </c>
      <c r="B1415" t="s">
        <v>690</v>
      </c>
      <c r="C1415" t="s">
        <v>712</v>
      </c>
      <c r="D1415" t="s">
        <v>785</v>
      </c>
      <c r="H1415">
        <v>3054.5466</v>
      </c>
      <c r="I1415">
        <v>9163.639800000001</v>
      </c>
      <c r="J1415">
        <v>10.67</v>
      </c>
      <c r="K1415">
        <v>3</v>
      </c>
      <c r="L1415" t="s">
        <v>13</v>
      </c>
      <c r="M1415" t="s">
        <v>12</v>
      </c>
      <c r="N1415">
        <v>66.94</v>
      </c>
      <c r="O1415">
        <v>3182.49</v>
      </c>
      <c r="P1415">
        <v>127.94</v>
      </c>
      <c r="Q1415">
        <v>4</v>
      </c>
      <c r="R1415">
        <v>1414</v>
      </c>
      <c r="S1415" t="s">
        <v>800</v>
      </c>
    </row>
    <row r="1416" spans="1:19">
      <c r="A1416" t="s">
        <v>3608</v>
      </c>
      <c r="B1416" t="s">
        <v>702</v>
      </c>
      <c r="C1416" t="s">
        <v>712</v>
      </c>
      <c r="D1416" t="s">
        <v>786</v>
      </c>
      <c r="E1416" t="s">
        <v>790</v>
      </c>
      <c r="F1416" t="s">
        <v>794</v>
      </c>
      <c r="G1416" t="s">
        <v>799</v>
      </c>
      <c r="H1416">
        <v>3647.163992</v>
      </c>
      <c r="I1416">
        <v>43765.9679</v>
      </c>
      <c r="J1416">
        <v>11.42</v>
      </c>
      <c r="K1416">
        <v>12</v>
      </c>
      <c r="L1416" t="s">
        <v>13</v>
      </c>
      <c r="M1416" t="s">
        <v>12</v>
      </c>
      <c r="N1416">
        <v>73.02</v>
      </c>
      <c r="O1416">
        <v>3773.33</v>
      </c>
      <c r="P1416">
        <v>126.16</v>
      </c>
      <c r="Q1416">
        <v>3.3</v>
      </c>
      <c r="R1416">
        <v>1415</v>
      </c>
      <c r="S1416" t="s">
        <v>803</v>
      </c>
    </row>
    <row r="1417" spans="1:19">
      <c r="A1417" t="s">
        <v>3609</v>
      </c>
      <c r="B1417" t="s">
        <v>683</v>
      </c>
      <c r="C1417" t="s">
        <v>712</v>
      </c>
      <c r="D1417" t="s">
        <v>683</v>
      </c>
      <c r="E1417" t="s">
        <v>790</v>
      </c>
      <c r="F1417" t="s">
        <v>797</v>
      </c>
      <c r="G1417" t="s">
        <v>798</v>
      </c>
      <c r="H1417">
        <v>2883.773186</v>
      </c>
      <c r="I1417">
        <v>20186.4123</v>
      </c>
      <c r="J1417">
        <v>9.57</v>
      </c>
      <c r="K1417">
        <v>7</v>
      </c>
      <c r="L1417" t="s">
        <v>13</v>
      </c>
      <c r="M1417" t="s">
        <v>12</v>
      </c>
      <c r="N1417">
        <v>64.59999999999999</v>
      </c>
      <c r="O1417">
        <v>3009.35</v>
      </c>
      <c r="P1417">
        <v>125.58</v>
      </c>
      <c r="Q1417">
        <v>4.2</v>
      </c>
      <c r="R1417">
        <v>1416</v>
      </c>
      <c r="S1417" t="s">
        <v>802</v>
      </c>
    </row>
    <row r="1418" spans="1:19">
      <c r="A1418" t="s">
        <v>3610</v>
      </c>
      <c r="B1418" t="s">
        <v>685</v>
      </c>
      <c r="C1418" t="s">
        <v>712</v>
      </c>
      <c r="D1418" t="s">
        <v>685</v>
      </c>
      <c r="H1418">
        <v>4550.93655</v>
      </c>
      <c r="I1418">
        <v>9101.873100000001</v>
      </c>
      <c r="J1418">
        <v>16</v>
      </c>
      <c r="K1418">
        <v>2</v>
      </c>
      <c r="L1418" t="s">
        <v>13</v>
      </c>
      <c r="M1418" t="s">
        <v>12</v>
      </c>
      <c r="N1418">
        <v>79.86</v>
      </c>
      <c r="O1418">
        <v>4676.32</v>
      </c>
      <c r="P1418">
        <v>125.38</v>
      </c>
      <c r="Q1418">
        <v>2.7</v>
      </c>
      <c r="R1418">
        <v>1417</v>
      </c>
      <c r="S1418" t="s">
        <v>800</v>
      </c>
    </row>
    <row r="1419" spans="1:19">
      <c r="A1419" t="s">
        <v>3611</v>
      </c>
      <c r="B1419" t="s">
        <v>685</v>
      </c>
      <c r="C1419" t="s">
        <v>712</v>
      </c>
      <c r="D1419" t="s">
        <v>685</v>
      </c>
      <c r="E1419" t="s">
        <v>790</v>
      </c>
      <c r="F1419" t="s">
        <v>794</v>
      </c>
      <c r="G1419" t="s">
        <v>799</v>
      </c>
      <c r="H1419">
        <v>2730.061592</v>
      </c>
      <c r="I1419">
        <v>32760.7391</v>
      </c>
      <c r="J1419">
        <v>9.42</v>
      </c>
      <c r="K1419">
        <v>12</v>
      </c>
      <c r="L1419" t="s">
        <v>13</v>
      </c>
      <c r="M1419" t="s">
        <v>12</v>
      </c>
      <c r="N1419">
        <v>62.39</v>
      </c>
      <c r="O1419">
        <v>2854.77</v>
      </c>
      <c r="P1419">
        <v>124.7</v>
      </c>
      <c r="Q1419">
        <v>4.4</v>
      </c>
      <c r="R1419">
        <v>1418</v>
      </c>
      <c r="S1419" t="s">
        <v>802</v>
      </c>
    </row>
    <row r="1420" spans="1:19">
      <c r="A1420" t="s">
        <v>3612</v>
      </c>
      <c r="B1420" t="s">
        <v>698</v>
      </c>
      <c r="C1420" t="s">
        <v>712</v>
      </c>
      <c r="D1420" t="s">
        <v>786</v>
      </c>
      <c r="E1420" t="s">
        <v>790</v>
      </c>
      <c r="F1420" t="s">
        <v>794</v>
      </c>
      <c r="G1420" t="s">
        <v>798</v>
      </c>
      <c r="H1420">
        <v>2651.905327</v>
      </c>
      <c r="I1420">
        <v>29170.9586</v>
      </c>
      <c r="J1420">
        <v>9.449999999999999</v>
      </c>
      <c r="K1420">
        <v>11</v>
      </c>
      <c r="L1420" t="s">
        <v>13</v>
      </c>
      <c r="M1420" t="s">
        <v>12</v>
      </c>
      <c r="N1420">
        <v>61.03</v>
      </c>
      <c r="O1420">
        <v>2774.35</v>
      </c>
      <c r="P1420">
        <v>122.44</v>
      </c>
      <c r="Q1420">
        <v>4.4</v>
      </c>
      <c r="R1420">
        <v>1419</v>
      </c>
      <c r="S1420" t="s">
        <v>803</v>
      </c>
    </row>
    <row r="1421" spans="1:19">
      <c r="A1421" t="s">
        <v>3613</v>
      </c>
      <c r="B1421" t="s">
        <v>695</v>
      </c>
      <c r="C1421" t="s">
        <v>712</v>
      </c>
      <c r="D1421" t="s">
        <v>786</v>
      </c>
      <c r="E1421" t="s">
        <v>790</v>
      </c>
      <c r="F1421" t="s">
        <v>794</v>
      </c>
      <c r="G1421" t="s">
        <v>798</v>
      </c>
      <c r="H1421">
        <v>4250.13805</v>
      </c>
      <c r="I1421">
        <v>51001.6566</v>
      </c>
      <c r="J1421">
        <v>14</v>
      </c>
      <c r="K1421">
        <v>12</v>
      </c>
      <c r="L1421" t="s">
        <v>13</v>
      </c>
      <c r="M1421" t="s">
        <v>12</v>
      </c>
      <c r="N1421">
        <v>77.83</v>
      </c>
      <c r="O1421">
        <v>4372.36</v>
      </c>
      <c r="P1421">
        <v>122.22</v>
      </c>
      <c r="Q1421">
        <v>2.8</v>
      </c>
      <c r="R1421">
        <v>1420</v>
      </c>
      <c r="S1421" t="s">
        <v>803</v>
      </c>
    </row>
    <row r="1422" spans="1:19">
      <c r="A1422" t="s">
        <v>3614</v>
      </c>
      <c r="B1422" t="s">
        <v>685</v>
      </c>
      <c r="C1422" t="s">
        <v>712</v>
      </c>
      <c r="D1422" t="s">
        <v>685</v>
      </c>
      <c r="H1422">
        <v>3842.05185</v>
      </c>
      <c r="I1422">
        <v>7684.1037</v>
      </c>
      <c r="J1422">
        <v>13.5</v>
      </c>
      <c r="K1422">
        <v>2</v>
      </c>
      <c r="L1422" t="s">
        <v>13</v>
      </c>
      <c r="M1422" t="s">
        <v>12</v>
      </c>
      <c r="N1422">
        <v>74.77</v>
      </c>
      <c r="O1422">
        <v>3963.86</v>
      </c>
      <c r="P1422">
        <v>121.81</v>
      </c>
      <c r="Q1422">
        <v>3.1</v>
      </c>
      <c r="R1422">
        <v>1421</v>
      </c>
      <c r="S1422" t="s">
        <v>800</v>
      </c>
    </row>
    <row r="1423" spans="1:19">
      <c r="A1423" t="s">
        <v>3615</v>
      </c>
      <c r="B1423" t="s">
        <v>700</v>
      </c>
      <c r="C1423" t="s">
        <v>752</v>
      </c>
      <c r="D1423" t="s">
        <v>700</v>
      </c>
      <c r="E1423" t="s">
        <v>790</v>
      </c>
      <c r="F1423" t="s">
        <v>794</v>
      </c>
      <c r="G1423" t="s">
        <v>799</v>
      </c>
      <c r="H1423">
        <v>3082.231817</v>
      </c>
      <c r="I1423">
        <v>36986.7818</v>
      </c>
      <c r="J1423">
        <v>11.17</v>
      </c>
      <c r="K1423">
        <v>12</v>
      </c>
      <c r="L1423" t="s">
        <v>13</v>
      </c>
      <c r="M1423" t="s">
        <v>12</v>
      </c>
      <c r="N1423">
        <v>67.34</v>
      </c>
      <c r="O1423">
        <v>3203.72</v>
      </c>
      <c r="P1423">
        <v>121.49</v>
      </c>
      <c r="Q1423">
        <v>3.8</v>
      </c>
      <c r="R1423">
        <v>1422</v>
      </c>
      <c r="S1423" t="s">
        <v>803</v>
      </c>
    </row>
    <row r="1424" spans="1:19">
      <c r="A1424" t="s">
        <v>3616</v>
      </c>
      <c r="B1424" t="s">
        <v>700</v>
      </c>
      <c r="C1424" t="s">
        <v>712</v>
      </c>
      <c r="D1424" t="s">
        <v>700</v>
      </c>
      <c r="H1424">
        <v>2585.274</v>
      </c>
      <c r="I1424">
        <v>7755.822</v>
      </c>
      <c r="J1424">
        <v>9</v>
      </c>
      <c r="K1424">
        <v>3</v>
      </c>
      <c r="L1424" t="s">
        <v>13</v>
      </c>
      <c r="M1424" t="s">
        <v>12</v>
      </c>
      <c r="N1424">
        <v>60.13</v>
      </c>
      <c r="O1424">
        <v>2706.57</v>
      </c>
      <c r="P1424">
        <v>121.29</v>
      </c>
      <c r="Q1424">
        <v>4.5</v>
      </c>
      <c r="R1424">
        <v>1423</v>
      </c>
      <c r="S1424" t="s">
        <v>800</v>
      </c>
    </row>
    <row r="1425" spans="1:19">
      <c r="A1425" t="s">
        <v>3617</v>
      </c>
      <c r="B1425" t="s">
        <v>703</v>
      </c>
      <c r="C1425" t="s">
        <v>712</v>
      </c>
      <c r="D1425" t="s">
        <v>789</v>
      </c>
      <c r="H1425">
        <v>2706.1815</v>
      </c>
      <c r="I1425">
        <v>5412.363</v>
      </c>
      <c r="J1425">
        <v>9.5</v>
      </c>
      <c r="K1425">
        <v>2</v>
      </c>
      <c r="L1425" t="s">
        <v>13</v>
      </c>
      <c r="M1425" t="s">
        <v>12</v>
      </c>
      <c r="N1425">
        <v>61.94</v>
      </c>
      <c r="O1425">
        <v>2823.92</v>
      </c>
      <c r="P1425">
        <v>117.74</v>
      </c>
      <c r="Q1425">
        <v>4.2</v>
      </c>
      <c r="R1425">
        <v>1424</v>
      </c>
      <c r="S1425" t="s">
        <v>800</v>
      </c>
    </row>
    <row r="1426" spans="1:19">
      <c r="A1426" t="s">
        <v>3618</v>
      </c>
      <c r="B1426" t="s">
        <v>706</v>
      </c>
      <c r="C1426" t="s">
        <v>2171</v>
      </c>
      <c r="D1426" t="s">
        <v>787</v>
      </c>
      <c r="H1426">
        <v>4238.561414</v>
      </c>
      <c r="I1426">
        <v>29669.9299</v>
      </c>
      <c r="J1426">
        <v>14.43</v>
      </c>
      <c r="K1426">
        <v>7</v>
      </c>
      <c r="L1426" t="s">
        <v>13</v>
      </c>
      <c r="M1426" t="s">
        <v>12</v>
      </c>
      <c r="N1426">
        <v>77.72</v>
      </c>
      <c r="O1426">
        <v>4354.57</v>
      </c>
      <c r="P1426">
        <v>116.01</v>
      </c>
      <c r="Q1426">
        <v>2.7</v>
      </c>
      <c r="R1426">
        <v>1425</v>
      </c>
      <c r="S1426" t="s">
        <v>800</v>
      </c>
    </row>
    <row r="1427" spans="1:19">
      <c r="A1427" t="s">
        <v>3619</v>
      </c>
      <c r="B1427" t="s">
        <v>701</v>
      </c>
      <c r="C1427" t="s">
        <v>761</v>
      </c>
      <c r="D1427" t="s">
        <v>701</v>
      </c>
      <c r="H1427">
        <v>2690.9064</v>
      </c>
      <c r="I1427">
        <v>10763.6256</v>
      </c>
      <c r="J1427">
        <v>9.25</v>
      </c>
      <c r="K1427">
        <v>4</v>
      </c>
      <c r="L1427" t="s">
        <v>13</v>
      </c>
      <c r="M1427" t="s">
        <v>12</v>
      </c>
      <c r="N1427">
        <v>61.62</v>
      </c>
      <c r="O1427">
        <v>2802.95</v>
      </c>
      <c r="P1427">
        <v>112.04</v>
      </c>
      <c r="Q1427">
        <v>4</v>
      </c>
      <c r="R1427">
        <v>1426</v>
      </c>
      <c r="S1427" t="s">
        <v>800</v>
      </c>
    </row>
    <row r="1428" spans="1:19">
      <c r="A1428" t="s">
        <v>3620</v>
      </c>
      <c r="B1428" t="s">
        <v>687</v>
      </c>
      <c r="C1428" t="s">
        <v>726</v>
      </c>
      <c r="D1428" t="s">
        <v>785</v>
      </c>
      <c r="E1428" t="s">
        <v>790</v>
      </c>
      <c r="F1428" t="s">
        <v>794</v>
      </c>
      <c r="G1428" t="s">
        <v>799</v>
      </c>
      <c r="H1428">
        <v>4535.68933</v>
      </c>
      <c r="I1428">
        <v>45356.8933</v>
      </c>
      <c r="J1428">
        <v>17.36</v>
      </c>
      <c r="K1428">
        <v>10</v>
      </c>
      <c r="L1428" t="s">
        <v>13</v>
      </c>
      <c r="M1428" t="s">
        <v>12</v>
      </c>
      <c r="N1428">
        <v>79.75</v>
      </c>
      <c r="O1428">
        <v>4642.76</v>
      </c>
      <c r="P1428">
        <v>107.07</v>
      </c>
      <c r="Q1428">
        <v>2.3</v>
      </c>
      <c r="R1428">
        <v>1427</v>
      </c>
      <c r="S1428" t="s">
        <v>803</v>
      </c>
    </row>
    <row r="1429" spans="1:19">
      <c r="A1429" t="s">
        <v>3621</v>
      </c>
      <c r="B1429" t="s">
        <v>684</v>
      </c>
      <c r="C1429" t="s">
        <v>764</v>
      </c>
      <c r="D1429" t="s">
        <v>785</v>
      </c>
      <c r="E1429" t="s">
        <v>790</v>
      </c>
      <c r="F1429" t="s">
        <v>794</v>
      </c>
      <c r="G1429" t="s">
        <v>799</v>
      </c>
      <c r="H1429">
        <v>3425.815233</v>
      </c>
      <c r="I1429">
        <v>41109.7828</v>
      </c>
      <c r="J1429">
        <v>12.17</v>
      </c>
      <c r="K1429">
        <v>12</v>
      </c>
      <c r="L1429" t="s">
        <v>13</v>
      </c>
      <c r="M1429" t="s">
        <v>12</v>
      </c>
      <c r="N1429">
        <v>70.91</v>
      </c>
      <c r="O1429">
        <v>3532.62</v>
      </c>
      <c r="P1429">
        <v>106.8</v>
      </c>
      <c r="Q1429">
        <v>3</v>
      </c>
      <c r="R1429">
        <v>1428</v>
      </c>
      <c r="S1429" t="s">
        <v>803</v>
      </c>
    </row>
    <row r="1430" spans="1:19">
      <c r="A1430" t="s">
        <v>3622</v>
      </c>
      <c r="B1430" t="s">
        <v>690</v>
      </c>
      <c r="C1430" t="s">
        <v>712</v>
      </c>
      <c r="D1430" t="s">
        <v>785</v>
      </c>
      <c r="E1430" t="s">
        <v>790</v>
      </c>
      <c r="F1430" t="s">
        <v>794</v>
      </c>
      <c r="G1430" t="s">
        <v>799</v>
      </c>
      <c r="H1430">
        <v>2933.684258</v>
      </c>
      <c r="I1430">
        <v>35204.2111</v>
      </c>
      <c r="J1430">
        <v>11.33</v>
      </c>
      <c r="K1430">
        <v>12</v>
      </c>
      <c r="L1430" t="s">
        <v>13</v>
      </c>
      <c r="M1430" t="s">
        <v>12</v>
      </c>
      <c r="N1430">
        <v>65.33</v>
      </c>
      <c r="O1430">
        <v>3035.44</v>
      </c>
      <c r="P1430">
        <v>101.75</v>
      </c>
      <c r="Q1430">
        <v>3.4</v>
      </c>
      <c r="R1430">
        <v>1429</v>
      </c>
      <c r="S1430" t="s">
        <v>803</v>
      </c>
    </row>
    <row r="1431" spans="1:19">
      <c r="A1431" t="s">
        <v>3623</v>
      </c>
      <c r="B1431" t="s">
        <v>690</v>
      </c>
      <c r="C1431" t="s">
        <v>712</v>
      </c>
      <c r="D1431" t="s">
        <v>785</v>
      </c>
      <c r="E1431" t="s">
        <v>790</v>
      </c>
      <c r="F1431" t="s">
        <v>794</v>
      </c>
      <c r="G1431" t="s">
        <v>798</v>
      </c>
      <c r="H1431">
        <v>4304.308455</v>
      </c>
      <c r="I1431">
        <v>47347.393</v>
      </c>
      <c r="J1431">
        <v>15.09</v>
      </c>
      <c r="K1431">
        <v>11</v>
      </c>
      <c r="L1431" t="s">
        <v>13</v>
      </c>
      <c r="M1431" t="s">
        <v>12</v>
      </c>
      <c r="N1431">
        <v>78.29000000000001</v>
      </c>
      <c r="O1431">
        <v>4401.28</v>
      </c>
      <c r="P1431">
        <v>96.97</v>
      </c>
      <c r="Q1431">
        <v>2.2</v>
      </c>
      <c r="R1431">
        <v>1430</v>
      </c>
      <c r="S1431" t="s">
        <v>803</v>
      </c>
    </row>
    <row r="1432" spans="1:19">
      <c r="A1432" t="s">
        <v>3624</v>
      </c>
      <c r="B1432" t="s">
        <v>687</v>
      </c>
      <c r="C1432" t="s">
        <v>712</v>
      </c>
      <c r="D1432" t="s">
        <v>785</v>
      </c>
      <c r="E1432" t="s">
        <v>790</v>
      </c>
      <c r="F1432" t="s">
        <v>794</v>
      </c>
      <c r="G1432" t="s">
        <v>799</v>
      </c>
      <c r="H1432">
        <v>4105.025625</v>
      </c>
      <c r="I1432">
        <v>49260.3075</v>
      </c>
      <c r="J1432">
        <v>13.92</v>
      </c>
      <c r="K1432">
        <v>12</v>
      </c>
      <c r="L1432" t="s">
        <v>13</v>
      </c>
      <c r="M1432" t="s">
        <v>12</v>
      </c>
      <c r="N1432">
        <v>76.68000000000001</v>
      </c>
      <c r="O1432">
        <v>4199.19</v>
      </c>
      <c r="P1432">
        <v>94.16</v>
      </c>
      <c r="Q1432">
        <v>2.2</v>
      </c>
      <c r="R1432">
        <v>1431</v>
      </c>
      <c r="S1432" t="s">
        <v>802</v>
      </c>
    </row>
    <row r="1433" spans="1:19">
      <c r="A1433" t="s">
        <v>3625</v>
      </c>
      <c r="B1433" t="s">
        <v>688</v>
      </c>
      <c r="C1433" t="s">
        <v>713</v>
      </c>
      <c r="D1433" t="s">
        <v>787</v>
      </c>
      <c r="E1433" t="s">
        <v>790</v>
      </c>
      <c r="F1433" t="s">
        <v>794</v>
      </c>
      <c r="G1433" t="s">
        <v>799</v>
      </c>
      <c r="H1433">
        <v>3106.572108</v>
      </c>
      <c r="I1433">
        <v>37278.8653</v>
      </c>
      <c r="J1433">
        <v>12.17</v>
      </c>
      <c r="K1433">
        <v>12</v>
      </c>
      <c r="L1433" t="s">
        <v>13</v>
      </c>
      <c r="M1433" t="s">
        <v>12</v>
      </c>
      <c r="N1433">
        <v>67.64</v>
      </c>
      <c r="O1433">
        <v>3199.54</v>
      </c>
      <c r="P1433">
        <v>92.97</v>
      </c>
      <c r="Q1433">
        <v>2.9</v>
      </c>
      <c r="R1433">
        <v>1432</v>
      </c>
      <c r="S1433" t="s">
        <v>803</v>
      </c>
    </row>
    <row r="1434" spans="1:19">
      <c r="A1434" t="s">
        <v>3626</v>
      </c>
      <c r="B1434" t="s">
        <v>683</v>
      </c>
      <c r="C1434" t="s">
        <v>2164</v>
      </c>
      <c r="D1434" t="s">
        <v>683</v>
      </c>
      <c r="E1434" t="s">
        <v>790</v>
      </c>
      <c r="F1434" t="s">
        <v>794</v>
      </c>
      <c r="G1434" t="s">
        <v>799</v>
      </c>
      <c r="H1434">
        <v>4404.240167</v>
      </c>
      <c r="I1434">
        <v>52850.882</v>
      </c>
      <c r="J1434">
        <v>15.25</v>
      </c>
      <c r="K1434">
        <v>12</v>
      </c>
      <c r="L1434" t="s">
        <v>13</v>
      </c>
      <c r="M1434" t="s">
        <v>12</v>
      </c>
      <c r="N1434">
        <v>78.95</v>
      </c>
      <c r="O1434">
        <v>4494.05</v>
      </c>
      <c r="P1434">
        <v>89.81</v>
      </c>
      <c r="Q1434">
        <v>2</v>
      </c>
      <c r="R1434">
        <v>1433</v>
      </c>
      <c r="S1434" t="s">
        <v>803</v>
      </c>
    </row>
    <row r="1435" spans="1:19">
      <c r="A1435" t="s">
        <v>3627</v>
      </c>
      <c r="B1435" t="s">
        <v>695</v>
      </c>
      <c r="C1435" t="s">
        <v>712</v>
      </c>
      <c r="D1435" t="s">
        <v>786</v>
      </c>
      <c r="E1435" t="s">
        <v>790</v>
      </c>
      <c r="F1435" t="s">
        <v>794</v>
      </c>
      <c r="G1435" t="s">
        <v>798</v>
      </c>
      <c r="H1435">
        <v>3830.773233</v>
      </c>
      <c r="I1435">
        <v>45969.2788</v>
      </c>
      <c r="J1435">
        <v>13.5</v>
      </c>
      <c r="K1435">
        <v>12</v>
      </c>
      <c r="L1435" t="s">
        <v>13</v>
      </c>
      <c r="M1435" t="s">
        <v>12</v>
      </c>
      <c r="N1435">
        <v>74.7</v>
      </c>
      <c r="O1435">
        <v>3920.25</v>
      </c>
      <c r="P1435">
        <v>89.48</v>
      </c>
      <c r="Q1435">
        <v>2.3</v>
      </c>
      <c r="R1435">
        <v>1434</v>
      </c>
      <c r="S1435" t="s">
        <v>803</v>
      </c>
    </row>
    <row r="1436" spans="1:19">
      <c r="A1436" t="s">
        <v>3628</v>
      </c>
      <c r="B1436" t="s">
        <v>3658</v>
      </c>
      <c r="C1436" t="s">
        <v>712</v>
      </c>
      <c r="D1436" t="s">
        <v>3658</v>
      </c>
      <c r="E1436" t="s">
        <v>790</v>
      </c>
      <c r="F1436" t="s">
        <v>794</v>
      </c>
      <c r="G1436" t="s">
        <v>799</v>
      </c>
      <c r="H1436">
        <v>2937.187309</v>
      </c>
      <c r="I1436">
        <v>32309.0604</v>
      </c>
      <c r="J1436">
        <v>11.55</v>
      </c>
      <c r="K1436">
        <v>11</v>
      </c>
      <c r="L1436" t="s">
        <v>13</v>
      </c>
      <c r="M1436" t="s">
        <v>12</v>
      </c>
      <c r="N1436">
        <v>65.37</v>
      </c>
      <c r="O1436">
        <v>3021.96</v>
      </c>
      <c r="P1436">
        <v>84.78</v>
      </c>
      <c r="Q1436">
        <v>2.8</v>
      </c>
      <c r="R1436">
        <v>1435</v>
      </c>
      <c r="S1436" t="s">
        <v>803</v>
      </c>
    </row>
    <row r="1437" spans="1:19">
      <c r="A1437" t="s">
        <v>3629</v>
      </c>
      <c r="B1437" t="s">
        <v>683</v>
      </c>
      <c r="C1437" t="s">
        <v>753</v>
      </c>
      <c r="D1437" t="s">
        <v>683</v>
      </c>
      <c r="E1437" t="s">
        <v>790</v>
      </c>
      <c r="F1437" t="s">
        <v>794</v>
      </c>
      <c r="G1437" t="s">
        <v>799</v>
      </c>
      <c r="H1437">
        <v>3157.9041</v>
      </c>
      <c r="I1437">
        <v>25263.2328</v>
      </c>
      <c r="J1437">
        <v>11.38</v>
      </c>
      <c r="K1437">
        <v>8</v>
      </c>
      <c r="L1437" t="s">
        <v>13</v>
      </c>
      <c r="M1437" t="s">
        <v>12</v>
      </c>
      <c r="N1437">
        <v>68.13</v>
      </c>
      <c r="O1437">
        <v>3242.09</v>
      </c>
      <c r="P1437">
        <v>84.18000000000001</v>
      </c>
      <c r="Q1437">
        <v>2.6</v>
      </c>
      <c r="R1437">
        <v>1436</v>
      </c>
      <c r="S1437" t="s">
        <v>802</v>
      </c>
    </row>
    <row r="1438" spans="1:19">
      <c r="A1438" t="s">
        <v>3630</v>
      </c>
      <c r="B1438" t="s">
        <v>687</v>
      </c>
      <c r="C1438" t="s">
        <v>712</v>
      </c>
      <c r="D1438" t="s">
        <v>785</v>
      </c>
      <c r="H1438">
        <v>2741.7621</v>
      </c>
      <c r="I1438">
        <v>5483.5242</v>
      </c>
      <c r="J1438">
        <v>9.5</v>
      </c>
      <c r="K1438">
        <v>2</v>
      </c>
      <c r="L1438" t="s">
        <v>13</v>
      </c>
      <c r="M1438" t="s">
        <v>12</v>
      </c>
      <c r="N1438">
        <v>62.59</v>
      </c>
      <c r="O1438">
        <v>2823.92</v>
      </c>
      <c r="P1438">
        <v>82.16</v>
      </c>
      <c r="Q1438">
        <v>2.9</v>
      </c>
      <c r="R1438">
        <v>1437</v>
      </c>
      <c r="S1438" t="s">
        <v>800</v>
      </c>
    </row>
    <row r="1439" spans="1:19">
      <c r="A1439" t="s">
        <v>3631</v>
      </c>
      <c r="B1439" t="s">
        <v>684</v>
      </c>
      <c r="C1439" t="s">
        <v>712</v>
      </c>
      <c r="D1439" t="s">
        <v>785</v>
      </c>
      <c r="E1439" t="s">
        <v>790</v>
      </c>
      <c r="F1439" t="s">
        <v>795</v>
      </c>
      <c r="G1439" t="s">
        <v>799</v>
      </c>
      <c r="H1439">
        <v>2881.42105</v>
      </c>
      <c r="I1439">
        <v>34577.0526</v>
      </c>
      <c r="J1439">
        <v>11.08</v>
      </c>
      <c r="K1439">
        <v>12</v>
      </c>
      <c r="L1439" t="s">
        <v>13</v>
      </c>
      <c r="M1439" t="s">
        <v>12</v>
      </c>
      <c r="N1439">
        <v>64.53</v>
      </c>
      <c r="O1439">
        <v>2963.48</v>
      </c>
      <c r="P1439">
        <v>82.05</v>
      </c>
      <c r="Q1439">
        <v>2.8</v>
      </c>
      <c r="R1439">
        <v>1438</v>
      </c>
      <c r="S1439" t="s">
        <v>803</v>
      </c>
    </row>
    <row r="1440" spans="1:19">
      <c r="A1440" t="s">
        <v>3632</v>
      </c>
      <c r="B1440" t="s">
        <v>692</v>
      </c>
      <c r="C1440" t="s">
        <v>712</v>
      </c>
      <c r="D1440" t="s">
        <v>787</v>
      </c>
      <c r="E1440" t="s">
        <v>790</v>
      </c>
      <c r="F1440" t="s">
        <v>794</v>
      </c>
      <c r="G1440" t="s">
        <v>799</v>
      </c>
      <c r="H1440">
        <v>3554.7913</v>
      </c>
      <c r="I1440">
        <v>42657.4956</v>
      </c>
      <c r="J1440">
        <v>12.17</v>
      </c>
      <c r="K1440">
        <v>12</v>
      </c>
      <c r="L1440" t="s">
        <v>13</v>
      </c>
      <c r="M1440" t="s">
        <v>12</v>
      </c>
      <c r="N1440">
        <v>72.19</v>
      </c>
      <c r="O1440">
        <v>3635.61</v>
      </c>
      <c r="P1440">
        <v>80.81</v>
      </c>
      <c r="Q1440">
        <v>2.2</v>
      </c>
      <c r="R1440">
        <v>1439</v>
      </c>
      <c r="S1440" t="s">
        <v>802</v>
      </c>
    </row>
    <row r="1441" spans="1:19">
      <c r="A1441" t="s">
        <v>3633</v>
      </c>
      <c r="B1441" t="s">
        <v>697</v>
      </c>
      <c r="C1441" t="s">
        <v>729</v>
      </c>
      <c r="D1441" t="s">
        <v>785</v>
      </c>
      <c r="E1441" t="s">
        <v>790</v>
      </c>
      <c r="F1441" t="s">
        <v>793</v>
      </c>
      <c r="G1441" t="s">
        <v>799</v>
      </c>
      <c r="H1441">
        <v>3645.82985</v>
      </c>
      <c r="I1441">
        <v>43749.9582</v>
      </c>
      <c r="J1441">
        <v>12.5</v>
      </c>
      <c r="K1441">
        <v>12</v>
      </c>
      <c r="L1441" t="s">
        <v>13</v>
      </c>
      <c r="M1441" t="s">
        <v>12</v>
      </c>
      <c r="N1441">
        <v>73</v>
      </c>
      <c r="O1441">
        <v>3722.22</v>
      </c>
      <c r="P1441">
        <v>76.39</v>
      </c>
      <c r="Q1441">
        <v>2.1</v>
      </c>
      <c r="R1441">
        <v>1440</v>
      </c>
      <c r="S1441" t="s">
        <v>801</v>
      </c>
    </row>
    <row r="1442" spans="1:19">
      <c r="A1442" t="s">
        <v>3634</v>
      </c>
      <c r="B1442" t="s">
        <v>685</v>
      </c>
      <c r="C1442" t="s">
        <v>729</v>
      </c>
      <c r="D1442" t="s">
        <v>685</v>
      </c>
      <c r="E1442" t="s">
        <v>790</v>
      </c>
      <c r="F1442" t="s">
        <v>794</v>
      </c>
      <c r="G1442" t="s">
        <v>799</v>
      </c>
      <c r="H1442">
        <v>4350.858133</v>
      </c>
      <c r="I1442">
        <v>39157.7232</v>
      </c>
      <c r="J1442">
        <v>15.22</v>
      </c>
      <c r="K1442">
        <v>9</v>
      </c>
      <c r="L1442" t="s">
        <v>13</v>
      </c>
      <c r="M1442" t="s">
        <v>12</v>
      </c>
      <c r="N1442">
        <v>78.63</v>
      </c>
      <c r="O1442">
        <v>4425.27</v>
      </c>
      <c r="P1442">
        <v>74.41</v>
      </c>
      <c r="Q1442">
        <v>1.7</v>
      </c>
      <c r="R1442">
        <v>1441</v>
      </c>
      <c r="S1442" t="s">
        <v>803</v>
      </c>
    </row>
    <row r="1443" spans="1:19">
      <c r="A1443" t="s">
        <v>3635</v>
      </c>
      <c r="B1443" t="s">
        <v>685</v>
      </c>
      <c r="C1443" t="s">
        <v>744</v>
      </c>
      <c r="D1443" t="s">
        <v>685</v>
      </c>
      <c r="E1443" t="s">
        <v>790</v>
      </c>
      <c r="F1443" t="s">
        <v>794</v>
      </c>
      <c r="G1443" t="s">
        <v>799</v>
      </c>
      <c r="H1443">
        <v>3237.054117</v>
      </c>
      <c r="I1443">
        <v>38844.6494</v>
      </c>
      <c r="J1443">
        <v>12.83</v>
      </c>
      <c r="K1443">
        <v>12</v>
      </c>
      <c r="L1443" t="s">
        <v>13</v>
      </c>
      <c r="M1443" t="s">
        <v>12</v>
      </c>
      <c r="N1443">
        <v>69.01000000000001</v>
      </c>
      <c r="O1443">
        <v>3306.43</v>
      </c>
      <c r="P1443">
        <v>69.37</v>
      </c>
      <c r="Q1443">
        <v>2.1</v>
      </c>
      <c r="R1443">
        <v>1442</v>
      </c>
      <c r="S1443" t="s">
        <v>803</v>
      </c>
    </row>
    <row r="1444" spans="1:19">
      <c r="A1444" t="s">
        <v>3636</v>
      </c>
      <c r="B1444" t="s">
        <v>688</v>
      </c>
      <c r="C1444" t="s">
        <v>713</v>
      </c>
      <c r="D1444" t="s">
        <v>787</v>
      </c>
      <c r="E1444" t="s">
        <v>790</v>
      </c>
      <c r="F1444" t="s">
        <v>794</v>
      </c>
      <c r="G1444" t="s">
        <v>799</v>
      </c>
      <c r="H1444">
        <v>2695.060692</v>
      </c>
      <c r="I1444">
        <v>32340.7283</v>
      </c>
      <c r="J1444">
        <v>9.42</v>
      </c>
      <c r="K1444">
        <v>12</v>
      </c>
      <c r="L1444" t="s">
        <v>13</v>
      </c>
      <c r="M1444" t="s">
        <v>12</v>
      </c>
      <c r="N1444">
        <v>61.7</v>
      </c>
      <c r="O1444">
        <v>2755.79</v>
      </c>
      <c r="P1444">
        <v>60.73</v>
      </c>
      <c r="Q1444">
        <v>2.2</v>
      </c>
      <c r="R1444">
        <v>1443</v>
      </c>
      <c r="S1444" t="s">
        <v>803</v>
      </c>
    </row>
    <row r="1445" spans="1:19">
      <c r="A1445" t="s">
        <v>3637</v>
      </c>
      <c r="B1445" t="s">
        <v>683</v>
      </c>
      <c r="C1445" t="s">
        <v>743</v>
      </c>
      <c r="D1445" t="s">
        <v>683</v>
      </c>
      <c r="E1445" t="s">
        <v>790</v>
      </c>
      <c r="F1445" t="s">
        <v>794</v>
      </c>
      <c r="G1445" t="s">
        <v>799</v>
      </c>
      <c r="H1445">
        <v>3332.610467</v>
      </c>
      <c r="I1445">
        <v>39991.3256</v>
      </c>
      <c r="J1445">
        <v>11.25</v>
      </c>
      <c r="K1445">
        <v>12</v>
      </c>
      <c r="L1445" t="s">
        <v>13</v>
      </c>
      <c r="M1445" t="s">
        <v>12</v>
      </c>
      <c r="N1445">
        <v>69.98</v>
      </c>
      <c r="O1445">
        <v>3393.13</v>
      </c>
      <c r="P1445">
        <v>60.52</v>
      </c>
      <c r="Q1445">
        <v>1.8</v>
      </c>
      <c r="R1445">
        <v>1444</v>
      </c>
      <c r="S1445" t="s">
        <v>802</v>
      </c>
    </row>
    <row r="1446" spans="1:19">
      <c r="A1446" t="s">
        <v>3638</v>
      </c>
      <c r="B1446" t="s">
        <v>702</v>
      </c>
      <c r="C1446" t="s">
        <v>712</v>
      </c>
      <c r="D1446" t="s">
        <v>786</v>
      </c>
      <c r="E1446" t="s">
        <v>790</v>
      </c>
      <c r="F1446" t="s">
        <v>794</v>
      </c>
      <c r="G1446" t="s">
        <v>798</v>
      </c>
      <c r="H1446">
        <v>3748.3121</v>
      </c>
      <c r="I1446">
        <v>44979.7452</v>
      </c>
      <c r="J1446">
        <v>12.67</v>
      </c>
      <c r="K1446">
        <v>12</v>
      </c>
      <c r="L1446" t="s">
        <v>13</v>
      </c>
      <c r="M1446" t="s">
        <v>12</v>
      </c>
      <c r="N1446">
        <v>74.03</v>
      </c>
      <c r="O1446">
        <v>3806.31</v>
      </c>
      <c r="P1446">
        <v>58</v>
      </c>
      <c r="Q1446">
        <v>1.5</v>
      </c>
      <c r="R1446">
        <v>1445</v>
      </c>
      <c r="S1446" t="s">
        <v>803</v>
      </c>
    </row>
    <row r="1447" spans="1:19">
      <c r="A1447" t="s">
        <v>3639</v>
      </c>
      <c r="B1447" t="s">
        <v>697</v>
      </c>
      <c r="C1447" t="s">
        <v>729</v>
      </c>
      <c r="D1447" t="s">
        <v>785</v>
      </c>
      <c r="H1447">
        <v>4476.35916</v>
      </c>
      <c r="I1447">
        <v>22381.7958</v>
      </c>
      <c r="J1447">
        <v>15.2</v>
      </c>
      <c r="K1447">
        <v>5</v>
      </c>
      <c r="L1447" t="s">
        <v>13</v>
      </c>
      <c r="M1447" t="s">
        <v>12</v>
      </c>
      <c r="N1447">
        <v>79.43000000000001</v>
      </c>
      <c r="O1447">
        <v>4523.73</v>
      </c>
      <c r="P1447">
        <v>47.38</v>
      </c>
      <c r="Q1447">
        <v>1</v>
      </c>
      <c r="R1447">
        <v>1446</v>
      </c>
      <c r="S1447" t="s">
        <v>800</v>
      </c>
    </row>
    <row r="1448" spans="1:19">
      <c r="A1448" t="s">
        <v>3640</v>
      </c>
      <c r="B1448" t="s">
        <v>705</v>
      </c>
      <c r="C1448" t="s">
        <v>3668</v>
      </c>
      <c r="D1448" t="s">
        <v>787</v>
      </c>
      <c r="H1448">
        <v>2860.6032</v>
      </c>
      <c r="I1448">
        <v>8581.809600000001</v>
      </c>
      <c r="J1448">
        <v>9.67</v>
      </c>
      <c r="K1448">
        <v>3</v>
      </c>
      <c r="L1448" t="s">
        <v>13</v>
      </c>
      <c r="M1448" t="s">
        <v>12</v>
      </c>
      <c r="N1448">
        <v>64.31</v>
      </c>
      <c r="O1448">
        <v>2897.51</v>
      </c>
      <c r="P1448">
        <v>36.9</v>
      </c>
      <c r="Q1448">
        <v>1.3</v>
      </c>
      <c r="R1448">
        <v>1447</v>
      </c>
      <c r="S1448" t="s">
        <v>800</v>
      </c>
    </row>
    <row r="1449" spans="1:19">
      <c r="A1449" t="s">
        <v>3641</v>
      </c>
      <c r="B1449" t="s">
        <v>695</v>
      </c>
      <c r="C1449" t="s">
        <v>712</v>
      </c>
      <c r="D1449" t="s">
        <v>786</v>
      </c>
      <c r="E1449" t="s">
        <v>790</v>
      </c>
      <c r="F1449" t="s">
        <v>794</v>
      </c>
      <c r="G1449" t="s">
        <v>799</v>
      </c>
      <c r="H1449">
        <v>2669.931638</v>
      </c>
      <c r="I1449">
        <v>21359.4531</v>
      </c>
      <c r="J1449">
        <v>6.88</v>
      </c>
      <c r="K1449">
        <v>8</v>
      </c>
      <c r="L1449" t="s">
        <v>13</v>
      </c>
      <c r="M1449" t="s">
        <v>12</v>
      </c>
      <c r="N1449">
        <v>61.33</v>
      </c>
      <c r="O1449">
        <v>2706.17</v>
      </c>
      <c r="P1449">
        <v>36.24</v>
      </c>
      <c r="Q1449">
        <v>1.3</v>
      </c>
      <c r="R1449">
        <v>1448</v>
      </c>
      <c r="S1449" t="s">
        <v>803</v>
      </c>
    </row>
    <row r="1450" spans="1:19">
      <c r="A1450" t="s">
        <v>3642</v>
      </c>
      <c r="B1450" t="s">
        <v>697</v>
      </c>
      <c r="C1450" t="s">
        <v>727</v>
      </c>
      <c r="D1450" t="s">
        <v>785</v>
      </c>
      <c r="E1450" t="s">
        <v>790</v>
      </c>
      <c r="F1450" t="s">
        <v>794</v>
      </c>
      <c r="G1450" t="s">
        <v>799</v>
      </c>
      <c r="H1450">
        <v>2708.7636</v>
      </c>
      <c r="I1450">
        <v>8126.2908</v>
      </c>
      <c r="J1450">
        <v>10</v>
      </c>
      <c r="K1450">
        <v>3</v>
      </c>
      <c r="L1450" t="s">
        <v>13</v>
      </c>
      <c r="M1450" t="s">
        <v>12</v>
      </c>
      <c r="N1450">
        <v>61.99</v>
      </c>
      <c r="O1450">
        <v>2743.81</v>
      </c>
      <c r="P1450">
        <v>35.05</v>
      </c>
      <c r="Q1450">
        <v>1.3</v>
      </c>
      <c r="R1450">
        <v>1449</v>
      </c>
      <c r="S1450" t="s">
        <v>803</v>
      </c>
    </row>
    <row r="1451" spans="1:19">
      <c r="A1451" t="s">
        <v>3643</v>
      </c>
      <c r="B1451" t="s">
        <v>683</v>
      </c>
      <c r="C1451" t="s">
        <v>743</v>
      </c>
      <c r="D1451" t="s">
        <v>683</v>
      </c>
      <c r="E1451" t="s">
        <v>790</v>
      </c>
      <c r="F1451" t="s">
        <v>794</v>
      </c>
      <c r="G1451" t="s">
        <v>799</v>
      </c>
      <c r="H1451">
        <v>4072.8829</v>
      </c>
      <c r="I1451">
        <v>40728.829</v>
      </c>
      <c r="J1451">
        <v>14.2</v>
      </c>
      <c r="K1451">
        <v>10</v>
      </c>
      <c r="L1451" t="s">
        <v>13</v>
      </c>
      <c r="M1451" t="s">
        <v>12</v>
      </c>
      <c r="N1451">
        <v>76.45</v>
      </c>
      <c r="O1451">
        <v>4107.17</v>
      </c>
      <c r="P1451">
        <v>34.28</v>
      </c>
      <c r="Q1451">
        <v>0.8</v>
      </c>
      <c r="R1451">
        <v>1450</v>
      </c>
      <c r="S1451" t="s">
        <v>803</v>
      </c>
    </row>
    <row r="1452" spans="1:19">
      <c r="A1452" t="s">
        <v>3644</v>
      </c>
      <c r="B1452" t="s">
        <v>688</v>
      </c>
      <c r="C1452" t="s">
        <v>713</v>
      </c>
      <c r="D1452" t="s">
        <v>787</v>
      </c>
      <c r="E1452" t="s">
        <v>790</v>
      </c>
      <c r="F1452" t="s">
        <v>794</v>
      </c>
      <c r="G1452" t="s">
        <v>799</v>
      </c>
      <c r="H1452">
        <v>3813.530422</v>
      </c>
      <c r="I1452">
        <v>34321.7738</v>
      </c>
      <c r="J1452">
        <v>14.44</v>
      </c>
      <c r="K1452">
        <v>9</v>
      </c>
      <c r="L1452" t="s">
        <v>13</v>
      </c>
      <c r="M1452" t="s">
        <v>12</v>
      </c>
      <c r="N1452">
        <v>74.54000000000001</v>
      </c>
      <c r="O1452">
        <v>3847.8</v>
      </c>
      <c r="P1452">
        <v>34.27</v>
      </c>
      <c r="Q1452">
        <v>0.9</v>
      </c>
      <c r="R1452">
        <v>1451</v>
      </c>
      <c r="S1452" t="s">
        <v>803</v>
      </c>
    </row>
    <row r="1453" spans="1:19">
      <c r="A1453" t="s">
        <v>3645</v>
      </c>
      <c r="B1453" t="s">
        <v>685</v>
      </c>
      <c r="C1453" t="s">
        <v>715</v>
      </c>
      <c r="D1453" t="s">
        <v>685</v>
      </c>
      <c r="E1453" t="s">
        <v>791</v>
      </c>
      <c r="F1453" t="s">
        <v>794</v>
      </c>
      <c r="G1453" t="s">
        <v>798</v>
      </c>
      <c r="H1453">
        <v>3395.02185</v>
      </c>
      <c r="I1453">
        <v>33950.2185</v>
      </c>
      <c r="J1453">
        <v>11.9</v>
      </c>
      <c r="K1453">
        <v>10</v>
      </c>
      <c r="L1453" t="s">
        <v>13</v>
      </c>
      <c r="M1453" t="s">
        <v>12</v>
      </c>
      <c r="N1453">
        <v>70.69</v>
      </c>
      <c r="O1453">
        <v>3428.89</v>
      </c>
      <c r="P1453">
        <v>33.87</v>
      </c>
      <c r="Q1453">
        <v>1</v>
      </c>
      <c r="R1453">
        <v>1452</v>
      </c>
      <c r="S1453" t="s">
        <v>803</v>
      </c>
    </row>
    <row r="1454" spans="1:19">
      <c r="A1454" t="s">
        <v>3646</v>
      </c>
      <c r="B1454" t="s">
        <v>690</v>
      </c>
      <c r="C1454" t="s">
        <v>712</v>
      </c>
      <c r="D1454" t="s">
        <v>785</v>
      </c>
      <c r="E1454" t="s">
        <v>790</v>
      </c>
      <c r="F1454" t="s">
        <v>794</v>
      </c>
      <c r="G1454" t="s">
        <v>799</v>
      </c>
      <c r="H1454">
        <v>4217.388873</v>
      </c>
      <c r="I1454">
        <v>46391.2776</v>
      </c>
      <c r="J1454">
        <v>15.55</v>
      </c>
      <c r="K1454">
        <v>11</v>
      </c>
      <c r="L1454" t="s">
        <v>13</v>
      </c>
      <c r="M1454" t="s">
        <v>12</v>
      </c>
      <c r="N1454">
        <v>77.54000000000001</v>
      </c>
      <c r="O1454">
        <v>4247.73</v>
      </c>
      <c r="P1454">
        <v>30.34</v>
      </c>
      <c r="Q1454">
        <v>0.7</v>
      </c>
      <c r="R1454">
        <v>1453</v>
      </c>
      <c r="S1454" t="s">
        <v>803</v>
      </c>
    </row>
    <row r="1455" spans="1:19">
      <c r="A1455" t="s">
        <v>3647</v>
      </c>
      <c r="B1455" t="s">
        <v>685</v>
      </c>
      <c r="C1455" t="s">
        <v>2166</v>
      </c>
      <c r="D1455" t="s">
        <v>685</v>
      </c>
      <c r="E1455" t="s">
        <v>790</v>
      </c>
      <c r="F1455" t="s">
        <v>794</v>
      </c>
      <c r="G1455" t="s">
        <v>798</v>
      </c>
      <c r="H1455">
        <v>3615.2091</v>
      </c>
      <c r="I1455">
        <v>21691.2546</v>
      </c>
      <c r="J1455">
        <v>12.67</v>
      </c>
      <c r="K1455">
        <v>6</v>
      </c>
      <c r="L1455" t="s">
        <v>13</v>
      </c>
      <c r="M1455" t="s">
        <v>12</v>
      </c>
      <c r="N1455">
        <v>72.73</v>
      </c>
      <c r="O1455">
        <v>3644.67</v>
      </c>
      <c r="P1455">
        <v>29.46</v>
      </c>
      <c r="Q1455">
        <v>0.8</v>
      </c>
      <c r="R1455">
        <v>1454</v>
      </c>
      <c r="S1455" t="s">
        <v>803</v>
      </c>
    </row>
    <row r="1456" spans="1:19">
      <c r="A1456" t="s">
        <v>3648</v>
      </c>
      <c r="B1456" t="s">
        <v>684</v>
      </c>
      <c r="C1456" t="s">
        <v>712</v>
      </c>
      <c r="D1456" t="s">
        <v>785</v>
      </c>
      <c r="E1456" t="s">
        <v>790</v>
      </c>
      <c r="F1456" t="s">
        <v>794</v>
      </c>
      <c r="G1456" t="s">
        <v>799</v>
      </c>
      <c r="H1456">
        <v>4256.966025</v>
      </c>
      <c r="I1456">
        <v>51083.5923</v>
      </c>
      <c r="J1456">
        <v>14.5</v>
      </c>
      <c r="K1456">
        <v>12</v>
      </c>
      <c r="L1456" t="s">
        <v>13</v>
      </c>
      <c r="M1456" t="s">
        <v>12</v>
      </c>
      <c r="N1456">
        <v>77.91</v>
      </c>
      <c r="O1456">
        <v>4283.23</v>
      </c>
      <c r="P1456">
        <v>26.27</v>
      </c>
      <c r="Q1456">
        <v>0.6</v>
      </c>
      <c r="R1456">
        <v>1455</v>
      </c>
      <c r="S1456" t="s">
        <v>802</v>
      </c>
    </row>
    <row r="1457" spans="1:19">
      <c r="A1457" t="s">
        <v>3649</v>
      </c>
      <c r="B1457" t="s">
        <v>694</v>
      </c>
      <c r="C1457" t="s">
        <v>712</v>
      </c>
      <c r="D1457" t="s">
        <v>785</v>
      </c>
      <c r="E1457" t="s">
        <v>790</v>
      </c>
      <c r="F1457" t="s">
        <v>794</v>
      </c>
      <c r="G1457" t="s">
        <v>799</v>
      </c>
      <c r="H1457">
        <v>4037.77455</v>
      </c>
      <c r="I1457">
        <v>48453.2946</v>
      </c>
      <c r="J1457">
        <v>14.17</v>
      </c>
      <c r="K1457">
        <v>12</v>
      </c>
      <c r="L1457" t="s">
        <v>13</v>
      </c>
      <c r="M1457" t="s">
        <v>12</v>
      </c>
      <c r="N1457">
        <v>76.27</v>
      </c>
      <c r="O1457">
        <v>4063.43</v>
      </c>
      <c r="P1457">
        <v>25.66</v>
      </c>
      <c r="Q1457">
        <v>0.6</v>
      </c>
      <c r="R1457">
        <v>1456</v>
      </c>
      <c r="S1457" t="s">
        <v>802</v>
      </c>
    </row>
    <row r="1458" spans="1:19">
      <c r="A1458" t="s">
        <v>3650</v>
      </c>
      <c r="B1458" t="s">
        <v>701</v>
      </c>
      <c r="C1458" t="s">
        <v>761</v>
      </c>
      <c r="D1458" t="s">
        <v>701</v>
      </c>
      <c r="E1458" t="s">
        <v>790</v>
      </c>
      <c r="F1458" t="s">
        <v>794</v>
      </c>
      <c r="G1458" t="s">
        <v>799</v>
      </c>
      <c r="H1458">
        <v>2952.3691</v>
      </c>
      <c r="I1458">
        <v>35428.4292</v>
      </c>
      <c r="J1458">
        <v>10</v>
      </c>
      <c r="K1458">
        <v>12</v>
      </c>
      <c r="L1458" t="s">
        <v>13</v>
      </c>
      <c r="M1458" t="s">
        <v>12</v>
      </c>
      <c r="N1458">
        <v>65.56999999999999</v>
      </c>
      <c r="O1458">
        <v>2976.32</v>
      </c>
      <c r="P1458">
        <v>23.95</v>
      </c>
      <c r="Q1458">
        <v>0.8</v>
      </c>
      <c r="R1458">
        <v>1457</v>
      </c>
      <c r="S1458" t="s">
        <v>803</v>
      </c>
    </row>
    <row r="1459" spans="1:19">
      <c r="A1459" t="s">
        <v>3651</v>
      </c>
      <c r="B1459" t="s">
        <v>684</v>
      </c>
      <c r="C1459" t="s">
        <v>712</v>
      </c>
      <c r="D1459" t="s">
        <v>785</v>
      </c>
      <c r="E1459" t="s">
        <v>790</v>
      </c>
      <c r="F1459" t="s">
        <v>794</v>
      </c>
      <c r="G1459" t="s">
        <v>798</v>
      </c>
      <c r="H1459">
        <v>2664.235133</v>
      </c>
      <c r="I1459">
        <v>31970.8216</v>
      </c>
      <c r="J1459">
        <v>8.75</v>
      </c>
      <c r="K1459">
        <v>12</v>
      </c>
      <c r="L1459" t="s">
        <v>13</v>
      </c>
      <c r="M1459" t="s">
        <v>12</v>
      </c>
      <c r="N1459">
        <v>61.24</v>
      </c>
      <c r="O1459">
        <v>2684.47</v>
      </c>
      <c r="P1459">
        <v>20.23</v>
      </c>
      <c r="Q1459">
        <v>0.8</v>
      </c>
      <c r="R1459">
        <v>1458</v>
      </c>
      <c r="S1459" t="s">
        <v>803</v>
      </c>
    </row>
    <row r="1460" spans="1:19">
      <c r="A1460" t="s">
        <v>3652</v>
      </c>
      <c r="B1460" t="s">
        <v>689</v>
      </c>
      <c r="C1460" t="s">
        <v>714</v>
      </c>
      <c r="D1460" t="s">
        <v>788</v>
      </c>
      <c r="E1460" t="s">
        <v>790</v>
      </c>
      <c r="F1460" t="s">
        <v>794</v>
      </c>
      <c r="G1460" t="s">
        <v>799</v>
      </c>
      <c r="H1460">
        <v>4215.711558</v>
      </c>
      <c r="I1460">
        <v>50588.5387</v>
      </c>
      <c r="J1460">
        <v>14.58</v>
      </c>
      <c r="K1460">
        <v>12</v>
      </c>
      <c r="L1460" t="s">
        <v>13</v>
      </c>
      <c r="M1460" t="s">
        <v>12</v>
      </c>
      <c r="N1460">
        <v>77.53</v>
      </c>
      <c r="O1460">
        <v>4233.89</v>
      </c>
      <c r="P1460">
        <v>18.18</v>
      </c>
      <c r="Q1460">
        <v>0.4</v>
      </c>
      <c r="R1460">
        <v>1459</v>
      </c>
      <c r="S1460" t="s">
        <v>802</v>
      </c>
    </row>
    <row r="1461" spans="1:19">
      <c r="A1461" t="s">
        <v>3653</v>
      </c>
      <c r="B1461" t="s">
        <v>698</v>
      </c>
      <c r="C1461" t="s">
        <v>746</v>
      </c>
      <c r="D1461" t="s">
        <v>786</v>
      </c>
      <c r="H1461">
        <v>2640.9211</v>
      </c>
      <c r="I1461">
        <v>2640.9211</v>
      </c>
      <c r="J1461">
        <v>9</v>
      </c>
      <c r="K1461">
        <v>1</v>
      </c>
      <c r="L1461" t="s">
        <v>13</v>
      </c>
      <c r="M1461" t="s">
        <v>12</v>
      </c>
      <c r="N1461">
        <v>60.87</v>
      </c>
      <c r="O1461">
        <v>2656.3</v>
      </c>
      <c r="P1461">
        <v>15.38</v>
      </c>
      <c r="Q1461">
        <v>0.6</v>
      </c>
      <c r="R1461">
        <v>1460</v>
      </c>
      <c r="S1461" t="s">
        <v>800</v>
      </c>
    </row>
    <row r="1462" spans="1:19">
      <c r="A1462" t="s">
        <v>3654</v>
      </c>
      <c r="B1462" t="s">
        <v>703</v>
      </c>
      <c r="C1462" t="s">
        <v>712</v>
      </c>
      <c r="D1462" t="s">
        <v>789</v>
      </c>
      <c r="H1462">
        <v>3363.6396</v>
      </c>
      <c r="I1462">
        <v>13454.5584</v>
      </c>
      <c r="J1462">
        <v>11.25</v>
      </c>
      <c r="K1462">
        <v>4</v>
      </c>
      <c r="L1462" t="s">
        <v>13</v>
      </c>
      <c r="M1462" t="s">
        <v>12</v>
      </c>
      <c r="N1462">
        <v>70.33</v>
      </c>
      <c r="O1462">
        <v>3372.92</v>
      </c>
      <c r="P1462">
        <v>9.279999999999999</v>
      </c>
      <c r="Q1462">
        <v>0.3</v>
      </c>
      <c r="R1462">
        <v>1461</v>
      </c>
      <c r="S1462" t="s">
        <v>800</v>
      </c>
    </row>
    <row r="1463" spans="1:19">
      <c r="A1463" t="s">
        <v>3655</v>
      </c>
      <c r="B1463" t="s">
        <v>689</v>
      </c>
      <c r="C1463" t="s">
        <v>3669</v>
      </c>
      <c r="D1463" t="s">
        <v>788</v>
      </c>
      <c r="H1463">
        <v>3842.4206</v>
      </c>
      <c r="I1463">
        <v>11527.2618</v>
      </c>
      <c r="J1463">
        <v>13</v>
      </c>
      <c r="K1463">
        <v>3</v>
      </c>
      <c r="L1463" t="s">
        <v>13</v>
      </c>
      <c r="M1463" t="s">
        <v>12</v>
      </c>
      <c r="N1463">
        <v>74.78</v>
      </c>
      <c r="O1463">
        <v>3846.5</v>
      </c>
      <c r="P1463">
        <v>4.08</v>
      </c>
      <c r="Q1463">
        <v>0.1</v>
      </c>
      <c r="R1463">
        <v>1462</v>
      </c>
      <c r="S1463" t="s">
        <v>800</v>
      </c>
    </row>
    <row r="1464" spans="1:19">
      <c r="A1464" t="s">
        <v>3656</v>
      </c>
      <c r="B1464" t="s">
        <v>695</v>
      </c>
      <c r="C1464" t="s">
        <v>712</v>
      </c>
      <c r="D1464" t="s">
        <v>786</v>
      </c>
      <c r="H1464">
        <v>3451.36823</v>
      </c>
      <c r="I1464">
        <v>34513.6823</v>
      </c>
      <c r="J1464">
        <v>11</v>
      </c>
      <c r="K1464">
        <v>10</v>
      </c>
      <c r="L1464" t="s">
        <v>13</v>
      </c>
      <c r="M1464" t="s">
        <v>12</v>
      </c>
      <c r="N1464">
        <v>71.13</v>
      </c>
      <c r="O1464">
        <v>3452.48</v>
      </c>
      <c r="P1464">
        <v>1.11</v>
      </c>
      <c r="Q1464">
        <v>0</v>
      </c>
      <c r="R1464">
        <v>1463</v>
      </c>
      <c r="S1464" t="s">
        <v>800</v>
      </c>
    </row>
    <row r="1465" spans="1:19">
      <c r="A1465" t="s">
        <v>3657</v>
      </c>
      <c r="B1465" t="s">
        <v>705</v>
      </c>
      <c r="C1465" t="s">
        <v>712</v>
      </c>
      <c r="D1465" t="s">
        <v>787</v>
      </c>
      <c r="H1465">
        <v>2996.04684</v>
      </c>
      <c r="I1465">
        <v>29960.4684</v>
      </c>
      <c r="J1465">
        <v>9.4</v>
      </c>
      <c r="K1465">
        <v>10</v>
      </c>
      <c r="L1465" t="s">
        <v>13</v>
      </c>
      <c r="M1465" t="s">
        <v>12</v>
      </c>
      <c r="N1465">
        <v>66.16</v>
      </c>
      <c r="O1465">
        <v>2996.51</v>
      </c>
      <c r="P1465">
        <v>0.46</v>
      </c>
      <c r="Q1465">
        <v>0</v>
      </c>
      <c r="R1465">
        <v>1464</v>
      </c>
      <c r="S1465" t="s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3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</row>
    <row r="2" spans="1:19">
      <c r="A2" t="s">
        <v>3670</v>
      </c>
      <c r="B2" t="s">
        <v>705</v>
      </c>
      <c r="C2" t="s">
        <v>780</v>
      </c>
      <c r="D2" t="s">
        <v>787</v>
      </c>
      <c r="E2" t="s">
        <v>790</v>
      </c>
      <c r="F2" t="s">
        <v>794</v>
      </c>
      <c r="G2" t="s">
        <v>798</v>
      </c>
      <c r="H2">
        <v>4402.260357</v>
      </c>
      <c r="I2">
        <v>30815.8225</v>
      </c>
      <c r="J2">
        <v>15.29</v>
      </c>
      <c r="K2">
        <v>7</v>
      </c>
      <c r="L2" t="s">
        <v>13</v>
      </c>
      <c r="M2" t="s">
        <v>13</v>
      </c>
      <c r="N2">
        <v>78.92</v>
      </c>
      <c r="O2">
        <v>4402.26</v>
      </c>
      <c r="P2">
        <v>0</v>
      </c>
      <c r="Q2">
        <v>0</v>
      </c>
      <c r="R2">
        <v>1465</v>
      </c>
      <c r="S2" t="s">
        <v>803</v>
      </c>
    </row>
    <row r="3" spans="1:19">
      <c r="A3" t="s">
        <v>3671</v>
      </c>
      <c r="B3" t="s">
        <v>690</v>
      </c>
      <c r="C3" t="s">
        <v>712</v>
      </c>
      <c r="D3" t="s">
        <v>785</v>
      </c>
      <c r="H3">
        <v>2993.94</v>
      </c>
      <c r="I3">
        <v>8981.82</v>
      </c>
      <c r="J3">
        <v>10</v>
      </c>
      <c r="K3">
        <v>3</v>
      </c>
      <c r="L3" t="s">
        <v>13</v>
      </c>
      <c r="M3" t="s">
        <v>13</v>
      </c>
      <c r="N3">
        <v>66.15000000000001</v>
      </c>
      <c r="O3">
        <v>2991.55</v>
      </c>
      <c r="P3">
        <v>-2.39</v>
      </c>
      <c r="Q3">
        <v>-0.1</v>
      </c>
      <c r="R3">
        <v>1466</v>
      </c>
      <c r="S3" t="s">
        <v>800</v>
      </c>
    </row>
    <row r="4" spans="1:19">
      <c r="A4" t="s">
        <v>3672</v>
      </c>
      <c r="B4" t="s">
        <v>687</v>
      </c>
      <c r="C4" t="s">
        <v>712</v>
      </c>
      <c r="D4" t="s">
        <v>785</v>
      </c>
      <c r="H4">
        <v>2945.4564</v>
      </c>
      <c r="I4">
        <v>2945.4564</v>
      </c>
      <c r="J4">
        <v>10</v>
      </c>
      <c r="K4">
        <v>1</v>
      </c>
      <c r="L4" t="s">
        <v>13</v>
      </c>
      <c r="M4" t="s">
        <v>13</v>
      </c>
      <c r="N4">
        <v>65.47</v>
      </c>
      <c r="O4">
        <v>2941.28</v>
      </c>
      <c r="P4">
        <v>-4.18</v>
      </c>
      <c r="Q4">
        <v>-0.1</v>
      </c>
      <c r="R4">
        <v>1467</v>
      </c>
      <c r="S4" t="s">
        <v>800</v>
      </c>
    </row>
    <row r="5" spans="1:19">
      <c r="A5" t="s">
        <v>3673</v>
      </c>
      <c r="B5" t="s">
        <v>697</v>
      </c>
      <c r="C5" t="s">
        <v>729</v>
      </c>
      <c r="D5" t="s">
        <v>785</v>
      </c>
      <c r="H5">
        <v>3846.00432</v>
      </c>
      <c r="I5">
        <v>19230.0216</v>
      </c>
      <c r="J5">
        <v>12.8</v>
      </c>
      <c r="K5">
        <v>5</v>
      </c>
      <c r="L5" t="s">
        <v>13</v>
      </c>
      <c r="M5" t="s">
        <v>13</v>
      </c>
      <c r="N5">
        <v>74.81999999999999</v>
      </c>
      <c r="O5">
        <v>3839.77</v>
      </c>
      <c r="P5">
        <v>-6.23</v>
      </c>
      <c r="Q5">
        <v>-0.2</v>
      </c>
      <c r="R5">
        <v>1468</v>
      </c>
      <c r="S5" t="s">
        <v>800</v>
      </c>
    </row>
    <row r="6" spans="1:19">
      <c r="A6" t="s">
        <v>3674</v>
      </c>
      <c r="B6" t="s">
        <v>700</v>
      </c>
      <c r="C6" t="s">
        <v>712</v>
      </c>
      <c r="D6" t="s">
        <v>700</v>
      </c>
      <c r="E6" t="s">
        <v>790</v>
      </c>
      <c r="F6" t="s">
        <v>796</v>
      </c>
      <c r="G6" t="s">
        <v>799</v>
      </c>
      <c r="H6">
        <v>3811.1327</v>
      </c>
      <c r="I6">
        <v>45733.5924</v>
      </c>
      <c r="J6">
        <v>13.33</v>
      </c>
      <c r="K6">
        <v>12</v>
      </c>
      <c r="L6" t="s">
        <v>13</v>
      </c>
      <c r="M6" t="s">
        <v>13</v>
      </c>
      <c r="N6">
        <v>74.48999999999999</v>
      </c>
      <c r="O6">
        <v>3804.07</v>
      </c>
      <c r="P6">
        <v>-7.06</v>
      </c>
      <c r="Q6">
        <v>-0.2</v>
      </c>
      <c r="R6">
        <v>1469</v>
      </c>
      <c r="S6" t="s">
        <v>803</v>
      </c>
    </row>
    <row r="7" spans="1:19">
      <c r="A7" t="s">
        <v>3675</v>
      </c>
      <c r="B7" t="s">
        <v>690</v>
      </c>
      <c r="C7" t="s">
        <v>712</v>
      </c>
      <c r="D7" t="s">
        <v>785</v>
      </c>
      <c r="E7" t="s">
        <v>790</v>
      </c>
      <c r="F7" t="s">
        <v>794</v>
      </c>
      <c r="G7" t="s">
        <v>798</v>
      </c>
      <c r="H7">
        <v>3330.654883</v>
      </c>
      <c r="I7">
        <v>39967.8586</v>
      </c>
      <c r="J7">
        <v>11.33</v>
      </c>
      <c r="K7">
        <v>12</v>
      </c>
      <c r="L7" t="s">
        <v>13</v>
      </c>
      <c r="M7" t="s">
        <v>13</v>
      </c>
      <c r="N7">
        <v>69.95</v>
      </c>
      <c r="O7">
        <v>3323.17</v>
      </c>
      <c r="P7">
        <v>-7.48</v>
      </c>
      <c r="Q7">
        <v>-0.2</v>
      </c>
      <c r="R7">
        <v>1470</v>
      </c>
      <c r="S7" t="s">
        <v>803</v>
      </c>
    </row>
    <row r="8" spans="1:19">
      <c r="A8" t="s">
        <v>3676</v>
      </c>
      <c r="B8" t="s">
        <v>705</v>
      </c>
      <c r="C8" t="s">
        <v>4206</v>
      </c>
      <c r="D8" t="s">
        <v>787</v>
      </c>
      <c r="E8" t="s">
        <v>790</v>
      </c>
      <c r="F8" t="s">
        <v>794</v>
      </c>
      <c r="G8" t="s">
        <v>798</v>
      </c>
      <c r="H8">
        <v>2690.889643</v>
      </c>
      <c r="I8">
        <v>18836.2275</v>
      </c>
      <c r="J8">
        <v>9.43</v>
      </c>
      <c r="K8">
        <v>7</v>
      </c>
      <c r="L8" t="s">
        <v>13</v>
      </c>
      <c r="M8" t="s">
        <v>13</v>
      </c>
      <c r="N8">
        <v>61.61</v>
      </c>
      <c r="O8">
        <v>2676.47</v>
      </c>
      <c r="P8">
        <v>-14.42</v>
      </c>
      <c r="Q8">
        <v>-0.5</v>
      </c>
      <c r="R8">
        <v>1471</v>
      </c>
      <c r="S8" t="s">
        <v>803</v>
      </c>
    </row>
    <row r="9" spans="1:19">
      <c r="A9" t="s">
        <v>3677</v>
      </c>
      <c r="B9" t="s">
        <v>690</v>
      </c>
      <c r="C9" t="s">
        <v>712</v>
      </c>
      <c r="D9" t="s">
        <v>785</v>
      </c>
      <c r="E9" t="s">
        <v>790</v>
      </c>
      <c r="F9" t="s">
        <v>794</v>
      </c>
      <c r="G9" t="s">
        <v>799</v>
      </c>
      <c r="H9">
        <v>4135.116217</v>
      </c>
      <c r="I9">
        <v>49621.3946</v>
      </c>
      <c r="J9">
        <v>14</v>
      </c>
      <c r="K9">
        <v>12</v>
      </c>
      <c r="L9" t="s">
        <v>13</v>
      </c>
      <c r="M9" t="s">
        <v>13</v>
      </c>
      <c r="N9">
        <v>76.91</v>
      </c>
      <c r="O9">
        <v>4120.43</v>
      </c>
      <c r="P9">
        <v>-14.69</v>
      </c>
      <c r="Q9">
        <v>-0.4</v>
      </c>
      <c r="R9">
        <v>1472</v>
      </c>
      <c r="S9" t="s">
        <v>803</v>
      </c>
    </row>
    <row r="10" spans="1:19">
      <c r="A10" t="s">
        <v>3678</v>
      </c>
      <c r="B10" t="s">
        <v>702</v>
      </c>
      <c r="C10" t="s">
        <v>712</v>
      </c>
      <c r="D10" t="s">
        <v>786</v>
      </c>
      <c r="E10" t="s">
        <v>790</v>
      </c>
      <c r="F10" t="s">
        <v>794</v>
      </c>
      <c r="G10" t="s">
        <v>799</v>
      </c>
      <c r="H10">
        <v>3352.523145</v>
      </c>
      <c r="I10">
        <v>36877.7546</v>
      </c>
      <c r="J10">
        <v>12.55</v>
      </c>
      <c r="K10">
        <v>11</v>
      </c>
      <c r="L10" t="s">
        <v>13</v>
      </c>
      <c r="M10" t="s">
        <v>13</v>
      </c>
      <c r="N10">
        <v>70.23999999999999</v>
      </c>
      <c r="O10">
        <v>3335.86</v>
      </c>
      <c r="P10">
        <v>-16.66</v>
      </c>
      <c r="Q10">
        <v>-0.5</v>
      </c>
      <c r="R10">
        <v>1473</v>
      </c>
      <c r="S10" t="s">
        <v>803</v>
      </c>
    </row>
    <row r="11" spans="1:19">
      <c r="A11" t="s">
        <v>3679</v>
      </c>
      <c r="B11" t="s">
        <v>702</v>
      </c>
      <c r="C11" t="s">
        <v>712</v>
      </c>
      <c r="D11" t="s">
        <v>786</v>
      </c>
      <c r="E11" t="s">
        <v>790</v>
      </c>
      <c r="F11" t="s">
        <v>794</v>
      </c>
      <c r="G11" t="s">
        <v>799</v>
      </c>
      <c r="H11">
        <v>2614.684667</v>
      </c>
      <c r="I11">
        <v>15688.108</v>
      </c>
      <c r="J11">
        <v>6.67</v>
      </c>
      <c r="K11">
        <v>6</v>
      </c>
      <c r="L11" t="s">
        <v>13</v>
      </c>
      <c r="M11" t="s">
        <v>13</v>
      </c>
      <c r="N11">
        <v>60.58</v>
      </c>
      <c r="O11">
        <v>2597.52</v>
      </c>
      <c r="P11">
        <v>-17.16</v>
      </c>
      <c r="Q11">
        <v>-0.7</v>
      </c>
      <c r="R11">
        <v>1474</v>
      </c>
      <c r="S11" t="s">
        <v>803</v>
      </c>
    </row>
    <row r="12" spans="1:19">
      <c r="A12" t="s">
        <v>3680</v>
      </c>
      <c r="B12" t="s">
        <v>686</v>
      </c>
      <c r="C12" t="s">
        <v>712</v>
      </c>
      <c r="D12" t="s">
        <v>786</v>
      </c>
      <c r="H12">
        <v>2700.0174</v>
      </c>
      <c r="I12">
        <v>5400.0348</v>
      </c>
      <c r="J12">
        <v>9</v>
      </c>
      <c r="K12">
        <v>2</v>
      </c>
      <c r="L12" t="s">
        <v>13</v>
      </c>
      <c r="M12" t="s">
        <v>13</v>
      </c>
      <c r="N12">
        <v>61.8</v>
      </c>
      <c r="O12">
        <v>2681.43</v>
      </c>
      <c r="P12">
        <v>-18.58</v>
      </c>
      <c r="Q12">
        <v>-0.7</v>
      </c>
      <c r="R12">
        <v>1475</v>
      </c>
      <c r="S12" t="s">
        <v>800</v>
      </c>
    </row>
    <row r="13" spans="1:19">
      <c r="A13" t="s">
        <v>3681</v>
      </c>
      <c r="B13" t="s">
        <v>698</v>
      </c>
      <c r="C13" t="s">
        <v>712</v>
      </c>
      <c r="D13" t="s">
        <v>786</v>
      </c>
      <c r="E13" t="s">
        <v>790</v>
      </c>
      <c r="F13" t="s">
        <v>794</v>
      </c>
      <c r="G13" t="s">
        <v>798</v>
      </c>
      <c r="H13">
        <v>2639.083842</v>
      </c>
      <c r="I13">
        <v>31669.0061</v>
      </c>
      <c r="J13">
        <v>8.67</v>
      </c>
      <c r="K13">
        <v>12</v>
      </c>
      <c r="L13" t="s">
        <v>13</v>
      </c>
      <c r="M13" t="s">
        <v>13</v>
      </c>
      <c r="N13">
        <v>60.84</v>
      </c>
      <c r="O13">
        <v>2618.69</v>
      </c>
      <c r="P13">
        <v>-20.39</v>
      </c>
      <c r="Q13">
        <v>-0.8</v>
      </c>
      <c r="R13">
        <v>1476</v>
      </c>
      <c r="S13" t="s">
        <v>803</v>
      </c>
    </row>
    <row r="14" spans="1:19">
      <c r="A14" t="s">
        <v>3682</v>
      </c>
      <c r="B14" t="s">
        <v>702</v>
      </c>
      <c r="C14" t="s">
        <v>2185</v>
      </c>
      <c r="D14" t="s">
        <v>786</v>
      </c>
      <c r="E14" t="s">
        <v>790</v>
      </c>
      <c r="F14" t="s">
        <v>794</v>
      </c>
      <c r="G14" t="s">
        <v>799</v>
      </c>
      <c r="H14">
        <v>2877.069217</v>
      </c>
      <c r="I14">
        <v>34524.8306</v>
      </c>
      <c r="J14">
        <v>10.92</v>
      </c>
      <c r="K14">
        <v>12</v>
      </c>
      <c r="L14" t="s">
        <v>13</v>
      </c>
      <c r="M14" t="s">
        <v>13</v>
      </c>
      <c r="N14">
        <v>64.45999999999999</v>
      </c>
      <c r="O14">
        <v>2854.69</v>
      </c>
      <c r="P14">
        <v>-22.38</v>
      </c>
      <c r="Q14">
        <v>-0.8</v>
      </c>
      <c r="R14">
        <v>1477</v>
      </c>
      <c r="S14" t="s">
        <v>803</v>
      </c>
    </row>
    <row r="15" spans="1:19">
      <c r="A15" t="s">
        <v>3683</v>
      </c>
      <c r="B15" t="s">
        <v>697</v>
      </c>
      <c r="C15" t="s">
        <v>729</v>
      </c>
      <c r="D15" t="s">
        <v>785</v>
      </c>
      <c r="E15" t="s">
        <v>790</v>
      </c>
      <c r="F15" t="s">
        <v>794</v>
      </c>
      <c r="G15" t="s">
        <v>799</v>
      </c>
      <c r="H15">
        <v>2896.129775</v>
      </c>
      <c r="I15">
        <v>23169.0382</v>
      </c>
      <c r="J15">
        <v>11.13</v>
      </c>
      <c r="K15">
        <v>8</v>
      </c>
      <c r="L15" t="s">
        <v>13</v>
      </c>
      <c r="M15" t="s">
        <v>13</v>
      </c>
      <c r="N15">
        <v>64.79000000000001</v>
      </c>
      <c r="O15">
        <v>2873.42</v>
      </c>
      <c r="P15">
        <v>-22.71</v>
      </c>
      <c r="Q15">
        <v>-0.8</v>
      </c>
      <c r="R15">
        <v>1478</v>
      </c>
      <c r="S15" t="s">
        <v>803</v>
      </c>
    </row>
    <row r="16" spans="1:19">
      <c r="A16" t="s">
        <v>3684</v>
      </c>
      <c r="B16" t="s">
        <v>685</v>
      </c>
      <c r="C16" t="s">
        <v>712</v>
      </c>
      <c r="D16" t="s">
        <v>685</v>
      </c>
      <c r="E16" t="s">
        <v>790</v>
      </c>
      <c r="F16" t="s">
        <v>4210</v>
      </c>
      <c r="G16" t="s">
        <v>799</v>
      </c>
      <c r="H16">
        <v>3455.660183</v>
      </c>
      <c r="I16">
        <v>41467.9222</v>
      </c>
      <c r="J16">
        <v>12.33</v>
      </c>
      <c r="K16">
        <v>12</v>
      </c>
      <c r="L16" t="s">
        <v>13</v>
      </c>
      <c r="M16" t="s">
        <v>13</v>
      </c>
      <c r="N16">
        <v>71.20999999999999</v>
      </c>
      <c r="O16">
        <v>3430.33</v>
      </c>
      <c r="P16">
        <v>-25.33</v>
      </c>
      <c r="Q16">
        <v>-0.7</v>
      </c>
      <c r="R16">
        <v>1479</v>
      </c>
      <c r="S16" t="s">
        <v>803</v>
      </c>
    </row>
    <row r="17" spans="1:19">
      <c r="A17" t="s">
        <v>3685</v>
      </c>
      <c r="B17" t="s">
        <v>685</v>
      </c>
      <c r="C17" t="s">
        <v>725</v>
      </c>
      <c r="D17" t="s">
        <v>685</v>
      </c>
      <c r="E17" t="s">
        <v>790</v>
      </c>
      <c r="F17" t="s">
        <v>794</v>
      </c>
      <c r="G17" t="s">
        <v>799</v>
      </c>
      <c r="H17">
        <v>4491.6441</v>
      </c>
      <c r="I17">
        <v>53899.7292</v>
      </c>
      <c r="J17">
        <v>15.17</v>
      </c>
      <c r="K17">
        <v>12</v>
      </c>
      <c r="L17" t="s">
        <v>13</v>
      </c>
      <c r="M17" t="s">
        <v>13</v>
      </c>
      <c r="N17">
        <v>79.51000000000001</v>
      </c>
      <c r="O17">
        <v>4465.26</v>
      </c>
      <c r="P17">
        <v>-26.38</v>
      </c>
      <c r="Q17">
        <v>-0.6</v>
      </c>
      <c r="R17">
        <v>1480</v>
      </c>
      <c r="S17" t="s">
        <v>803</v>
      </c>
    </row>
    <row r="18" spans="1:19">
      <c r="A18" t="s">
        <v>3686</v>
      </c>
      <c r="B18" t="s">
        <v>702</v>
      </c>
      <c r="C18" t="s">
        <v>712</v>
      </c>
      <c r="D18" t="s">
        <v>786</v>
      </c>
      <c r="E18" t="s">
        <v>790</v>
      </c>
      <c r="F18" t="s">
        <v>796</v>
      </c>
      <c r="G18" t="s">
        <v>799</v>
      </c>
      <c r="H18">
        <v>3929.350709</v>
      </c>
      <c r="I18">
        <v>43222.8578</v>
      </c>
      <c r="J18">
        <v>14.09</v>
      </c>
      <c r="K18">
        <v>11</v>
      </c>
      <c r="L18" t="s">
        <v>13</v>
      </c>
      <c r="M18" t="s">
        <v>13</v>
      </c>
      <c r="N18">
        <v>75.55</v>
      </c>
      <c r="O18">
        <v>3901.18</v>
      </c>
      <c r="P18">
        <v>-28.17</v>
      </c>
      <c r="Q18">
        <v>-0.7</v>
      </c>
      <c r="R18">
        <v>1481</v>
      </c>
      <c r="S18" t="s">
        <v>803</v>
      </c>
    </row>
    <row r="19" spans="1:19">
      <c r="A19" t="s">
        <v>3687</v>
      </c>
      <c r="B19" t="s">
        <v>685</v>
      </c>
      <c r="C19" t="s">
        <v>712</v>
      </c>
      <c r="D19" t="s">
        <v>685</v>
      </c>
      <c r="H19">
        <v>2797.441214</v>
      </c>
      <c r="I19">
        <v>19582.0885</v>
      </c>
      <c r="J19">
        <v>8.859999999999999</v>
      </c>
      <c r="K19">
        <v>7</v>
      </c>
      <c r="L19" t="s">
        <v>13</v>
      </c>
      <c r="M19" t="s">
        <v>13</v>
      </c>
      <c r="N19">
        <v>63.3</v>
      </c>
      <c r="O19">
        <v>2767.21</v>
      </c>
      <c r="P19">
        <v>-30.23</v>
      </c>
      <c r="Q19">
        <v>-1.1</v>
      </c>
      <c r="R19">
        <v>1482</v>
      </c>
      <c r="S19" t="s">
        <v>800</v>
      </c>
    </row>
    <row r="20" spans="1:19">
      <c r="A20" t="s">
        <v>3688</v>
      </c>
      <c r="B20" t="s">
        <v>695</v>
      </c>
      <c r="C20" t="s">
        <v>712</v>
      </c>
      <c r="D20" t="s">
        <v>786</v>
      </c>
      <c r="E20" t="s">
        <v>790</v>
      </c>
      <c r="F20" t="s">
        <v>794</v>
      </c>
      <c r="G20" t="s">
        <v>799</v>
      </c>
      <c r="H20">
        <v>3069.586073</v>
      </c>
      <c r="I20">
        <v>33765.4468</v>
      </c>
      <c r="J20">
        <v>10.55</v>
      </c>
      <c r="K20">
        <v>11</v>
      </c>
      <c r="L20" t="s">
        <v>13</v>
      </c>
      <c r="M20" t="s">
        <v>13</v>
      </c>
      <c r="N20">
        <v>67.18000000000001</v>
      </c>
      <c r="O20">
        <v>3039.04</v>
      </c>
      <c r="P20">
        <v>-30.55</v>
      </c>
      <c r="Q20">
        <v>-1</v>
      </c>
      <c r="R20">
        <v>1483</v>
      </c>
      <c r="S20" t="s">
        <v>803</v>
      </c>
    </row>
    <row r="21" spans="1:19">
      <c r="A21" t="s">
        <v>3689</v>
      </c>
      <c r="B21" t="s">
        <v>703</v>
      </c>
      <c r="C21" t="s">
        <v>712</v>
      </c>
      <c r="D21" t="s">
        <v>789</v>
      </c>
      <c r="E21" t="s">
        <v>790</v>
      </c>
      <c r="F21" t="s">
        <v>794</v>
      </c>
      <c r="G21" t="s">
        <v>798</v>
      </c>
      <c r="H21">
        <v>2659.106329</v>
      </c>
      <c r="I21">
        <v>18613.7443</v>
      </c>
      <c r="J21">
        <v>9.43</v>
      </c>
      <c r="K21">
        <v>7</v>
      </c>
      <c r="L21" t="s">
        <v>13</v>
      </c>
      <c r="M21" t="s">
        <v>13</v>
      </c>
      <c r="N21">
        <v>61.18</v>
      </c>
      <c r="O21">
        <v>2622.08</v>
      </c>
      <c r="P21">
        <v>-37.02</v>
      </c>
      <c r="Q21">
        <v>-1.4</v>
      </c>
      <c r="R21">
        <v>1484</v>
      </c>
      <c r="S21" t="s">
        <v>803</v>
      </c>
    </row>
    <row r="22" spans="1:19">
      <c r="A22" t="s">
        <v>3690</v>
      </c>
      <c r="B22" t="s">
        <v>702</v>
      </c>
      <c r="C22" t="s">
        <v>712</v>
      </c>
      <c r="D22" t="s">
        <v>786</v>
      </c>
      <c r="E22" t="s">
        <v>790</v>
      </c>
      <c r="F22" t="s">
        <v>794</v>
      </c>
      <c r="G22" t="s">
        <v>799</v>
      </c>
      <c r="H22">
        <v>4123.976033</v>
      </c>
      <c r="I22">
        <v>49487.7124</v>
      </c>
      <c r="J22">
        <v>13.42</v>
      </c>
      <c r="K22">
        <v>12</v>
      </c>
      <c r="L22" t="s">
        <v>13</v>
      </c>
      <c r="M22" t="s">
        <v>13</v>
      </c>
      <c r="N22">
        <v>76.8</v>
      </c>
      <c r="O22">
        <v>4086.46</v>
      </c>
      <c r="P22">
        <v>-37.52</v>
      </c>
      <c r="Q22">
        <v>-0.9</v>
      </c>
      <c r="R22">
        <v>1485</v>
      </c>
      <c r="S22" t="s">
        <v>803</v>
      </c>
    </row>
    <row r="23" spans="1:19">
      <c r="A23" t="s">
        <v>3691</v>
      </c>
      <c r="B23" t="s">
        <v>694</v>
      </c>
      <c r="C23" t="s">
        <v>2167</v>
      </c>
      <c r="D23" t="s">
        <v>785</v>
      </c>
      <c r="E23" t="s">
        <v>790</v>
      </c>
      <c r="F23" t="s">
        <v>794</v>
      </c>
      <c r="G23" t="s">
        <v>798</v>
      </c>
      <c r="H23">
        <v>2721.77526</v>
      </c>
      <c r="I23">
        <v>27217.7526</v>
      </c>
      <c r="J23">
        <v>8.699999999999999</v>
      </c>
      <c r="K23">
        <v>10</v>
      </c>
      <c r="L23" t="s">
        <v>13</v>
      </c>
      <c r="M23" t="s">
        <v>13</v>
      </c>
      <c r="N23">
        <v>62.25</v>
      </c>
      <c r="O23">
        <v>2681.28</v>
      </c>
      <c r="P23">
        <v>-40.5</v>
      </c>
      <c r="Q23">
        <v>-1.5</v>
      </c>
      <c r="R23">
        <v>1486</v>
      </c>
      <c r="S23" t="s">
        <v>803</v>
      </c>
    </row>
    <row r="24" spans="1:19">
      <c r="A24" t="s">
        <v>3692</v>
      </c>
      <c r="B24" t="s">
        <v>701</v>
      </c>
      <c r="C24" t="s">
        <v>747</v>
      </c>
      <c r="D24" t="s">
        <v>701</v>
      </c>
      <c r="E24" t="s">
        <v>790</v>
      </c>
      <c r="F24" t="s">
        <v>794</v>
      </c>
      <c r="G24" t="s">
        <v>799</v>
      </c>
      <c r="H24">
        <v>3110.580282</v>
      </c>
      <c r="I24">
        <v>34216.3831</v>
      </c>
      <c r="J24">
        <v>10.36</v>
      </c>
      <c r="K24">
        <v>11</v>
      </c>
      <c r="L24" t="s">
        <v>13</v>
      </c>
      <c r="M24" t="s">
        <v>13</v>
      </c>
      <c r="N24">
        <v>67.67</v>
      </c>
      <c r="O24">
        <v>3069.92</v>
      </c>
      <c r="P24">
        <v>-40.66</v>
      </c>
      <c r="Q24">
        <v>-1.3</v>
      </c>
      <c r="R24">
        <v>1487</v>
      </c>
      <c r="S24" t="s">
        <v>803</v>
      </c>
    </row>
    <row r="25" spans="1:19">
      <c r="A25" t="s">
        <v>3693</v>
      </c>
      <c r="B25" t="s">
        <v>696</v>
      </c>
      <c r="C25" t="s">
        <v>712</v>
      </c>
      <c r="D25" t="s">
        <v>786</v>
      </c>
      <c r="E25" t="s">
        <v>790</v>
      </c>
      <c r="F25" t="s">
        <v>794</v>
      </c>
      <c r="G25" t="s">
        <v>799</v>
      </c>
      <c r="H25">
        <v>3780.665425</v>
      </c>
      <c r="I25">
        <v>30245.3234</v>
      </c>
      <c r="J25">
        <v>12.88</v>
      </c>
      <c r="K25">
        <v>8</v>
      </c>
      <c r="L25" t="s">
        <v>13</v>
      </c>
      <c r="M25" t="s">
        <v>13</v>
      </c>
      <c r="N25">
        <v>74.34</v>
      </c>
      <c r="O25">
        <v>3738.48</v>
      </c>
      <c r="P25">
        <v>-42.19</v>
      </c>
      <c r="Q25">
        <v>-1.1</v>
      </c>
      <c r="R25">
        <v>1488</v>
      </c>
      <c r="S25" t="s">
        <v>803</v>
      </c>
    </row>
    <row r="26" spans="1:19">
      <c r="A26" t="s">
        <v>3694</v>
      </c>
      <c r="B26" t="s">
        <v>694</v>
      </c>
      <c r="C26" t="s">
        <v>712</v>
      </c>
      <c r="D26" t="s">
        <v>785</v>
      </c>
      <c r="E26" t="s">
        <v>790</v>
      </c>
      <c r="F26" t="s">
        <v>794</v>
      </c>
      <c r="G26" t="s">
        <v>799</v>
      </c>
      <c r="H26">
        <v>3183.799758</v>
      </c>
      <c r="I26">
        <v>38205.5971</v>
      </c>
      <c r="J26">
        <v>11.67</v>
      </c>
      <c r="K26">
        <v>12</v>
      </c>
      <c r="L26" t="s">
        <v>13</v>
      </c>
      <c r="M26" t="s">
        <v>13</v>
      </c>
      <c r="N26">
        <v>68.45999999999999</v>
      </c>
      <c r="O26">
        <v>3136.86</v>
      </c>
      <c r="P26">
        <v>-46.94</v>
      </c>
      <c r="Q26">
        <v>-1.5</v>
      </c>
      <c r="R26">
        <v>1489</v>
      </c>
      <c r="S26" t="s">
        <v>803</v>
      </c>
    </row>
    <row r="27" spans="1:19">
      <c r="A27" t="s">
        <v>3695</v>
      </c>
      <c r="B27" t="s">
        <v>685</v>
      </c>
      <c r="C27" t="s">
        <v>712</v>
      </c>
      <c r="D27" t="s">
        <v>685</v>
      </c>
      <c r="H27">
        <v>2732.506214</v>
      </c>
      <c r="I27">
        <v>19127.5435</v>
      </c>
      <c r="J27">
        <v>8.57</v>
      </c>
      <c r="K27">
        <v>7</v>
      </c>
      <c r="L27" t="s">
        <v>13</v>
      </c>
      <c r="M27" t="s">
        <v>13</v>
      </c>
      <c r="N27">
        <v>62.44</v>
      </c>
      <c r="O27">
        <v>2684.57</v>
      </c>
      <c r="P27">
        <v>-47.94</v>
      </c>
      <c r="Q27">
        <v>-1.8</v>
      </c>
      <c r="R27">
        <v>1490</v>
      </c>
      <c r="S27" t="s">
        <v>800</v>
      </c>
    </row>
    <row r="28" spans="1:19">
      <c r="A28" t="s">
        <v>3696</v>
      </c>
      <c r="B28" t="s">
        <v>690</v>
      </c>
      <c r="C28" t="s">
        <v>712</v>
      </c>
      <c r="D28" t="s">
        <v>785</v>
      </c>
      <c r="H28">
        <v>3997.3439</v>
      </c>
      <c r="I28">
        <v>11992.0317</v>
      </c>
      <c r="J28">
        <v>13.33</v>
      </c>
      <c r="K28">
        <v>3</v>
      </c>
      <c r="L28" t="s">
        <v>13</v>
      </c>
      <c r="M28" t="s">
        <v>13</v>
      </c>
      <c r="N28">
        <v>76.01000000000001</v>
      </c>
      <c r="O28">
        <v>3940.55</v>
      </c>
      <c r="P28">
        <v>-56.8</v>
      </c>
      <c r="Q28">
        <v>-1.4</v>
      </c>
      <c r="R28">
        <v>1491</v>
      </c>
      <c r="S28" t="s">
        <v>800</v>
      </c>
    </row>
    <row r="29" spans="1:19">
      <c r="A29" t="s">
        <v>3697</v>
      </c>
      <c r="B29" t="s">
        <v>696</v>
      </c>
      <c r="C29" t="s">
        <v>712</v>
      </c>
      <c r="D29" t="s">
        <v>786</v>
      </c>
      <c r="E29" t="s">
        <v>790</v>
      </c>
      <c r="F29" t="s">
        <v>794</v>
      </c>
      <c r="G29" t="s">
        <v>798</v>
      </c>
      <c r="H29">
        <v>3521.292978</v>
      </c>
      <c r="I29">
        <v>31691.6368</v>
      </c>
      <c r="J29">
        <v>11.78</v>
      </c>
      <c r="K29">
        <v>9</v>
      </c>
      <c r="L29" t="s">
        <v>13</v>
      </c>
      <c r="M29" t="s">
        <v>13</v>
      </c>
      <c r="N29">
        <v>71.91</v>
      </c>
      <c r="O29">
        <v>3464.18</v>
      </c>
      <c r="P29">
        <v>-57.11</v>
      </c>
      <c r="Q29">
        <v>-1.6</v>
      </c>
      <c r="R29">
        <v>1492</v>
      </c>
      <c r="S29" t="s">
        <v>803</v>
      </c>
    </row>
    <row r="30" spans="1:19">
      <c r="A30" t="s">
        <v>3698</v>
      </c>
      <c r="B30" t="s">
        <v>690</v>
      </c>
      <c r="C30" t="s">
        <v>712</v>
      </c>
      <c r="D30" t="s">
        <v>785</v>
      </c>
      <c r="H30">
        <v>3354.112645</v>
      </c>
      <c r="I30">
        <v>36895.2391</v>
      </c>
      <c r="J30">
        <v>10.36</v>
      </c>
      <c r="K30">
        <v>11</v>
      </c>
      <c r="L30" t="s">
        <v>13</v>
      </c>
      <c r="M30" t="s">
        <v>13</v>
      </c>
      <c r="N30">
        <v>70.26000000000001</v>
      </c>
      <c r="O30">
        <v>3295.23</v>
      </c>
      <c r="P30">
        <v>-58.89</v>
      </c>
      <c r="Q30">
        <v>-1.8</v>
      </c>
      <c r="R30">
        <v>1493</v>
      </c>
      <c r="S30" t="s">
        <v>800</v>
      </c>
    </row>
    <row r="31" spans="1:19">
      <c r="A31" t="s">
        <v>3699</v>
      </c>
      <c r="B31" t="s">
        <v>690</v>
      </c>
      <c r="C31" t="s">
        <v>712</v>
      </c>
      <c r="D31" t="s">
        <v>785</v>
      </c>
      <c r="E31" t="s">
        <v>790</v>
      </c>
      <c r="F31" t="s">
        <v>794</v>
      </c>
      <c r="G31" t="s">
        <v>799</v>
      </c>
      <c r="H31">
        <v>3348.087158</v>
      </c>
      <c r="I31">
        <v>40177.0459</v>
      </c>
      <c r="J31">
        <v>10.83</v>
      </c>
      <c r="K31">
        <v>12</v>
      </c>
      <c r="L31" t="s">
        <v>13</v>
      </c>
      <c r="M31" t="s">
        <v>13</v>
      </c>
      <c r="N31">
        <v>70.17</v>
      </c>
      <c r="O31">
        <v>3287.76</v>
      </c>
      <c r="P31">
        <v>-60.33</v>
      </c>
      <c r="Q31">
        <v>-1.8</v>
      </c>
      <c r="R31">
        <v>1494</v>
      </c>
      <c r="S31" t="s">
        <v>802</v>
      </c>
    </row>
    <row r="32" spans="1:19">
      <c r="A32" t="s">
        <v>3700</v>
      </c>
      <c r="B32" t="s">
        <v>688</v>
      </c>
      <c r="C32" t="s">
        <v>713</v>
      </c>
      <c r="D32" t="s">
        <v>787</v>
      </c>
      <c r="E32" t="s">
        <v>790</v>
      </c>
      <c r="F32" t="s">
        <v>797</v>
      </c>
      <c r="G32" t="s">
        <v>799</v>
      </c>
      <c r="H32">
        <v>2949.2354</v>
      </c>
      <c r="I32">
        <v>23593.8832</v>
      </c>
      <c r="J32">
        <v>10.63</v>
      </c>
      <c r="K32">
        <v>8</v>
      </c>
      <c r="L32" t="s">
        <v>13</v>
      </c>
      <c r="M32" t="s">
        <v>13</v>
      </c>
      <c r="N32">
        <v>65.52</v>
      </c>
      <c r="O32">
        <v>2888.8</v>
      </c>
      <c r="P32">
        <v>-60.44</v>
      </c>
      <c r="Q32">
        <v>-2.1</v>
      </c>
      <c r="R32">
        <v>1495</v>
      </c>
      <c r="S32" t="s">
        <v>802</v>
      </c>
    </row>
    <row r="33" spans="1:19">
      <c r="A33" t="s">
        <v>3701</v>
      </c>
      <c r="B33" t="s">
        <v>698</v>
      </c>
      <c r="C33" t="s">
        <v>728</v>
      </c>
      <c r="D33" t="s">
        <v>786</v>
      </c>
      <c r="E33" t="s">
        <v>790</v>
      </c>
      <c r="F33" t="s">
        <v>794</v>
      </c>
      <c r="G33" t="s">
        <v>798</v>
      </c>
      <c r="H33">
        <v>4176.70339</v>
      </c>
      <c r="I33">
        <v>41767.0339</v>
      </c>
      <c r="J33">
        <v>14.3</v>
      </c>
      <c r="K33">
        <v>10</v>
      </c>
      <c r="L33" t="s">
        <v>13</v>
      </c>
      <c r="M33" t="s">
        <v>13</v>
      </c>
      <c r="N33">
        <v>77.25</v>
      </c>
      <c r="O33">
        <v>4116.23</v>
      </c>
      <c r="P33">
        <v>-60.47</v>
      </c>
      <c r="Q33">
        <v>-1.5</v>
      </c>
      <c r="R33">
        <v>1496</v>
      </c>
      <c r="S33" t="s">
        <v>803</v>
      </c>
    </row>
    <row r="34" spans="1:19">
      <c r="A34" t="s">
        <v>3702</v>
      </c>
      <c r="B34" t="s">
        <v>690</v>
      </c>
      <c r="C34" t="s">
        <v>719</v>
      </c>
      <c r="D34" t="s">
        <v>785</v>
      </c>
      <c r="E34" t="s">
        <v>791</v>
      </c>
      <c r="F34" t="s">
        <v>797</v>
      </c>
      <c r="G34" t="s">
        <v>799</v>
      </c>
      <c r="H34">
        <v>3020.51485</v>
      </c>
      <c r="I34">
        <v>36246.1782</v>
      </c>
      <c r="J34">
        <v>10.08</v>
      </c>
      <c r="K34">
        <v>12</v>
      </c>
      <c r="L34" t="s">
        <v>13</v>
      </c>
      <c r="M34" t="s">
        <v>13</v>
      </c>
      <c r="N34">
        <v>66.56999999999999</v>
      </c>
      <c r="O34">
        <v>2959.04</v>
      </c>
      <c r="P34">
        <v>-61.48</v>
      </c>
      <c r="Q34">
        <v>-2.1</v>
      </c>
      <c r="R34">
        <v>1497</v>
      </c>
      <c r="S34" t="s">
        <v>802</v>
      </c>
    </row>
    <row r="35" spans="1:19">
      <c r="A35" t="s">
        <v>3703</v>
      </c>
      <c r="B35" t="s">
        <v>688</v>
      </c>
      <c r="C35" t="s">
        <v>2183</v>
      </c>
      <c r="D35" t="s">
        <v>787</v>
      </c>
      <c r="E35" t="s">
        <v>790</v>
      </c>
      <c r="F35" t="s">
        <v>794</v>
      </c>
      <c r="G35" t="s">
        <v>799</v>
      </c>
      <c r="H35">
        <v>2858.986325</v>
      </c>
      <c r="I35">
        <v>34307.8359</v>
      </c>
      <c r="J35">
        <v>10.67</v>
      </c>
      <c r="K35">
        <v>12</v>
      </c>
      <c r="L35" t="s">
        <v>13</v>
      </c>
      <c r="M35" t="s">
        <v>13</v>
      </c>
      <c r="N35">
        <v>64.25</v>
      </c>
      <c r="O35">
        <v>2793.46</v>
      </c>
      <c r="P35">
        <v>-65.53</v>
      </c>
      <c r="Q35">
        <v>-2.3</v>
      </c>
      <c r="R35">
        <v>1498</v>
      </c>
      <c r="S35" t="s">
        <v>802</v>
      </c>
    </row>
    <row r="36" spans="1:19">
      <c r="A36" t="s">
        <v>3704</v>
      </c>
      <c r="B36" t="s">
        <v>692</v>
      </c>
      <c r="C36" t="s">
        <v>3663</v>
      </c>
      <c r="D36" t="s">
        <v>787</v>
      </c>
      <c r="E36" t="s">
        <v>790</v>
      </c>
      <c r="F36" t="s">
        <v>794</v>
      </c>
      <c r="G36" t="s">
        <v>799</v>
      </c>
      <c r="H36">
        <v>2896.771275</v>
      </c>
      <c r="I36">
        <v>34761.2553</v>
      </c>
      <c r="J36">
        <v>10.92</v>
      </c>
      <c r="K36">
        <v>12</v>
      </c>
      <c r="L36" t="s">
        <v>13</v>
      </c>
      <c r="M36" t="s">
        <v>13</v>
      </c>
      <c r="N36">
        <v>64.83</v>
      </c>
      <c r="O36">
        <v>2829.42</v>
      </c>
      <c r="P36">
        <v>-67.34999999999999</v>
      </c>
      <c r="Q36">
        <v>-2.4</v>
      </c>
      <c r="R36">
        <v>1499</v>
      </c>
      <c r="S36" t="s">
        <v>802</v>
      </c>
    </row>
    <row r="37" spans="1:19">
      <c r="A37" t="s">
        <v>3705</v>
      </c>
      <c r="B37" t="s">
        <v>684</v>
      </c>
      <c r="C37" t="s">
        <v>712</v>
      </c>
      <c r="D37" t="s">
        <v>785</v>
      </c>
      <c r="H37">
        <v>3657.7126</v>
      </c>
      <c r="I37">
        <v>21946.2756</v>
      </c>
      <c r="J37">
        <v>11.83</v>
      </c>
      <c r="K37">
        <v>6</v>
      </c>
      <c r="L37" t="s">
        <v>13</v>
      </c>
      <c r="M37" t="s">
        <v>13</v>
      </c>
      <c r="N37">
        <v>73.09</v>
      </c>
      <c r="O37">
        <v>3588.48</v>
      </c>
      <c r="P37">
        <v>-69.23999999999999</v>
      </c>
      <c r="Q37">
        <v>-1.9</v>
      </c>
      <c r="R37">
        <v>1500</v>
      </c>
      <c r="S37" t="s">
        <v>800</v>
      </c>
    </row>
    <row r="38" spans="1:19">
      <c r="A38" t="s">
        <v>3706</v>
      </c>
      <c r="B38" t="s">
        <v>697</v>
      </c>
      <c r="C38" t="s">
        <v>729</v>
      </c>
      <c r="D38" t="s">
        <v>785</v>
      </c>
      <c r="E38" t="s">
        <v>790</v>
      </c>
      <c r="F38" t="s">
        <v>794</v>
      </c>
      <c r="G38" t="s">
        <v>799</v>
      </c>
      <c r="H38">
        <v>3477.37194</v>
      </c>
      <c r="I38">
        <v>34773.7194</v>
      </c>
      <c r="J38">
        <v>11.9</v>
      </c>
      <c r="K38">
        <v>10</v>
      </c>
      <c r="L38" t="s">
        <v>13</v>
      </c>
      <c r="M38" t="s">
        <v>13</v>
      </c>
      <c r="N38">
        <v>71.47</v>
      </c>
      <c r="O38">
        <v>3396.4</v>
      </c>
      <c r="P38">
        <v>-80.97</v>
      </c>
      <c r="Q38">
        <v>-2.4</v>
      </c>
      <c r="R38">
        <v>1501</v>
      </c>
      <c r="S38" t="s">
        <v>803</v>
      </c>
    </row>
    <row r="39" spans="1:19">
      <c r="A39" t="s">
        <v>3707</v>
      </c>
      <c r="B39" t="s">
        <v>695</v>
      </c>
      <c r="C39" t="s">
        <v>712</v>
      </c>
      <c r="D39" t="s">
        <v>786</v>
      </c>
      <c r="E39" t="s">
        <v>790</v>
      </c>
      <c r="F39" t="s">
        <v>794</v>
      </c>
      <c r="G39" t="s">
        <v>798</v>
      </c>
      <c r="H39">
        <v>3068.320173</v>
      </c>
      <c r="I39">
        <v>33751.5219</v>
      </c>
      <c r="J39">
        <v>8.550000000000001</v>
      </c>
      <c r="K39">
        <v>11</v>
      </c>
      <c r="L39" t="s">
        <v>13</v>
      </c>
      <c r="M39" t="s">
        <v>13</v>
      </c>
      <c r="N39">
        <v>67.16</v>
      </c>
      <c r="O39">
        <v>2984.41</v>
      </c>
      <c r="P39">
        <v>-83.91</v>
      </c>
      <c r="Q39">
        <v>-2.8</v>
      </c>
      <c r="R39">
        <v>1502</v>
      </c>
      <c r="S39" t="s">
        <v>802</v>
      </c>
    </row>
    <row r="40" spans="1:19">
      <c r="A40" t="s">
        <v>3708</v>
      </c>
      <c r="B40" t="s">
        <v>683</v>
      </c>
      <c r="C40" t="s">
        <v>753</v>
      </c>
      <c r="D40" t="s">
        <v>683</v>
      </c>
      <c r="E40" t="s">
        <v>790</v>
      </c>
      <c r="F40" t="s">
        <v>794</v>
      </c>
      <c r="G40" t="s">
        <v>799</v>
      </c>
      <c r="H40">
        <v>4420.87985</v>
      </c>
      <c r="I40">
        <v>53050.5582</v>
      </c>
      <c r="J40">
        <v>15</v>
      </c>
      <c r="K40">
        <v>12</v>
      </c>
      <c r="L40" t="s">
        <v>13</v>
      </c>
      <c r="M40" t="s">
        <v>13</v>
      </c>
      <c r="N40">
        <v>79.08</v>
      </c>
      <c r="O40">
        <v>4336.32</v>
      </c>
      <c r="P40">
        <v>-84.56</v>
      </c>
      <c r="Q40">
        <v>-2</v>
      </c>
      <c r="R40">
        <v>1503</v>
      </c>
      <c r="S40" t="s">
        <v>802</v>
      </c>
    </row>
    <row r="41" spans="1:19">
      <c r="A41" t="s">
        <v>3709</v>
      </c>
      <c r="B41" t="s">
        <v>698</v>
      </c>
      <c r="C41" t="s">
        <v>712</v>
      </c>
      <c r="D41" t="s">
        <v>786</v>
      </c>
      <c r="E41" t="s">
        <v>790</v>
      </c>
      <c r="F41" t="s">
        <v>794</v>
      </c>
      <c r="G41" t="s">
        <v>798</v>
      </c>
      <c r="H41">
        <v>3119.852267</v>
      </c>
      <c r="I41">
        <v>28078.6704</v>
      </c>
      <c r="J41">
        <v>10.78</v>
      </c>
      <c r="K41">
        <v>9</v>
      </c>
      <c r="L41" t="s">
        <v>13</v>
      </c>
      <c r="M41" t="s">
        <v>13</v>
      </c>
      <c r="N41">
        <v>67.73</v>
      </c>
      <c r="O41">
        <v>3034.78</v>
      </c>
      <c r="P41">
        <v>-85.08</v>
      </c>
      <c r="Q41">
        <v>-2.8</v>
      </c>
      <c r="R41">
        <v>1504</v>
      </c>
      <c r="S41" t="s">
        <v>803</v>
      </c>
    </row>
    <row r="42" spans="1:19">
      <c r="A42" t="s">
        <v>3710</v>
      </c>
      <c r="B42" t="s">
        <v>690</v>
      </c>
      <c r="C42" t="s">
        <v>712</v>
      </c>
      <c r="D42" t="s">
        <v>785</v>
      </c>
      <c r="E42" t="s">
        <v>790</v>
      </c>
      <c r="F42" t="s">
        <v>794</v>
      </c>
      <c r="G42" t="s">
        <v>798</v>
      </c>
      <c r="H42">
        <v>3237.84858</v>
      </c>
      <c r="I42">
        <v>32378.4858</v>
      </c>
      <c r="J42">
        <v>11</v>
      </c>
      <c r="K42">
        <v>10</v>
      </c>
      <c r="L42" t="s">
        <v>13</v>
      </c>
      <c r="M42" t="s">
        <v>13</v>
      </c>
      <c r="N42">
        <v>69.03</v>
      </c>
      <c r="O42">
        <v>3152.14</v>
      </c>
      <c r="P42">
        <v>-85.70999999999999</v>
      </c>
      <c r="Q42">
        <v>-2.7</v>
      </c>
      <c r="R42">
        <v>1505</v>
      </c>
      <c r="S42" t="s">
        <v>803</v>
      </c>
    </row>
    <row r="43" spans="1:19">
      <c r="A43" t="s">
        <v>3711</v>
      </c>
      <c r="B43" t="s">
        <v>683</v>
      </c>
      <c r="C43" t="s">
        <v>753</v>
      </c>
      <c r="D43" t="s">
        <v>683</v>
      </c>
      <c r="E43" t="s">
        <v>790</v>
      </c>
      <c r="F43" t="s">
        <v>794</v>
      </c>
      <c r="G43" t="s">
        <v>799</v>
      </c>
      <c r="H43">
        <v>3597.167442</v>
      </c>
      <c r="I43">
        <v>43166.0093</v>
      </c>
      <c r="J43">
        <v>12.17</v>
      </c>
      <c r="K43">
        <v>12</v>
      </c>
      <c r="L43" t="s">
        <v>13</v>
      </c>
      <c r="M43" t="s">
        <v>13</v>
      </c>
      <c r="N43">
        <v>72.56999999999999</v>
      </c>
      <c r="O43">
        <v>3503.22</v>
      </c>
      <c r="P43">
        <v>-93.95</v>
      </c>
      <c r="Q43">
        <v>-2.7</v>
      </c>
      <c r="R43">
        <v>1506</v>
      </c>
      <c r="S43" t="s">
        <v>803</v>
      </c>
    </row>
    <row r="44" spans="1:19">
      <c r="A44" t="s">
        <v>3712</v>
      </c>
      <c r="B44" t="s">
        <v>695</v>
      </c>
      <c r="C44" t="s">
        <v>712</v>
      </c>
      <c r="D44" t="s">
        <v>786</v>
      </c>
      <c r="E44" t="s">
        <v>790</v>
      </c>
      <c r="F44" t="s">
        <v>794</v>
      </c>
      <c r="G44" t="s">
        <v>799</v>
      </c>
      <c r="H44">
        <v>3531.47015</v>
      </c>
      <c r="I44">
        <v>42377.6418</v>
      </c>
      <c r="J44">
        <v>12.83</v>
      </c>
      <c r="K44">
        <v>12</v>
      </c>
      <c r="L44" t="s">
        <v>13</v>
      </c>
      <c r="M44" t="s">
        <v>13</v>
      </c>
      <c r="N44">
        <v>71.93000000000001</v>
      </c>
      <c r="O44">
        <v>3435.39</v>
      </c>
      <c r="P44">
        <v>-96.08</v>
      </c>
      <c r="Q44">
        <v>-2.8</v>
      </c>
      <c r="R44">
        <v>1507</v>
      </c>
      <c r="S44" t="s">
        <v>803</v>
      </c>
    </row>
    <row r="45" spans="1:19">
      <c r="A45" t="s">
        <v>3713</v>
      </c>
      <c r="B45" t="s">
        <v>686</v>
      </c>
      <c r="C45" t="s">
        <v>712</v>
      </c>
      <c r="D45" t="s">
        <v>786</v>
      </c>
      <c r="E45" t="s">
        <v>790</v>
      </c>
      <c r="F45" t="s">
        <v>794</v>
      </c>
      <c r="G45" t="s">
        <v>798</v>
      </c>
      <c r="H45">
        <v>3758.817283</v>
      </c>
      <c r="I45">
        <v>45105.8074</v>
      </c>
      <c r="J45">
        <v>12.42</v>
      </c>
      <c r="K45">
        <v>12</v>
      </c>
      <c r="L45" t="s">
        <v>13</v>
      </c>
      <c r="M45" t="s">
        <v>13</v>
      </c>
      <c r="N45">
        <v>74.14</v>
      </c>
      <c r="O45">
        <v>3658.77</v>
      </c>
      <c r="P45">
        <v>-100.05</v>
      </c>
      <c r="Q45">
        <v>-2.7</v>
      </c>
      <c r="R45">
        <v>1508</v>
      </c>
      <c r="S45" t="s">
        <v>803</v>
      </c>
    </row>
    <row r="46" spans="1:19">
      <c r="A46" t="s">
        <v>3714</v>
      </c>
      <c r="B46" t="s">
        <v>695</v>
      </c>
      <c r="C46" t="s">
        <v>712</v>
      </c>
      <c r="D46" t="s">
        <v>786</v>
      </c>
      <c r="H46">
        <v>3327.2904</v>
      </c>
      <c r="I46">
        <v>3327.2904</v>
      </c>
      <c r="J46">
        <v>11</v>
      </c>
      <c r="K46">
        <v>1</v>
      </c>
      <c r="L46" t="s">
        <v>13</v>
      </c>
      <c r="M46" t="s">
        <v>13</v>
      </c>
      <c r="N46">
        <v>69.89</v>
      </c>
      <c r="O46">
        <v>3226.26</v>
      </c>
      <c r="P46">
        <v>-101.03</v>
      </c>
      <c r="Q46">
        <v>-3.1</v>
      </c>
      <c r="R46">
        <v>1509</v>
      </c>
      <c r="S46" t="s">
        <v>800</v>
      </c>
    </row>
    <row r="47" spans="1:19">
      <c r="A47" t="s">
        <v>3715</v>
      </c>
      <c r="B47" t="s">
        <v>685</v>
      </c>
      <c r="C47" t="s">
        <v>720</v>
      </c>
      <c r="D47" t="s">
        <v>685</v>
      </c>
      <c r="E47" t="s">
        <v>790</v>
      </c>
      <c r="F47" t="s">
        <v>794</v>
      </c>
      <c r="G47" t="s">
        <v>799</v>
      </c>
      <c r="H47">
        <v>3258.57375</v>
      </c>
      <c r="I47">
        <v>32585.7375</v>
      </c>
      <c r="J47">
        <v>10.73</v>
      </c>
      <c r="K47">
        <v>10</v>
      </c>
      <c r="L47" t="s">
        <v>13</v>
      </c>
      <c r="M47" t="s">
        <v>13</v>
      </c>
      <c r="N47">
        <v>69.27</v>
      </c>
      <c r="O47">
        <v>3152.68</v>
      </c>
      <c r="P47">
        <v>-105.89</v>
      </c>
      <c r="Q47">
        <v>-3.4</v>
      </c>
      <c r="R47">
        <v>1510</v>
      </c>
      <c r="S47" t="s">
        <v>803</v>
      </c>
    </row>
    <row r="48" spans="1:19">
      <c r="A48" t="s">
        <v>3716</v>
      </c>
      <c r="B48" t="s">
        <v>689</v>
      </c>
      <c r="C48" t="s">
        <v>712</v>
      </c>
      <c r="D48" t="s">
        <v>788</v>
      </c>
      <c r="H48">
        <v>3031.2439</v>
      </c>
      <c r="I48">
        <v>18187.4634</v>
      </c>
      <c r="J48">
        <v>9.5</v>
      </c>
      <c r="K48">
        <v>6</v>
      </c>
      <c r="L48" t="s">
        <v>13</v>
      </c>
      <c r="M48" t="s">
        <v>13</v>
      </c>
      <c r="N48">
        <v>66.69</v>
      </c>
      <c r="O48">
        <v>2924.47</v>
      </c>
      <c r="P48">
        <v>-106.78</v>
      </c>
      <c r="Q48">
        <v>-3.7</v>
      </c>
      <c r="R48">
        <v>1511</v>
      </c>
      <c r="S48" t="s">
        <v>800</v>
      </c>
    </row>
    <row r="49" spans="1:19">
      <c r="A49" t="s">
        <v>3717</v>
      </c>
      <c r="B49" t="s">
        <v>694</v>
      </c>
      <c r="C49" t="s">
        <v>767</v>
      </c>
      <c r="D49" t="s">
        <v>785</v>
      </c>
      <c r="E49" t="s">
        <v>790</v>
      </c>
      <c r="F49" t="s">
        <v>794</v>
      </c>
      <c r="G49" t="s">
        <v>799</v>
      </c>
      <c r="H49">
        <v>2704.495</v>
      </c>
      <c r="I49">
        <v>32453.94</v>
      </c>
      <c r="J49">
        <v>9.83</v>
      </c>
      <c r="K49">
        <v>12</v>
      </c>
      <c r="L49" t="s">
        <v>13</v>
      </c>
      <c r="M49" t="s">
        <v>13</v>
      </c>
      <c r="N49">
        <v>61.89</v>
      </c>
      <c r="O49">
        <v>2597.61</v>
      </c>
      <c r="P49">
        <v>-106.89</v>
      </c>
      <c r="Q49">
        <v>-4.1</v>
      </c>
      <c r="R49">
        <v>1512</v>
      </c>
      <c r="S49" t="s">
        <v>803</v>
      </c>
    </row>
    <row r="50" spans="1:19">
      <c r="A50" t="s">
        <v>3718</v>
      </c>
      <c r="B50" t="s">
        <v>690</v>
      </c>
      <c r="C50" t="s">
        <v>712</v>
      </c>
      <c r="D50" t="s">
        <v>785</v>
      </c>
      <c r="E50" t="s">
        <v>790</v>
      </c>
      <c r="F50" t="s">
        <v>794</v>
      </c>
      <c r="G50" t="s">
        <v>798</v>
      </c>
      <c r="H50">
        <v>3347.07625</v>
      </c>
      <c r="I50">
        <v>40164.915</v>
      </c>
      <c r="J50">
        <v>11.17</v>
      </c>
      <c r="K50">
        <v>12</v>
      </c>
      <c r="L50" t="s">
        <v>13</v>
      </c>
      <c r="M50" t="s">
        <v>13</v>
      </c>
      <c r="N50">
        <v>70.16</v>
      </c>
      <c r="O50">
        <v>3237.38</v>
      </c>
      <c r="P50">
        <v>-109.69</v>
      </c>
      <c r="Q50">
        <v>-3.4</v>
      </c>
      <c r="R50">
        <v>1513</v>
      </c>
      <c r="S50" t="s">
        <v>803</v>
      </c>
    </row>
    <row r="51" spans="1:19">
      <c r="A51" t="s">
        <v>3719</v>
      </c>
      <c r="B51" t="s">
        <v>690</v>
      </c>
      <c r="C51" t="s">
        <v>712</v>
      </c>
      <c r="D51" t="s">
        <v>785</v>
      </c>
      <c r="H51">
        <v>2913.6383</v>
      </c>
      <c r="I51">
        <v>8740.9149</v>
      </c>
      <c r="J51">
        <v>9.33</v>
      </c>
      <c r="K51">
        <v>3</v>
      </c>
      <c r="L51" t="s">
        <v>13</v>
      </c>
      <c r="M51" t="s">
        <v>13</v>
      </c>
      <c r="N51">
        <v>65.09999999999999</v>
      </c>
      <c r="O51">
        <v>2800.61</v>
      </c>
      <c r="P51">
        <v>-113.03</v>
      </c>
      <c r="Q51">
        <v>-4</v>
      </c>
      <c r="R51">
        <v>1514</v>
      </c>
      <c r="S51" t="s">
        <v>800</v>
      </c>
    </row>
    <row r="52" spans="1:19">
      <c r="A52" t="s">
        <v>3720</v>
      </c>
      <c r="B52" t="s">
        <v>697</v>
      </c>
      <c r="C52" t="s">
        <v>727</v>
      </c>
      <c r="D52" t="s">
        <v>785</v>
      </c>
      <c r="E52" t="s">
        <v>790</v>
      </c>
      <c r="F52" t="s">
        <v>794</v>
      </c>
      <c r="G52" t="s">
        <v>799</v>
      </c>
      <c r="H52">
        <v>4157.2555</v>
      </c>
      <c r="I52">
        <v>49887.066</v>
      </c>
      <c r="J52">
        <v>14.92</v>
      </c>
      <c r="K52">
        <v>12</v>
      </c>
      <c r="L52" t="s">
        <v>13</v>
      </c>
      <c r="M52" t="s">
        <v>13</v>
      </c>
      <c r="N52">
        <v>77.11</v>
      </c>
      <c r="O52">
        <v>4044.05</v>
      </c>
      <c r="P52">
        <v>-113.21</v>
      </c>
      <c r="Q52">
        <v>-2.8</v>
      </c>
      <c r="R52">
        <v>1515</v>
      </c>
      <c r="S52" t="s">
        <v>803</v>
      </c>
    </row>
    <row r="53" spans="1:19">
      <c r="A53" t="s">
        <v>3721</v>
      </c>
      <c r="B53" t="s">
        <v>690</v>
      </c>
      <c r="C53" t="s">
        <v>712</v>
      </c>
      <c r="D53" t="s">
        <v>785</v>
      </c>
      <c r="E53" t="s">
        <v>790</v>
      </c>
      <c r="F53" t="s">
        <v>794</v>
      </c>
      <c r="G53" t="s">
        <v>798</v>
      </c>
      <c r="H53">
        <v>4412.837858</v>
      </c>
      <c r="I53">
        <v>52954.0543</v>
      </c>
      <c r="J53">
        <v>13.67</v>
      </c>
      <c r="K53">
        <v>12</v>
      </c>
      <c r="L53" t="s">
        <v>13</v>
      </c>
      <c r="M53" t="s">
        <v>13</v>
      </c>
      <c r="N53">
        <v>78.98999999999999</v>
      </c>
      <c r="O53">
        <v>4296.47</v>
      </c>
      <c r="P53">
        <v>-116.37</v>
      </c>
      <c r="Q53">
        <v>-2.7</v>
      </c>
      <c r="R53">
        <v>1516</v>
      </c>
      <c r="S53" t="s">
        <v>803</v>
      </c>
    </row>
    <row r="54" spans="1:19">
      <c r="A54" t="s">
        <v>3722</v>
      </c>
      <c r="B54" t="s">
        <v>701</v>
      </c>
      <c r="C54" t="s">
        <v>761</v>
      </c>
      <c r="D54" t="s">
        <v>701</v>
      </c>
      <c r="E54" t="s">
        <v>790</v>
      </c>
      <c r="F54" t="s">
        <v>794</v>
      </c>
      <c r="G54" t="s">
        <v>799</v>
      </c>
      <c r="H54">
        <v>4147.44395</v>
      </c>
      <c r="I54">
        <v>49769.3274</v>
      </c>
      <c r="J54">
        <v>14.83</v>
      </c>
      <c r="K54">
        <v>12</v>
      </c>
      <c r="L54" t="s">
        <v>13</v>
      </c>
      <c r="M54" t="s">
        <v>13</v>
      </c>
      <c r="N54">
        <v>76.98</v>
      </c>
      <c r="O54">
        <v>4027.5</v>
      </c>
      <c r="P54">
        <v>-119.95</v>
      </c>
      <c r="Q54">
        <v>-3</v>
      </c>
      <c r="R54">
        <v>1517</v>
      </c>
      <c r="S54" t="s">
        <v>2192</v>
      </c>
    </row>
    <row r="55" spans="1:19">
      <c r="A55" t="s">
        <v>3723</v>
      </c>
      <c r="B55" t="s">
        <v>685</v>
      </c>
      <c r="C55" t="s">
        <v>720</v>
      </c>
      <c r="D55" t="s">
        <v>685</v>
      </c>
      <c r="E55" t="s">
        <v>790</v>
      </c>
      <c r="F55" t="s">
        <v>794</v>
      </c>
      <c r="G55" t="s">
        <v>798</v>
      </c>
      <c r="H55">
        <v>3304.186775</v>
      </c>
      <c r="I55">
        <v>39650.2413</v>
      </c>
      <c r="J55">
        <v>10.67</v>
      </c>
      <c r="K55">
        <v>12</v>
      </c>
      <c r="L55" t="s">
        <v>13</v>
      </c>
      <c r="M55" t="s">
        <v>13</v>
      </c>
      <c r="N55">
        <v>69.7</v>
      </c>
      <c r="O55">
        <v>3178.88</v>
      </c>
      <c r="P55">
        <v>-125.31</v>
      </c>
      <c r="Q55">
        <v>-3.9</v>
      </c>
      <c r="R55">
        <v>1518</v>
      </c>
      <c r="S55" t="s">
        <v>803</v>
      </c>
    </row>
    <row r="56" spans="1:19">
      <c r="A56" t="s">
        <v>3724</v>
      </c>
      <c r="B56" t="s">
        <v>697</v>
      </c>
      <c r="C56" t="s">
        <v>729</v>
      </c>
      <c r="D56" t="s">
        <v>785</v>
      </c>
      <c r="E56" t="s">
        <v>790</v>
      </c>
      <c r="F56" t="s">
        <v>794</v>
      </c>
      <c r="G56" t="s">
        <v>799</v>
      </c>
      <c r="H56">
        <v>4170.638475</v>
      </c>
      <c r="I56">
        <v>16682.5539</v>
      </c>
      <c r="J56">
        <v>14.75</v>
      </c>
      <c r="K56">
        <v>4</v>
      </c>
      <c r="L56" t="s">
        <v>13</v>
      </c>
      <c r="M56" t="s">
        <v>13</v>
      </c>
      <c r="N56">
        <v>77.19</v>
      </c>
      <c r="O56">
        <v>4041.19</v>
      </c>
      <c r="P56">
        <v>-129.45</v>
      </c>
      <c r="Q56">
        <v>-3.2</v>
      </c>
      <c r="R56">
        <v>1519</v>
      </c>
      <c r="S56" t="s">
        <v>803</v>
      </c>
    </row>
    <row r="57" spans="1:19">
      <c r="A57" t="s">
        <v>3725</v>
      </c>
      <c r="B57" t="s">
        <v>683</v>
      </c>
      <c r="C57" t="s">
        <v>743</v>
      </c>
      <c r="D57" t="s">
        <v>683</v>
      </c>
      <c r="H57">
        <v>3121.209</v>
      </c>
      <c r="I57">
        <v>9363.627</v>
      </c>
      <c r="J57">
        <v>10</v>
      </c>
      <c r="K57">
        <v>3</v>
      </c>
      <c r="L57" t="s">
        <v>13</v>
      </c>
      <c r="M57" t="s">
        <v>13</v>
      </c>
      <c r="N57">
        <v>67.73999999999999</v>
      </c>
      <c r="O57">
        <v>2991.55</v>
      </c>
      <c r="P57">
        <v>-129.66</v>
      </c>
      <c r="Q57">
        <v>-4.3</v>
      </c>
      <c r="R57">
        <v>1520</v>
      </c>
      <c r="S57" t="s">
        <v>800</v>
      </c>
    </row>
    <row r="58" spans="1:19">
      <c r="A58" t="s">
        <v>3726</v>
      </c>
      <c r="B58" t="s">
        <v>692</v>
      </c>
      <c r="C58" t="s">
        <v>732</v>
      </c>
      <c r="D58" t="s">
        <v>787</v>
      </c>
      <c r="E58" t="s">
        <v>790</v>
      </c>
      <c r="F58" t="s">
        <v>794</v>
      </c>
      <c r="G58" t="s">
        <v>799</v>
      </c>
      <c r="H58">
        <v>3239.6154</v>
      </c>
      <c r="I58">
        <v>38875.3848</v>
      </c>
      <c r="J58">
        <v>11.58</v>
      </c>
      <c r="K58">
        <v>12</v>
      </c>
      <c r="L58" t="s">
        <v>13</v>
      </c>
      <c r="M58" t="s">
        <v>13</v>
      </c>
      <c r="N58">
        <v>69.06999999999999</v>
      </c>
      <c r="O58">
        <v>3101.3</v>
      </c>
      <c r="P58">
        <v>-138.31</v>
      </c>
      <c r="Q58">
        <v>-4.5</v>
      </c>
      <c r="R58">
        <v>1521</v>
      </c>
      <c r="S58" t="s">
        <v>803</v>
      </c>
    </row>
    <row r="59" spans="1:19">
      <c r="A59" t="s">
        <v>3727</v>
      </c>
      <c r="B59" t="s">
        <v>688</v>
      </c>
      <c r="C59" t="s">
        <v>713</v>
      </c>
      <c r="D59" t="s">
        <v>787</v>
      </c>
      <c r="E59" t="s">
        <v>790</v>
      </c>
      <c r="F59" t="s">
        <v>794</v>
      </c>
      <c r="G59" t="s">
        <v>799</v>
      </c>
      <c r="H59">
        <v>3318.831288</v>
      </c>
      <c r="I59">
        <v>26550.6503</v>
      </c>
      <c r="J59">
        <v>11.22</v>
      </c>
      <c r="K59">
        <v>8</v>
      </c>
      <c r="L59" t="s">
        <v>13</v>
      </c>
      <c r="M59" t="s">
        <v>13</v>
      </c>
      <c r="N59">
        <v>69.84</v>
      </c>
      <c r="O59">
        <v>3180.41</v>
      </c>
      <c r="P59">
        <v>-138.42</v>
      </c>
      <c r="Q59">
        <v>-4.4</v>
      </c>
      <c r="R59">
        <v>1522</v>
      </c>
      <c r="S59" t="s">
        <v>803</v>
      </c>
    </row>
    <row r="60" spans="1:19">
      <c r="A60" t="s">
        <v>3728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4337.684858</v>
      </c>
      <c r="I60">
        <v>52052.2183</v>
      </c>
      <c r="J60">
        <v>15</v>
      </c>
      <c r="K60">
        <v>12</v>
      </c>
      <c r="L60" t="s">
        <v>13</v>
      </c>
      <c r="M60" t="s">
        <v>13</v>
      </c>
      <c r="N60">
        <v>78.55</v>
      </c>
      <c r="O60">
        <v>4197.45</v>
      </c>
      <c r="P60">
        <v>-140.24</v>
      </c>
      <c r="Q60">
        <v>-3.3</v>
      </c>
      <c r="R60">
        <v>1523</v>
      </c>
      <c r="S60" t="s">
        <v>802</v>
      </c>
    </row>
    <row r="61" spans="1:19">
      <c r="A61" t="s">
        <v>3729</v>
      </c>
      <c r="B61" t="s">
        <v>683</v>
      </c>
      <c r="C61" t="s">
        <v>2164</v>
      </c>
      <c r="D61" t="s">
        <v>683</v>
      </c>
      <c r="E61" t="s">
        <v>790</v>
      </c>
      <c r="F61" t="s">
        <v>794</v>
      </c>
      <c r="G61" t="s">
        <v>799</v>
      </c>
      <c r="H61">
        <v>2588.79985</v>
      </c>
      <c r="I61">
        <v>31065.5982</v>
      </c>
      <c r="J61">
        <v>9.83</v>
      </c>
      <c r="K61">
        <v>12</v>
      </c>
      <c r="L61" t="s">
        <v>13</v>
      </c>
      <c r="M61" t="s">
        <v>13</v>
      </c>
      <c r="N61">
        <v>60.18</v>
      </c>
      <c r="O61">
        <v>2448.12</v>
      </c>
      <c r="P61">
        <v>-140.68</v>
      </c>
      <c r="Q61">
        <v>-5.7</v>
      </c>
      <c r="R61">
        <v>1524</v>
      </c>
      <c r="S61" t="s">
        <v>803</v>
      </c>
    </row>
    <row r="62" spans="1:19">
      <c r="A62" t="s">
        <v>3730</v>
      </c>
      <c r="B62" t="s">
        <v>700</v>
      </c>
      <c r="C62" t="s">
        <v>752</v>
      </c>
      <c r="D62" t="s">
        <v>700</v>
      </c>
      <c r="E62" t="s">
        <v>790</v>
      </c>
      <c r="F62" t="s">
        <v>794</v>
      </c>
      <c r="G62" t="s">
        <v>799</v>
      </c>
      <c r="H62">
        <v>3159.726067</v>
      </c>
      <c r="I62">
        <v>37916.7128</v>
      </c>
      <c r="J62">
        <v>10.5</v>
      </c>
      <c r="K62">
        <v>12</v>
      </c>
      <c r="L62" t="s">
        <v>13</v>
      </c>
      <c r="M62" t="s">
        <v>13</v>
      </c>
      <c r="N62">
        <v>68.16</v>
      </c>
      <c r="O62">
        <v>3010.99</v>
      </c>
      <c r="P62">
        <v>-148.74</v>
      </c>
      <c r="Q62">
        <v>-4.9</v>
      </c>
      <c r="R62">
        <v>1525</v>
      </c>
      <c r="S62" t="s">
        <v>803</v>
      </c>
    </row>
    <row r="63" spans="1:19">
      <c r="A63" t="s">
        <v>3731</v>
      </c>
      <c r="B63" t="s">
        <v>694</v>
      </c>
      <c r="C63" t="s">
        <v>712</v>
      </c>
      <c r="D63" t="s">
        <v>785</v>
      </c>
      <c r="E63" t="s">
        <v>790</v>
      </c>
      <c r="F63" t="s">
        <v>795</v>
      </c>
      <c r="G63" t="s">
        <v>798</v>
      </c>
      <c r="H63">
        <v>3872.025717</v>
      </c>
      <c r="I63">
        <v>46464.3086</v>
      </c>
      <c r="J63">
        <v>12.25</v>
      </c>
      <c r="K63">
        <v>12</v>
      </c>
      <c r="L63" t="s">
        <v>13</v>
      </c>
      <c r="M63" t="s">
        <v>13</v>
      </c>
      <c r="N63">
        <v>75.08</v>
      </c>
      <c r="O63">
        <v>3720.63</v>
      </c>
      <c r="P63">
        <v>-151.39</v>
      </c>
      <c r="Q63">
        <v>-4.1</v>
      </c>
      <c r="R63">
        <v>1526</v>
      </c>
      <c r="S63" t="s">
        <v>803</v>
      </c>
    </row>
    <row r="64" spans="1:19">
      <c r="A64" t="s">
        <v>3732</v>
      </c>
      <c r="B64" t="s">
        <v>692</v>
      </c>
      <c r="C64" t="s">
        <v>718</v>
      </c>
      <c r="D64" t="s">
        <v>787</v>
      </c>
      <c r="E64" t="s">
        <v>790</v>
      </c>
      <c r="F64" t="s">
        <v>794</v>
      </c>
      <c r="G64" t="s">
        <v>799</v>
      </c>
      <c r="H64">
        <v>3926.664</v>
      </c>
      <c r="I64">
        <v>47119.968</v>
      </c>
      <c r="J64">
        <v>12.75</v>
      </c>
      <c r="K64">
        <v>12</v>
      </c>
      <c r="L64" t="s">
        <v>13</v>
      </c>
      <c r="M64" t="s">
        <v>13</v>
      </c>
      <c r="N64">
        <v>75.51000000000001</v>
      </c>
      <c r="O64">
        <v>3774.88</v>
      </c>
      <c r="P64">
        <v>-151.78</v>
      </c>
      <c r="Q64">
        <v>-4</v>
      </c>
      <c r="R64">
        <v>1527</v>
      </c>
      <c r="S64" t="s">
        <v>802</v>
      </c>
    </row>
    <row r="65" spans="1:19">
      <c r="A65" t="s">
        <v>3733</v>
      </c>
      <c r="B65" t="s">
        <v>684</v>
      </c>
      <c r="C65" t="s">
        <v>712</v>
      </c>
      <c r="D65" t="s">
        <v>785</v>
      </c>
      <c r="E65" t="s">
        <v>790</v>
      </c>
      <c r="F65" t="s">
        <v>794</v>
      </c>
      <c r="G65" t="s">
        <v>799</v>
      </c>
      <c r="H65">
        <v>3226.53935</v>
      </c>
      <c r="I65">
        <v>32265.3935</v>
      </c>
      <c r="J65">
        <v>10.4</v>
      </c>
      <c r="K65">
        <v>10</v>
      </c>
      <c r="L65" t="s">
        <v>13</v>
      </c>
      <c r="M65" t="s">
        <v>13</v>
      </c>
      <c r="N65">
        <v>68.91</v>
      </c>
      <c r="O65">
        <v>3063.31</v>
      </c>
      <c r="P65">
        <v>-163.23</v>
      </c>
      <c r="Q65">
        <v>-5.3</v>
      </c>
      <c r="R65">
        <v>1528</v>
      </c>
      <c r="S65" t="s">
        <v>803</v>
      </c>
    </row>
    <row r="66" spans="1:19">
      <c r="A66" t="s">
        <v>3734</v>
      </c>
      <c r="B66" t="s">
        <v>690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4201.975683</v>
      </c>
      <c r="I66">
        <v>50423.7082</v>
      </c>
      <c r="J66">
        <v>13.83</v>
      </c>
      <c r="K66">
        <v>12</v>
      </c>
      <c r="L66" t="s">
        <v>13</v>
      </c>
      <c r="M66" t="s">
        <v>13</v>
      </c>
      <c r="N66">
        <v>77.43000000000001</v>
      </c>
      <c r="O66">
        <v>4038.33</v>
      </c>
      <c r="P66">
        <v>-163.65</v>
      </c>
      <c r="Q66">
        <v>-4.1</v>
      </c>
      <c r="R66">
        <v>1529</v>
      </c>
      <c r="S66" t="s">
        <v>803</v>
      </c>
    </row>
    <row r="67" spans="1:19">
      <c r="A67" t="s">
        <v>3735</v>
      </c>
      <c r="B67" t="s">
        <v>688</v>
      </c>
      <c r="C67" t="s">
        <v>713</v>
      </c>
      <c r="D67" t="s">
        <v>787</v>
      </c>
      <c r="E67" t="s">
        <v>790</v>
      </c>
      <c r="F67" t="s">
        <v>794</v>
      </c>
      <c r="G67" t="s">
        <v>799</v>
      </c>
      <c r="H67">
        <v>2606.6076</v>
      </c>
      <c r="I67">
        <v>26066.076</v>
      </c>
      <c r="J67">
        <v>8.199999999999999</v>
      </c>
      <c r="K67">
        <v>10</v>
      </c>
      <c r="L67" t="s">
        <v>13</v>
      </c>
      <c r="M67" t="s">
        <v>13</v>
      </c>
      <c r="N67">
        <v>60.47</v>
      </c>
      <c r="O67">
        <v>2439.48</v>
      </c>
      <c r="P67">
        <v>-167.13</v>
      </c>
      <c r="Q67">
        <v>-6.9</v>
      </c>
      <c r="R67">
        <v>1530</v>
      </c>
      <c r="S67" t="s">
        <v>802</v>
      </c>
    </row>
    <row r="68" spans="1:19">
      <c r="A68" t="s">
        <v>3736</v>
      </c>
      <c r="B68" t="s">
        <v>697</v>
      </c>
      <c r="C68" t="s">
        <v>729</v>
      </c>
      <c r="D68" t="s">
        <v>785</v>
      </c>
      <c r="E68" t="s">
        <v>790</v>
      </c>
      <c r="F68" t="s">
        <v>794</v>
      </c>
      <c r="G68" t="s">
        <v>799</v>
      </c>
      <c r="H68">
        <v>3125.3487</v>
      </c>
      <c r="I68">
        <v>37504.1844</v>
      </c>
      <c r="J68">
        <v>10.17</v>
      </c>
      <c r="K68">
        <v>12</v>
      </c>
      <c r="L68" t="s">
        <v>13</v>
      </c>
      <c r="M68" t="s">
        <v>13</v>
      </c>
      <c r="N68">
        <v>67.79000000000001</v>
      </c>
      <c r="O68">
        <v>2958.06</v>
      </c>
      <c r="P68">
        <v>-167.29</v>
      </c>
      <c r="Q68">
        <v>-5.7</v>
      </c>
      <c r="R68">
        <v>1531</v>
      </c>
      <c r="S68" t="s">
        <v>803</v>
      </c>
    </row>
    <row r="69" spans="1:19">
      <c r="A69" t="s">
        <v>3737</v>
      </c>
      <c r="B69" t="s">
        <v>698</v>
      </c>
      <c r="C69" t="s">
        <v>712</v>
      </c>
      <c r="D69" t="s">
        <v>786</v>
      </c>
      <c r="H69">
        <v>2688.4743</v>
      </c>
      <c r="I69">
        <v>8065.4229</v>
      </c>
      <c r="J69">
        <v>8.33</v>
      </c>
      <c r="K69">
        <v>3</v>
      </c>
      <c r="L69" t="s">
        <v>13</v>
      </c>
      <c r="M69" t="s">
        <v>13</v>
      </c>
      <c r="N69">
        <v>61.58</v>
      </c>
      <c r="O69">
        <v>2515.63</v>
      </c>
      <c r="P69">
        <v>-172.84</v>
      </c>
      <c r="Q69">
        <v>-6.9</v>
      </c>
      <c r="R69">
        <v>1532</v>
      </c>
      <c r="S69" t="s">
        <v>800</v>
      </c>
    </row>
    <row r="70" spans="1:19">
      <c r="A70" t="s">
        <v>3738</v>
      </c>
      <c r="B70" t="s">
        <v>701</v>
      </c>
      <c r="C70" t="s">
        <v>747</v>
      </c>
      <c r="D70" t="s">
        <v>701</v>
      </c>
      <c r="E70" t="s">
        <v>790</v>
      </c>
      <c r="F70" t="s">
        <v>794</v>
      </c>
      <c r="G70" t="s">
        <v>798</v>
      </c>
      <c r="H70">
        <v>2878.999975</v>
      </c>
      <c r="I70">
        <v>34547.9997</v>
      </c>
      <c r="J70">
        <v>7.83</v>
      </c>
      <c r="K70">
        <v>12</v>
      </c>
      <c r="L70" t="s">
        <v>13</v>
      </c>
      <c r="M70" t="s">
        <v>13</v>
      </c>
      <c r="N70">
        <v>64.48</v>
      </c>
      <c r="O70">
        <v>2702.9</v>
      </c>
      <c r="P70">
        <v>-176.1</v>
      </c>
      <c r="Q70">
        <v>-6.5</v>
      </c>
      <c r="R70">
        <v>1533</v>
      </c>
      <c r="S70" t="s">
        <v>802</v>
      </c>
    </row>
    <row r="71" spans="1:19">
      <c r="A71" t="s">
        <v>3739</v>
      </c>
      <c r="B71" t="s">
        <v>698</v>
      </c>
      <c r="C71" t="s">
        <v>712</v>
      </c>
      <c r="D71" t="s">
        <v>786</v>
      </c>
      <c r="E71" t="s">
        <v>790</v>
      </c>
      <c r="F71" t="s">
        <v>794</v>
      </c>
      <c r="G71" t="s">
        <v>798</v>
      </c>
      <c r="H71">
        <v>3209.288192</v>
      </c>
      <c r="I71">
        <v>38511.4583</v>
      </c>
      <c r="J71">
        <v>10.33</v>
      </c>
      <c r="K71">
        <v>12</v>
      </c>
      <c r="L71" t="s">
        <v>13</v>
      </c>
      <c r="M71" t="s">
        <v>13</v>
      </c>
      <c r="N71">
        <v>68.69</v>
      </c>
      <c r="O71">
        <v>3032.03</v>
      </c>
      <c r="P71">
        <v>-177.26</v>
      </c>
      <c r="Q71">
        <v>-5.8</v>
      </c>
      <c r="R71">
        <v>1534</v>
      </c>
      <c r="S71" t="s">
        <v>803</v>
      </c>
    </row>
    <row r="72" spans="1:19">
      <c r="A72" t="s">
        <v>3740</v>
      </c>
      <c r="B72" t="s">
        <v>698</v>
      </c>
      <c r="C72" t="s">
        <v>712</v>
      </c>
      <c r="D72" t="s">
        <v>786</v>
      </c>
      <c r="E72" t="s">
        <v>790</v>
      </c>
      <c r="F72" t="s">
        <v>794</v>
      </c>
      <c r="G72" t="s">
        <v>799</v>
      </c>
      <c r="H72">
        <v>3226.356808</v>
      </c>
      <c r="I72">
        <v>38716.2817</v>
      </c>
      <c r="J72">
        <v>11.25</v>
      </c>
      <c r="K72">
        <v>12</v>
      </c>
      <c r="L72" t="s">
        <v>13</v>
      </c>
      <c r="M72" t="s">
        <v>13</v>
      </c>
      <c r="N72">
        <v>68.90000000000001</v>
      </c>
      <c r="O72">
        <v>3047.35</v>
      </c>
      <c r="P72">
        <v>-179.01</v>
      </c>
      <c r="Q72">
        <v>-5.9</v>
      </c>
      <c r="R72">
        <v>1535</v>
      </c>
      <c r="S72" t="s">
        <v>803</v>
      </c>
    </row>
    <row r="73" spans="1:19">
      <c r="A73" t="s">
        <v>3741</v>
      </c>
      <c r="B73" t="s">
        <v>700</v>
      </c>
      <c r="C73" t="s">
        <v>712</v>
      </c>
      <c r="D73" t="s">
        <v>700</v>
      </c>
      <c r="H73">
        <v>3014.25115</v>
      </c>
      <c r="I73">
        <v>24114.0092</v>
      </c>
      <c r="J73">
        <v>9</v>
      </c>
      <c r="K73">
        <v>8</v>
      </c>
      <c r="L73" t="s">
        <v>13</v>
      </c>
      <c r="M73" t="s">
        <v>13</v>
      </c>
      <c r="N73">
        <v>66.45</v>
      </c>
      <c r="O73">
        <v>2832.24</v>
      </c>
      <c r="P73">
        <v>-182.01</v>
      </c>
      <c r="Q73">
        <v>-6.4</v>
      </c>
      <c r="R73">
        <v>1536</v>
      </c>
      <c r="S73" t="s">
        <v>800</v>
      </c>
    </row>
    <row r="74" spans="1:19">
      <c r="A74" t="s">
        <v>3742</v>
      </c>
      <c r="B74" t="s">
        <v>690</v>
      </c>
      <c r="C74" t="s">
        <v>712</v>
      </c>
      <c r="D74" t="s">
        <v>785</v>
      </c>
      <c r="H74">
        <v>2984.999</v>
      </c>
      <c r="I74">
        <v>8954.996999999999</v>
      </c>
      <c r="J74">
        <v>9.33</v>
      </c>
      <c r="K74">
        <v>3</v>
      </c>
      <c r="L74" t="s">
        <v>13</v>
      </c>
      <c r="M74" t="s">
        <v>13</v>
      </c>
      <c r="N74">
        <v>65.97</v>
      </c>
      <c r="O74">
        <v>2800.61</v>
      </c>
      <c r="P74">
        <v>-184.39</v>
      </c>
      <c r="Q74">
        <v>-6.6</v>
      </c>
      <c r="R74">
        <v>1537</v>
      </c>
      <c r="S74" t="s">
        <v>800</v>
      </c>
    </row>
    <row r="75" spans="1:19">
      <c r="A75" t="s">
        <v>3743</v>
      </c>
      <c r="B75" t="s">
        <v>695</v>
      </c>
      <c r="C75" t="s">
        <v>712</v>
      </c>
      <c r="D75" t="s">
        <v>786</v>
      </c>
      <c r="E75" t="s">
        <v>790</v>
      </c>
      <c r="F75" t="s">
        <v>796</v>
      </c>
      <c r="G75" t="s">
        <v>798</v>
      </c>
      <c r="H75">
        <v>3432.866422</v>
      </c>
      <c r="I75">
        <v>30895.7978</v>
      </c>
      <c r="J75">
        <v>8.44</v>
      </c>
      <c r="K75">
        <v>9</v>
      </c>
      <c r="L75" t="s">
        <v>13</v>
      </c>
      <c r="M75" t="s">
        <v>13</v>
      </c>
      <c r="N75">
        <v>70.98</v>
      </c>
      <c r="O75">
        <v>3241.38</v>
      </c>
      <c r="P75">
        <v>-191.49</v>
      </c>
      <c r="Q75">
        <v>-5.9</v>
      </c>
      <c r="R75">
        <v>1538</v>
      </c>
      <c r="S75" t="s">
        <v>803</v>
      </c>
    </row>
    <row r="76" spans="1:19">
      <c r="A76" t="s">
        <v>3744</v>
      </c>
      <c r="B76" t="s">
        <v>685</v>
      </c>
      <c r="C76" t="s">
        <v>755</v>
      </c>
      <c r="D76" t="s">
        <v>685</v>
      </c>
      <c r="E76" t="s">
        <v>790</v>
      </c>
      <c r="F76" t="s">
        <v>794</v>
      </c>
      <c r="G76" t="s">
        <v>799</v>
      </c>
      <c r="H76">
        <v>4559.08635</v>
      </c>
      <c r="I76">
        <v>54709.0362</v>
      </c>
      <c r="J76">
        <v>15.17</v>
      </c>
      <c r="K76">
        <v>12</v>
      </c>
      <c r="L76" t="s">
        <v>13</v>
      </c>
      <c r="M76" t="s">
        <v>13</v>
      </c>
      <c r="N76">
        <v>79.93000000000001</v>
      </c>
      <c r="O76">
        <v>4356.95</v>
      </c>
      <c r="P76">
        <v>-202.13</v>
      </c>
      <c r="Q76">
        <v>-4.6</v>
      </c>
      <c r="R76">
        <v>1539</v>
      </c>
      <c r="S76" t="s">
        <v>802</v>
      </c>
    </row>
    <row r="77" spans="1:19">
      <c r="A77" t="s">
        <v>3745</v>
      </c>
      <c r="B77" t="s">
        <v>700</v>
      </c>
      <c r="C77" t="s">
        <v>4207</v>
      </c>
      <c r="D77" t="s">
        <v>700</v>
      </c>
      <c r="E77" t="s">
        <v>790</v>
      </c>
      <c r="F77" t="s">
        <v>794</v>
      </c>
      <c r="G77" t="s">
        <v>799</v>
      </c>
      <c r="H77">
        <v>4160.615058</v>
      </c>
      <c r="I77">
        <v>49927.3807</v>
      </c>
      <c r="J77">
        <v>13.83</v>
      </c>
      <c r="K77">
        <v>12</v>
      </c>
      <c r="L77" t="s">
        <v>13</v>
      </c>
      <c r="M77" t="s">
        <v>13</v>
      </c>
      <c r="N77">
        <v>77.12</v>
      </c>
      <c r="O77">
        <v>3958.11</v>
      </c>
      <c r="P77">
        <v>-202.51</v>
      </c>
      <c r="Q77">
        <v>-5.1</v>
      </c>
      <c r="R77">
        <v>1540</v>
      </c>
      <c r="S77" t="s">
        <v>802</v>
      </c>
    </row>
    <row r="78" spans="1:19">
      <c r="A78" t="s">
        <v>3746</v>
      </c>
      <c r="B78" t="s">
        <v>690</v>
      </c>
      <c r="C78" t="s">
        <v>712</v>
      </c>
      <c r="D78" t="s">
        <v>785</v>
      </c>
      <c r="E78" t="s">
        <v>790</v>
      </c>
      <c r="F78" t="s">
        <v>794</v>
      </c>
      <c r="G78" t="s">
        <v>799</v>
      </c>
      <c r="H78">
        <v>2849.55717</v>
      </c>
      <c r="I78">
        <v>28495.5717</v>
      </c>
      <c r="J78">
        <v>8.9</v>
      </c>
      <c r="K78">
        <v>10</v>
      </c>
      <c r="L78" t="s">
        <v>13</v>
      </c>
      <c r="M78" t="s">
        <v>13</v>
      </c>
      <c r="N78">
        <v>64.06999999999999</v>
      </c>
      <c r="O78">
        <v>2643</v>
      </c>
      <c r="P78">
        <v>-206.56</v>
      </c>
      <c r="Q78">
        <v>-7.8</v>
      </c>
      <c r="R78">
        <v>1541</v>
      </c>
      <c r="S78" t="s">
        <v>803</v>
      </c>
    </row>
    <row r="79" spans="1:19">
      <c r="A79" t="s">
        <v>3747</v>
      </c>
      <c r="B79" t="s">
        <v>702</v>
      </c>
      <c r="C79" t="s">
        <v>2168</v>
      </c>
      <c r="D79" t="s">
        <v>786</v>
      </c>
      <c r="E79" t="s">
        <v>790</v>
      </c>
      <c r="F79" t="s">
        <v>794</v>
      </c>
      <c r="G79" t="s">
        <v>799</v>
      </c>
      <c r="H79">
        <v>2627.549408</v>
      </c>
      <c r="I79">
        <v>31530.5929</v>
      </c>
      <c r="J79">
        <v>8.33</v>
      </c>
      <c r="K79">
        <v>12</v>
      </c>
      <c r="L79" t="s">
        <v>13</v>
      </c>
      <c r="M79" t="s">
        <v>13</v>
      </c>
      <c r="N79">
        <v>60.73</v>
      </c>
      <c r="O79">
        <v>2417.2</v>
      </c>
      <c r="P79">
        <v>-210.35</v>
      </c>
      <c r="Q79">
        <v>-8.699999999999999</v>
      </c>
      <c r="R79">
        <v>1542</v>
      </c>
      <c r="S79" t="s">
        <v>803</v>
      </c>
    </row>
    <row r="80" spans="1:19">
      <c r="A80" t="s">
        <v>3748</v>
      </c>
      <c r="B80" t="s">
        <v>695</v>
      </c>
      <c r="C80" t="s">
        <v>712</v>
      </c>
      <c r="D80" t="s">
        <v>786</v>
      </c>
      <c r="E80" t="s">
        <v>790</v>
      </c>
      <c r="F80" t="s">
        <v>794</v>
      </c>
      <c r="G80" t="s">
        <v>798</v>
      </c>
      <c r="H80">
        <v>2718.497458</v>
      </c>
      <c r="I80">
        <v>32621.9695</v>
      </c>
      <c r="J80">
        <v>7.58</v>
      </c>
      <c r="K80">
        <v>12</v>
      </c>
      <c r="L80" t="s">
        <v>13</v>
      </c>
      <c r="M80" t="s">
        <v>13</v>
      </c>
      <c r="N80">
        <v>62.2</v>
      </c>
      <c r="O80">
        <v>2508.11</v>
      </c>
      <c r="P80">
        <v>-210.38</v>
      </c>
      <c r="Q80">
        <v>-8.4</v>
      </c>
      <c r="R80">
        <v>1543</v>
      </c>
      <c r="S80" t="s">
        <v>803</v>
      </c>
    </row>
    <row r="81" spans="1:19">
      <c r="A81" t="s">
        <v>3749</v>
      </c>
      <c r="B81" t="s">
        <v>695</v>
      </c>
      <c r="C81" t="s">
        <v>712</v>
      </c>
      <c r="D81" t="s">
        <v>786</v>
      </c>
      <c r="E81" t="s">
        <v>790</v>
      </c>
      <c r="F81" t="s">
        <v>794</v>
      </c>
      <c r="G81" t="s">
        <v>799</v>
      </c>
      <c r="H81">
        <v>2784.182133</v>
      </c>
      <c r="I81">
        <v>25057.6392</v>
      </c>
      <c r="J81">
        <v>9.109999999999999</v>
      </c>
      <c r="K81">
        <v>9</v>
      </c>
      <c r="L81" t="s">
        <v>13</v>
      </c>
      <c r="M81" t="s">
        <v>13</v>
      </c>
      <c r="N81">
        <v>63.2</v>
      </c>
      <c r="O81">
        <v>2571.21</v>
      </c>
      <c r="P81">
        <v>-212.98</v>
      </c>
      <c r="Q81">
        <v>-8.300000000000001</v>
      </c>
      <c r="R81">
        <v>1544</v>
      </c>
      <c r="S81" t="s">
        <v>803</v>
      </c>
    </row>
    <row r="82" spans="1:19">
      <c r="A82" t="s">
        <v>3750</v>
      </c>
      <c r="B82" t="s">
        <v>684</v>
      </c>
      <c r="C82" t="s">
        <v>712</v>
      </c>
      <c r="D82" t="s">
        <v>785</v>
      </c>
      <c r="H82">
        <v>3180.5166</v>
      </c>
      <c r="I82">
        <v>6361.0332</v>
      </c>
      <c r="J82">
        <v>10</v>
      </c>
      <c r="K82">
        <v>2</v>
      </c>
      <c r="L82" t="s">
        <v>13</v>
      </c>
      <c r="M82" t="s">
        <v>13</v>
      </c>
      <c r="N82">
        <v>68.43000000000001</v>
      </c>
      <c r="O82">
        <v>2966.42</v>
      </c>
      <c r="P82">
        <v>-214.1</v>
      </c>
      <c r="Q82">
        <v>-7.2</v>
      </c>
      <c r="R82">
        <v>1545</v>
      </c>
      <c r="S82" t="s">
        <v>800</v>
      </c>
    </row>
    <row r="83" spans="1:19">
      <c r="A83" t="s">
        <v>3751</v>
      </c>
      <c r="B83" t="s">
        <v>686</v>
      </c>
      <c r="C83" t="s">
        <v>712</v>
      </c>
      <c r="D83" t="s">
        <v>786</v>
      </c>
      <c r="E83" t="s">
        <v>790</v>
      </c>
      <c r="F83" t="s">
        <v>794</v>
      </c>
      <c r="G83" t="s">
        <v>799</v>
      </c>
      <c r="H83">
        <v>4366.128217</v>
      </c>
      <c r="I83">
        <v>52393.5386</v>
      </c>
      <c r="J83">
        <v>14.08</v>
      </c>
      <c r="K83">
        <v>12</v>
      </c>
      <c r="L83" t="s">
        <v>13</v>
      </c>
      <c r="M83" t="s">
        <v>13</v>
      </c>
      <c r="N83">
        <v>78.70999999999999</v>
      </c>
      <c r="O83">
        <v>4144.43</v>
      </c>
      <c r="P83">
        <v>-221.7</v>
      </c>
      <c r="Q83">
        <v>-5.3</v>
      </c>
      <c r="R83">
        <v>1546</v>
      </c>
      <c r="S83" t="s">
        <v>803</v>
      </c>
    </row>
    <row r="84" spans="1:19">
      <c r="A84" t="s">
        <v>3752</v>
      </c>
      <c r="B84" t="s">
        <v>688</v>
      </c>
      <c r="C84" t="s">
        <v>713</v>
      </c>
      <c r="D84" t="s">
        <v>787</v>
      </c>
      <c r="E84" t="s">
        <v>790</v>
      </c>
      <c r="F84" t="s">
        <v>794</v>
      </c>
      <c r="G84" t="s">
        <v>799</v>
      </c>
      <c r="H84">
        <v>2969.0783</v>
      </c>
      <c r="I84">
        <v>35628.9396</v>
      </c>
      <c r="J84">
        <v>10.33</v>
      </c>
      <c r="K84">
        <v>12</v>
      </c>
      <c r="L84" t="s">
        <v>13</v>
      </c>
      <c r="M84" t="s">
        <v>13</v>
      </c>
      <c r="N84">
        <v>65.77</v>
      </c>
      <c r="O84">
        <v>2747.22</v>
      </c>
      <c r="P84">
        <v>-221.86</v>
      </c>
      <c r="Q84">
        <v>-8.1</v>
      </c>
      <c r="R84">
        <v>1547</v>
      </c>
      <c r="S84" t="s">
        <v>803</v>
      </c>
    </row>
    <row r="85" spans="1:19">
      <c r="A85" t="s">
        <v>3753</v>
      </c>
      <c r="B85" t="s">
        <v>703</v>
      </c>
      <c r="C85" t="s">
        <v>712</v>
      </c>
      <c r="D85" t="s">
        <v>789</v>
      </c>
      <c r="E85" t="s">
        <v>790</v>
      </c>
      <c r="F85" t="s">
        <v>794</v>
      </c>
      <c r="G85" t="s">
        <v>799</v>
      </c>
      <c r="H85">
        <v>3706.5632</v>
      </c>
      <c r="I85">
        <v>33359.0688</v>
      </c>
      <c r="J85">
        <v>13.44</v>
      </c>
      <c r="K85">
        <v>9</v>
      </c>
      <c r="L85" t="s">
        <v>13</v>
      </c>
      <c r="M85" t="s">
        <v>13</v>
      </c>
      <c r="N85">
        <v>73.64</v>
      </c>
      <c r="O85">
        <v>3480.97</v>
      </c>
      <c r="P85">
        <v>-225.59</v>
      </c>
      <c r="Q85">
        <v>-6.5</v>
      </c>
      <c r="R85">
        <v>1548</v>
      </c>
      <c r="S85" t="s">
        <v>803</v>
      </c>
    </row>
    <row r="86" spans="1:19">
      <c r="A86" t="s">
        <v>3754</v>
      </c>
      <c r="B86" t="s">
        <v>694</v>
      </c>
      <c r="C86" t="s">
        <v>712</v>
      </c>
      <c r="D86" t="s">
        <v>785</v>
      </c>
      <c r="E86" t="s">
        <v>790</v>
      </c>
      <c r="F86" t="s">
        <v>794</v>
      </c>
      <c r="G86" t="s">
        <v>798</v>
      </c>
      <c r="H86">
        <v>2607.044067</v>
      </c>
      <c r="I86">
        <v>23463.3966</v>
      </c>
      <c r="J86">
        <v>7.56</v>
      </c>
      <c r="K86">
        <v>9</v>
      </c>
      <c r="L86" t="s">
        <v>13</v>
      </c>
      <c r="M86" t="s">
        <v>13</v>
      </c>
      <c r="N86">
        <v>60.48</v>
      </c>
      <c r="O86">
        <v>2376.93</v>
      </c>
      <c r="P86">
        <v>-230.12</v>
      </c>
      <c r="Q86">
        <v>-9.699999999999999</v>
      </c>
      <c r="R86">
        <v>1549</v>
      </c>
      <c r="S86" t="s">
        <v>803</v>
      </c>
    </row>
    <row r="87" spans="1:19">
      <c r="A87" t="s">
        <v>3755</v>
      </c>
      <c r="B87" t="s">
        <v>702</v>
      </c>
      <c r="C87" t="s">
        <v>712</v>
      </c>
      <c r="D87" t="s">
        <v>786</v>
      </c>
      <c r="E87" t="s">
        <v>790</v>
      </c>
      <c r="F87" t="s">
        <v>794</v>
      </c>
      <c r="G87" t="s">
        <v>799</v>
      </c>
      <c r="H87">
        <v>2826.4704</v>
      </c>
      <c r="I87">
        <v>33917.6448</v>
      </c>
      <c r="J87">
        <v>8.67</v>
      </c>
      <c r="K87">
        <v>12</v>
      </c>
      <c r="L87" t="s">
        <v>13</v>
      </c>
      <c r="M87" t="s">
        <v>13</v>
      </c>
      <c r="N87">
        <v>63.77</v>
      </c>
      <c r="O87">
        <v>2591.93</v>
      </c>
      <c r="P87">
        <v>-234.54</v>
      </c>
      <c r="Q87">
        <v>-9</v>
      </c>
      <c r="R87">
        <v>1550</v>
      </c>
      <c r="S87" t="s">
        <v>803</v>
      </c>
    </row>
    <row r="88" spans="1:19">
      <c r="A88" t="s">
        <v>3756</v>
      </c>
      <c r="B88" t="s">
        <v>692</v>
      </c>
      <c r="C88" t="s">
        <v>712</v>
      </c>
      <c r="D88" t="s">
        <v>787</v>
      </c>
      <c r="H88">
        <v>3750.0111</v>
      </c>
      <c r="I88">
        <v>3750.0111</v>
      </c>
      <c r="J88">
        <v>12</v>
      </c>
      <c r="K88">
        <v>1</v>
      </c>
      <c r="L88" t="s">
        <v>13</v>
      </c>
      <c r="M88" t="s">
        <v>13</v>
      </c>
      <c r="N88">
        <v>74.06999999999999</v>
      </c>
      <c r="O88">
        <v>3511.25</v>
      </c>
      <c r="P88">
        <v>-238.76</v>
      </c>
      <c r="Q88">
        <v>-6.8</v>
      </c>
      <c r="R88">
        <v>1551</v>
      </c>
      <c r="S88" t="s">
        <v>800</v>
      </c>
    </row>
    <row r="89" spans="1:19">
      <c r="A89" t="s">
        <v>3757</v>
      </c>
      <c r="B89" t="s">
        <v>688</v>
      </c>
      <c r="C89" t="s">
        <v>713</v>
      </c>
      <c r="D89" t="s">
        <v>787</v>
      </c>
      <c r="H89">
        <v>2635.7142</v>
      </c>
      <c r="I89">
        <v>5271.4284</v>
      </c>
      <c r="J89">
        <v>8</v>
      </c>
      <c r="K89">
        <v>2</v>
      </c>
      <c r="L89" t="s">
        <v>13</v>
      </c>
      <c r="M89" t="s">
        <v>13</v>
      </c>
      <c r="N89">
        <v>60.8</v>
      </c>
      <c r="O89">
        <v>2396.45</v>
      </c>
      <c r="P89">
        <v>-239.26</v>
      </c>
      <c r="Q89">
        <v>-10</v>
      </c>
      <c r="R89">
        <v>1552</v>
      </c>
      <c r="S89" t="s">
        <v>800</v>
      </c>
    </row>
    <row r="90" spans="1:19">
      <c r="A90" t="s">
        <v>3758</v>
      </c>
      <c r="B90" t="s">
        <v>698</v>
      </c>
      <c r="C90" t="s">
        <v>712</v>
      </c>
      <c r="D90" t="s">
        <v>786</v>
      </c>
      <c r="E90" t="s">
        <v>790</v>
      </c>
      <c r="F90" t="s">
        <v>794</v>
      </c>
      <c r="G90" t="s">
        <v>798</v>
      </c>
      <c r="H90">
        <v>3896.093325</v>
      </c>
      <c r="I90">
        <v>46753.1199</v>
      </c>
      <c r="J90">
        <v>11.08</v>
      </c>
      <c r="K90">
        <v>12</v>
      </c>
      <c r="L90" t="s">
        <v>13</v>
      </c>
      <c r="M90" t="s">
        <v>13</v>
      </c>
      <c r="N90">
        <v>75.27</v>
      </c>
      <c r="O90">
        <v>3656.46</v>
      </c>
      <c r="P90">
        <v>-239.63</v>
      </c>
      <c r="Q90">
        <v>-6.6</v>
      </c>
      <c r="R90">
        <v>1553</v>
      </c>
      <c r="S90" t="s">
        <v>802</v>
      </c>
    </row>
    <row r="91" spans="1:19">
      <c r="A91" t="s">
        <v>3759</v>
      </c>
      <c r="B91" t="s">
        <v>689</v>
      </c>
      <c r="C91" t="s">
        <v>714</v>
      </c>
      <c r="D91" t="s">
        <v>788</v>
      </c>
      <c r="E91" t="s">
        <v>790</v>
      </c>
      <c r="F91" t="s">
        <v>794</v>
      </c>
      <c r="G91" t="s">
        <v>799</v>
      </c>
      <c r="H91">
        <v>3004.085092</v>
      </c>
      <c r="I91">
        <v>36049.0211</v>
      </c>
      <c r="J91">
        <v>10.75</v>
      </c>
      <c r="K91">
        <v>12</v>
      </c>
      <c r="L91" t="s">
        <v>13</v>
      </c>
      <c r="M91" t="s">
        <v>13</v>
      </c>
      <c r="N91">
        <v>66.29000000000001</v>
      </c>
      <c r="O91">
        <v>2764.1</v>
      </c>
      <c r="P91">
        <v>-239.99</v>
      </c>
      <c r="Q91">
        <v>-8.699999999999999</v>
      </c>
      <c r="R91">
        <v>1554</v>
      </c>
      <c r="S91" t="s">
        <v>803</v>
      </c>
    </row>
    <row r="92" spans="1:19">
      <c r="A92" t="s">
        <v>3760</v>
      </c>
      <c r="B92" t="s">
        <v>702</v>
      </c>
      <c r="C92" t="s">
        <v>712</v>
      </c>
      <c r="D92" t="s">
        <v>786</v>
      </c>
      <c r="E92" t="s">
        <v>790</v>
      </c>
      <c r="F92" t="s">
        <v>794</v>
      </c>
      <c r="G92" t="s">
        <v>799</v>
      </c>
      <c r="H92">
        <v>2791.191142</v>
      </c>
      <c r="I92">
        <v>33494.2937</v>
      </c>
      <c r="J92">
        <v>8</v>
      </c>
      <c r="K92">
        <v>12</v>
      </c>
      <c r="L92" t="s">
        <v>13</v>
      </c>
      <c r="M92" t="s">
        <v>13</v>
      </c>
      <c r="N92">
        <v>63.26</v>
      </c>
      <c r="O92">
        <v>2549.55</v>
      </c>
      <c r="P92">
        <v>-241.64</v>
      </c>
      <c r="Q92">
        <v>-9.5</v>
      </c>
      <c r="R92">
        <v>1555</v>
      </c>
      <c r="S92" t="s">
        <v>803</v>
      </c>
    </row>
    <row r="93" spans="1:19">
      <c r="A93" t="s">
        <v>3761</v>
      </c>
      <c r="B93" t="s">
        <v>691</v>
      </c>
      <c r="C93" t="s">
        <v>717</v>
      </c>
      <c r="D93" t="s">
        <v>788</v>
      </c>
      <c r="E93" t="s">
        <v>790</v>
      </c>
      <c r="F93" t="s">
        <v>795</v>
      </c>
      <c r="G93" t="s">
        <v>798</v>
      </c>
      <c r="H93">
        <v>3427.758355</v>
      </c>
      <c r="I93">
        <v>37705.3419</v>
      </c>
      <c r="J93">
        <v>10.45</v>
      </c>
      <c r="K93">
        <v>11</v>
      </c>
      <c r="L93" t="s">
        <v>13</v>
      </c>
      <c r="M93" t="s">
        <v>13</v>
      </c>
      <c r="N93">
        <v>70.93000000000001</v>
      </c>
      <c r="O93">
        <v>3184.93</v>
      </c>
      <c r="P93">
        <v>-242.83</v>
      </c>
      <c r="Q93">
        <v>-7.6</v>
      </c>
      <c r="R93">
        <v>1556</v>
      </c>
      <c r="S93" t="s">
        <v>803</v>
      </c>
    </row>
    <row r="94" spans="1:19">
      <c r="A94" t="s">
        <v>3762</v>
      </c>
      <c r="B94" t="s">
        <v>701</v>
      </c>
      <c r="C94" t="s">
        <v>712</v>
      </c>
      <c r="D94" t="s">
        <v>701</v>
      </c>
      <c r="E94" t="s">
        <v>790</v>
      </c>
      <c r="F94" t="s">
        <v>794</v>
      </c>
      <c r="G94" t="s">
        <v>799</v>
      </c>
      <c r="H94">
        <v>4200.722233</v>
      </c>
      <c r="I94">
        <v>50408.6668</v>
      </c>
      <c r="J94">
        <v>13.5</v>
      </c>
      <c r="K94">
        <v>12</v>
      </c>
      <c r="L94" t="s">
        <v>13</v>
      </c>
      <c r="M94" t="s">
        <v>13</v>
      </c>
      <c r="N94">
        <v>77.42</v>
      </c>
      <c r="O94">
        <v>3954.03</v>
      </c>
      <c r="P94">
        <v>-246.69</v>
      </c>
      <c r="Q94">
        <v>-6.2</v>
      </c>
      <c r="R94">
        <v>1557</v>
      </c>
      <c r="S94" t="s">
        <v>802</v>
      </c>
    </row>
    <row r="95" spans="1:19">
      <c r="A95" t="s">
        <v>3763</v>
      </c>
      <c r="B95" t="s">
        <v>702</v>
      </c>
      <c r="C95" t="s">
        <v>758</v>
      </c>
      <c r="D95" t="s">
        <v>786</v>
      </c>
      <c r="H95">
        <v>3548.490125</v>
      </c>
      <c r="I95">
        <v>14193.9605</v>
      </c>
      <c r="J95">
        <v>11</v>
      </c>
      <c r="K95">
        <v>4</v>
      </c>
      <c r="L95" t="s">
        <v>13</v>
      </c>
      <c r="M95" t="s">
        <v>13</v>
      </c>
      <c r="N95">
        <v>72.08</v>
      </c>
      <c r="O95">
        <v>3301.67</v>
      </c>
      <c r="P95">
        <v>-246.82</v>
      </c>
      <c r="Q95">
        <v>-7.5</v>
      </c>
      <c r="R95">
        <v>1558</v>
      </c>
      <c r="S95" t="s">
        <v>800</v>
      </c>
    </row>
    <row r="96" spans="1:19">
      <c r="A96" t="s">
        <v>3764</v>
      </c>
      <c r="B96" t="s">
        <v>692</v>
      </c>
      <c r="C96" t="s">
        <v>738</v>
      </c>
      <c r="D96" t="s">
        <v>787</v>
      </c>
      <c r="E96" t="s">
        <v>790</v>
      </c>
      <c r="F96" t="s">
        <v>794</v>
      </c>
      <c r="G96" t="s">
        <v>799</v>
      </c>
      <c r="H96">
        <v>2854.854933</v>
      </c>
      <c r="I96">
        <v>34258.2592</v>
      </c>
      <c r="J96">
        <v>8.67</v>
      </c>
      <c r="K96">
        <v>12</v>
      </c>
      <c r="L96" t="s">
        <v>13</v>
      </c>
      <c r="M96" t="s">
        <v>13</v>
      </c>
      <c r="N96">
        <v>64.18000000000001</v>
      </c>
      <c r="O96">
        <v>2605.78</v>
      </c>
      <c r="P96">
        <v>-249.08</v>
      </c>
      <c r="Q96">
        <v>-9.6</v>
      </c>
      <c r="R96">
        <v>1559</v>
      </c>
      <c r="S96" t="s">
        <v>803</v>
      </c>
    </row>
    <row r="97" spans="1:19">
      <c r="A97" t="s">
        <v>3765</v>
      </c>
      <c r="B97" t="s">
        <v>683</v>
      </c>
      <c r="C97" t="s">
        <v>712</v>
      </c>
      <c r="D97" t="s">
        <v>683</v>
      </c>
      <c r="H97">
        <v>4549.08636</v>
      </c>
      <c r="I97">
        <v>22745.4318</v>
      </c>
      <c r="J97">
        <v>14.4</v>
      </c>
      <c r="K97">
        <v>5</v>
      </c>
      <c r="L97" t="s">
        <v>13</v>
      </c>
      <c r="M97" t="s">
        <v>13</v>
      </c>
      <c r="N97">
        <v>79.84</v>
      </c>
      <c r="O97">
        <v>4295.75</v>
      </c>
      <c r="P97">
        <v>-253.34</v>
      </c>
      <c r="Q97">
        <v>-5.9</v>
      </c>
      <c r="R97">
        <v>1560</v>
      </c>
      <c r="S97" t="s">
        <v>800</v>
      </c>
    </row>
    <row r="98" spans="1:19">
      <c r="A98" t="s">
        <v>3766</v>
      </c>
      <c r="B98" t="s">
        <v>701</v>
      </c>
      <c r="C98" t="s">
        <v>761</v>
      </c>
      <c r="D98" t="s">
        <v>701</v>
      </c>
      <c r="E98" t="s">
        <v>790</v>
      </c>
      <c r="F98" t="s">
        <v>794</v>
      </c>
      <c r="G98" t="s">
        <v>799</v>
      </c>
      <c r="H98">
        <v>2785.570883</v>
      </c>
      <c r="I98">
        <v>33426.8506</v>
      </c>
      <c r="J98">
        <v>9.83</v>
      </c>
      <c r="K98">
        <v>12</v>
      </c>
      <c r="L98" t="s">
        <v>13</v>
      </c>
      <c r="M98" t="s">
        <v>13</v>
      </c>
      <c r="N98">
        <v>63.21</v>
      </c>
      <c r="O98">
        <v>2528.19</v>
      </c>
      <c r="P98">
        <v>-257.38</v>
      </c>
      <c r="Q98">
        <v>-10.2</v>
      </c>
      <c r="R98">
        <v>1561</v>
      </c>
      <c r="S98" t="s">
        <v>803</v>
      </c>
    </row>
    <row r="99" spans="1:19">
      <c r="A99" t="s">
        <v>3767</v>
      </c>
      <c r="B99" t="s">
        <v>698</v>
      </c>
      <c r="C99" t="s">
        <v>746</v>
      </c>
      <c r="D99" t="s">
        <v>786</v>
      </c>
      <c r="E99" t="s">
        <v>790</v>
      </c>
      <c r="F99" t="s">
        <v>794</v>
      </c>
      <c r="G99" t="s">
        <v>799</v>
      </c>
      <c r="H99">
        <v>3824.3694</v>
      </c>
      <c r="I99">
        <v>42068.0634</v>
      </c>
      <c r="J99">
        <v>13.64</v>
      </c>
      <c r="K99">
        <v>11</v>
      </c>
      <c r="L99" t="s">
        <v>13</v>
      </c>
      <c r="M99" t="s">
        <v>13</v>
      </c>
      <c r="N99">
        <v>74.65000000000001</v>
      </c>
      <c r="O99">
        <v>3559.6</v>
      </c>
      <c r="P99">
        <v>-264.77</v>
      </c>
      <c r="Q99">
        <v>-7.4</v>
      </c>
      <c r="R99">
        <v>1562</v>
      </c>
      <c r="S99" t="s">
        <v>803</v>
      </c>
    </row>
    <row r="100" spans="1:19">
      <c r="A100" t="s">
        <v>3768</v>
      </c>
      <c r="B100" t="s">
        <v>701</v>
      </c>
      <c r="C100" t="s">
        <v>712</v>
      </c>
      <c r="D100" t="s">
        <v>701</v>
      </c>
      <c r="H100">
        <v>2715.224875</v>
      </c>
      <c r="I100">
        <v>10860.8995</v>
      </c>
      <c r="J100">
        <v>8</v>
      </c>
      <c r="K100">
        <v>4</v>
      </c>
      <c r="L100" t="s">
        <v>13</v>
      </c>
      <c r="M100" t="s">
        <v>13</v>
      </c>
      <c r="N100">
        <v>62.09</v>
      </c>
      <c r="O100">
        <v>2446.72</v>
      </c>
      <c r="P100">
        <v>-268.5</v>
      </c>
      <c r="Q100">
        <v>-11</v>
      </c>
      <c r="R100">
        <v>1563</v>
      </c>
      <c r="S100" t="s">
        <v>800</v>
      </c>
    </row>
    <row r="101" spans="1:19">
      <c r="A101" t="s">
        <v>3769</v>
      </c>
      <c r="B101" t="s">
        <v>694</v>
      </c>
      <c r="C101" t="s">
        <v>712</v>
      </c>
      <c r="D101" t="s">
        <v>785</v>
      </c>
      <c r="E101" t="s">
        <v>790</v>
      </c>
      <c r="F101" t="s">
        <v>794</v>
      </c>
      <c r="G101" t="s">
        <v>798</v>
      </c>
      <c r="H101">
        <v>3922.26325</v>
      </c>
      <c r="I101">
        <v>31378.106</v>
      </c>
      <c r="J101">
        <v>12.38</v>
      </c>
      <c r="K101">
        <v>8</v>
      </c>
      <c r="L101" t="s">
        <v>13</v>
      </c>
      <c r="M101" t="s">
        <v>13</v>
      </c>
      <c r="N101">
        <v>75.44</v>
      </c>
      <c r="O101">
        <v>3653.39</v>
      </c>
      <c r="P101">
        <v>-268.88</v>
      </c>
      <c r="Q101">
        <v>-7.4</v>
      </c>
      <c r="R101">
        <v>1564</v>
      </c>
      <c r="S101" t="s">
        <v>803</v>
      </c>
    </row>
    <row r="102" spans="1:19">
      <c r="A102" t="s">
        <v>3770</v>
      </c>
      <c r="B102" t="s">
        <v>695</v>
      </c>
      <c r="C102" t="s">
        <v>712</v>
      </c>
      <c r="D102" t="s">
        <v>786</v>
      </c>
      <c r="E102" t="s">
        <v>790</v>
      </c>
      <c r="F102" t="s">
        <v>794</v>
      </c>
      <c r="G102" t="s">
        <v>799</v>
      </c>
      <c r="H102">
        <v>2969.070183</v>
      </c>
      <c r="I102">
        <v>35628.8422</v>
      </c>
      <c r="J102">
        <v>9.17</v>
      </c>
      <c r="K102">
        <v>12</v>
      </c>
      <c r="L102" t="s">
        <v>13</v>
      </c>
      <c r="M102" t="s">
        <v>13</v>
      </c>
      <c r="N102">
        <v>65.76000000000001</v>
      </c>
      <c r="O102">
        <v>2697.64</v>
      </c>
      <c r="P102">
        <v>-271.43</v>
      </c>
      <c r="Q102">
        <v>-10.1</v>
      </c>
      <c r="R102">
        <v>1565</v>
      </c>
      <c r="S102" t="s">
        <v>803</v>
      </c>
    </row>
    <row r="103" spans="1:19">
      <c r="A103" t="s">
        <v>3771</v>
      </c>
      <c r="B103" t="s">
        <v>698</v>
      </c>
      <c r="C103" t="s">
        <v>712</v>
      </c>
      <c r="D103" t="s">
        <v>786</v>
      </c>
      <c r="E103" t="s">
        <v>790</v>
      </c>
      <c r="F103" t="s">
        <v>794</v>
      </c>
      <c r="G103" t="s">
        <v>799</v>
      </c>
      <c r="H103">
        <v>4376.469275</v>
      </c>
      <c r="I103">
        <v>52517.6313</v>
      </c>
      <c r="J103">
        <v>15</v>
      </c>
      <c r="K103">
        <v>12</v>
      </c>
      <c r="L103" t="s">
        <v>13</v>
      </c>
      <c r="M103" t="s">
        <v>13</v>
      </c>
      <c r="N103">
        <v>78.73</v>
      </c>
      <c r="O103">
        <v>4092.08</v>
      </c>
      <c r="P103">
        <v>-284.39</v>
      </c>
      <c r="Q103">
        <v>-6.9</v>
      </c>
      <c r="R103">
        <v>1566</v>
      </c>
      <c r="S103" t="s">
        <v>803</v>
      </c>
    </row>
    <row r="104" spans="1:19">
      <c r="A104" t="s">
        <v>3772</v>
      </c>
      <c r="B104" t="s">
        <v>684</v>
      </c>
      <c r="C104" t="s">
        <v>712</v>
      </c>
      <c r="D104" t="s">
        <v>785</v>
      </c>
      <c r="E104" t="s">
        <v>790</v>
      </c>
      <c r="F104" t="s">
        <v>794</v>
      </c>
      <c r="G104" t="s">
        <v>798</v>
      </c>
      <c r="H104">
        <v>3749.817455</v>
      </c>
      <c r="I104">
        <v>41247.992</v>
      </c>
      <c r="J104">
        <v>11.64</v>
      </c>
      <c r="K104">
        <v>11</v>
      </c>
      <c r="L104" t="s">
        <v>13</v>
      </c>
      <c r="M104" t="s">
        <v>13</v>
      </c>
      <c r="N104">
        <v>74.06</v>
      </c>
      <c r="O104">
        <v>3465.36</v>
      </c>
      <c r="P104">
        <v>-284.46</v>
      </c>
      <c r="Q104">
        <v>-8.199999999999999</v>
      </c>
      <c r="R104">
        <v>1567</v>
      </c>
      <c r="S104" t="s">
        <v>803</v>
      </c>
    </row>
    <row r="105" spans="1:19">
      <c r="A105" t="s">
        <v>3773</v>
      </c>
      <c r="B105" t="s">
        <v>695</v>
      </c>
      <c r="C105" t="s">
        <v>712</v>
      </c>
      <c r="D105" t="s">
        <v>786</v>
      </c>
      <c r="E105" t="s">
        <v>790</v>
      </c>
      <c r="F105" t="s">
        <v>794</v>
      </c>
      <c r="G105" t="s">
        <v>799</v>
      </c>
      <c r="H105">
        <v>3893.707592</v>
      </c>
      <c r="I105">
        <v>46724.4911</v>
      </c>
      <c r="J105">
        <v>12.25</v>
      </c>
      <c r="K105">
        <v>12</v>
      </c>
      <c r="L105" t="s">
        <v>13</v>
      </c>
      <c r="M105" t="s">
        <v>13</v>
      </c>
      <c r="N105">
        <v>75.25</v>
      </c>
      <c r="O105">
        <v>3607.61</v>
      </c>
      <c r="P105">
        <v>-286.09</v>
      </c>
      <c r="Q105">
        <v>-7.9</v>
      </c>
      <c r="R105">
        <v>1568</v>
      </c>
      <c r="S105" t="s">
        <v>803</v>
      </c>
    </row>
    <row r="106" spans="1:19">
      <c r="A106" t="s">
        <v>3774</v>
      </c>
      <c r="B106" t="s">
        <v>686</v>
      </c>
      <c r="C106" t="s">
        <v>712</v>
      </c>
      <c r="D106" t="s">
        <v>786</v>
      </c>
      <c r="E106" t="s">
        <v>790</v>
      </c>
      <c r="F106" t="s">
        <v>794</v>
      </c>
      <c r="G106" t="s">
        <v>798</v>
      </c>
      <c r="H106">
        <v>2821.396886</v>
      </c>
      <c r="I106">
        <v>19749.7782</v>
      </c>
      <c r="J106">
        <v>8.710000000000001</v>
      </c>
      <c r="K106">
        <v>7</v>
      </c>
      <c r="L106" t="s">
        <v>13</v>
      </c>
      <c r="M106" t="s">
        <v>13</v>
      </c>
      <c r="N106">
        <v>63.67</v>
      </c>
      <c r="O106">
        <v>2535.19</v>
      </c>
      <c r="P106">
        <v>-286.21</v>
      </c>
      <c r="Q106">
        <v>-11.3</v>
      </c>
      <c r="R106">
        <v>1569</v>
      </c>
      <c r="S106" t="s">
        <v>803</v>
      </c>
    </row>
    <row r="107" spans="1:19">
      <c r="A107" t="s">
        <v>3775</v>
      </c>
      <c r="B107" t="s">
        <v>692</v>
      </c>
      <c r="C107" t="s">
        <v>712</v>
      </c>
      <c r="D107" t="s">
        <v>787</v>
      </c>
      <c r="E107" t="s">
        <v>790</v>
      </c>
      <c r="F107" t="s">
        <v>794</v>
      </c>
      <c r="G107" t="s">
        <v>799</v>
      </c>
      <c r="H107">
        <v>3359.87635</v>
      </c>
      <c r="I107">
        <v>33598.7635</v>
      </c>
      <c r="J107">
        <v>10.8</v>
      </c>
      <c r="K107">
        <v>10</v>
      </c>
      <c r="L107" t="s">
        <v>13</v>
      </c>
      <c r="M107" t="s">
        <v>13</v>
      </c>
      <c r="N107">
        <v>70.31</v>
      </c>
      <c r="O107">
        <v>3072.05</v>
      </c>
      <c r="P107">
        <v>-287.83</v>
      </c>
      <c r="Q107">
        <v>-9.4</v>
      </c>
      <c r="R107">
        <v>1570</v>
      </c>
      <c r="S107" t="s">
        <v>803</v>
      </c>
    </row>
    <row r="108" spans="1:19">
      <c r="A108" t="s">
        <v>3776</v>
      </c>
      <c r="B108" t="s">
        <v>683</v>
      </c>
      <c r="C108" t="s">
        <v>753</v>
      </c>
      <c r="D108" t="s">
        <v>683</v>
      </c>
      <c r="H108">
        <v>2903.0274</v>
      </c>
      <c r="I108">
        <v>8709.082200000001</v>
      </c>
      <c r="J108">
        <v>8.67</v>
      </c>
      <c r="K108">
        <v>3</v>
      </c>
      <c r="L108" t="s">
        <v>13</v>
      </c>
      <c r="M108" t="s">
        <v>13</v>
      </c>
      <c r="N108">
        <v>64.93000000000001</v>
      </c>
      <c r="O108">
        <v>2612.52</v>
      </c>
      <c r="P108">
        <v>-290.5</v>
      </c>
      <c r="Q108">
        <v>-11.1</v>
      </c>
      <c r="R108">
        <v>1571</v>
      </c>
      <c r="S108" t="s">
        <v>800</v>
      </c>
    </row>
    <row r="109" spans="1:19">
      <c r="A109" t="s">
        <v>3777</v>
      </c>
      <c r="B109" t="s">
        <v>694</v>
      </c>
      <c r="C109" t="s">
        <v>783</v>
      </c>
      <c r="D109" t="s">
        <v>785</v>
      </c>
      <c r="H109">
        <v>4329.779733</v>
      </c>
      <c r="I109">
        <v>12989.3392</v>
      </c>
      <c r="J109">
        <v>13.67</v>
      </c>
      <c r="K109">
        <v>3</v>
      </c>
      <c r="L109" t="s">
        <v>13</v>
      </c>
      <c r="M109" t="s">
        <v>13</v>
      </c>
      <c r="N109">
        <v>78.48999999999999</v>
      </c>
      <c r="O109">
        <v>4037.44</v>
      </c>
      <c r="P109">
        <v>-292.34</v>
      </c>
      <c r="Q109">
        <v>-7.2</v>
      </c>
      <c r="R109">
        <v>1572</v>
      </c>
      <c r="S109" t="s">
        <v>800</v>
      </c>
    </row>
    <row r="110" spans="1:19">
      <c r="A110" t="s">
        <v>3778</v>
      </c>
      <c r="B110" t="s">
        <v>683</v>
      </c>
      <c r="C110" t="s">
        <v>753</v>
      </c>
      <c r="D110" t="s">
        <v>683</v>
      </c>
      <c r="E110" t="s">
        <v>790</v>
      </c>
      <c r="F110" t="s">
        <v>794</v>
      </c>
      <c r="G110" t="s">
        <v>799</v>
      </c>
      <c r="H110">
        <v>3534.54219</v>
      </c>
      <c r="I110">
        <v>35345.4219</v>
      </c>
      <c r="J110">
        <v>12.4</v>
      </c>
      <c r="K110">
        <v>10</v>
      </c>
      <c r="L110" t="s">
        <v>13</v>
      </c>
      <c r="M110" t="s">
        <v>13</v>
      </c>
      <c r="N110">
        <v>71.98999999999999</v>
      </c>
      <c r="O110">
        <v>3236.22</v>
      </c>
      <c r="P110">
        <v>-298.32</v>
      </c>
      <c r="Q110">
        <v>-9.199999999999999</v>
      </c>
      <c r="R110">
        <v>1573</v>
      </c>
      <c r="S110" t="s">
        <v>803</v>
      </c>
    </row>
    <row r="111" spans="1:19">
      <c r="A111" t="s">
        <v>3779</v>
      </c>
      <c r="B111" t="s">
        <v>684</v>
      </c>
      <c r="C111" t="s">
        <v>712</v>
      </c>
      <c r="D111" t="s">
        <v>785</v>
      </c>
      <c r="E111" t="s">
        <v>790</v>
      </c>
      <c r="F111" t="s">
        <v>794</v>
      </c>
      <c r="G111" t="s">
        <v>799</v>
      </c>
      <c r="H111">
        <v>3402.121975</v>
      </c>
      <c r="I111">
        <v>40825.4637</v>
      </c>
      <c r="J111">
        <v>10.42</v>
      </c>
      <c r="K111">
        <v>12</v>
      </c>
      <c r="L111" t="s">
        <v>13</v>
      </c>
      <c r="M111" t="s">
        <v>13</v>
      </c>
      <c r="N111">
        <v>70.76000000000001</v>
      </c>
      <c r="O111">
        <v>3098.38</v>
      </c>
      <c r="P111">
        <v>-303.74</v>
      </c>
      <c r="Q111">
        <v>-9.800000000000001</v>
      </c>
      <c r="R111">
        <v>1574</v>
      </c>
      <c r="S111" t="s">
        <v>803</v>
      </c>
    </row>
    <row r="112" spans="1:19">
      <c r="A112" t="s">
        <v>3780</v>
      </c>
      <c r="B112" t="s">
        <v>684</v>
      </c>
      <c r="C112" t="s">
        <v>712</v>
      </c>
      <c r="D112" t="s">
        <v>785</v>
      </c>
      <c r="E112" t="s">
        <v>790</v>
      </c>
      <c r="F112" t="s">
        <v>794</v>
      </c>
      <c r="G112" t="s">
        <v>799</v>
      </c>
      <c r="H112">
        <v>4132.106956</v>
      </c>
      <c r="I112">
        <v>37188.9626</v>
      </c>
      <c r="J112">
        <v>13.33</v>
      </c>
      <c r="K112">
        <v>9</v>
      </c>
      <c r="L112" t="s">
        <v>13</v>
      </c>
      <c r="M112" t="s">
        <v>13</v>
      </c>
      <c r="N112">
        <v>76.89</v>
      </c>
      <c r="O112">
        <v>3824.07</v>
      </c>
      <c r="P112">
        <v>-308.04</v>
      </c>
      <c r="Q112">
        <v>-8.1</v>
      </c>
      <c r="R112">
        <v>1575</v>
      </c>
      <c r="S112" t="s">
        <v>803</v>
      </c>
    </row>
    <row r="113" spans="1:19">
      <c r="A113" t="s">
        <v>3781</v>
      </c>
      <c r="B113" t="s">
        <v>692</v>
      </c>
      <c r="C113" t="s">
        <v>3663</v>
      </c>
      <c r="D113" t="s">
        <v>787</v>
      </c>
      <c r="E113" t="s">
        <v>790</v>
      </c>
      <c r="F113" t="s">
        <v>794</v>
      </c>
      <c r="G113" t="s">
        <v>798</v>
      </c>
      <c r="H113">
        <v>2887.76855</v>
      </c>
      <c r="I113">
        <v>34653.2226</v>
      </c>
      <c r="J113">
        <v>7.42</v>
      </c>
      <c r="K113">
        <v>12</v>
      </c>
      <c r="L113" t="s">
        <v>13</v>
      </c>
      <c r="M113" t="s">
        <v>13</v>
      </c>
      <c r="N113">
        <v>64.64</v>
      </c>
      <c r="O113">
        <v>2575.8</v>
      </c>
      <c r="P113">
        <v>-311.97</v>
      </c>
      <c r="Q113">
        <v>-12.1</v>
      </c>
      <c r="R113">
        <v>1576</v>
      </c>
      <c r="S113" t="s">
        <v>802</v>
      </c>
    </row>
    <row r="114" spans="1:19">
      <c r="A114" t="s">
        <v>3782</v>
      </c>
      <c r="B114" t="s">
        <v>683</v>
      </c>
      <c r="C114" t="s">
        <v>753</v>
      </c>
      <c r="D114" t="s">
        <v>683</v>
      </c>
      <c r="E114" t="s">
        <v>790</v>
      </c>
      <c r="F114" t="s">
        <v>794</v>
      </c>
      <c r="G114" t="s">
        <v>799</v>
      </c>
      <c r="H114">
        <v>3272.413708</v>
      </c>
      <c r="I114">
        <v>39268.9645</v>
      </c>
      <c r="J114">
        <v>11.17</v>
      </c>
      <c r="K114">
        <v>12</v>
      </c>
      <c r="L114" t="s">
        <v>13</v>
      </c>
      <c r="M114" t="s">
        <v>13</v>
      </c>
      <c r="N114">
        <v>69.39</v>
      </c>
      <c r="O114">
        <v>2960.12</v>
      </c>
      <c r="P114">
        <v>-312.29</v>
      </c>
      <c r="Q114">
        <v>-10.5</v>
      </c>
      <c r="R114">
        <v>1577</v>
      </c>
      <c r="S114" t="s">
        <v>803</v>
      </c>
    </row>
    <row r="115" spans="1:19">
      <c r="A115" t="s">
        <v>3783</v>
      </c>
      <c r="B115" t="s">
        <v>704</v>
      </c>
      <c r="C115" t="s">
        <v>712</v>
      </c>
      <c r="D115" t="s">
        <v>789</v>
      </c>
      <c r="E115" t="s">
        <v>790</v>
      </c>
      <c r="F115" t="s">
        <v>794</v>
      </c>
      <c r="G115" t="s">
        <v>798</v>
      </c>
      <c r="H115">
        <v>2828.227767</v>
      </c>
      <c r="I115">
        <v>25454.0499</v>
      </c>
      <c r="J115">
        <v>8.779999999999999</v>
      </c>
      <c r="K115">
        <v>9</v>
      </c>
      <c r="L115" t="s">
        <v>13</v>
      </c>
      <c r="M115" t="s">
        <v>13</v>
      </c>
      <c r="N115">
        <v>63.79</v>
      </c>
      <c r="O115">
        <v>2512.91</v>
      </c>
      <c r="P115">
        <v>-315.32</v>
      </c>
      <c r="Q115">
        <v>-12.5</v>
      </c>
      <c r="R115">
        <v>1578</v>
      </c>
      <c r="S115" t="s">
        <v>803</v>
      </c>
    </row>
    <row r="116" spans="1:19">
      <c r="A116" t="s">
        <v>3784</v>
      </c>
      <c r="B116" t="s">
        <v>688</v>
      </c>
      <c r="C116" t="s">
        <v>713</v>
      </c>
      <c r="D116" t="s">
        <v>787</v>
      </c>
      <c r="E116" t="s">
        <v>790</v>
      </c>
      <c r="F116" t="s">
        <v>794</v>
      </c>
      <c r="G116" t="s">
        <v>799</v>
      </c>
      <c r="H116">
        <v>3710.655325</v>
      </c>
      <c r="I116">
        <v>44527.8639</v>
      </c>
      <c r="J116">
        <v>13</v>
      </c>
      <c r="K116">
        <v>12</v>
      </c>
      <c r="L116" t="s">
        <v>13</v>
      </c>
      <c r="M116" t="s">
        <v>13</v>
      </c>
      <c r="N116">
        <v>73.70999999999999</v>
      </c>
      <c r="O116">
        <v>3393.75</v>
      </c>
      <c r="P116">
        <v>-316.91</v>
      </c>
      <c r="Q116">
        <v>-9.300000000000001</v>
      </c>
      <c r="R116">
        <v>1579</v>
      </c>
      <c r="S116" t="s">
        <v>803</v>
      </c>
    </row>
    <row r="117" spans="1:19">
      <c r="A117" t="s">
        <v>3785</v>
      </c>
      <c r="B117" t="s">
        <v>694</v>
      </c>
      <c r="C117" t="s">
        <v>712</v>
      </c>
      <c r="D117" t="s">
        <v>785</v>
      </c>
      <c r="E117" t="s">
        <v>790</v>
      </c>
      <c r="F117" t="s">
        <v>794</v>
      </c>
      <c r="G117" t="s">
        <v>799</v>
      </c>
      <c r="H117">
        <v>2917.19295</v>
      </c>
      <c r="I117">
        <v>35006.3154</v>
      </c>
      <c r="J117">
        <v>9.42</v>
      </c>
      <c r="K117">
        <v>12</v>
      </c>
      <c r="L117" t="s">
        <v>13</v>
      </c>
      <c r="M117" t="s">
        <v>13</v>
      </c>
      <c r="N117">
        <v>65.17</v>
      </c>
      <c r="O117">
        <v>2600.24</v>
      </c>
      <c r="P117">
        <v>-316.95</v>
      </c>
      <c r="Q117">
        <v>-12.2</v>
      </c>
      <c r="R117">
        <v>1580</v>
      </c>
      <c r="S117" t="s">
        <v>803</v>
      </c>
    </row>
    <row r="118" spans="1:19">
      <c r="A118" t="s">
        <v>3786</v>
      </c>
      <c r="B118" t="s">
        <v>706</v>
      </c>
      <c r="C118" t="s">
        <v>2171</v>
      </c>
      <c r="D118" t="s">
        <v>787</v>
      </c>
      <c r="E118" t="s">
        <v>790</v>
      </c>
      <c r="F118" t="s">
        <v>794</v>
      </c>
      <c r="G118" t="s">
        <v>798</v>
      </c>
      <c r="H118">
        <v>2726.234363</v>
      </c>
      <c r="I118">
        <v>21809.8749</v>
      </c>
      <c r="J118">
        <v>7.38</v>
      </c>
      <c r="K118">
        <v>8</v>
      </c>
      <c r="L118" t="s">
        <v>13</v>
      </c>
      <c r="M118" t="s">
        <v>13</v>
      </c>
      <c r="N118">
        <v>62.29</v>
      </c>
      <c r="O118">
        <v>2407.15</v>
      </c>
      <c r="P118">
        <v>-319.08</v>
      </c>
      <c r="Q118">
        <v>-13.3</v>
      </c>
      <c r="R118">
        <v>1581</v>
      </c>
      <c r="S118" t="s">
        <v>802</v>
      </c>
    </row>
    <row r="119" spans="1:19">
      <c r="A119" t="s">
        <v>3787</v>
      </c>
      <c r="B119" t="s">
        <v>692</v>
      </c>
      <c r="C119" t="s">
        <v>712</v>
      </c>
      <c r="D119" t="s">
        <v>787</v>
      </c>
      <c r="H119">
        <v>2938.271475</v>
      </c>
      <c r="I119">
        <v>23506.1718</v>
      </c>
      <c r="J119">
        <v>8.25</v>
      </c>
      <c r="K119">
        <v>8</v>
      </c>
      <c r="L119" t="s">
        <v>13</v>
      </c>
      <c r="M119" t="s">
        <v>13</v>
      </c>
      <c r="N119">
        <v>65.38</v>
      </c>
      <c r="O119">
        <v>2618.51</v>
      </c>
      <c r="P119">
        <v>-319.77</v>
      </c>
      <c r="Q119">
        <v>-12.2</v>
      </c>
      <c r="R119">
        <v>1582</v>
      </c>
      <c r="S119" t="s">
        <v>800</v>
      </c>
    </row>
    <row r="120" spans="1:19">
      <c r="A120" t="s">
        <v>3788</v>
      </c>
      <c r="B120" t="s">
        <v>694</v>
      </c>
      <c r="C120" t="s">
        <v>712</v>
      </c>
      <c r="D120" t="s">
        <v>785</v>
      </c>
      <c r="E120" t="s">
        <v>791</v>
      </c>
      <c r="F120" t="s">
        <v>796</v>
      </c>
      <c r="G120" t="s">
        <v>798</v>
      </c>
      <c r="H120">
        <v>3441.7604</v>
      </c>
      <c r="I120">
        <v>24092.3228</v>
      </c>
      <c r="J120">
        <v>8.57</v>
      </c>
      <c r="K120">
        <v>7</v>
      </c>
      <c r="L120" t="s">
        <v>13</v>
      </c>
      <c r="M120" t="s">
        <v>13</v>
      </c>
      <c r="N120">
        <v>71.06</v>
      </c>
      <c r="O120">
        <v>3120.85</v>
      </c>
      <c r="P120">
        <v>-320.91</v>
      </c>
      <c r="Q120">
        <v>-10.3</v>
      </c>
      <c r="R120">
        <v>1583</v>
      </c>
      <c r="S120" t="s">
        <v>803</v>
      </c>
    </row>
    <row r="121" spans="1:19">
      <c r="A121" t="s">
        <v>3789</v>
      </c>
      <c r="B121" t="s">
        <v>701</v>
      </c>
      <c r="C121" t="s">
        <v>712</v>
      </c>
      <c r="D121" t="s">
        <v>701</v>
      </c>
      <c r="E121" t="s">
        <v>790</v>
      </c>
      <c r="F121" t="s">
        <v>794</v>
      </c>
      <c r="G121" t="s">
        <v>799</v>
      </c>
      <c r="H121">
        <v>2793.08055</v>
      </c>
      <c r="I121">
        <v>33516.9666</v>
      </c>
      <c r="J121">
        <v>8</v>
      </c>
      <c r="K121">
        <v>12</v>
      </c>
      <c r="L121" t="s">
        <v>13</v>
      </c>
      <c r="M121" t="s">
        <v>13</v>
      </c>
      <c r="N121">
        <v>63.27</v>
      </c>
      <c r="O121">
        <v>2469.65</v>
      </c>
      <c r="P121">
        <v>-323.43</v>
      </c>
      <c r="Q121">
        <v>-13.1</v>
      </c>
      <c r="R121">
        <v>1584</v>
      </c>
      <c r="S121" t="s">
        <v>802</v>
      </c>
    </row>
    <row r="122" spans="1:19">
      <c r="A122" t="s">
        <v>3790</v>
      </c>
      <c r="B122" t="s">
        <v>701</v>
      </c>
      <c r="C122" t="s">
        <v>712</v>
      </c>
      <c r="D122" t="s">
        <v>701</v>
      </c>
      <c r="E122" t="s">
        <v>790</v>
      </c>
      <c r="F122" t="s">
        <v>794</v>
      </c>
      <c r="G122" t="s">
        <v>799</v>
      </c>
      <c r="H122">
        <v>2601.316033</v>
      </c>
      <c r="I122">
        <v>31215.7924</v>
      </c>
      <c r="J122">
        <v>8</v>
      </c>
      <c r="K122">
        <v>12</v>
      </c>
      <c r="L122" t="s">
        <v>13</v>
      </c>
      <c r="M122" t="s">
        <v>13</v>
      </c>
      <c r="N122">
        <v>60.4</v>
      </c>
      <c r="O122">
        <v>2274.57</v>
      </c>
      <c r="P122">
        <v>-326.75</v>
      </c>
      <c r="Q122">
        <v>-14.4</v>
      </c>
      <c r="R122">
        <v>1585</v>
      </c>
      <c r="S122" t="s">
        <v>803</v>
      </c>
    </row>
    <row r="123" spans="1:19">
      <c r="A123" t="s">
        <v>3791</v>
      </c>
      <c r="B123" t="s">
        <v>685</v>
      </c>
      <c r="C123" t="s">
        <v>776</v>
      </c>
      <c r="D123" t="s">
        <v>685</v>
      </c>
      <c r="E123" t="s">
        <v>790</v>
      </c>
      <c r="F123" t="s">
        <v>793</v>
      </c>
      <c r="G123" t="s">
        <v>799</v>
      </c>
      <c r="H123">
        <v>3223.178775</v>
      </c>
      <c r="I123">
        <v>25785.4302</v>
      </c>
      <c r="J123">
        <v>9.130000000000001</v>
      </c>
      <c r="K123">
        <v>8</v>
      </c>
      <c r="L123" t="s">
        <v>13</v>
      </c>
      <c r="M123" t="s">
        <v>13</v>
      </c>
      <c r="N123">
        <v>68.86</v>
      </c>
      <c r="O123">
        <v>2892.56</v>
      </c>
      <c r="P123">
        <v>-330.62</v>
      </c>
      <c r="Q123">
        <v>-11.4</v>
      </c>
      <c r="R123">
        <v>1586</v>
      </c>
      <c r="S123" t="s">
        <v>801</v>
      </c>
    </row>
    <row r="124" spans="1:19">
      <c r="A124" t="s">
        <v>3792</v>
      </c>
      <c r="B124" t="s">
        <v>685</v>
      </c>
      <c r="C124" t="s">
        <v>712</v>
      </c>
      <c r="D124" t="s">
        <v>685</v>
      </c>
      <c r="E124" t="s">
        <v>790</v>
      </c>
      <c r="F124" t="s">
        <v>794</v>
      </c>
      <c r="G124" t="s">
        <v>799</v>
      </c>
      <c r="H124">
        <v>4097.817764</v>
      </c>
      <c r="I124">
        <v>45075.9954</v>
      </c>
      <c r="J124">
        <v>13.55</v>
      </c>
      <c r="K124">
        <v>11</v>
      </c>
      <c r="L124" t="s">
        <v>13</v>
      </c>
      <c r="M124" t="s">
        <v>13</v>
      </c>
      <c r="N124">
        <v>76.64</v>
      </c>
      <c r="O124">
        <v>3764.77</v>
      </c>
      <c r="P124">
        <v>-333.05</v>
      </c>
      <c r="Q124">
        <v>-8.800000000000001</v>
      </c>
      <c r="R124">
        <v>1587</v>
      </c>
      <c r="S124" t="s">
        <v>802</v>
      </c>
    </row>
    <row r="125" spans="1:19">
      <c r="A125" t="s">
        <v>3793</v>
      </c>
      <c r="B125" t="s">
        <v>695</v>
      </c>
      <c r="C125" t="s">
        <v>712</v>
      </c>
      <c r="D125" t="s">
        <v>786</v>
      </c>
      <c r="E125" t="s">
        <v>790</v>
      </c>
      <c r="F125" t="s">
        <v>796</v>
      </c>
      <c r="G125" t="s">
        <v>799</v>
      </c>
      <c r="H125">
        <v>4221.401358</v>
      </c>
      <c r="I125">
        <v>50656.8163</v>
      </c>
      <c r="J125">
        <v>12.83</v>
      </c>
      <c r="K125">
        <v>12</v>
      </c>
      <c r="L125" t="s">
        <v>13</v>
      </c>
      <c r="M125" t="s">
        <v>13</v>
      </c>
      <c r="N125">
        <v>77.56999999999999</v>
      </c>
      <c r="O125">
        <v>3887.21</v>
      </c>
      <c r="P125">
        <v>-334.2</v>
      </c>
      <c r="Q125">
        <v>-8.6</v>
      </c>
      <c r="R125">
        <v>1588</v>
      </c>
      <c r="S125" t="s">
        <v>803</v>
      </c>
    </row>
    <row r="126" spans="1:19">
      <c r="A126" t="s">
        <v>3794</v>
      </c>
      <c r="B126" t="s">
        <v>685</v>
      </c>
      <c r="C126" t="s">
        <v>710</v>
      </c>
      <c r="D126" t="s">
        <v>685</v>
      </c>
      <c r="E126" t="s">
        <v>790</v>
      </c>
      <c r="F126" t="s">
        <v>794</v>
      </c>
      <c r="G126" t="s">
        <v>799</v>
      </c>
      <c r="H126">
        <v>2712.36068</v>
      </c>
      <c r="I126">
        <v>27123.6068</v>
      </c>
      <c r="J126">
        <v>8.6</v>
      </c>
      <c r="K126">
        <v>10</v>
      </c>
      <c r="L126" t="s">
        <v>13</v>
      </c>
      <c r="M126" t="s">
        <v>13</v>
      </c>
      <c r="N126">
        <v>62.05</v>
      </c>
      <c r="O126">
        <v>2377.18</v>
      </c>
      <c r="P126">
        <v>-335.18</v>
      </c>
      <c r="Q126">
        <v>-14.1</v>
      </c>
      <c r="R126">
        <v>1589</v>
      </c>
      <c r="S126" t="s">
        <v>803</v>
      </c>
    </row>
    <row r="127" spans="1:19">
      <c r="A127" t="s">
        <v>3795</v>
      </c>
      <c r="B127" t="s">
        <v>683</v>
      </c>
      <c r="C127" t="s">
        <v>712</v>
      </c>
      <c r="D127" t="s">
        <v>683</v>
      </c>
      <c r="E127" t="s">
        <v>790</v>
      </c>
      <c r="F127" t="s">
        <v>794</v>
      </c>
      <c r="G127" t="s">
        <v>799</v>
      </c>
      <c r="H127">
        <v>3447.471467</v>
      </c>
      <c r="I127">
        <v>31027.2432</v>
      </c>
      <c r="J127">
        <v>10.44</v>
      </c>
      <c r="K127">
        <v>9</v>
      </c>
      <c r="L127" t="s">
        <v>13</v>
      </c>
      <c r="M127" t="s">
        <v>13</v>
      </c>
      <c r="N127">
        <v>71.09999999999999</v>
      </c>
      <c r="O127">
        <v>3107.21</v>
      </c>
      <c r="P127">
        <v>-340.27</v>
      </c>
      <c r="Q127">
        <v>-11</v>
      </c>
      <c r="R127">
        <v>1590</v>
      </c>
      <c r="S127" t="s">
        <v>802</v>
      </c>
    </row>
    <row r="128" spans="1:19">
      <c r="A128" t="s">
        <v>3796</v>
      </c>
      <c r="B128" t="s">
        <v>701</v>
      </c>
      <c r="C128" t="s">
        <v>761</v>
      </c>
      <c r="D128" t="s">
        <v>701</v>
      </c>
      <c r="E128" t="s">
        <v>790</v>
      </c>
      <c r="F128" t="s">
        <v>794</v>
      </c>
      <c r="G128" t="s">
        <v>799</v>
      </c>
      <c r="H128">
        <v>2618.997783</v>
      </c>
      <c r="I128">
        <v>31427.9734</v>
      </c>
      <c r="J128">
        <v>7.75</v>
      </c>
      <c r="K128">
        <v>12</v>
      </c>
      <c r="L128" t="s">
        <v>13</v>
      </c>
      <c r="M128" t="s">
        <v>13</v>
      </c>
      <c r="N128">
        <v>60.63</v>
      </c>
      <c r="O128">
        <v>2278.11</v>
      </c>
      <c r="P128">
        <v>-340.89</v>
      </c>
      <c r="Q128">
        <v>-15</v>
      </c>
      <c r="R128">
        <v>1591</v>
      </c>
      <c r="S128" t="s">
        <v>803</v>
      </c>
    </row>
    <row r="129" spans="1:19">
      <c r="A129" t="s">
        <v>3797</v>
      </c>
      <c r="B129" t="s">
        <v>689</v>
      </c>
      <c r="C129" t="s">
        <v>714</v>
      </c>
      <c r="D129" t="s">
        <v>788</v>
      </c>
      <c r="E129" t="s">
        <v>790</v>
      </c>
      <c r="F129" t="s">
        <v>794</v>
      </c>
      <c r="G129" t="s">
        <v>799</v>
      </c>
      <c r="H129">
        <v>2826.17225</v>
      </c>
      <c r="I129">
        <v>16957.0335</v>
      </c>
      <c r="J129">
        <v>10.33</v>
      </c>
      <c r="K129">
        <v>6</v>
      </c>
      <c r="L129" t="s">
        <v>13</v>
      </c>
      <c r="M129" t="s">
        <v>13</v>
      </c>
      <c r="N129">
        <v>63.76</v>
      </c>
      <c r="O129">
        <v>2485.26</v>
      </c>
      <c r="P129">
        <v>-340.91</v>
      </c>
      <c r="Q129">
        <v>-13.7</v>
      </c>
      <c r="R129">
        <v>1592</v>
      </c>
      <c r="S129" t="s">
        <v>803</v>
      </c>
    </row>
    <row r="130" spans="1:19">
      <c r="A130" t="s">
        <v>3798</v>
      </c>
      <c r="B130" t="s">
        <v>690</v>
      </c>
      <c r="C130" t="s">
        <v>719</v>
      </c>
      <c r="D130" t="s">
        <v>785</v>
      </c>
      <c r="E130" t="s">
        <v>790</v>
      </c>
      <c r="F130" t="s">
        <v>794</v>
      </c>
      <c r="G130" t="s">
        <v>799</v>
      </c>
      <c r="H130">
        <v>3520.465092</v>
      </c>
      <c r="I130">
        <v>42245.5811</v>
      </c>
      <c r="J130">
        <v>10.83</v>
      </c>
      <c r="K130">
        <v>12</v>
      </c>
      <c r="L130" t="s">
        <v>13</v>
      </c>
      <c r="M130" t="s">
        <v>13</v>
      </c>
      <c r="N130">
        <v>71.90000000000001</v>
      </c>
      <c r="O130">
        <v>3177.24</v>
      </c>
      <c r="P130">
        <v>-343.23</v>
      </c>
      <c r="Q130">
        <v>-10.8</v>
      </c>
      <c r="R130">
        <v>1593</v>
      </c>
      <c r="S130" t="s">
        <v>802</v>
      </c>
    </row>
    <row r="131" spans="1:19">
      <c r="A131" t="s">
        <v>3799</v>
      </c>
      <c r="B131" t="s">
        <v>702</v>
      </c>
      <c r="C131" t="s">
        <v>712</v>
      </c>
      <c r="D131" t="s">
        <v>786</v>
      </c>
      <c r="E131" t="s">
        <v>790</v>
      </c>
      <c r="F131" t="s">
        <v>794</v>
      </c>
      <c r="G131" t="s">
        <v>798</v>
      </c>
      <c r="H131">
        <v>2617.8415</v>
      </c>
      <c r="I131">
        <v>31414.098</v>
      </c>
      <c r="J131">
        <v>6.67</v>
      </c>
      <c r="K131">
        <v>12</v>
      </c>
      <c r="L131" t="s">
        <v>13</v>
      </c>
      <c r="M131" t="s">
        <v>13</v>
      </c>
      <c r="N131">
        <v>60.59</v>
      </c>
      <c r="O131">
        <v>2272.47</v>
      </c>
      <c r="P131">
        <v>-345.37</v>
      </c>
      <c r="Q131">
        <v>-15.2</v>
      </c>
      <c r="R131">
        <v>1594</v>
      </c>
      <c r="S131" t="s">
        <v>803</v>
      </c>
    </row>
    <row r="132" spans="1:19">
      <c r="A132" t="s">
        <v>3800</v>
      </c>
      <c r="B132" t="s">
        <v>684</v>
      </c>
      <c r="C132" t="s">
        <v>760</v>
      </c>
      <c r="D132" t="s">
        <v>785</v>
      </c>
      <c r="E132" t="s">
        <v>790</v>
      </c>
      <c r="F132" t="s">
        <v>794</v>
      </c>
      <c r="G132" t="s">
        <v>799</v>
      </c>
      <c r="H132">
        <v>3944.54166</v>
      </c>
      <c r="I132">
        <v>39445.4166</v>
      </c>
      <c r="J132">
        <v>13.8</v>
      </c>
      <c r="K132">
        <v>10</v>
      </c>
      <c r="L132" t="s">
        <v>13</v>
      </c>
      <c r="M132" t="s">
        <v>13</v>
      </c>
      <c r="N132">
        <v>75.66</v>
      </c>
      <c r="O132">
        <v>3597.89</v>
      </c>
      <c r="P132">
        <v>-346.65</v>
      </c>
      <c r="Q132">
        <v>-9.6</v>
      </c>
      <c r="R132">
        <v>1595</v>
      </c>
      <c r="S132" t="s">
        <v>803</v>
      </c>
    </row>
    <row r="133" spans="1:19">
      <c r="A133" t="s">
        <v>3801</v>
      </c>
      <c r="B133" t="s">
        <v>683</v>
      </c>
      <c r="C133" t="s">
        <v>753</v>
      </c>
      <c r="D133" t="s">
        <v>683</v>
      </c>
      <c r="E133" t="s">
        <v>790</v>
      </c>
      <c r="F133" t="s">
        <v>794</v>
      </c>
      <c r="G133" t="s">
        <v>799</v>
      </c>
      <c r="H133">
        <v>2637.473708</v>
      </c>
      <c r="I133">
        <v>31649.6845</v>
      </c>
      <c r="J133">
        <v>8.83</v>
      </c>
      <c r="K133">
        <v>12</v>
      </c>
      <c r="L133" t="s">
        <v>13</v>
      </c>
      <c r="M133" t="s">
        <v>13</v>
      </c>
      <c r="N133">
        <v>60.83</v>
      </c>
      <c r="O133">
        <v>2290.38</v>
      </c>
      <c r="P133">
        <v>-347.09</v>
      </c>
      <c r="Q133">
        <v>-15.2</v>
      </c>
      <c r="R133">
        <v>1596</v>
      </c>
      <c r="S133" t="s">
        <v>803</v>
      </c>
    </row>
    <row r="134" spans="1:19">
      <c r="A134" t="s">
        <v>3802</v>
      </c>
      <c r="B134" t="s">
        <v>704</v>
      </c>
      <c r="C134" t="s">
        <v>759</v>
      </c>
      <c r="D134" t="s">
        <v>789</v>
      </c>
      <c r="E134" t="s">
        <v>790</v>
      </c>
      <c r="F134" t="s">
        <v>794</v>
      </c>
      <c r="G134" t="s">
        <v>798</v>
      </c>
      <c r="H134">
        <v>2853.356333</v>
      </c>
      <c r="I134">
        <v>25680.207</v>
      </c>
      <c r="J134">
        <v>8.779999999999999</v>
      </c>
      <c r="K134">
        <v>9</v>
      </c>
      <c r="L134" t="s">
        <v>13</v>
      </c>
      <c r="M134" t="s">
        <v>13</v>
      </c>
      <c r="N134">
        <v>64.15000000000001</v>
      </c>
      <c r="O134">
        <v>2504.46</v>
      </c>
      <c r="P134">
        <v>-348.9</v>
      </c>
      <c r="Q134">
        <v>-13.9</v>
      </c>
      <c r="R134">
        <v>1597</v>
      </c>
      <c r="S134" t="s">
        <v>803</v>
      </c>
    </row>
    <row r="135" spans="1:19">
      <c r="A135" t="s">
        <v>3803</v>
      </c>
      <c r="B135" t="s">
        <v>700</v>
      </c>
      <c r="C135" t="s">
        <v>752</v>
      </c>
      <c r="D135" t="s">
        <v>700</v>
      </c>
      <c r="E135" t="s">
        <v>790</v>
      </c>
      <c r="F135" t="s">
        <v>794</v>
      </c>
      <c r="G135" t="s">
        <v>798</v>
      </c>
      <c r="H135">
        <v>3119.7948</v>
      </c>
      <c r="I135">
        <v>28078.1532</v>
      </c>
      <c r="J135">
        <v>9.779999999999999</v>
      </c>
      <c r="K135">
        <v>9</v>
      </c>
      <c r="L135" t="s">
        <v>13</v>
      </c>
      <c r="M135" t="s">
        <v>13</v>
      </c>
      <c r="N135">
        <v>67.70999999999999</v>
      </c>
      <c r="O135">
        <v>2770.01</v>
      </c>
      <c r="P135">
        <v>-349.79</v>
      </c>
      <c r="Q135">
        <v>-12.6</v>
      </c>
      <c r="R135">
        <v>1598</v>
      </c>
      <c r="S135" t="s">
        <v>803</v>
      </c>
    </row>
    <row r="136" spans="1:19">
      <c r="A136" t="s">
        <v>3804</v>
      </c>
      <c r="B136" t="s">
        <v>685</v>
      </c>
      <c r="C136" t="s">
        <v>712</v>
      </c>
      <c r="D136" t="s">
        <v>685</v>
      </c>
      <c r="E136" t="s">
        <v>790</v>
      </c>
      <c r="F136" t="s">
        <v>794</v>
      </c>
      <c r="G136" t="s">
        <v>798</v>
      </c>
      <c r="H136">
        <v>3723.489686</v>
      </c>
      <c r="I136">
        <v>26064.4278</v>
      </c>
      <c r="J136">
        <v>11.86</v>
      </c>
      <c r="K136">
        <v>7</v>
      </c>
      <c r="L136" t="s">
        <v>13</v>
      </c>
      <c r="M136" t="s">
        <v>13</v>
      </c>
      <c r="N136">
        <v>73.86</v>
      </c>
      <c r="O136">
        <v>3365.6</v>
      </c>
      <c r="P136">
        <v>-357.89</v>
      </c>
      <c r="Q136">
        <v>-10.6</v>
      </c>
      <c r="R136">
        <v>1599</v>
      </c>
      <c r="S136" t="s">
        <v>803</v>
      </c>
    </row>
    <row r="137" spans="1:19">
      <c r="A137" t="s">
        <v>3805</v>
      </c>
      <c r="B137" t="s">
        <v>702</v>
      </c>
      <c r="C137" t="s">
        <v>758</v>
      </c>
      <c r="D137" t="s">
        <v>786</v>
      </c>
      <c r="E137" t="s">
        <v>790</v>
      </c>
      <c r="F137" t="s">
        <v>794</v>
      </c>
      <c r="G137" t="s">
        <v>799</v>
      </c>
      <c r="H137">
        <v>3633.4292</v>
      </c>
      <c r="I137">
        <v>43601.1504</v>
      </c>
      <c r="J137">
        <v>11.17</v>
      </c>
      <c r="K137">
        <v>12</v>
      </c>
      <c r="L137" t="s">
        <v>13</v>
      </c>
      <c r="M137" t="s">
        <v>13</v>
      </c>
      <c r="N137">
        <v>72.91</v>
      </c>
      <c r="O137">
        <v>3272.78</v>
      </c>
      <c r="P137">
        <v>-360.65</v>
      </c>
      <c r="Q137">
        <v>-11</v>
      </c>
      <c r="R137">
        <v>1600</v>
      </c>
      <c r="S137" t="s">
        <v>802</v>
      </c>
    </row>
    <row r="138" spans="1:19">
      <c r="A138" t="s">
        <v>3806</v>
      </c>
      <c r="B138" t="s">
        <v>692</v>
      </c>
      <c r="C138" t="s">
        <v>732</v>
      </c>
      <c r="D138" t="s">
        <v>787</v>
      </c>
      <c r="H138">
        <v>3558.905133</v>
      </c>
      <c r="I138">
        <v>10676.7154</v>
      </c>
      <c r="J138">
        <v>10.67</v>
      </c>
      <c r="K138">
        <v>3</v>
      </c>
      <c r="L138" t="s">
        <v>13</v>
      </c>
      <c r="M138" t="s">
        <v>13</v>
      </c>
      <c r="N138">
        <v>72.20999999999999</v>
      </c>
      <c r="O138">
        <v>3182.49</v>
      </c>
      <c r="P138">
        <v>-376.41</v>
      </c>
      <c r="Q138">
        <v>-11.8</v>
      </c>
      <c r="R138">
        <v>1601</v>
      </c>
      <c r="S138" t="s">
        <v>800</v>
      </c>
    </row>
    <row r="139" spans="1:19">
      <c r="A139" t="s">
        <v>3807</v>
      </c>
      <c r="B139" t="s">
        <v>697</v>
      </c>
      <c r="C139" t="s">
        <v>729</v>
      </c>
      <c r="D139" t="s">
        <v>785</v>
      </c>
      <c r="H139">
        <v>2794.05576</v>
      </c>
      <c r="I139">
        <v>13970.2788</v>
      </c>
      <c r="J139">
        <v>7.8</v>
      </c>
      <c r="K139">
        <v>5</v>
      </c>
      <c r="L139" t="s">
        <v>13</v>
      </c>
      <c r="M139" t="s">
        <v>13</v>
      </c>
      <c r="N139">
        <v>63.28</v>
      </c>
      <c r="O139">
        <v>2414.86</v>
      </c>
      <c r="P139">
        <v>-379.2</v>
      </c>
      <c r="Q139">
        <v>-15.7</v>
      </c>
      <c r="R139">
        <v>1602</v>
      </c>
      <c r="S139" t="s">
        <v>800</v>
      </c>
    </row>
    <row r="140" spans="1:19">
      <c r="A140" t="s">
        <v>3808</v>
      </c>
      <c r="B140" t="s">
        <v>690</v>
      </c>
      <c r="C140" t="s">
        <v>712</v>
      </c>
      <c r="D140" t="s">
        <v>785</v>
      </c>
      <c r="H140">
        <v>4230.311667</v>
      </c>
      <c r="I140">
        <v>12690.935</v>
      </c>
      <c r="J140">
        <v>13</v>
      </c>
      <c r="K140">
        <v>3</v>
      </c>
      <c r="L140" t="s">
        <v>13</v>
      </c>
      <c r="M140" t="s">
        <v>13</v>
      </c>
      <c r="N140">
        <v>77.65000000000001</v>
      </c>
      <c r="O140">
        <v>3846.5</v>
      </c>
      <c r="P140">
        <v>-383.81</v>
      </c>
      <c r="Q140">
        <v>-10</v>
      </c>
      <c r="R140">
        <v>1603</v>
      </c>
      <c r="S140" t="s">
        <v>800</v>
      </c>
    </row>
    <row r="141" spans="1:19">
      <c r="A141" t="s">
        <v>3809</v>
      </c>
      <c r="B141" t="s">
        <v>700</v>
      </c>
      <c r="C141" t="s">
        <v>712</v>
      </c>
      <c r="D141" t="s">
        <v>700</v>
      </c>
      <c r="E141" t="s">
        <v>790</v>
      </c>
      <c r="F141" t="s">
        <v>794</v>
      </c>
      <c r="G141" t="s">
        <v>799</v>
      </c>
      <c r="H141">
        <v>3818.385133</v>
      </c>
      <c r="I141">
        <v>45820.6216</v>
      </c>
      <c r="J141">
        <v>11</v>
      </c>
      <c r="K141">
        <v>12</v>
      </c>
      <c r="L141" t="s">
        <v>13</v>
      </c>
      <c r="M141" t="s">
        <v>13</v>
      </c>
      <c r="N141">
        <v>74.59</v>
      </c>
      <c r="O141">
        <v>3432.1</v>
      </c>
      <c r="P141">
        <v>-386.29</v>
      </c>
      <c r="Q141">
        <v>-11.3</v>
      </c>
      <c r="R141">
        <v>1604</v>
      </c>
      <c r="S141" t="s">
        <v>803</v>
      </c>
    </row>
    <row r="142" spans="1:19">
      <c r="A142" t="s">
        <v>3810</v>
      </c>
      <c r="B142" t="s">
        <v>695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2917.527325</v>
      </c>
      <c r="I142">
        <v>35010.3279</v>
      </c>
      <c r="J142">
        <v>8.33</v>
      </c>
      <c r="K142">
        <v>12</v>
      </c>
      <c r="L142" t="s">
        <v>13</v>
      </c>
      <c r="M142" t="s">
        <v>13</v>
      </c>
      <c r="N142">
        <v>65.19</v>
      </c>
      <c r="O142">
        <v>2530.57</v>
      </c>
      <c r="P142">
        <v>-386.95</v>
      </c>
      <c r="Q142">
        <v>-15.3</v>
      </c>
      <c r="R142">
        <v>1605</v>
      </c>
      <c r="S142" t="s">
        <v>803</v>
      </c>
    </row>
    <row r="143" spans="1:19">
      <c r="A143" t="s">
        <v>3811</v>
      </c>
      <c r="B143" t="s">
        <v>684</v>
      </c>
      <c r="C143" t="s">
        <v>712</v>
      </c>
      <c r="D143" t="s">
        <v>785</v>
      </c>
      <c r="E143" t="s">
        <v>790</v>
      </c>
      <c r="F143" t="s">
        <v>794</v>
      </c>
      <c r="G143" t="s">
        <v>798</v>
      </c>
      <c r="H143">
        <v>3952.707158</v>
      </c>
      <c r="I143">
        <v>47432.4859</v>
      </c>
      <c r="J143">
        <v>12.25</v>
      </c>
      <c r="K143">
        <v>12</v>
      </c>
      <c r="L143" t="s">
        <v>13</v>
      </c>
      <c r="M143" t="s">
        <v>13</v>
      </c>
      <c r="N143">
        <v>75.70999999999999</v>
      </c>
      <c r="O143">
        <v>3563.15</v>
      </c>
      <c r="P143">
        <v>-389.56</v>
      </c>
      <c r="Q143">
        <v>-10.9</v>
      </c>
      <c r="R143">
        <v>1606</v>
      </c>
      <c r="S143" t="s">
        <v>803</v>
      </c>
    </row>
    <row r="144" spans="1:19">
      <c r="A144" t="s">
        <v>3812</v>
      </c>
      <c r="B144" t="s">
        <v>698</v>
      </c>
      <c r="C144" t="s">
        <v>772</v>
      </c>
      <c r="D144" t="s">
        <v>786</v>
      </c>
      <c r="E144" t="s">
        <v>790</v>
      </c>
      <c r="F144" t="s">
        <v>794</v>
      </c>
      <c r="G144" t="s">
        <v>799</v>
      </c>
      <c r="H144">
        <v>2963.965217</v>
      </c>
      <c r="I144">
        <v>35567.5826</v>
      </c>
      <c r="J144">
        <v>8.75</v>
      </c>
      <c r="K144">
        <v>12</v>
      </c>
      <c r="L144" t="s">
        <v>13</v>
      </c>
      <c r="M144" t="s">
        <v>13</v>
      </c>
      <c r="N144">
        <v>65.70999999999999</v>
      </c>
      <c r="O144">
        <v>2574.21</v>
      </c>
      <c r="P144">
        <v>-389.75</v>
      </c>
      <c r="Q144">
        <v>-15.1</v>
      </c>
      <c r="R144">
        <v>1607</v>
      </c>
      <c r="S144" t="s">
        <v>803</v>
      </c>
    </row>
    <row r="145" spans="1:19">
      <c r="A145" t="s">
        <v>3813</v>
      </c>
      <c r="B145" t="s">
        <v>700</v>
      </c>
      <c r="C145" t="s">
        <v>712</v>
      </c>
      <c r="D145" t="s">
        <v>700</v>
      </c>
      <c r="E145" t="s">
        <v>790</v>
      </c>
      <c r="F145" t="s">
        <v>794</v>
      </c>
      <c r="G145" t="s">
        <v>799</v>
      </c>
      <c r="H145">
        <v>3626.689633</v>
      </c>
      <c r="I145">
        <v>43520.2756</v>
      </c>
      <c r="J145">
        <v>12.17</v>
      </c>
      <c r="K145">
        <v>12</v>
      </c>
      <c r="L145" t="s">
        <v>13</v>
      </c>
      <c r="M145" t="s">
        <v>13</v>
      </c>
      <c r="N145">
        <v>72.81999999999999</v>
      </c>
      <c r="O145">
        <v>3236.45</v>
      </c>
      <c r="P145">
        <v>-390.23</v>
      </c>
      <c r="Q145">
        <v>-12.1</v>
      </c>
      <c r="R145">
        <v>1608</v>
      </c>
      <c r="S145" t="s">
        <v>803</v>
      </c>
    </row>
    <row r="146" spans="1:19">
      <c r="A146" t="s">
        <v>3814</v>
      </c>
      <c r="B146" t="s">
        <v>685</v>
      </c>
      <c r="C146" t="s">
        <v>2166</v>
      </c>
      <c r="D146" t="s">
        <v>685</v>
      </c>
      <c r="H146">
        <v>3333.7656</v>
      </c>
      <c r="I146">
        <v>3333.7656</v>
      </c>
      <c r="J146">
        <v>10</v>
      </c>
      <c r="K146">
        <v>1</v>
      </c>
      <c r="L146" t="s">
        <v>13</v>
      </c>
      <c r="M146" t="s">
        <v>13</v>
      </c>
      <c r="N146">
        <v>70.01000000000001</v>
      </c>
      <c r="O146">
        <v>2941.28</v>
      </c>
      <c r="P146">
        <v>-392.48</v>
      </c>
      <c r="Q146">
        <v>-13.3</v>
      </c>
      <c r="R146">
        <v>1609</v>
      </c>
      <c r="S146" t="s">
        <v>800</v>
      </c>
    </row>
    <row r="147" spans="1:19">
      <c r="A147" t="s">
        <v>3815</v>
      </c>
      <c r="B147" t="s">
        <v>688</v>
      </c>
      <c r="C147" t="s">
        <v>713</v>
      </c>
      <c r="D147" t="s">
        <v>787</v>
      </c>
      <c r="E147" t="s">
        <v>790</v>
      </c>
      <c r="F147" t="s">
        <v>794</v>
      </c>
      <c r="G147" t="s">
        <v>799</v>
      </c>
      <c r="H147">
        <v>3817.99834</v>
      </c>
      <c r="I147">
        <v>38179.9834</v>
      </c>
      <c r="J147">
        <v>12.9</v>
      </c>
      <c r="K147">
        <v>10</v>
      </c>
      <c r="L147" t="s">
        <v>13</v>
      </c>
      <c r="M147" t="s">
        <v>13</v>
      </c>
      <c r="N147">
        <v>74.58</v>
      </c>
      <c r="O147">
        <v>3424.95</v>
      </c>
      <c r="P147">
        <v>-393.05</v>
      </c>
      <c r="Q147">
        <v>-11.5</v>
      </c>
      <c r="R147">
        <v>1610</v>
      </c>
      <c r="S147" t="s">
        <v>803</v>
      </c>
    </row>
    <row r="148" spans="1:19">
      <c r="A148" t="s">
        <v>3816</v>
      </c>
      <c r="B148" t="s">
        <v>698</v>
      </c>
      <c r="C148" t="s">
        <v>712</v>
      </c>
      <c r="D148" t="s">
        <v>786</v>
      </c>
      <c r="E148" t="s">
        <v>790</v>
      </c>
      <c r="F148" t="s">
        <v>794</v>
      </c>
      <c r="G148" t="s">
        <v>799</v>
      </c>
      <c r="H148">
        <v>3823.042608</v>
      </c>
      <c r="I148">
        <v>45876.5113</v>
      </c>
      <c r="J148">
        <v>11.75</v>
      </c>
      <c r="K148">
        <v>12</v>
      </c>
      <c r="L148" t="s">
        <v>13</v>
      </c>
      <c r="M148" t="s">
        <v>13</v>
      </c>
      <c r="N148">
        <v>74.63</v>
      </c>
      <c r="O148">
        <v>3429.53</v>
      </c>
      <c r="P148">
        <v>-393.51</v>
      </c>
      <c r="Q148">
        <v>-11.5</v>
      </c>
      <c r="R148">
        <v>1611</v>
      </c>
      <c r="S148" t="s">
        <v>802</v>
      </c>
    </row>
    <row r="149" spans="1:19">
      <c r="A149" t="s">
        <v>3817</v>
      </c>
      <c r="B149" t="s">
        <v>685</v>
      </c>
      <c r="C149" t="s">
        <v>729</v>
      </c>
      <c r="D149" t="s">
        <v>685</v>
      </c>
      <c r="E149" t="s">
        <v>791</v>
      </c>
      <c r="F149" t="s">
        <v>794</v>
      </c>
      <c r="G149" t="s">
        <v>798</v>
      </c>
      <c r="H149">
        <v>3931.089258</v>
      </c>
      <c r="I149">
        <v>47173.0711</v>
      </c>
      <c r="J149">
        <v>12.33</v>
      </c>
      <c r="K149">
        <v>12</v>
      </c>
      <c r="L149" t="s">
        <v>13</v>
      </c>
      <c r="M149" t="s">
        <v>13</v>
      </c>
      <c r="N149">
        <v>75.56999999999999</v>
      </c>
      <c r="O149">
        <v>3536.88</v>
      </c>
      <c r="P149">
        <v>-394.21</v>
      </c>
      <c r="Q149">
        <v>-11.1</v>
      </c>
      <c r="R149">
        <v>1612</v>
      </c>
      <c r="S149" t="s">
        <v>803</v>
      </c>
    </row>
    <row r="150" spans="1:19">
      <c r="A150" t="s">
        <v>3818</v>
      </c>
      <c r="B150" t="s">
        <v>685</v>
      </c>
      <c r="C150" t="s">
        <v>712</v>
      </c>
      <c r="D150" t="s">
        <v>685</v>
      </c>
      <c r="H150">
        <v>3650.232971</v>
      </c>
      <c r="I150">
        <v>25551.6308</v>
      </c>
      <c r="J150">
        <v>10.57</v>
      </c>
      <c r="K150">
        <v>7</v>
      </c>
      <c r="L150" t="s">
        <v>13</v>
      </c>
      <c r="M150" t="s">
        <v>13</v>
      </c>
      <c r="N150">
        <v>73.04000000000001</v>
      </c>
      <c r="O150">
        <v>3254.53</v>
      </c>
      <c r="P150">
        <v>-395.7</v>
      </c>
      <c r="Q150">
        <v>-12.2</v>
      </c>
      <c r="R150">
        <v>1613</v>
      </c>
      <c r="S150" t="s">
        <v>800</v>
      </c>
    </row>
    <row r="151" spans="1:19">
      <c r="A151" t="s">
        <v>3819</v>
      </c>
      <c r="B151" t="s">
        <v>685</v>
      </c>
      <c r="C151" t="s">
        <v>712</v>
      </c>
      <c r="D151" t="s">
        <v>685</v>
      </c>
      <c r="E151" t="s">
        <v>790</v>
      </c>
      <c r="F151" t="s">
        <v>794</v>
      </c>
      <c r="G151" t="s">
        <v>799</v>
      </c>
      <c r="H151">
        <v>3463.84105</v>
      </c>
      <c r="I151">
        <v>34638.4105</v>
      </c>
      <c r="J151">
        <v>10.4</v>
      </c>
      <c r="K151">
        <v>10</v>
      </c>
      <c r="L151" t="s">
        <v>13</v>
      </c>
      <c r="M151" t="s">
        <v>13</v>
      </c>
      <c r="N151">
        <v>71.31</v>
      </c>
      <c r="O151">
        <v>3065.06</v>
      </c>
      <c r="P151">
        <v>-398.78</v>
      </c>
      <c r="Q151">
        <v>-13</v>
      </c>
      <c r="R151">
        <v>1614</v>
      </c>
      <c r="S151" t="s">
        <v>802</v>
      </c>
    </row>
    <row r="152" spans="1:19">
      <c r="A152" t="s">
        <v>3820</v>
      </c>
      <c r="B152" t="s">
        <v>699</v>
      </c>
      <c r="C152" t="s">
        <v>749</v>
      </c>
      <c r="D152" t="s">
        <v>785</v>
      </c>
      <c r="H152">
        <v>3769.6932</v>
      </c>
      <c r="I152">
        <v>11309.0796</v>
      </c>
      <c r="J152">
        <v>11.33</v>
      </c>
      <c r="K152">
        <v>3</v>
      </c>
      <c r="L152" t="s">
        <v>13</v>
      </c>
      <c r="M152" t="s">
        <v>13</v>
      </c>
      <c r="N152">
        <v>74.23</v>
      </c>
      <c r="O152">
        <v>3370.58</v>
      </c>
      <c r="P152">
        <v>-399.11</v>
      </c>
      <c r="Q152">
        <v>-11.8</v>
      </c>
      <c r="R152">
        <v>1615</v>
      </c>
      <c r="S152" t="s">
        <v>800</v>
      </c>
    </row>
    <row r="153" spans="1:19">
      <c r="A153" t="s">
        <v>3821</v>
      </c>
      <c r="B153" t="s">
        <v>684</v>
      </c>
      <c r="C153" t="s">
        <v>712</v>
      </c>
      <c r="D153" t="s">
        <v>785</v>
      </c>
      <c r="E153" t="s">
        <v>790</v>
      </c>
      <c r="F153" t="s">
        <v>794</v>
      </c>
      <c r="G153" t="s">
        <v>798</v>
      </c>
      <c r="H153">
        <v>3827.317875</v>
      </c>
      <c r="I153">
        <v>45927.8145</v>
      </c>
      <c r="J153">
        <v>11.83</v>
      </c>
      <c r="K153">
        <v>12</v>
      </c>
      <c r="L153" t="s">
        <v>13</v>
      </c>
      <c r="M153" t="s">
        <v>13</v>
      </c>
      <c r="N153">
        <v>74.68000000000001</v>
      </c>
      <c r="O153">
        <v>3423.21</v>
      </c>
      <c r="P153">
        <v>-404.11</v>
      </c>
      <c r="Q153">
        <v>-11.8</v>
      </c>
      <c r="R153">
        <v>1616</v>
      </c>
      <c r="S153" t="s">
        <v>803</v>
      </c>
    </row>
    <row r="154" spans="1:19">
      <c r="A154" t="s">
        <v>3822</v>
      </c>
      <c r="B154" t="s">
        <v>694</v>
      </c>
      <c r="C154" t="s">
        <v>2167</v>
      </c>
      <c r="D154" t="s">
        <v>785</v>
      </c>
      <c r="E154" t="s">
        <v>790</v>
      </c>
      <c r="F154" t="s">
        <v>794</v>
      </c>
      <c r="G154" t="s">
        <v>799</v>
      </c>
      <c r="H154">
        <v>3720.824408</v>
      </c>
      <c r="I154">
        <v>44649.8929</v>
      </c>
      <c r="J154">
        <v>11.58</v>
      </c>
      <c r="K154">
        <v>12</v>
      </c>
      <c r="L154" t="s">
        <v>13</v>
      </c>
      <c r="M154" t="s">
        <v>13</v>
      </c>
      <c r="N154">
        <v>73.81999999999999</v>
      </c>
      <c r="O154">
        <v>3315.86</v>
      </c>
      <c r="P154">
        <v>-404.96</v>
      </c>
      <c r="Q154">
        <v>-12.2</v>
      </c>
      <c r="R154">
        <v>1617</v>
      </c>
      <c r="S154" t="s">
        <v>803</v>
      </c>
    </row>
    <row r="155" spans="1:19">
      <c r="A155" t="s">
        <v>3823</v>
      </c>
      <c r="B155" t="s">
        <v>702</v>
      </c>
      <c r="C155" t="s">
        <v>712</v>
      </c>
      <c r="D155" t="s">
        <v>786</v>
      </c>
      <c r="E155" t="s">
        <v>790</v>
      </c>
      <c r="F155" t="s">
        <v>794</v>
      </c>
      <c r="G155" t="s">
        <v>799</v>
      </c>
      <c r="H155">
        <v>2767.703733</v>
      </c>
      <c r="I155">
        <v>33212.4448</v>
      </c>
      <c r="J155">
        <v>9.08</v>
      </c>
      <c r="K155">
        <v>12</v>
      </c>
      <c r="L155" t="s">
        <v>13</v>
      </c>
      <c r="M155" t="s">
        <v>13</v>
      </c>
      <c r="N155">
        <v>63.02</v>
      </c>
      <c r="O155">
        <v>2355.37</v>
      </c>
      <c r="P155">
        <v>-412.33</v>
      </c>
      <c r="Q155">
        <v>-17.5</v>
      </c>
      <c r="R155">
        <v>1618</v>
      </c>
      <c r="S155" t="s">
        <v>803</v>
      </c>
    </row>
    <row r="156" spans="1:19">
      <c r="A156" t="s">
        <v>3824</v>
      </c>
      <c r="B156" t="s">
        <v>696</v>
      </c>
      <c r="C156" t="s">
        <v>712</v>
      </c>
      <c r="D156" t="s">
        <v>786</v>
      </c>
      <c r="E156" t="s">
        <v>790</v>
      </c>
      <c r="F156" t="s">
        <v>794</v>
      </c>
      <c r="G156" t="s">
        <v>798</v>
      </c>
      <c r="H156">
        <v>2847.573488</v>
      </c>
      <c r="I156">
        <v>22780.5879</v>
      </c>
      <c r="J156">
        <v>7.5</v>
      </c>
      <c r="K156">
        <v>8</v>
      </c>
      <c r="L156" t="s">
        <v>13</v>
      </c>
      <c r="M156" t="s">
        <v>13</v>
      </c>
      <c r="N156">
        <v>64.06</v>
      </c>
      <c r="O156">
        <v>2430.32</v>
      </c>
      <c r="P156">
        <v>-417.25</v>
      </c>
      <c r="Q156">
        <v>-17.2</v>
      </c>
      <c r="R156">
        <v>1619</v>
      </c>
      <c r="S156" t="s">
        <v>803</v>
      </c>
    </row>
    <row r="157" spans="1:19">
      <c r="A157" t="s">
        <v>3825</v>
      </c>
      <c r="B157" t="s">
        <v>700</v>
      </c>
      <c r="C157" t="s">
        <v>752</v>
      </c>
      <c r="D157" t="s">
        <v>700</v>
      </c>
      <c r="E157" t="s">
        <v>790</v>
      </c>
      <c r="F157" t="s">
        <v>794</v>
      </c>
      <c r="G157" t="s">
        <v>799</v>
      </c>
      <c r="H157">
        <v>4349.238617</v>
      </c>
      <c r="I157">
        <v>52190.8634</v>
      </c>
      <c r="J157">
        <v>13.58</v>
      </c>
      <c r="K157">
        <v>12</v>
      </c>
      <c r="L157" t="s">
        <v>13</v>
      </c>
      <c r="M157" t="s">
        <v>13</v>
      </c>
      <c r="N157">
        <v>78.61</v>
      </c>
      <c r="O157">
        <v>3931.18</v>
      </c>
      <c r="P157">
        <v>-418.06</v>
      </c>
      <c r="Q157">
        <v>-10.6</v>
      </c>
      <c r="R157">
        <v>1620</v>
      </c>
      <c r="S157" t="s">
        <v>802</v>
      </c>
    </row>
    <row r="158" spans="1:19">
      <c r="A158" t="s">
        <v>3826</v>
      </c>
      <c r="B158" t="s">
        <v>690</v>
      </c>
      <c r="C158" t="s">
        <v>712</v>
      </c>
      <c r="D158" t="s">
        <v>785</v>
      </c>
      <c r="H158">
        <v>4135.125883</v>
      </c>
      <c r="I158">
        <v>49621.5106</v>
      </c>
      <c r="J158">
        <v>11.75</v>
      </c>
      <c r="K158">
        <v>12</v>
      </c>
      <c r="L158" t="s">
        <v>13</v>
      </c>
      <c r="M158" t="s">
        <v>13</v>
      </c>
      <c r="N158">
        <v>76.92</v>
      </c>
      <c r="O158">
        <v>3716.49</v>
      </c>
      <c r="P158">
        <v>-418.64</v>
      </c>
      <c r="Q158">
        <v>-11.3</v>
      </c>
      <c r="R158">
        <v>1621</v>
      </c>
      <c r="S158" t="s">
        <v>800</v>
      </c>
    </row>
    <row r="159" spans="1:19">
      <c r="A159" t="s">
        <v>3827</v>
      </c>
      <c r="B159" t="s">
        <v>703</v>
      </c>
      <c r="C159" t="s">
        <v>712</v>
      </c>
      <c r="D159" t="s">
        <v>789</v>
      </c>
      <c r="H159">
        <v>3368.1987</v>
      </c>
      <c r="I159">
        <v>3368.1987</v>
      </c>
      <c r="J159">
        <v>10</v>
      </c>
      <c r="K159">
        <v>1</v>
      </c>
      <c r="L159" t="s">
        <v>13</v>
      </c>
      <c r="M159" t="s">
        <v>13</v>
      </c>
      <c r="N159">
        <v>70.39</v>
      </c>
      <c r="O159">
        <v>2941.28</v>
      </c>
      <c r="P159">
        <v>-426.92</v>
      </c>
      <c r="Q159">
        <v>-14.5</v>
      </c>
      <c r="R159">
        <v>1622</v>
      </c>
      <c r="S159" t="s">
        <v>800</v>
      </c>
    </row>
    <row r="160" spans="1:19">
      <c r="A160" t="s">
        <v>3828</v>
      </c>
      <c r="B160" t="s">
        <v>690</v>
      </c>
      <c r="C160" t="s">
        <v>712</v>
      </c>
      <c r="D160" t="s">
        <v>785</v>
      </c>
      <c r="E160" t="s">
        <v>790</v>
      </c>
      <c r="F160" t="s">
        <v>794</v>
      </c>
      <c r="G160" t="s">
        <v>799</v>
      </c>
      <c r="H160">
        <v>4099.093973</v>
      </c>
      <c r="I160">
        <v>45090.0337</v>
      </c>
      <c r="J160">
        <v>13.64</v>
      </c>
      <c r="K160">
        <v>11</v>
      </c>
      <c r="L160" t="s">
        <v>13</v>
      </c>
      <c r="M160" t="s">
        <v>13</v>
      </c>
      <c r="N160">
        <v>76.66</v>
      </c>
      <c r="O160">
        <v>3669.44</v>
      </c>
      <c r="P160">
        <v>-429.65</v>
      </c>
      <c r="Q160">
        <v>-11.7</v>
      </c>
      <c r="R160">
        <v>1623</v>
      </c>
      <c r="S160" t="s">
        <v>803</v>
      </c>
    </row>
    <row r="161" spans="1:19">
      <c r="A161" t="s">
        <v>3829</v>
      </c>
      <c r="B161" t="s">
        <v>703</v>
      </c>
      <c r="C161" t="s">
        <v>712</v>
      </c>
      <c r="D161" t="s">
        <v>789</v>
      </c>
      <c r="E161" t="s">
        <v>790</v>
      </c>
      <c r="F161" t="s">
        <v>794</v>
      </c>
      <c r="G161" t="s">
        <v>798</v>
      </c>
      <c r="H161">
        <v>4496.2485</v>
      </c>
      <c r="I161">
        <v>44962.485</v>
      </c>
      <c r="J161">
        <v>14.1</v>
      </c>
      <c r="K161">
        <v>10</v>
      </c>
      <c r="L161" t="s">
        <v>13</v>
      </c>
      <c r="M161" t="s">
        <v>13</v>
      </c>
      <c r="N161">
        <v>79.56</v>
      </c>
      <c r="O161">
        <v>4064.58</v>
      </c>
      <c r="P161">
        <v>-431.67</v>
      </c>
      <c r="Q161">
        <v>-10.6</v>
      </c>
      <c r="R161">
        <v>1624</v>
      </c>
      <c r="S161" t="s">
        <v>803</v>
      </c>
    </row>
    <row r="162" spans="1:19">
      <c r="A162" t="s">
        <v>3830</v>
      </c>
      <c r="B162" t="s">
        <v>702</v>
      </c>
      <c r="C162" t="s">
        <v>758</v>
      </c>
      <c r="D162" t="s">
        <v>786</v>
      </c>
      <c r="E162" t="s">
        <v>790</v>
      </c>
      <c r="F162" t="s">
        <v>794</v>
      </c>
      <c r="G162" t="s">
        <v>799</v>
      </c>
      <c r="H162">
        <v>2883.8267</v>
      </c>
      <c r="I162">
        <v>31722.0937</v>
      </c>
      <c r="J162">
        <v>8.25</v>
      </c>
      <c r="K162">
        <v>11</v>
      </c>
      <c r="L162" t="s">
        <v>13</v>
      </c>
      <c r="M162" t="s">
        <v>13</v>
      </c>
      <c r="N162">
        <v>64.61</v>
      </c>
      <c r="O162">
        <v>2446.3</v>
      </c>
      <c r="P162">
        <v>-437.53</v>
      </c>
      <c r="Q162">
        <v>-17.9</v>
      </c>
      <c r="R162">
        <v>1625</v>
      </c>
      <c r="S162" t="s">
        <v>803</v>
      </c>
    </row>
    <row r="163" spans="1:19">
      <c r="A163" t="s">
        <v>3831</v>
      </c>
      <c r="B163" t="s">
        <v>705</v>
      </c>
      <c r="C163" t="s">
        <v>2175</v>
      </c>
      <c r="D163" t="s">
        <v>787</v>
      </c>
      <c r="H163">
        <v>3103.8654</v>
      </c>
      <c r="I163">
        <v>12415.4616</v>
      </c>
      <c r="J163">
        <v>8.75</v>
      </c>
      <c r="K163">
        <v>4</v>
      </c>
      <c r="L163" t="s">
        <v>13</v>
      </c>
      <c r="M163" t="s">
        <v>13</v>
      </c>
      <c r="N163">
        <v>67.59999999999999</v>
      </c>
      <c r="O163">
        <v>2660.46</v>
      </c>
      <c r="P163">
        <v>-443.41</v>
      </c>
      <c r="Q163">
        <v>-16.7</v>
      </c>
      <c r="R163">
        <v>1626</v>
      </c>
      <c r="S163" t="s">
        <v>800</v>
      </c>
    </row>
    <row r="164" spans="1:19">
      <c r="A164" t="s">
        <v>3832</v>
      </c>
      <c r="B164" t="s">
        <v>684</v>
      </c>
      <c r="C164" t="s">
        <v>712</v>
      </c>
      <c r="D164" t="s">
        <v>785</v>
      </c>
      <c r="E164" t="s">
        <v>790</v>
      </c>
      <c r="F164" t="s">
        <v>794</v>
      </c>
      <c r="G164" t="s">
        <v>799</v>
      </c>
      <c r="H164">
        <v>4044.634375</v>
      </c>
      <c r="I164">
        <v>48535.6125</v>
      </c>
      <c r="J164">
        <v>12.08</v>
      </c>
      <c r="K164">
        <v>12</v>
      </c>
      <c r="L164" t="s">
        <v>13</v>
      </c>
      <c r="M164" t="s">
        <v>13</v>
      </c>
      <c r="N164">
        <v>76.3</v>
      </c>
      <c r="O164">
        <v>3599.49</v>
      </c>
      <c r="P164">
        <v>-445.15</v>
      </c>
      <c r="Q164">
        <v>-12.4</v>
      </c>
      <c r="R164">
        <v>1627</v>
      </c>
      <c r="S164" t="s">
        <v>803</v>
      </c>
    </row>
    <row r="165" spans="1:19">
      <c r="A165" t="s">
        <v>3833</v>
      </c>
      <c r="B165" t="s">
        <v>694</v>
      </c>
      <c r="C165" t="s">
        <v>767</v>
      </c>
      <c r="D165" t="s">
        <v>785</v>
      </c>
      <c r="E165" t="s">
        <v>790</v>
      </c>
      <c r="F165" t="s">
        <v>794</v>
      </c>
      <c r="G165" t="s">
        <v>799</v>
      </c>
      <c r="H165">
        <v>2725.8527</v>
      </c>
      <c r="I165">
        <v>32710.2324</v>
      </c>
      <c r="J165">
        <v>8.75</v>
      </c>
      <c r="K165">
        <v>12</v>
      </c>
      <c r="L165" t="s">
        <v>13</v>
      </c>
      <c r="M165" t="s">
        <v>13</v>
      </c>
      <c r="N165">
        <v>62.28</v>
      </c>
      <c r="O165">
        <v>2273.48</v>
      </c>
      <c r="P165">
        <v>-452.38</v>
      </c>
      <c r="Q165">
        <v>-19.9</v>
      </c>
      <c r="R165">
        <v>1628</v>
      </c>
      <c r="S165" t="s">
        <v>803</v>
      </c>
    </row>
    <row r="166" spans="1:19">
      <c r="A166" t="s">
        <v>3834</v>
      </c>
      <c r="B166" t="s">
        <v>705</v>
      </c>
      <c r="C166" t="s">
        <v>712</v>
      </c>
      <c r="D166" t="s">
        <v>787</v>
      </c>
      <c r="E166" t="s">
        <v>790</v>
      </c>
      <c r="F166" t="s">
        <v>794</v>
      </c>
      <c r="G166" t="s">
        <v>798</v>
      </c>
      <c r="H166">
        <v>3064.0566</v>
      </c>
      <c r="I166">
        <v>30640.566</v>
      </c>
      <c r="J166">
        <v>8.1</v>
      </c>
      <c r="K166">
        <v>10</v>
      </c>
      <c r="L166" t="s">
        <v>13</v>
      </c>
      <c r="M166" t="s">
        <v>13</v>
      </c>
      <c r="N166">
        <v>67.06999999999999</v>
      </c>
      <c r="O166">
        <v>2610.28</v>
      </c>
      <c r="P166">
        <v>-453.77</v>
      </c>
      <c r="Q166">
        <v>-17.4</v>
      </c>
      <c r="R166">
        <v>1629</v>
      </c>
      <c r="S166" t="s">
        <v>802</v>
      </c>
    </row>
    <row r="167" spans="1:19">
      <c r="A167" t="s">
        <v>3835</v>
      </c>
      <c r="B167" t="s">
        <v>686</v>
      </c>
      <c r="C167" t="s">
        <v>769</v>
      </c>
      <c r="D167" t="s">
        <v>786</v>
      </c>
      <c r="E167" t="s">
        <v>790</v>
      </c>
      <c r="F167" t="s">
        <v>794</v>
      </c>
      <c r="G167" t="s">
        <v>799</v>
      </c>
      <c r="H167">
        <v>3068.791645</v>
      </c>
      <c r="I167">
        <v>33756.7081</v>
      </c>
      <c r="J167">
        <v>8.92</v>
      </c>
      <c r="K167">
        <v>11</v>
      </c>
      <c r="L167" t="s">
        <v>13</v>
      </c>
      <c r="M167" t="s">
        <v>13</v>
      </c>
      <c r="N167">
        <v>67.17</v>
      </c>
      <c r="O167">
        <v>2613.44</v>
      </c>
      <c r="P167">
        <v>-455.35</v>
      </c>
      <c r="Q167">
        <v>-17.4</v>
      </c>
      <c r="R167">
        <v>1630</v>
      </c>
      <c r="S167" t="s">
        <v>803</v>
      </c>
    </row>
    <row r="168" spans="1:19">
      <c r="A168" t="s">
        <v>3836</v>
      </c>
      <c r="B168" t="s">
        <v>690</v>
      </c>
      <c r="C168" t="s">
        <v>712</v>
      </c>
      <c r="D168" t="s">
        <v>785</v>
      </c>
      <c r="H168">
        <v>3706.81655</v>
      </c>
      <c r="I168">
        <v>7413.6331</v>
      </c>
      <c r="J168">
        <v>11</v>
      </c>
      <c r="K168">
        <v>2</v>
      </c>
      <c r="L168" t="s">
        <v>13</v>
      </c>
      <c r="M168" t="s">
        <v>13</v>
      </c>
      <c r="N168">
        <v>73.66</v>
      </c>
      <c r="O168">
        <v>3251.4</v>
      </c>
      <c r="P168">
        <v>-455.42</v>
      </c>
      <c r="Q168">
        <v>-14</v>
      </c>
      <c r="R168">
        <v>1631</v>
      </c>
      <c r="S168" t="s">
        <v>800</v>
      </c>
    </row>
    <row r="169" spans="1:19">
      <c r="A169" t="s">
        <v>3837</v>
      </c>
      <c r="B169" t="s">
        <v>685</v>
      </c>
      <c r="C169" t="s">
        <v>710</v>
      </c>
      <c r="D169" t="s">
        <v>685</v>
      </c>
      <c r="E169" t="s">
        <v>790</v>
      </c>
      <c r="F169" t="s">
        <v>794</v>
      </c>
      <c r="G169" t="s">
        <v>799</v>
      </c>
      <c r="H169">
        <v>3746.8541</v>
      </c>
      <c r="I169">
        <v>44962.2492</v>
      </c>
      <c r="J169">
        <v>11.75</v>
      </c>
      <c r="K169">
        <v>12</v>
      </c>
      <c r="L169" t="s">
        <v>13</v>
      </c>
      <c r="M169" t="s">
        <v>13</v>
      </c>
      <c r="N169">
        <v>74.01000000000001</v>
      </c>
      <c r="O169">
        <v>3245.21</v>
      </c>
      <c r="P169">
        <v>-501.65</v>
      </c>
      <c r="Q169">
        <v>-15.5</v>
      </c>
      <c r="R169">
        <v>1632</v>
      </c>
      <c r="S169" t="s">
        <v>803</v>
      </c>
    </row>
    <row r="170" spans="1:19">
      <c r="A170" t="s">
        <v>3838</v>
      </c>
      <c r="B170" t="s">
        <v>694</v>
      </c>
      <c r="C170" t="s">
        <v>736</v>
      </c>
      <c r="D170" t="s">
        <v>785</v>
      </c>
      <c r="E170" t="s">
        <v>790</v>
      </c>
      <c r="F170" t="s">
        <v>794</v>
      </c>
      <c r="G170" t="s">
        <v>799</v>
      </c>
      <c r="H170">
        <v>3198.034964</v>
      </c>
      <c r="I170">
        <v>35178.3846</v>
      </c>
      <c r="J170">
        <v>9.359999999999999</v>
      </c>
      <c r="K170">
        <v>11</v>
      </c>
      <c r="L170" t="s">
        <v>13</v>
      </c>
      <c r="M170" t="s">
        <v>13</v>
      </c>
      <c r="N170">
        <v>68.59999999999999</v>
      </c>
      <c r="O170">
        <v>2691.29</v>
      </c>
      <c r="P170">
        <v>-506.75</v>
      </c>
      <c r="Q170">
        <v>-18.8</v>
      </c>
      <c r="R170">
        <v>1633</v>
      </c>
      <c r="S170" t="s">
        <v>803</v>
      </c>
    </row>
    <row r="171" spans="1:19">
      <c r="A171" t="s">
        <v>3839</v>
      </c>
      <c r="B171" t="s">
        <v>692</v>
      </c>
      <c r="C171" t="s">
        <v>712</v>
      </c>
      <c r="D171" t="s">
        <v>787</v>
      </c>
      <c r="E171" t="s">
        <v>790</v>
      </c>
      <c r="F171" t="s">
        <v>794</v>
      </c>
      <c r="G171" t="s">
        <v>799</v>
      </c>
      <c r="H171">
        <v>3011.765109</v>
      </c>
      <c r="I171">
        <v>33129.4162</v>
      </c>
      <c r="J171">
        <v>8.18</v>
      </c>
      <c r="K171">
        <v>11</v>
      </c>
      <c r="L171" t="s">
        <v>13</v>
      </c>
      <c r="M171" t="s">
        <v>13</v>
      </c>
      <c r="N171">
        <v>66.41</v>
      </c>
      <c r="O171">
        <v>2497.94</v>
      </c>
      <c r="P171">
        <v>-513.8200000000001</v>
      </c>
      <c r="Q171">
        <v>-20.6</v>
      </c>
      <c r="R171">
        <v>1634</v>
      </c>
      <c r="S171" t="s">
        <v>802</v>
      </c>
    </row>
    <row r="172" spans="1:19">
      <c r="A172" t="s">
        <v>3840</v>
      </c>
      <c r="B172" t="s">
        <v>701</v>
      </c>
      <c r="C172" t="s">
        <v>712</v>
      </c>
      <c r="D172" t="s">
        <v>701</v>
      </c>
      <c r="E172" t="s">
        <v>790</v>
      </c>
      <c r="F172" t="s">
        <v>794</v>
      </c>
      <c r="G172" t="s">
        <v>799</v>
      </c>
      <c r="H172">
        <v>2925.673842</v>
      </c>
      <c r="I172">
        <v>35108.0861</v>
      </c>
      <c r="J172">
        <v>8.33</v>
      </c>
      <c r="K172">
        <v>12</v>
      </c>
      <c r="L172" t="s">
        <v>13</v>
      </c>
      <c r="M172" t="s">
        <v>13</v>
      </c>
      <c r="N172">
        <v>65.26000000000001</v>
      </c>
      <c r="O172">
        <v>2409.23</v>
      </c>
      <c r="P172">
        <v>-516.4400000000001</v>
      </c>
      <c r="Q172">
        <v>-21.4</v>
      </c>
      <c r="R172">
        <v>1635</v>
      </c>
      <c r="S172" t="s">
        <v>803</v>
      </c>
    </row>
    <row r="173" spans="1:19">
      <c r="A173" t="s">
        <v>3841</v>
      </c>
      <c r="B173" t="s">
        <v>694</v>
      </c>
      <c r="C173" t="s">
        <v>712</v>
      </c>
      <c r="D173" t="s">
        <v>785</v>
      </c>
      <c r="E173" t="s">
        <v>790</v>
      </c>
      <c r="F173" t="s">
        <v>794</v>
      </c>
      <c r="G173" t="s">
        <v>799</v>
      </c>
      <c r="H173">
        <v>2912.361067</v>
      </c>
      <c r="I173">
        <v>34948.3328</v>
      </c>
      <c r="J173">
        <v>8.25</v>
      </c>
      <c r="K173">
        <v>12</v>
      </c>
      <c r="L173" t="s">
        <v>13</v>
      </c>
      <c r="M173" t="s">
        <v>13</v>
      </c>
      <c r="N173">
        <v>65.06999999999999</v>
      </c>
      <c r="O173">
        <v>2394.64</v>
      </c>
      <c r="P173">
        <v>-517.72</v>
      </c>
      <c r="Q173">
        <v>-21.6</v>
      </c>
      <c r="R173">
        <v>1636</v>
      </c>
      <c r="S173" t="s">
        <v>803</v>
      </c>
    </row>
    <row r="174" spans="1:19">
      <c r="A174" t="s">
        <v>3842</v>
      </c>
      <c r="B174" t="s">
        <v>692</v>
      </c>
      <c r="C174" t="s">
        <v>732</v>
      </c>
      <c r="D174" t="s">
        <v>787</v>
      </c>
      <c r="E174" t="s">
        <v>790</v>
      </c>
      <c r="F174" t="s">
        <v>794</v>
      </c>
      <c r="G174" t="s">
        <v>798</v>
      </c>
      <c r="H174">
        <v>3200.576129</v>
      </c>
      <c r="I174">
        <v>22404.0329</v>
      </c>
      <c r="J174">
        <v>9.57</v>
      </c>
      <c r="K174">
        <v>7</v>
      </c>
      <c r="L174" t="s">
        <v>13</v>
      </c>
      <c r="M174" t="s">
        <v>13</v>
      </c>
      <c r="N174">
        <v>68.62</v>
      </c>
      <c r="O174">
        <v>2680.01</v>
      </c>
      <c r="P174">
        <v>-520.5700000000001</v>
      </c>
      <c r="Q174">
        <v>-19.4</v>
      </c>
      <c r="R174">
        <v>1637</v>
      </c>
      <c r="S174" t="s">
        <v>803</v>
      </c>
    </row>
    <row r="175" spans="1:19">
      <c r="A175" t="s">
        <v>3843</v>
      </c>
      <c r="B175" t="s">
        <v>694</v>
      </c>
      <c r="C175" t="s">
        <v>712</v>
      </c>
      <c r="D175" t="s">
        <v>785</v>
      </c>
      <c r="E175" t="s">
        <v>790</v>
      </c>
      <c r="F175" t="s">
        <v>794</v>
      </c>
      <c r="G175" t="s">
        <v>799</v>
      </c>
      <c r="H175">
        <v>3112.72416</v>
      </c>
      <c r="I175">
        <v>31127.2416</v>
      </c>
      <c r="J175">
        <v>9.4</v>
      </c>
      <c r="K175">
        <v>10</v>
      </c>
      <c r="L175" t="s">
        <v>13</v>
      </c>
      <c r="M175" t="s">
        <v>13</v>
      </c>
      <c r="N175">
        <v>67.68000000000001</v>
      </c>
      <c r="O175">
        <v>2586.47</v>
      </c>
      <c r="P175">
        <v>-526.26</v>
      </c>
      <c r="Q175">
        <v>-20.3</v>
      </c>
      <c r="R175">
        <v>1638</v>
      </c>
      <c r="S175" t="s">
        <v>803</v>
      </c>
    </row>
    <row r="176" spans="1:19">
      <c r="A176" t="s">
        <v>3844</v>
      </c>
      <c r="B176" t="s">
        <v>694</v>
      </c>
      <c r="C176" t="s">
        <v>712</v>
      </c>
      <c r="D176" t="s">
        <v>785</v>
      </c>
      <c r="E176" t="s">
        <v>790</v>
      </c>
      <c r="F176" t="s">
        <v>796</v>
      </c>
      <c r="G176" t="s">
        <v>798</v>
      </c>
      <c r="H176">
        <v>4228.83885</v>
      </c>
      <c r="I176">
        <v>50746.0662</v>
      </c>
      <c r="J176">
        <v>10.67</v>
      </c>
      <c r="K176">
        <v>12</v>
      </c>
      <c r="L176" t="s">
        <v>13</v>
      </c>
      <c r="M176" t="s">
        <v>13</v>
      </c>
      <c r="N176">
        <v>77.63</v>
      </c>
      <c r="O176">
        <v>3698.3</v>
      </c>
      <c r="P176">
        <v>-530.54</v>
      </c>
      <c r="Q176">
        <v>-14.3</v>
      </c>
      <c r="R176">
        <v>1639</v>
      </c>
      <c r="S176" t="s">
        <v>803</v>
      </c>
    </row>
    <row r="177" spans="1:19">
      <c r="A177" t="s">
        <v>3845</v>
      </c>
      <c r="B177" t="s">
        <v>690</v>
      </c>
      <c r="C177" t="s">
        <v>712</v>
      </c>
      <c r="D177" t="s">
        <v>785</v>
      </c>
      <c r="E177" t="s">
        <v>790</v>
      </c>
      <c r="F177" t="s">
        <v>794</v>
      </c>
      <c r="G177" t="s">
        <v>798</v>
      </c>
      <c r="H177">
        <v>3896.46135</v>
      </c>
      <c r="I177">
        <v>46757.5362</v>
      </c>
      <c r="J177">
        <v>10.33</v>
      </c>
      <c r="K177">
        <v>12</v>
      </c>
      <c r="L177" t="s">
        <v>13</v>
      </c>
      <c r="M177" t="s">
        <v>13</v>
      </c>
      <c r="N177">
        <v>75.28</v>
      </c>
      <c r="O177">
        <v>3357.83</v>
      </c>
      <c r="P177">
        <v>-538.63</v>
      </c>
      <c r="Q177">
        <v>-16</v>
      </c>
      <c r="R177">
        <v>1640</v>
      </c>
      <c r="S177" t="s">
        <v>803</v>
      </c>
    </row>
    <row r="178" spans="1:19">
      <c r="A178" t="s">
        <v>3846</v>
      </c>
      <c r="B178" t="s">
        <v>688</v>
      </c>
      <c r="C178" t="s">
        <v>712</v>
      </c>
      <c r="D178" t="s">
        <v>787</v>
      </c>
      <c r="E178" t="s">
        <v>790</v>
      </c>
      <c r="F178" t="s">
        <v>794</v>
      </c>
      <c r="G178" t="s">
        <v>799</v>
      </c>
      <c r="H178">
        <v>3497.1399</v>
      </c>
      <c r="I178">
        <v>20982.8394</v>
      </c>
      <c r="J178">
        <v>11</v>
      </c>
      <c r="K178">
        <v>6</v>
      </c>
      <c r="L178" t="s">
        <v>13</v>
      </c>
      <c r="M178" t="s">
        <v>13</v>
      </c>
      <c r="N178">
        <v>71.64</v>
      </c>
      <c r="O178">
        <v>2957.39</v>
      </c>
      <c r="P178">
        <v>-539.75</v>
      </c>
      <c r="Q178">
        <v>-18.3</v>
      </c>
      <c r="R178">
        <v>1641</v>
      </c>
      <c r="S178" t="s">
        <v>802</v>
      </c>
    </row>
    <row r="179" spans="1:19">
      <c r="A179" t="s">
        <v>3847</v>
      </c>
      <c r="B179" t="s">
        <v>701</v>
      </c>
      <c r="C179" t="s">
        <v>761</v>
      </c>
      <c r="D179" t="s">
        <v>701</v>
      </c>
      <c r="E179" t="s">
        <v>790</v>
      </c>
      <c r="F179" t="s">
        <v>794</v>
      </c>
      <c r="G179" t="s">
        <v>799</v>
      </c>
      <c r="H179">
        <v>2648.482967</v>
      </c>
      <c r="I179">
        <v>31781.7956</v>
      </c>
      <c r="J179">
        <v>8.25</v>
      </c>
      <c r="K179">
        <v>12</v>
      </c>
      <c r="L179" t="s">
        <v>13</v>
      </c>
      <c r="M179" t="s">
        <v>13</v>
      </c>
      <c r="N179">
        <v>60.97</v>
      </c>
      <c r="O179">
        <v>2108.1</v>
      </c>
      <c r="P179">
        <v>-540.38</v>
      </c>
      <c r="Q179">
        <v>-25.6</v>
      </c>
      <c r="R179">
        <v>1642</v>
      </c>
      <c r="S179" t="s">
        <v>803</v>
      </c>
    </row>
    <row r="180" spans="1:19">
      <c r="A180" t="s">
        <v>3848</v>
      </c>
      <c r="B180" t="s">
        <v>695</v>
      </c>
      <c r="C180" t="s">
        <v>712</v>
      </c>
      <c r="D180" t="s">
        <v>786</v>
      </c>
      <c r="E180" t="s">
        <v>790</v>
      </c>
      <c r="F180" t="s">
        <v>794</v>
      </c>
      <c r="G180" t="s">
        <v>798</v>
      </c>
      <c r="H180">
        <v>3470.685238</v>
      </c>
      <c r="I180">
        <v>27765.4819</v>
      </c>
      <c r="J180">
        <v>9.880000000000001</v>
      </c>
      <c r="K180">
        <v>8</v>
      </c>
      <c r="L180" t="s">
        <v>13</v>
      </c>
      <c r="M180" t="s">
        <v>13</v>
      </c>
      <c r="N180">
        <v>71.43000000000001</v>
      </c>
      <c r="O180">
        <v>2929.31</v>
      </c>
      <c r="P180">
        <v>-541.38</v>
      </c>
      <c r="Q180">
        <v>-18.5</v>
      </c>
      <c r="R180">
        <v>1643</v>
      </c>
      <c r="S180" t="s">
        <v>803</v>
      </c>
    </row>
    <row r="181" spans="1:19">
      <c r="A181" t="s">
        <v>3849</v>
      </c>
      <c r="B181" t="s">
        <v>701</v>
      </c>
      <c r="C181" t="s">
        <v>712</v>
      </c>
      <c r="D181" t="s">
        <v>701</v>
      </c>
      <c r="H181">
        <v>2599.9974</v>
      </c>
      <c r="I181">
        <v>7799.9922</v>
      </c>
      <c r="J181">
        <v>6.67</v>
      </c>
      <c r="K181">
        <v>3</v>
      </c>
      <c r="L181" t="s">
        <v>13</v>
      </c>
      <c r="M181" t="s">
        <v>13</v>
      </c>
      <c r="N181">
        <v>60.39</v>
      </c>
      <c r="O181">
        <v>2042.56</v>
      </c>
      <c r="P181">
        <v>-557.4400000000001</v>
      </c>
      <c r="Q181">
        <v>-27.3</v>
      </c>
      <c r="R181">
        <v>1644</v>
      </c>
      <c r="S181" t="s">
        <v>800</v>
      </c>
    </row>
    <row r="182" spans="1:19">
      <c r="A182" t="s">
        <v>3850</v>
      </c>
      <c r="B182" t="s">
        <v>683</v>
      </c>
      <c r="C182" t="s">
        <v>708</v>
      </c>
      <c r="D182" t="s">
        <v>683</v>
      </c>
      <c r="E182" t="s">
        <v>790</v>
      </c>
      <c r="F182" t="s">
        <v>794</v>
      </c>
      <c r="G182" t="s">
        <v>798</v>
      </c>
      <c r="H182">
        <v>4232.934983</v>
      </c>
      <c r="I182">
        <v>50795.2198</v>
      </c>
      <c r="J182">
        <v>11.58</v>
      </c>
      <c r="K182">
        <v>12</v>
      </c>
      <c r="L182" t="s">
        <v>13</v>
      </c>
      <c r="M182" t="s">
        <v>13</v>
      </c>
      <c r="N182">
        <v>77.7</v>
      </c>
      <c r="O182">
        <v>3673.69</v>
      </c>
      <c r="P182">
        <v>-559.25</v>
      </c>
      <c r="Q182">
        <v>-15.2</v>
      </c>
      <c r="R182">
        <v>1645</v>
      </c>
      <c r="S182" t="s">
        <v>802</v>
      </c>
    </row>
    <row r="183" spans="1:19">
      <c r="A183" t="s">
        <v>3851</v>
      </c>
      <c r="B183" t="s">
        <v>690</v>
      </c>
      <c r="C183" t="s">
        <v>712</v>
      </c>
      <c r="D183" t="s">
        <v>785</v>
      </c>
      <c r="H183">
        <v>3345.036155</v>
      </c>
      <c r="I183">
        <v>36795.3977</v>
      </c>
      <c r="J183">
        <v>8.550000000000001</v>
      </c>
      <c r="K183">
        <v>11</v>
      </c>
      <c r="L183" t="s">
        <v>13</v>
      </c>
      <c r="M183" t="s">
        <v>13</v>
      </c>
      <c r="N183">
        <v>70.12</v>
      </c>
      <c r="O183">
        <v>2779.41</v>
      </c>
      <c r="P183">
        <v>-565.63</v>
      </c>
      <c r="Q183">
        <v>-20.4</v>
      </c>
      <c r="R183">
        <v>1646</v>
      </c>
      <c r="S183" t="s">
        <v>800</v>
      </c>
    </row>
    <row r="184" spans="1:19">
      <c r="A184" t="s">
        <v>3852</v>
      </c>
      <c r="B184" t="s">
        <v>683</v>
      </c>
      <c r="C184" t="s">
        <v>708</v>
      </c>
      <c r="D184" t="s">
        <v>683</v>
      </c>
      <c r="E184" t="s">
        <v>790</v>
      </c>
      <c r="F184" t="s">
        <v>794</v>
      </c>
      <c r="G184" t="s">
        <v>799</v>
      </c>
      <c r="H184">
        <v>3561.067675</v>
      </c>
      <c r="I184">
        <v>42732.8121</v>
      </c>
      <c r="J184">
        <v>10.42</v>
      </c>
      <c r="K184">
        <v>12</v>
      </c>
      <c r="L184" t="s">
        <v>13</v>
      </c>
      <c r="M184" t="s">
        <v>13</v>
      </c>
      <c r="N184">
        <v>72.23999999999999</v>
      </c>
      <c r="O184">
        <v>2992.32</v>
      </c>
      <c r="P184">
        <v>-568.75</v>
      </c>
      <c r="Q184">
        <v>-19</v>
      </c>
      <c r="R184">
        <v>1647</v>
      </c>
      <c r="S184" t="s">
        <v>803</v>
      </c>
    </row>
    <row r="185" spans="1:19">
      <c r="A185" t="s">
        <v>3853</v>
      </c>
      <c r="B185" t="s">
        <v>684</v>
      </c>
      <c r="C185" t="s">
        <v>712</v>
      </c>
      <c r="D185" t="s">
        <v>785</v>
      </c>
      <c r="E185" t="s">
        <v>790</v>
      </c>
      <c r="F185" t="s">
        <v>794</v>
      </c>
      <c r="G185" t="s">
        <v>799</v>
      </c>
      <c r="H185">
        <v>3966.129573</v>
      </c>
      <c r="I185">
        <v>43627.4253</v>
      </c>
      <c r="J185">
        <v>12.64</v>
      </c>
      <c r="K185">
        <v>11</v>
      </c>
      <c r="L185" t="s">
        <v>13</v>
      </c>
      <c r="M185" t="s">
        <v>13</v>
      </c>
      <c r="N185">
        <v>75.78</v>
      </c>
      <c r="O185">
        <v>3396.46</v>
      </c>
      <c r="P185">
        <v>-569.67</v>
      </c>
      <c r="Q185">
        <v>-16.8</v>
      </c>
      <c r="R185">
        <v>1648</v>
      </c>
      <c r="S185" t="s">
        <v>803</v>
      </c>
    </row>
    <row r="186" spans="1:19">
      <c r="A186" t="s">
        <v>3854</v>
      </c>
      <c r="B186" t="s">
        <v>691</v>
      </c>
      <c r="C186" t="s">
        <v>717</v>
      </c>
      <c r="D186" t="s">
        <v>788</v>
      </c>
      <c r="E186" t="s">
        <v>790</v>
      </c>
      <c r="F186" t="s">
        <v>794</v>
      </c>
      <c r="G186" t="s">
        <v>798</v>
      </c>
      <c r="H186">
        <v>3892.958682</v>
      </c>
      <c r="I186">
        <v>42822.5455</v>
      </c>
      <c r="J186">
        <v>11.18</v>
      </c>
      <c r="K186">
        <v>11</v>
      </c>
      <c r="L186" t="s">
        <v>13</v>
      </c>
      <c r="M186" t="s">
        <v>13</v>
      </c>
      <c r="N186">
        <v>75.23</v>
      </c>
      <c r="O186">
        <v>3314.78</v>
      </c>
      <c r="P186">
        <v>-578.1799999999999</v>
      </c>
      <c r="Q186">
        <v>-17.4</v>
      </c>
      <c r="R186">
        <v>1649</v>
      </c>
      <c r="S186" t="s">
        <v>803</v>
      </c>
    </row>
    <row r="187" spans="1:19">
      <c r="A187" t="s">
        <v>3855</v>
      </c>
      <c r="B187" t="s">
        <v>692</v>
      </c>
      <c r="C187" t="s">
        <v>732</v>
      </c>
      <c r="D187" t="s">
        <v>787</v>
      </c>
      <c r="E187" t="s">
        <v>790</v>
      </c>
      <c r="F187" t="s">
        <v>794</v>
      </c>
      <c r="G187" t="s">
        <v>799</v>
      </c>
      <c r="H187">
        <v>3332.436392</v>
      </c>
      <c r="I187">
        <v>39989.2367</v>
      </c>
      <c r="J187">
        <v>9.17</v>
      </c>
      <c r="K187">
        <v>12</v>
      </c>
      <c r="L187" t="s">
        <v>13</v>
      </c>
      <c r="M187" t="s">
        <v>13</v>
      </c>
      <c r="N187">
        <v>69.97</v>
      </c>
      <c r="O187">
        <v>2753.76</v>
      </c>
      <c r="P187">
        <v>-578.6799999999999</v>
      </c>
      <c r="Q187">
        <v>-21</v>
      </c>
      <c r="R187">
        <v>1650</v>
      </c>
      <c r="S187" t="s">
        <v>802</v>
      </c>
    </row>
    <row r="188" spans="1:19">
      <c r="A188" t="s">
        <v>3856</v>
      </c>
      <c r="B188" t="s">
        <v>695</v>
      </c>
      <c r="C188" t="s">
        <v>712</v>
      </c>
      <c r="D188" t="s">
        <v>786</v>
      </c>
      <c r="E188" t="s">
        <v>790</v>
      </c>
      <c r="F188" t="s">
        <v>794</v>
      </c>
      <c r="G188" t="s">
        <v>798</v>
      </c>
      <c r="H188">
        <v>4203.282442</v>
      </c>
      <c r="I188">
        <v>50439.3893</v>
      </c>
      <c r="J188">
        <v>12.25</v>
      </c>
      <c r="K188">
        <v>12</v>
      </c>
      <c r="L188" t="s">
        <v>13</v>
      </c>
      <c r="M188" t="s">
        <v>13</v>
      </c>
      <c r="N188">
        <v>77.45</v>
      </c>
      <c r="O188">
        <v>3624.45</v>
      </c>
      <c r="P188">
        <v>-578.83</v>
      </c>
      <c r="Q188">
        <v>-16</v>
      </c>
      <c r="R188">
        <v>1651</v>
      </c>
      <c r="S188" t="s">
        <v>803</v>
      </c>
    </row>
    <row r="189" spans="1:19">
      <c r="A189" t="s">
        <v>3857</v>
      </c>
      <c r="B189" t="s">
        <v>685</v>
      </c>
      <c r="C189" t="s">
        <v>712</v>
      </c>
      <c r="D189" t="s">
        <v>685</v>
      </c>
      <c r="E189" t="s">
        <v>790</v>
      </c>
      <c r="F189" t="s">
        <v>794</v>
      </c>
      <c r="G189" t="s">
        <v>799</v>
      </c>
      <c r="H189">
        <v>3030.1586</v>
      </c>
      <c r="I189">
        <v>18180.9516</v>
      </c>
      <c r="J189">
        <v>9.67</v>
      </c>
      <c r="K189">
        <v>6</v>
      </c>
      <c r="L189" t="s">
        <v>13</v>
      </c>
      <c r="M189" t="s">
        <v>13</v>
      </c>
      <c r="N189">
        <v>66.66</v>
      </c>
      <c r="O189">
        <v>2449.07</v>
      </c>
      <c r="P189">
        <v>-581.09</v>
      </c>
      <c r="Q189">
        <v>-23.7</v>
      </c>
      <c r="R189">
        <v>1652</v>
      </c>
      <c r="S189" t="s">
        <v>803</v>
      </c>
    </row>
    <row r="190" spans="1:19">
      <c r="A190" t="s">
        <v>3858</v>
      </c>
      <c r="B190" t="s">
        <v>692</v>
      </c>
      <c r="C190" t="s">
        <v>712</v>
      </c>
      <c r="D190" t="s">
        <v>787</v>
      </c>
      <c r="H190">
        <v>2598.43986</v>
      </c>
      <c r="I190">
        <v>12992.1993</v>
      </c>
      <c r="J190">
        <v>6.4</v>
      </c>
      <c r="K190">
        <v>5</v>
      </c>
      <c r="L190" t="s">
        <v>13</v>
      </c>
      <c r="M190" t="s">
        <v>13</v>
      </c>
      <c r="N190">
        <v>60.35</v>
      </c>
      <c r="O190">
        <v>2015.88</v>
      </c>
      <c r="P190">
        <v>-582.5599999999999</v>
      </c>
      <c r="Q190">
        <v>-28.9</v>
      </c>
      <c r="R190">
        <v>1653</v>
      </c>
      <c r="S190" t="s">
        <v>800</v>
      </c>
    </row>
    <row r="191" spans="1:19">
      <c r="A191" t="s">
        <v>3859</v>
      </c>
      <c r="B191" t="s">
        <v>698</v>
      </c>
      <c r="C191" t="s">
        <v>2174</v>
      </c>
      <c r="D191" t="s">
        <v>786</v>
      </c>
      <c r="E191" t="s">
        <v>790</v>
      </c>
      <c r="F191" t="s">
        <v>794</v>
      </c>
      <c r="G191" t="s">
        <v>799</v>
      </c>
      <c r="H191">
        <v>3210.605775</v>
      </c>
      <c r="I191">
        <v>38527.2693</v>
      </c>
      <c r="J191">
        <v>8.92</v>
      </c>
      <c r="K191">
        <v>12</v>
      </c>
      <c r="L191" t="s">
        <v>13</v>
      </c>
      <c r="M191" t="s">
        <v>13</v>
      </c>
      <c r="N191">
        <v>68.70999999999999</v>
      </c>
      <c r="O191">
        <v>2627.15</v>
      </c>
      <c r="P191">
        <v>-583.46</v>
      </c>
      <c r="Q191">
        <v>-22.2</v>
      </c>
      <c r="R191">
        <v>1654</v>
      </c>
      <c r="S191" t="s">
        <v>802</v>
      </c>
    </row>
    <row r="192" spans="1:19">
      <c r="A192" t="s">
        <v>3860</v>
      </c>
      <c r="B192" t="s">
        <v>690</v>
      </c>
      <c r="C192" t="s">
        <v>712</v>
      </c>
      <c r="D192" t="s">
        <v>785</v>
      </c>
      <c r="E192" t="s">
        <v>790</v>
      </c>
      <c r="F192" t="s">
        <v>794</v>
      </c>
      <c r="G192" t="s">
        <v>799</v>
      </c>
      <c r="H192">
        <v>4257.756933</v>
      </c>
      <c r="I192">
        <v>51093.0832</v>
      </c>
      <c r="J192">
        <v>12.42</v>
      </c>
      <c r="K192">
        <v>12</v>
      </c>
      <c r="L192" t="s">
        <v>13</v>
      </c>
      <c r="M192" t="s">
        <v>13</v>
      </c>
      <c r="N192">
        <v>77.92</v>
      </c>
      <c r="O192">
        <v>3669.33</v>
      </c>
      <c r="P192">
        <v>-588.42</v>
      </c>
      <c r="Q192">
        <v>-16</v>
      </c>
      <c r="R192">
        <v>1655</v>
      </c>
      <c r="S192" t="s">
        <v>803</v>
      </c>
    </row>
    <row r="193" spans="1:19">
      <c r="A193" t="s">
        <v>3861</v>
      </c>
      <c r="B193" t="s">
        <v>686</v>
      </c>
      <c r="C193" t="s">
        <v>712</v>
      </c>
      <c r="D193" t="s">
        <v>786</v>
      </c>
      <c r="H193">
        <v>3055.040209</v>
      </c>
      <c r="I193">
        <v>33605.4423</v>
      </c>
      <c r="J193">
        <v>7.45</v>
      </c>
      <c r="K193">
        <v>11</v>
      </c>
      <c r="L193" t="s">
        <v>13</v>
      </c>
      <c r="M193" t="s">
        <v>13</v>
      </c>
      <c r="N193">
        <v>66.95999999999999</v>
      </c>
      <c r="O193">
        <v>2465.92</v>
      </c>
      <c r="P193">
        <v>-589.12</v>
      </c>
      <c r="Q193">
        <v>-23.9</v>
      </c>
      <c r="R193">
        <v>1656</v>
      </c>
      <c r="S193" t="s">
        <v>800</v>
      </c>
    </row>
    <row r="194" spans="1:19">
      <c r="A194" t="s">
        <v>3862</v>
      </c>
      <c r="B194" t="s">
        <v>690</v>
      </c>
      <c r="C194" t="s">
        <v>712</v>
      </c>
      <c r="D194" t="s">
        <v>785</v>
      </c>
      <c r="E194" t="s">
        <v>790</v>
      </c>
      <c r="F194" t="s">
        <v>794</v>
      </c>
      <c r="G194" t="s">
        <v>799</v>
      </c>
      <c r="H194">
        <v>3391.710892</v>
      </c>
      <c r="I194">
        <v>40700.5307</v>
      </c>
      <c r="J194">
        <v>10.42</v>
      </c>
      <c r="K194">
        <v>12</v>
      </c>
      <c r="L194" t="s">
        <v>13</v>
      </c>
      <c r="M194" t="s">
        <v>13</v>
      </c>
      <c r="N194">
        <v>70.68000000000001</v>
      </c>
      <c r="O194">
        <v>2787.58</v>
      </c>
      <c r="P194">
        <v>-604.13</v>
      </c>
      <c r="Q194">
        <v>-21.7</v>
      </c>
      <c r="R194">
        <v>1657</v>
      </c>
      <c r="S194" t="s">
        <v>803</v>
      </c>
    </row>
    <row r="195" spans="1:19">
      <c r="A195" t="s">
        <v>3863</v>
      </c>
      <c r="B195" t="s">
        <v>696</v>
      </c>
      <c r="C195" t="s">
        <v>712</v>
      </c>
      <c r="D195" t="s">
        <v>786</v>
      </c>
      <c r="H195">
        <v>3263.6547</v>
      </c>
      <c r="I195">
        <v>3263.6547</v>
      </c>
      <c r="J195">
        <v>9</v>
      </c>
      <c r="K195">
        <v>1</v>
      </c>
      <c r="L195" t="s">
        <v>13</v>
      </c>
      <c r="M195" t="s">
        <v>13</v>
      </c>
      <c r="N195">
        <v>69.31999999999999</v>
      </c>
      <c r="O195">
        <v>2656.3</v>
      </c>
      <c r="P195">
        <v>-607.36</v>
      </c>
      <c r="Q195">
        <v>-22.9</v>
      </c>
      <c r="R195">
        <v>1658</v>
      </c>
      <c r="S195" t="s">
        <v>800</v>
      </c>
    </row>
    <row r="196" spans="1:19">
      <c r="A196" t="s">
        <v>3864</v>
      </c>
      <c r="B196" t="s">
        <v>694</v>
      </c>
      <c r="C196" t="s">
        <v>712</v>
      </c>
      <c r="D196" t="s">
        <v>785</v>
      </c>
      <c r="E196" t="s">
        <v>790</v>
      </c>
      <c r="F196" t="s">
        <v>794</v>
      </c>
      <c r="G196" t="s">
        <v>799</v>
      </c>
      <c r="H196">
        <v>3877.8171</v>
      </c>
      <c r="I196">
        <v>46533.8052</v>
      </c>
      <c r="J196">
        <v>11.75</v>
      </c>
      <c r="K196">
        <v>12</v>
      </c>
      <c r="L196" t="s">
        <v>13</v>
      </c>
      <c r="M196" t="s">
        <v>13</v>
      </c>
      <c r="N196">
        <v>75.13</v>
      </c>
      <c r="O196">
        <v>3269.82</v>
      </c>
      <c r="P196">
        <v>-608</v>
      </c>
      <c r="Q196">
        <v>-18.6</v>
      </c>
      <c r="R196">
        <v>1659</v>
      </c>
      <c r="S196" t="s">
        <v>803</v>
      </c>
    </row>
    <row r="197" spans="1:19">
      <c r="A197" t="s">
        <v>3865</v>
      </c>
      <c r="B197" t="s">
        <v>690</v>
      </c>
      <c r="C197" t="s">
        <v>712</v>
      </c>
      <c r="D197" t="s">
        <v>785</v>
      </c>
      <c r="H197">
        <v>2821.413055</v>
      </c>
      <c r="I197">
        <v>31035.5436</v>
      </c>
      <c r="J197">
        <v>6.55</v>
      </c>
      <c r="K197">
        <v>11</v>
      </c>
      <c r="L197" t="s">
        <v>13</v>
      </c>
      <c r="M197" t="s">
        <v>13</v>
      </c>
      <c r="N197">
        <v>63.68</v>
      </c>
      <c r="O197">
        <v>2209.44</v>
      </c>
      <c r="P197">
        <v>-611.97</v>
      </c>
      <c r="Q197">
        <v>-27.7</v>
      </c>
      <c r="R197">
        <v>1660</v>
      </c>
      <c r="S197" t="s">
        <v>800</v>
      </c>
    </row>
    <row r="198" spans="1:19">
      <c r="A198" t="s">
        <v>3866</v>
      </c>
      <c r="B198" t="s">
        <v>685</v>
      </c>
      <c r="C198" t="s">
        <v>712</v>
      </c>
      <c r="D198" t="s">
        <v>685</v>
      </c>
      <c r="H198">
        <v>3414.6099</v>
      </c>
      <c r="I198">
        <v>10243.8297</v>
      </c>
      <c r="J198">
        <v>9.33</v>
      </c>
      <c r="K198">
        <v>3</v>
      </c>
      <c r="L198" t="s">
        <v>13</v>
      </c>
      <c r="M198" t="s">
        <v>13</v>
      </c>
      <c r="N198">
        <v>70.84999999999999</v>
      </c>
      <c r="O198">
        <v>2800.61</v>
      </c>
      <c r="P198">
        <v>-614</v>
      </c>
      <c r="Q198">
        <v>-21.9</v>
      </c>
      <c r="R198">
        <v>1661</v>
      </c>
      <c r="S198" t="s">
        <v>800</v>
      </c>
    </row>
    <row r="199" spans="1:19">
      <c r="A199" t="s">
        <v>3867</v>
      </c>
      <c r="B199" t="s">
        <v>685</v>
      </c>
      <c r="C199" t="s">
        <v>712</v>
      </c>
      <c r="D199" t="s">
        <v>685</v>
      </c>
      <c r="H199">
        <v>3567.3678</v>
      </c>
      <c r="I199">
        <v>14269.4712</v>
      </c>
      <c r="J199">
        <v>9.75</v>
      </c>
      <c r="K199">
        <v>4</v>
      </c>
      <c r="L199" t="s">
        <v>13</v>
      </c>
      <c r="M199" t="s">
        <v>13</v>
      </c>
      <c r="N199">
        <v>72.34</v>
      </c>
      <c r="O199">
        <v>2945.44</v>
      </c>
      <c r="P199">
        <v>-621.9299999999999</v>
      </c>
      <c r="Q199">
        <v>-21.1</v>
      </c>
      <c r="R199">
        <v>1662</v>
      </c>
      <c r="S199" t="s">
        <v>800</v>
      </c>
    </row>
    <row r="200" spans="1:19">
      <c r="A200" t="s">
        <v>3868</v>
      </c>
      <c r="B200" t="s">
        <v>698</v>
      </c>
      <c r="C200" t="s">
        <v>728</v>
      </c>
      <c r="D200" t="s">
        <v>786</v>
      </c>
      <c r="E200" t="s">
        <v>790</v>
      </c>
      <c r="F200" t="s">
        <v>794</v>
      </c>
      <c r="G200" t="s">
        <v>799</v>
      </c>
      <c r="H200">
        <v>3736.426783</v>
      </c>
      <c r="I200">
        <v>44837.1214</v>
      </c>
      <c r="J200">
        <v>12</v>
      </c>
      <c r="K200">
        <v>12</v>
      </c>
      <c r="L200" t="s">
        <v>13</v>
      </c>
      <c r="M200" t="s">
        <v>13</v>
      </c>
      <c r="N200">
        <v>73.94</v>
      </c>
      <c r="O200">
        <v>3106.7</v>
      </c>
      <c r="P200">
        <v>-629.73</v>
      </c>
      <c r="Q200">
        <v>-20.3</v>
      </c>
      <c r="R200">
        <v>1663</v>
      </c>
      <c r="S200" t="s">
        <v>803</v>
      </c>
    </row>
    <row r="201" spans="1:19">
      <c r="A201" t="s">
        <v>3869</v>
      </c>
      <c r="B201" t="s">
        <v>688</v>
      </c>
      <c r="C201" t="s">
        <v>713</v>
      </c>
      <c r="D201" t="s">
        <v>787</v>
      </c>
      <c r="E201" t="s">
        <v>790</v>
      </c>
      <c r="F201" t="s">
        <v>794</v>
      </c>
      <c r="G201" t="s">
        <v>799</v>
      </c>
      <c r="H201">
        <v>2906.00955</v>
      </c>
      <c r="I201">
        <v>34872.1146</v>
      </c>
      <c r="J201">
        <v>7.33</v>
      </c>
      <c r="K201">
        <v>12</v>
      </c>
      <c r="L201" t="s">
        <v>13</v>
      </c>
      <c r="M201" t="s">
        <v>13</v>
      </c>
      <c r="N201">
        <v>64.95999999999999</v>
      </c>
      <c r="O201">
        <v>2275.7</v>
      </c>
      <c r="P201">
        <v>-630.3099999999999</v>
      </c>
      <c r="Q201">
        <v>-27.7</v>
      </c>
      <c r="R201">
        <v>1664</v>
      </c>
      <c r="S201" t="s">
        <v>802</v>
      </c>
    </row>
    <row r="202" spans="1:19">
      <c r="A202" t="s">
        <v>3870</v>
      </c>
      <c r="B202" t="s">
        <v>695</v>
      </c>
      <c r="C202" t="s">
        <v>712</v>
      </c>
      <c r="D202" t="s">
        <v>786</v>
      </c>
      <c r="E202" t="s">
        <v>790</v>
      </c>
      <c r="F202" t="s">
        <v>794</v>
      </c>
      <c r="G202" t="s">
        <v>798</v>
      </c>
      <c r="H202">
        <v>3258.931709</v>
      </c>
      <c r="I202">
        <v>35848.2488</v>
      </c>
      <c r="J202">
        <v>8.73</v>
      </c>
      <c r="K202">
        <v>11</v>
      </c>
      <c r="L202" t="s">
        <v>13</v>
      </c>
      <c r="M202" t="s">
        <v>13</v>
      </c>
      <c r="N202">
        <v>69.28</v>
      </c>
      <c r="O202">
        <v>2625.85</v>
      </c>
      <c r="P202">
        <v>-633.09</v>
      </c>
      <c r="Q202">
        <v>-24.1</v>
      </c>
      <c r="R202">
        <v>1665</v>
      </c>
      <c r="S202" t="s">
        <v>803</v>
      </c>
    </row>
    <row r="203" spans="1:19">
      <c r="A203" t="s">
        <v>3871</v>
      </c>
      <c r="B203" t="s">
        <v>689</v>
      </c>
      <c r="C203" t="s">
        <v>714</v>
      </c>
      <c r="D203" t="s">
        <v>788</v>
      </c>
      <c r="E203" t="s">
        <v>790</v>
      </c>
      <c r="F203" t="s">
        <v>794</v>
      </c>
      <c r="G203" t="s">
        <v>798</v>
      </c>
      <c r="H203">
        <v>4094.173114</v>
      </c>
      <c r="I203">
        <v>28659.2118</v>
      </c>
      <c r="J203">
        <v>12.14</v>
      </c>
      <c r="K203">
        <v>7</v>
      </c>
      <c r="L203" t="s">
        <v>13</v>
      </c>
      <c r="M203" t="s">
        <v>13</v>
      </c>
      <c r="N203">
        <v>76.59999999999999</v>
      </c>
      <c r="O203">
        <v>3460.11</v>
      </c>
      <c r="P203">
        <v>-634.0700000000001</v>
      </c>
      <c r="Q203">
        <v>-18.3</v>
      </c>
      <c r="R203">
        <v>1666</v>
      </c>
      <c r="S203" t="s">
        <v>803</v>
      </c>
    </row>
    <row r="204" spans="1:19">
      <c r="A204" t="s">
        <v>3872</v>
      </c>
      <c r="B204" t="s">
        <v>687</v>
      </c>
      <c r="C204" t="s">
        <v>712</v>
      </c>
      <c r="D204" t="s">
        <v>785</v>
      </c>
      <c r="E204" t="s">
        <v>790</v>
      </c>
      <c r="F204" t="s">
        <v>795</v>
      </c>
      <c r="G204" t="s">
        <v>799</v>
      </c>
      <c r="H204">
        <v>4229.6623</v>
      </c>
      <c r="I204">
        <v>46526.2853</v>
      </c>
      <c r="J204">
        <v>13.64</v>
      </c>
      <c r="K204">
        <v>11</v>
      </c>
      <c r="L204" t="s">
        <v>13</v>
      </c>
      <c r="M204" t="s">
        <v>13</v>
      </c>
      <c r="N204">
        <v>77.64</v>
      </c>
      <c r="O204">
        <v>3589.41</v>
      </c>
      <c r="P204">
        <v>-640.25</v>
      </c>
      <c r="Q204">
        <v>-17.8</v>
      </c>
      <c r="R204">
        <v>1667</v>
      </c>
      <c r="S204" t="s">
        <v>803</v>
      </c>
    </row>
    <row r="205" spans="1:19">
      <c r="A205" t="s">
        <v>3873</v>
      </c>
      <c r="B205" t="s">
        <v>683</v>
      </c>
      <c r="C205" t="s">
        <v>753</v>
      </c>
      <c r="D205" t="s">
        <v>683</v>
      </c>
      <c r="E205" t="s">
        <v>790</v>
      </c>
      <c r="F205" t="s">
        <v>794</v>
      </c>
      <c r="G205" t="s">
        <v>799</v>
      </c>
      <c r="H205">
        <v>2653.785517</v>
      </c>
      <c r="I205">
        <v>15922.7131</v>
      </c>
      <c r="J205">
        <v>7.29</v>
      </c>
      <c r="K205">
        <v>6</v>
      </c>
      <c r="L205" t="s">
        <v>13</v>
      </c>
      <c r="M205" t="s">
        <v>13</v>
      </c>
      <c r="N205">
        <v>61.07</v>
      </c>
      <c r="O205">
        <v>2011.08</v>
      </c>
      <c r="P205">
        <v>-642.7</v>
      </c>
      <c r="Q205">
        <v>-32</v>
      </c>
      <c r="R205">
        <v>1668</v>
      </c>
      <c r="S205" t="s">
        <v>803</v>
      </c>
    </row>
    <row r="206" spans="1:19">
      <c r="A206" t="s">
        <v>3874</v>
      </c>
      <c r="B206" t="s">
        <v>690</v>
      </c>
      <c r="C206" t="s">
        <v>712</v>
      </c>
      <c r="D206" t="s">
        <v>785</v>
      </c>
      <c r="H206">
        <v>3825.7573</v>
      </c>
      <c r="I206">
        <v>11477.2719</v>
      </c>
      <c r="J206">
        <v>10.67</v>
      </c>
      <c r="K206">
        <v>3</v>
      </c>
      <c r="L206" t="s">
        <v>13</v>
      </c>
      <c r="M206" t="s">
        <v>13</v>
      </c>
      <c r="N206">
        <v>74.66</v>
      </c>
      <c r="O206">
        <v>3182.49</v>
      </c>
      <c r="P206">
        <v>-643.27</v>
      </c>
      <c r="Q206">
        <v>-20.2</v>
      </c>
      <c r="R206">
        <v>1669</v>
      </c>
      <c r="S206" t="s">
        <v>800</v>
      </c>
    </row>
    <row r="207" spans="1:19">
      <c r="A207" t="s">
        <v>3875</v>
      </c>
      <c r="B207" t="s">
        <v>689</v>
      </c>
      <c r="C207" t="s">
        <v>714</v>
      </c>
      <c r="D207" t="s">
        <v>788</v>
      </c>
      <c r="H207">
        <v>2663.0376</v>
      </c>
      <c r="I207">
        <v>10652.1504</v>
      </c>
      <c r="J207">
        <v>6.5</v>
      </c>
      <c r="K207">
        <v>4</v>
      </c>
      <c r="L207" t="s">
        <v>13</v>
      </c>
      <c r="M207" t="s">
        <v>13</v>
      </c>
      <c r="N207">
        <v>61.22</v>
      </c>
      <c r="O207">
        <v>2019.25</v>
      </c>
      <c r="P207">
        <v>-643.79</v>
      </c>
      <c r="Q207">
        <v>-31.9</v>
      </c>
      <c r="R207">
        <v>1670</v>
      </c>
      <c r="S207" t="s">
        <v>800</v>
      </c>
    </row>
    <row r="208" spans="1:19">
      <c r="A208" t="s">
        <v>3876</v>
      </c>
      <c r="B208" t="s">
        <v>690</v>
      </c>
      <c r="C208" t="s">
        <v>745</v>
      </c>
      <c r="D208" t="s">
        <v>785</v>
      </c>
      <c r="E208" t="s">
        <v>790</v>
      </c>
      <c r="F208" t="s">
        <v>794</v>
      </c>
      <c r="G208" t="s">
        <v>799</v>
      </c>
      <c r="H208">
        <v>2972.337718</v>
      </c>
      <c r="I208">
        <v>32695.7149</v>
      </c>
      <c r="J208">
        <v>9.17</v>
      </c>
      <c r="K208">
        <v>11</v>
      </c>
      <c r="L208" t="s">
        <v>13</v>
      </c>
      <c r="M208" t="s">
        <v>13</v>
      </c>
      <c r="N208">
        <v>65.84</v>
      </c>
      <c r="O208">
        <v>2324.04</v>
      </c>
      <c r="P208">
        <v>-648.29</v>
      </c>
      <c r="Q208">
        <v>-27.9</v>
      </c>
      <c r="R208">
        <v>1671</v>
      </c>
      <c r="S208" t="s">
        <v>803</v>
      </c>
    </row>
    <row r="209" spans="1:19">
      <c r="A209" t="s">
        <v>3877</v>
      </c>
      <c r="B209" t="s">
        <v>694</v>
      </c>
      <c r="C209" t="s">
        <v>712</v>
      </c>
      <c r="D209" t="s">
        <v>785</v>
      </c>
      <c r="E209" t="s">
        <v>790</v>
      </c>
      <c r="F209" t="s">
        <v>793</v>
      </c>
      <c r="G209" t="s">
        <v>798</v>
      </c>
      <c r="H209">
        <v>3585.3342</v>
      </c>
      <c r="I209">
        <v>21512.0052</v>
      </c>
      <c r="J209">
        <v>6.17</v>
      </c>
      <c r="K209">
        <v>6</v>
      </c>
      <c r="L209" t="s">
        <v>13</v>
      </c>
      <c r="M209" t="s">
        <v>13</v>
      </c>
      <c r="N209">
        <v>72.5</v>
      </c>
      <c r="O209">
        <v>2929.73</v>
      </c>
      <c r="P209">
        <v>-655.6</v>
      </c>
      <c r="Q209">
        <v>-22.4</v>
      </c>
      <c r="R209">
        <v>1672</v>
      </c>
      <c r="S209" t="s">
        <v>801</v>
      </c>
    </row>
    <row r="210" spans="1:19">
      <c r="A210" t="s">
        <v>3878</v>
      </c>
      <c r="B210" t="s">
        <v>698</v>
      </c>
      <c r="C210" t="s">
        <v>728</v>
      </c>
      <c r="D210" t="s">
        <v>786</v>
      </c>
      <c r="E210" t="s">
        <v>790</v>
      </c>
      <c r="F210" t="s">
        <v>793</v>
      </c>
      <c r="G210" t="s">
        <v>799</v>
      </c>
      <c r="H210">
        <v>2695.95925</v>
      </c>
      <c r="I210">
        <v>32351.511</v>
      </c>
      <c r="J210">
        <v>7.17</v>
      </c>
      <c r="K210">
        <v>12</v>
      </c>
      <c r="L210" t="s">
        <v>13</v>
      </c>
      <c r="M210" t="s">
        <v>13</v>
      </c>
      <c r="N210">
        <v>61.71</v>
      </c>
      <c r="O210">
        <v>2037.92</v>
      </c>
      <c r="P210">
        <v>-658.04</v>
      </c>
      <c r="Q210">
        <v>-32.3</v>
      </c>
      <c r="R210">
        <v>1673</v>
      </c>
      <c r="S210" t="s">
        <v>803</v>
      </c>
    </row>
    <row r="211" spans="1:19">
      <c r="A211" t="s">
        <v>3879</v>
      </c>
      <c r="B211" t="s">
        <v>702</v>
      </c>
      <c r="C211" t="s">
        <v>2177</v>
      </c>
      <c r="D211" t="s">
        <v>786</v>
      </c>
      <c r="E211" t="s">
        <v>790</v>
      </c>
      <c r="F211" t="s">
        <v>794</v>
      </c>
      <c r="G211" t="s">
        <v>799</v>
      </c>
      <c r="H211">
        <v>2830.4979</v>
      </c>
      <c r="I211">
        <v>11321.9916</v>
      </c>
      <c r="J211">
        <v>7.5</v>
      </c>
      <c r="K211">
        <v>4</v>
      </c>
      <c r="L211" t="s">
        <v>13</v>
      </c>
      <c r="M211" t="s">
        <v>13</v>
      </c>
      <c r="N211">
        <v>63.82</v>
      </c>
      <c r="O211">
        <v>2169.85</v>
      </c>
      <c r="P211">
        <v>-660.65</v>
      </c>
      <c r="Q211">
        <v>-30.4</v>
      </c>
      <c r="R211">
        <v>1674</v>
      </c>
      <c r="S211" t="s">
        <v>803</v>
      </c>
    </row>
    <row r="212" spans="1:19">
      <c r="A212" t="s">
        <v>3880</v>
      </c>
      <c r="B212" t="s">
        <v>683</v>
      </c>
      <c r="C212" t="s">
        <v>777</v>
      </c>
      <c r="D212" t="s">
        <v>683</v>
      </c>
      <c r="E212" t="s">
        <v>790</v>
      </c>
      <c r="F212" t="s">
        <v>794</v>
      </c>
      <c r="G212" t="s">
        <v>799</v>
      </c>
      <c r="H212">
        <v>3923.85325</v>
      </c>
      <c r="I212">
        <v>39238.5325</v>
      </c>
      <c r="J212">
        <v>11.3</v>
      </c>
      <c r="K212">
        <v>10</v>
      </c>
      <c r="L212" t="s">
        <v>13</v>
      </c>
      <c r="M212" t="s">
        <v>13</v>
      </c>
      <c r="N212">
        <v>75.47</v>
      </c>
      <c r="O212">
        <v>3255.64</v>
      </c>
      <c r="P212">
        <v>-668.21</v>
      </c>
      <c r="Q212">
        <v>-20.5</v>
      </c>
      <c r="R212">
        <v>1675</v>
      </c>
      <c r="S212" t="s">
        <v>802</v>
      </c>
    </row>
    <row r="213" spans="1:19">
      <c r="A213" t="s">
        <v>3881</v>
      </c>
      <c r="B213" t="s">
        <v>694</v>
      </c>
      <c r="C213" t="s">
        <v>712</v>
      </c>
      <c r="D213" t="s">
        <v>785</v>
      </c>
      <c r="E213" t="s">
        <v>790</v>
      </c>
      <c r="F213" t="s">
        <v>794</v>
      </c>
      <c r="G213" t="s">
        <v>798</v>
      </c>
      <c r="H213">
        <v>2888.706409</v>
      </c>
      <c r="I213">
        <v>31775.7705</v>
      </c>
      <c r="J213">
        <v>7.27</v>
      </c>
      <c r="K213">
        <v>11</v>
      </c>
      <c r="L213" t="s">
        <v>13</v>
      </c>
      <c r="M213" t="s">
        <v>13</v>
      </c>
      <c r="N213">
        <v>64.66</v>
      </c>
      <c r="O213">
        <v>2219.03</v>
      </c>
      <c r="P213">
        <v>-669.67</v>
      </c>
      <c r="Q213">
        <v>-30.2</v>
      </c>
      <c r="R213">
        <v>1676</v>
      </c>
      <c r="S213" t="s">
        <v>803</v>
      </c>
    </row>
    <row r="214" spans="1:19">
      <c r="A214" t="s">
        <v>3882</v>
      </c>
      <c r="B214" t="s">
        <v>701</v>
      </c>
      <c r="C214" t="s">
        <v>747</v>
      </c>
      <c r="D214" t="s">
        <v>701</v>
      </c>
      <c r="E214" t="s">
        <v>790</v>
      </c>
      <c r="F214" t="s">
        <v>794</v>
      </c>
      <c r="G214" t="s">
        <v>799</v>
      </c>
      <c r="H214">
        <v>2879.412183</v>
      </c>
      <c r="I214">
        <v>34552.9462</v>
      </c>
      <c r="J214">
        <v>7</v>
      </c>
      <c r="K214">
        <v>12</v>
      </c>
      <c r="L214" t="s">
        <v>13</v>
      </c>
      <c r="M214" t="s">
        <v>13</v>
      </c>
      <c r="N214">
        <v>64.5</v>
      </c>
      <c r="O214">
        <v>2203.87</v>
      </c>
      <c r="P214">
        <v>-675.55</v>
      </c>
      <c r="Q214">
        <v>-30.7</v>
      </c>
      <c r="R214">
        <v>1677</v>
      </c>
      <c r="S214" t="s">
        <v>802</v>
      </c>
    </row>
    <row r="215" spans="1:19">
      <c r="A215" t="s">
        <v>3883</v>
      </c>
      <c r="B215" t="s">
        <v>694</v>
      </c>
      <c r="C215" t="s">
        <v>721</v>
      </c>
      <c r="D215" t="s">
        <v>785</v>
      </c>
      <c r="E215" t="s">
        <v>790</v>
      </c>
      <c r="F215" t="s">
        <v>794</v>
      </c>
      <c r="G215" t="s">
        <v>799</v>
      </c>
      <c r="H215">
        <v>2716.154508</v>
      </c>
      <c r="I215">
        <v>32593.8541</v>
      </c>
      <c r="J215">
        <v>7.08</v>
      </c>
      <c r="K215">
        <v>12</v>
      </c>
      <c r="L215" t="s">
        <v>13</v>
      </c>
      <c r="M215" t="s">
        <v>13</v>
      </c>
      <c r="N215">
        <v>62.14</v>
      </c>
      <c r="O215">
        <v>2037.13</v>
      </c>
      <c r="P215">
        <v>-679.03</v>
      </c>
      <c r="Q215">
        <v>-33.3</v>
      </c>
      <c r="R215">
        <v>1678</v>
      </c>
      <c r="S215" t="s">
        <v>803</v>
      </c>
    </row>
    <row r="216" spans="1:19">
      <c r="A216" t="s">
        <v>3884</v>
      </c>
      <c r="B216" t="s">
        <v>694</v>
      </c>
      <c r="C216" t="s">
        <v>712</v>
      </c>
      <c r="D216" t="s">
        <v>785</v>
      </c>
      <c r="E216" t="s">
        <v>790</v>
      </c>
      <c r="F216" t="s">
        <v>795</v>
      </c>
      <c r="G216" t="s">
        <v>798</v>
      </c>
      <c r="H216">
        <v>4456.6527</v>
      </c>
      <c r="I216">
        <v>49023.1797</v>
      </c>
      <c r="J216">
        <v>10.91</v>
      </c>
      <c r="K216">
        <v>11</v>
      </c>
      <c r="L216" t="s">
        <v>13</v>
      </c>
      <c r="M216" t="s">
        <v>13</v>
      </c>
      <c r="N216">
        <v>79.29000000000001</v>
      </c>
      <c r="O216">
        <v>3775.33</v>
      </c>
      <c r="P216">
        <v>-681.3200000000001</v>
      </c>
      <c r="Q216">
        <v>-18</v>
      </c>
      <c r="R216">
        <v>1679</v>
      </c>
      <c r="S216" t="s">
        <v>803</v>
      </c>
    </row>
    <row r="217" spans="1:19">
      <c r="A217" t="s">
        <v>3885</v>
      </c>
      <c r="B217" t="s">
        <v>701</v>
      </c>
      <c r="C217" t="s">
        <v>712</v>
      </c>
      <c r="D217" t="s">
        <v>701</v>
      </c>
      <c r="E217" t="s">
        <v>790</v>
      </c>
      <c r="F217" t="s">
        <v>794</v>
      </c>
      <c r="G217" t="s">
        <v>798</v>
      </c>
      <c r="H217">
        <v>2597.183792</v>
      </c>
      <c r="I217">
        <v>31166.2055</v>
      </c>
      <c r="J217">
        <v>4.92</v>
      </c>
      <c r="K217">
        <v>12</v>
      </c>
      <c r="L217" t="s">
        <v>13</v>
      </c>
      <c r="M217" t="s">
        <v>13</v>
      </c>
      <c r="N217">
        <v>60.32</v>
      </c>
      <c r="O217">
        <v>1911.89</v>
      </c>
      <c r="P217">
        <v>-685.29</v>
      </c>
      <c r="Q217">
        <v>-35.8</v>
      </c>
      <c r="R217">
        <v>1680</v>
      </c>
      <c r="S217" t="s">
        <v>802</v>
      </c>
    </row>
    <row r="218" spans="1:19">
      <c r="A218" t="s">
        <v>3886</v>
      </c>
      <c r="B218" t="s">
        <v>689</v>
      </c>
      <c r="C218" t="s">
        <v>712</v>
      </c>
      <c r="D218" t="s">
        <v>788</v>
      </c>
      <c r="H218">
        <v>3300.0298</v>
      </c>
      <c r="I218">
        <v>9900.089400000001</v>
      </c>
      <c r="J218">
        <v>8.67</v>
      </c>
      <c r="K218">
        <v>3</v>
      </c>
      <c r="L218" t="s">
        <v>13</v>
      </c>
      <c r="M218" t="s">
        <v>13</v>
      </c>
      <c r="N218">
        <v>69.67</v>
      </c>
      <c r="O218">
        <v>2612.52</v>
      </c>
      <c r="P218">
        <v>-687.51</v>
      </c>
      <c r="Q218">
        <v>-26.3</v>
      </c>
      <c r="R218">
        <v>1681</v>
      </c>
      <c r="S218" t="s">
        <v>800</v>
      </c>
    </row>
    <row r="219" spans="1:19">
      <c r="A219" t="s">
        <v>3887</v>
      </c>
      <c r="B219" t="s">
        <v>701</v>
      </c>
      <c r="C219" t="s">
        <v>747</v>
      </c>
      <c r="D219" t="s">
        <v>701</v>
      </c>
      <c r="E219" t="s">
        <v>790</v>
      </c>
      <c r="F219" t="s">
        <v>794</v>
      </c>
      <c r="G219" t="s">
        <v>799</v>
      </c>
      <c r="H219">
        <v>3047.017908</v>
      </c>
      <c r="I219">
        <v>36564.2149</v>
      </c>
      <c r="J219">
        <v>7.92</v>
      </c>
      <c r="K219">
        <v>12</v>
      </c>
      <c r="L219" t="s">
        <v>13</v>
      </c>
      <c r="M219" t="s">
        <v>13</v>
      </c>
      <c r="N219">
        <v>66.87</v>
      </c>
      <c r="O219">
        <v>2358.25</v>
      </c>
      <c r="P219">
        <v>-688.76</v>
      </c>
      <c r="Q219">
        <v>-29.2</v>
      </c>
      <c r="R219">
        <v>1682</v>
      </c>
      <c r="S219" t="s">
        <v>803</v>
      </c>
    </row>
    <row r="220" spans="1:19">
      <c r="A220" t="s">
        <v>3888</v>
      </c>
      <c r="B220" t="s">
        <v>685</v>
      </c>
      <c r="C220" t="s">
        <v>712</v>
      </c>
      <c r="D220" t="s">
        <v>685</v>
      </c>
      <c r="E220" t="s">
        <v>790</v>
      </c>
      <c r="F220" t="s">
        <v>794</v>
      </c>
      <c r="G220" t="s">
        <v>798</v>
      </c>
      <c r="H220">
        <v>3210.452925</v>
      </c>
      <c r="I220">
        <v>25683.6234</v>
      </c>
      <c r="J220">
        <v>7.75</v>
      </c>
      <c r="K220">
        <v>8</v>
      </c>
      <c r="L220" t="s">
        <v>13</v>
      </c>
      <c r="M220" t="s">
        <v>13</v>
      </c>
      <c r="N220">
        <v>68.7</v>
      </c>
      <c r="O220">
        <v>2517.14</v>
      </c>
      <c r="P220">
        <v>-693.3099999999999</v>
      </c>
      <c r="Q220">
        <v>-27.5</v>
      </c>
      <c r="R220">
        <v>1683</v>
      </c>
      <c r="S220" t="s">
        <v>802</v>
      </c>
    </row>
    <row r="221" spans="1:19">
      <c r="A221" t="s">
        <v>3889</v>
      </c>
      <c r="B221" t="s">
        <v>685</v>
      </c>
      <c r="C221" t="s">
        <v>712</v>
      </c>
      <c r="D221" t="s">
        <v>685</v>
      </c>
      <c r="E221" t="s">
        <v>790</v>
      </c>
      <c r="F221" t="s">
        <v>794</v>
      </c>
      <c r="G221" t="s">
        <v>799</v>
      </c>
      <c r="H221">
        <v>4156.769575</v>
      </c>
      <c r="I221">
        <v>49881.2349</v>
      </c>
      <c r="J221">
        <v>12</v>
      </c>
      <c r="K221">
        <v>12</v>
      </c>
      <c r="L221" t="s">
        <v>13</v>
      </c>
      <c r="M221" t="s">
        <v>13</v>
      </c>
      <c r="N221">
        <v>77.09999999999999</v>
      </c>
      <c r="O221">
        <v>3459.01</v>
      </c>
      <c r="P221">
        <v>-697.76</v>
      </c>
      <c r="Q221">
        <v>-20.2</v>
      </c>
      <c r="R221">
        <v>1684</v>
      </c>
      <c r="S221" t="s">
        <v>802</v>
      </c>
    </row>
    <row r="222" spans="1:19">
      <c r="A222" t="s">
        <v>3890</v>
      </c>
      <c r="B222" t="s">
        <v>696</v>
      </c>
      <c r="C222" t="s">
        <v>712</v>
      </c>
      <c r="D222" t="s">
        <v>786</v>
      </c>
      <c r="E222" t="s">
        <v>790</v>
      </c>
      <c r="F222" t="s">
        <v>794</v>
      </c>
      <c r="G222" t="s">
        <v>798</v>
      </c>
      <c r="H222">
        <v>4178.812267</v>
      </c>
      <c r="I222">
        <v>50145.7472</v>
      </c>
      <c r="J222">
        <v>11.25</v>
      </c>
      <c r="K222">
        <v>12</v>
      </c>
      <c r="L222" t="s">
        <v>13</v>
      </c>
      <c r="M222" t="s">
        <v>13</v>
      </c>
      <c r="N222">
        <v>77.26000000000001</v>
      </c>
      <c r="O222">
        <v>3479.35</v>
      </c>
      <c r="P222">
        <v>-699.47</v>
      </c>
      <c r="Q222">
        <v>-20.1</v>
      </c>
      <c r="R222">
        <v>1685</v>
      </c>
      <c r="S222" t="s">
        <v>803</v>
      </c>
    </row>
    <row r="223" spans="1:19">
      <c r="A223" t="s">
        <v>3891</v>
      </c>
      <c r="B223" t="s">
        <v>686</v>
      </c>
      <c r="C223" t="s">
        <v>712</v>
      </c>
      <c r="D223" t="s">
        <v>786</v>
      </c>
      <c r="E223" t="s">
        <v>790</v>
      </c>
      <c r="F223" t="s">
        <v>794</v>
      </c>
      <c r="G223" t="s">
        <v>798</v>
      </c>
      <c r="H223">
        <v>3770.959558</v>
      </c>
      <c r="I223">
        <v>45251.5147</v>
      </c>
      <c r="J223">
        <v>10.42</v>
      </c>
      <c r="K223">
        <v>12</v>
      </c>
      <c r="L223" t="s">
        <v>13</v>
      </c>
      <c r="M223" t="s">
        <v>13</v>
      </c>
      <c r="N223">
        <v>74.25</v>
      </c>
      <c r="O223">
        <v>3067.62</v>
      </c>
      <c r="P223">
        <v>-703.33</v>
      </c>
      <c r="Q223">
        <v>-22.9</v>
      </c>
      <c r="R223">
        <v>1686</v>
      </c>
      <c r="S223" t="s">
        <v>803</v>
      </c>
    </row>
    <row r="224" spans="1:19">
      <c r="A224" t="s">
        <v>3892</v>
      </c>
      <c r="B224" t="s">
        <v>705</v>
      </c>
      <c r="C224" t="s">
        <v>712</v>
      </c>
      <c r="D224" t="s">
        <v>787</v>
      </c>
      <c r="H224">
        <v>4122.586929</v>
      </c>
      <c r="I224">
        <v>28858.1085</v>
      </c>
      <c r="J224">
        <v>11.14</v>
      </c>
      <c r="K224">
        <v>7</v>
      </c>
      <c r="L224" t="s">
        <v>13</v>
      </c>
      <c r="M224" t="s">
        <v>13</v>
      </c>
      <c r="N224">
        <v>76.78</v>
      </c>
      <c r="O224">
        <v>3416.97</v>
      </c>
      <c r="P224">
        <v>-705.61</v>
      </c>
      <c r="Q224">
        <v>-20.7</v>
      </c>
      <c r="R224">
        <v>1687</v>
      </c>
      <c r="S224" t="s">
        <v>800</v>
      </c>
    </row>
    <row r="225" spans="1:19">
      <c r="A225" t="s">
        <v>3893</v>
      </c>
      <c r="B225" t="s">
        <v>698</v>
      </c>
      <c r="C225" t="s">
        <v>712</v>
      </c>
      <c r="D225" t="s">
        <v>786</v>
      </c>
      <c r="E225" t="s">
        <v>790</v>
      </c>
      <c r="F225" t="s">
        <v>794</v>
      </c>
      <c r="G225" t="s">
        <v>798</v>
      </c>
      <c r="H225">
        <v>3151.291063</v>
      </c>
      <c r="I225">
        <v>25210.3285</v>
      </c>
      <c r="J225">
        <v>8.130000000000001</v>
      </c>
      <c r="K225">
        <v>8</v>
      </c>
      <c r="L225" t="s">
        <v>13</v>
      </c>
      <c r="M225" t="s">
        <v>13</v>
      </c>
      <c r="N225">
        <v>68.02</v>
      </c>
      <c r="O225">
        <v>2437.63</v>
      </c>
      <c r="P225">
        <v>-713.67</v>
      </c>
      <c r="Q225">
        <v>-29.3</v>
      </c>
      <c r="R225">
        <v>1688</v>
      </c>
      <c r="S225" t="s">
        <v>803</v>
      </c>
    </row>
    <row r="226" spans="1:19">
      <c r="A226" t="s">
        <v>3894</v>
      </c>
      <c r="B226" t="s">
        <v>701</v>
      </c>
      <c r="C226" t="s">
        <v>712</v>
      </c>
      <c r="D226" t="s">
        <v>701</v>
      </c>
      <c r="E226" t="s">
        <v>790</v>
      </c>
      <c r="F226" t="s">
        <v>794</v>
      </c>
      <c r="G226" t="s">
        <v>798</v>
      </c>
      <c r="H226">
        <v>3643.738583</v>
      </c>
      <c r="I226">
        <v>43724.863</v>
      </c>
      <c r="J226">
        <v>8.67</v>
      </c>
      <c r="K226">
        <v>12</v>
      </c>
      <c r="L226" t="s">
        <v>13</v>
      </c>
      <c r="M226" t="s">
        <v>13</v>
      </c>
      <c r="N226">
        <v>72.98</v>
      </c>
      <c r="O226">
        <v>2922.96</v>
      </c>
      <c r="P226">
        <v>-720.78</v>
      </c>
      <c r="Q226">
        <v>-24.7</v>
      </c>
      <c r="R226">
        <v>1689</v>
      </c>
      <c r="S226" t="s">
        <v>803</v>
      </c>
    </row>
    <row r="227" spans="1:19">
      <c r="A227" t="s">
        <v>3895</v>
      </c>
      <c r="B227" t="s">
        <v>692</v>
      </c>
      <c r="C227" t="s">
        <v>712</v>
      </c>
      <c r="D227" t="s">
        <v>787</v>
      </c>
      <c r="H227">
        <v>4026.51925</v>
      </c>
      <c r="I227">
        <v>24159.1155</v>
      </c>
      <c r="J227">
        <v>10.83</v>
      </c>
      <c r="K227">
        <v>6</v>
      </c>
      <c r="L227" t="s">
        <v>13</v>
      </c>
      <c r="M227" t="s">
        <v>13</v>
      </c>
      <c r="N227">
        <v>76.2</v>
      </c>
      <c r="O227">
        <v>3303.49</v>
      </c>
      <c r="P227">
        <v>-723.03</v>
      </c>
      <c r="Q227">
        <v>-21.9</v>
      </c>
      <c r="R227">
        <v>1690</v>
      </c>
      <c r="S227" t="s">
        <v>800</v>
      </c>
    </row>
    <row r="228" spans="1:19">
      <c r="A228" t="s">
        <v>3896</v>
      </c>
      <c r="B228" t="s">
        <v>690</v>
      </c>
      <c r="C228" t="s">
        <v>712</v>
      </c>
      <c r="D228" t="s">
        <v>785</v>
      </c>
      <c r="H228">
        <v>4301.511833</v>
      </c>
      <c r="I228">
        <v>12904.5355</v>
      </c>
      <c r="J228">
        <v>12</v>
      </c>
      <c r="K228">
        <v>3</v>
      </c>
      <c r="L228" t="s">
        <v>13</v>
      </c>
      <c r="M228" t="s">
        <v>13</v>
      </c>
      <c r="N228">
        <v>78.27</v>
      </c>
      <c r="O228">
        <v>3561.52</v>
      </c>
      <c r="P228">
        <v>-739.99</v>
      </c>
      <c r="Q228">
        <v>-20.8</v>
      </c>
      <c r="R228">
        <v>1691</v>
      </c>
      <c r="S228" t="s">
        <v>800</v>
      </c>
    </row>
    <row r="229" spans="1:19">
      <c r="A229" t="s">
        <v>3897</v>
      </c>
      <c r="B229" t="s">
        <v>685</v>
      </c>
      <c r="C229" t="s">
        <v>712</v>
      </c>
      <c r="D229" t="s">
        <v>685</v>
      </c>
      <c r="E229" t="s">
        <v>790</v>
      </c>
      <c r="F229" t="s">
        <v>794</v>
      </c>
      <c r="G229" t="s">
        <v>799</v>
      </c>
      <c r="H229">
        <v>3454.68541</v>
      </c>
      <c r="I229">
        <v>34546.8541</v>
      </c>
      <c r="J229">
        <v>10.2</v>
      </c>
      <c r="K229">
        <v>10</v>
      </c>
      <c r="L229" t="s">
        <v>13</v>
      </c>
      <c r="M229" t="s">
        <v>13</v>
      </c>
      <c r="N229">
        <v>71.2</v>
      </c>
      <c r="O229">
        <v>2713.66</v>
      </c>
      <c r="P229">
        <v>-741.02</v>
      </c>
      <c r="Q229">
        <v>-27.3</v>
      </c>
      <c r="R229">
        <v>1692</v>
      </c>
      <c r="S229" t="s">
        <v>803</v>
      </c>
    </row>
    <row r="230" spans="1:19">
      <c r="A230" t="s">
        <v>3898</v>
      </c>
      <c r="B230" t="s">
        <v>686</v>
      </c>
      <c r="C230" t="s">
        <v>712</v>
      </c>
      <c r="D230" t="s">
        <v>786</v>
      </c>
      <c r="H230">
        <v>2882.163467</v>
      </c>
      <c r="I230">
        <v>8646.490400000001</v>
      </c>
      <c r="J230">
        <v>7</v>
      </c>
      <c r="K230">
        <v>3</v>
      </c>
      <c r="L230" t="s">
        <v>13</v>
      </c>
      <c r="M230" t="s">
        <v>13</v>
      </c>
      <c r="N230">
        <v>64.56</v>
      </c>
      <c r="O230">
        <v>2136.6</v>
      </c>
      <c r="P230">
        <v>-745.5599999999999</v>
      </c>
      <c r="Q230">
        <v>-34.9</v>
      </c>
      <c r="R230">
        <v>1693</v>
      </c>
      <c r="S230" t="s">
        <v>800</v>
      </c>
    </row>
    <row r="231" spans="1:19">
      <c r="A231" t="s">
        <v>3899</v>
      </c>
      <c r="B231" t="s">
        <v>690</v>
      </c>
      <c r="C231" t="s">
        <v>719</v>
      </c>
      <c r="D231" t="s">
        <v>785</v>
      </c>
      <c r="E231" t="s">
        <v>790</v>
      </c>
      <c r="F231" t="s">
        <v>794</v>
      </c>
      <c r="G231" t="s">
        <v>799</v>
      </c>
      <c r="H231">
        <v>3545.451</v>
      </c>
      <c r="I231">
        <v>10636.353</v>
      </c>
      <c r="J231">
        <v>10.25</v>
      </c>
      <c r="K231">
        <v>3</v>
      </c>
      <c r="L231" t="s">
        <v>13</v>
      </c>
      <c r="M231" t="s">
        <v>13</v>
      </c>
      <c r="N231">
        <v>72.04000000000001</v>
      </c>
      <c r="O231">
        <v>2796.58</v>
      </c>
      <c r="P231">
        <v>-748.87</v>
      </c>
      <c r="Q231">
        <v>-26.8</v>
      </c>
      <c r="R231">
        <v>1694</v>
      </c>
      <c r="S231" t="s">
        <v>803</v>
      </c>
    </row>
    <row r="232" spans="1:19">
      <c r="A232" t="s">
        <v>3900</v>
      </c>
      <c r="B232" t="s">
        <v>700</v>
      </c>
      <c r="C232" t="s">
        <v>712</v>
      </c>
      <c r="D232" t="s">
        <v>700</v>
      </c>
      <c r="E232" t="s">
        <v>790</v>
      </c>
      <c r="F232" t="s">
        <v>794</v>
      </c>
      <c r="G232" t="s">
        <v>799</v>
      </c>
      <c r="H232">
        <v>3343.8279</v>
      </c>
      <c r="I232">
        <v>36782.1069</v>
      </c>
      <c r="J232">
        <v>7.64</v>
      </c>
      <c r="K232">
        <v>11</v>
      </c>
      <c r="L232" t="s">
        <v>13</v>
      </c>
      <c r="M232" t="s">
        <v>13</v>
      </c>
      <c r="N232">
        <v>70.09999999999999</v>
      </c>
      <c r="O232">
        <v>2593.15</v>
      </c>
      <c r="P232">
        <v>-750.6799999999999</v>
      </c>
      <c r="Q232">
        <v>-28.9</v>
      </c>
      <c r="R232">
        <v>1695</v>
      </c>
      <c r="S232" t="s">
        <v>802</v>
      </c>
    </row>
    <row r="233" spans="1:19">
      <c r="A233" t="s">
        <v>3901</v>
      </c>
      <c r="B233" t="s">
        <v>694</v>
      </c>
      <c r="C233" t="s">
        <v>712</v>
      </c>
      <c r="D233" t="s">
        <v>785</v>
      </c>
      <c r="E233" t="s">
        <v>790</v>
      </c>
      <c r="F233" t="s">
        <v>794</v>
      </c>
      <c r="G233" t="s">
        <v>798</v>
      </c>
      <c r="H233">
        <v>3199.149545</v>
      </c>
      <c r="I233">
        <v>35190.645</v>
      </c>
      <c r="J233">
        <v>8.73</v>
      </c>
      <c r="K233">
        <v>11</v>
      </c>
      <c r="L233" t="s">
        <v>13</v>
      </c>
      <c r="M233" t="s">
        <v>13</v>
      </c>
      <c r="N233">
        <v>68.61</v>
      </c>
      <c r="O233">
        <v>2446.09</v>
      </c>
      <c r="P233">
        <v>-753.0599999999999</v>
      </c>
      <c r="Q233">
        <v>-30.8</v>
      </c>
      <c r="R233">
        <v>1696</v>
      </c>
      <c r="S233" t="s">
        <v>803</v>
      </c>
    </row>
    <row r="234" spans="1:19">
      <c r="A234" t="s">
        <v>3902</v>
      </c>
      <c r="B234" t="s">
        <v>683</v>
      </c>
      <c r="C234" t="s">
        <v>753</v>
      </c>
      <c r="D234" t="s">
        <v>683</v>
      </c>
      <c r="E234" t="s">
        <v>790</v>
      </c>
      <c r="F234" t="s">
        <v>794</v>
      </c>
      <c r="G234" t="s">
        <v>799</v>
      </c>
      <c r="H234">
        <v>3869.265975</v>
      </c>
      <c r="I234">
        <v>46431.1917</v>
      </c>
      <c r="J234">
        <v>11.83</v>
      </c>
      <c r="K234">
        <v>12</v>
      </c>
      <c r="L234" t="s">
        <v>13</v>
      </c>
      <c r="M234" t="s">
        <v>13</v>
      </c>
      <c r="N234">
        <v>75.03</v>
      </c>
      <c r="O234">
        <v>3115.99</v>
      </c>
      <c r="P234">
        <v>-753.27</v>
      </c>
      <c r="Q234">
        <v>-24.2</v>
      </c>
      <c r="R234">
        <v>1697</v>
      </c>
      <c r="S234" t="s">
        <v>803</v>
      </c>
    </row>
    <row r="235" spans="1:19">
      <c r="A235" t="s">
        <v>3903</v>
      </c>
      <c r="B235" t="s">
        <v>688</v>
      </c>
      <c r="C235" t="s">
        <v>713</v>
      </c>
      <c r="D235" t="s">
        <v>787</v>
      </c>
      <c r="H235">
        <v>3368.1939</v>
      </c>
      <c r="I235">
        <v>10104.5817</v>
      </c>
      <c r="J235">
        <v>8.67</v>
      </c>
      <c r="K235">
        <v>3</v>
      </c>
      <c r="L235" t="s">
        <v>13</v>
      </c>
      <c r="M235" t="s">
        <v>13</v>
      </c>
      <c r="N235">
        <v>70.38</v>
      </c>
      <c r="O235">
        <v>2612.52</v>
      </c>
      <c r="P235">
        <v>-755.67</v>
      </c>
      <c r="Q235">
        <v>-28.9</v>
      </c>
      <c r="R235">
        <v>1698</v>
      </c>
      <c r="S235" t="s">
        <v>800</v>
      </c>
    </row>
    <row r="236" spans="1:19">
      <c r="A236" t="s">
        <v>3904</v>
      </c>
      <c r="B236" t="s">
        <v>690</v>
      </c>
      <c r="C236" t="s">
        <v>712</v>
      </c>
      <c r="D236" t="s">
        <v>785</v>
      </c>
      <c r="H236">
        <v>2749.171529</v>
      </c>
      <c r="I236">
        <v>19244.2007</v>
      </c>
      <c r="J236">
        <v>6.14</v>
      </c>
      <c r="K236">
        <v>7</v>
      </c>
      <c r="L236" t="s">
        <v>13</v>
      </c>
      <c r="M236" t="s">
        <v>13</v>
      </c>
      <c r="N236">
        <v>62.7</v>
      </c>
      <c r="O236">
        <v>1992.06</v>
      </c>
      <c r="P236">
        <v>-757.12</v>
      </c>
      <c r="Q236">
        <v>-38</v>
      </c>
      <c r="R236">
        <v>1699</v>
      </c>
      <c r="S236" t="s">
        <v>800</v>
      </c>
    </row>
    <row r="237" spans="1:19">
      <c r="A237" t="s">
        <v>3905</v>
      </c>
      <c r="B237" t="s">
        <v>685</v>
      </c>
      <c r="C237" t="s">
        <v>712</v>
      </c>
      <c r="D237" t="s">
        <v>685</v>
      </c>
      <c r="H237">
        <v>3592.415036</v>
      </c>
      <c r="I237">
        <v>39516.5654</v>
      </c>
      <c r="J237">
        <v>8.73</v>
      </c>
      <c r="K237">
        <v>11</v>
      </c>
      <c r="L237" t="s">
        <v>13</v>
      </c>
      <c r="M237" t="s">
        <v>13</v>
      </c>
      <c r="N237">
        <v>72.53</v>
      </c>
      <c r="O237">
        <v>2830.7</v>
      </c>
      <c r="P237">
        <v>-761.71</v>
      </c>
      <c r="Q237">
        <v>-26.9</v>
      </c>
      <c r="R237">
        <v>1700</v>
      </c>
      <c r="S237" t="s">
        <v>800</v>
      </c>
    </row>
    <row r="238" spans="1:19">
      <c r="A238" t="s">
        <v>3906</v>
      </c>
      <c r="B238" t="s">
        <v>703</v>
      </c>
      <c r="C238" t="s">
        <v>712</v>
      </c>
      <c r="D238" t="s">
        <v>789</v>
      </c>
      <c r="H238">
        <v>3418.1982</v>
      </c>
      <c r="I238">
        <v>3418.1982</v>
      </c>
      <c r="J238">
        <v>9</v>
      </c>
      <c r="K238">
        <v>1</v>
      </c>
      <c r="L238" t="s">
        <v>13</v>
      </c>
      <c r="M238" t="s">
        <v>13</v>
      </c>
      <c r="N238">
        <v>70.86</v>
      </c>
      <c r="O238">
        <v>2656.3</v>
      </c>
      <c r="P238">
        <v>-761.9</v>
      </c>
      <c r="Q238">
        <v>-28.7</v>
      </c>
      <c r="R238">
        <v>1701</v>
      </c>
      <c r="S238" t="s">
        <v>800</v>
      </c>
    </row>
    <row r="239" spans="1:19">
      <c r="A239" t="s">
        <v>3907</v>
      </c>
      <c r="B239" t="s">
        <v>694</v>
      </c>
      <c r="C239" t="s">
        <v>712</v>
      </c>
      <c r="D239" t="s">
        <v>785</v>
      </c>
      <c r="E239" t="s">
        <v>791</v>
      </c>
      <c r="F239" t="s">
        <v>794</v>
      </c>
      <c r="G239" t="s">
        <v>798</v>
      </c>
      <c r="H239">
        <v>3014.493192</v>
      </c>
      <c r="I239">
        <v>36173.9183</v>
      </c>
      <c r="J239">
        <v>7.5</v>
      </c>
      <c r="K239">
        <v>12</v>
      </c>
      <c r="L239" t="s">
        <v>13</v>
      </c>
      <c r="M239" t="s">
        <v>13</v>
      </c>
      <c r="N239">
        <v>66.45999999999999</v>
      </c>
      <c r="O239">
        <v>2250.58</v>
      </c>
      <c r="P239">
        <v>-763.91</v>
      </c>
      <c r="Q239">
        <v>-33.9</v>
      </c>
      <c r="R239">
        <v>1702</v>
      </c>
      <c r="S239" t="s">
        <v>803</v>
      </c>
    </row>
    <row r="240" spans="1:19">
      <c r="A240" t="s">
        <v>3908</v>
      </c>
      <c r="B240" t="s">
        <v>683</v>
      </c>
      <c r="C240" t="s">
        <v>712</v>
      </c>
      <c r="D240" t="s">
        <v>683</v>
      </c>
      <c r="H240">
        <v>3221.2089</v>
      </c>
      <c r="I240">
        <v>19327.2534</v>
      </c>
      <c r="J240">
        <v>7.83</v>
      </c>
      <c r="K240">
        <v>6</v>
      </c>
      <c r="L240" t="s">
        <v>13</v>
      </c>
      <c r="M240" t="s">
        <v>13</v>
      </c>
      <c r="N240">
        <v>68.84999999999999</v>
      </c>
      <c r="O240">
        <v>2448.54</v>
      </c>
      <c r="P240">
        <v>-772.67</v>
      </c>
      <c r="Q240">
        <v>-31.6</v>
      </c>
      <c r="R240">
        <v>1703</v>
      </c>
      <c r="S240" t="s">
        <v>800</v>
      </c>
    </row>
    <row r="241" spans="1:19">
      <c r="A241" t="s">
        <v>3909</v>
      </c>
      <c r="B241" t="s">
        <v>694</v>
      </c>
      <c r="C241" t="s">
        <v>712</v>
      </c>
      <c r="D241" t="s">
        <v>785</v>
      </c>
      <c r="E241" t="s">
        <v>790</v>
      </c>
      <c r="F241" t="s">
        <v>794</v>
      </c>
      <c r="G241" t="s">
        <v>799</v>
      </c>
      <c r="H241">
        <v>2727.589625</v>
      </c>
      <c r="I241">
        <v>32731.0755</v>
      </c>
      <c r="J241">
        <v>7.5</v>
      </c>
      <c r="K241">
        <v>12</v>
      </c>
      <c r="L241" t="s">
        <v>13</v>
      </c>
      <c r="M241" t="s">
        <v>13</v>
      </c>
      <c r="N241">
        <v>62.32</v>
      </c>
      <c r="O241">
        <v>1954.76</v>
      </c>
      <c r="P241">
        <v>-772.83</v>
      </c>
      <c r="Q241">
        <v>-39.5</v>
      </c>
      <c r="R241">
        <v>1704</v>
      </c>
      <c r="S241" t="s">
        <v>803</v>
      </c>
    </row>
    <row r="242" spans="1:19">
      <c r="A242" t="s">
        <v>3910</v>
      </c>
      <c r="B242" t="s">
        <v>701</v>
      </c>
      <c r="C242" t="s">
        <v>761</v>
      </c>
      <c r="D242" t="s">
        <v>701</v>
      </c>
      <c r="E242" t="s">
        <v>790</v>
      </c>
      <c r="F242" t="s">
        <v>794</v>
      </c>
      <c r="G242" t="s">
        <v>799</v>
      </c>
      <c r="H242">
        <v>2601.6445</v>
      </c>
      <c r="I242">
        <v>31219.734</v>
      </c>
      <c r="J242">
        <v>7.17</v>
      </c>
      <c r="K242">
        <v>12</v>
      </c>
      <c r="L242" t="s">
        <v>13</v>
      </c>
      <c r="M242" t="s">
        <v>13</v>
      </c>
      <c r="N242">
        <v>60.41</v>
      </c>
      <c r="O242">
        <v>1827.72</v>
      </c>
      <c r="P242">
        <v>-773.9299999999999</v>
      </c>
      <c r="Q242">
        <v>-42.3</v>
      </c>
      <c r="R242">
        <v>1705</v>
      </c>
      <c r="S242" t="s">
        <v>803</v>
      </c>
    </row>
    <row r="243" spans="1:19">
      <c r="A243" t="s">
        <v>3911</v>
      </c>
      <c r="B243" t="s">
        <v>683</v>
      </c>
      <c r="C243" t="s">
        <v>753</v>
      </c>
      <c r="D243" t="s">
        <v>683</v>
      </c>
      <c r="H243">
        <v>3147.2721</v>
      </c>
      <c r="I243">
        <v>3147.2721</v>
      </c>
      <c r="J243">
        <v>8</v>
      </c>
      <c r="K243">
        <v>1</v>
      </c>
      <c r="L243" t="s">
        <v>13</v>
      </c>
      <c r="M243" t="s">
        <v>13</v>
      </c>
      <c r="N243">
        <v>67.98999999999999</v>
      </c>
      <c r="O243">
        <v>2371.31</v>
      </c>
      <c r="P243">
        <v>-775.96</v>
      </c>
      <c r="Q243">
        <v>-32.7</v>
      </c>
      <c r="R243">
        <v>1706</v>
      </c>
      <c r="S243" t="s">
        <v>800</v>
      </c>
    </row>
    <row r="244" spans="1:19">
      <c r="A244" t="s">
        <v>3912</v>
      </c>
      <c r="B244" t="s">
        <v>695</v>
      </c>
      <c r="C244" t="s">
        <v>712</v>
      </c>
      <c r="D244" t="s">
        <v>786</v>
      </c>
      <c r="E244" t="s">
        <v>790</v>
      </c>
      <c r="F244" t="s">
        <v>794</v>
      </c>
      <c r="G244" t="s">
        <v>798</v>
      </c>
      <c r="H244">
        <v>3899.503213</v>
      </c>
      <c r="I244">
        <v>31196.0257</v>
      </c>
      <c r="J244">
        <v>9</v>
      </c>
      <c r="K244">
        <v>8</v>
      </c>
      <c r="L244" t="s">
        <v>13</v>
      </c>
      <c r="M244" t="s">
        <v>13</v>
      </c>
      <c r="N244">
        <v>75.31</v>
      </c>
      <c r="O244">
        <v>3119.6</v>
      </c>
      <c r="P244">
        <v>-779.9</v>
      </c>
      <c r="Q244">
        <v>-25</v>
      </c>
      <c r="R244">
        <v>1707</v>
      </c>
      <c r="S244" t="s">
        <v>803</v>
      </c>
    </row>
    <row r="245" spans="1:19">
      <c r="A245" t="s">
        <v>3913</v>
      </c>
      <c r="B245" t="s">
        <v>697</v>
      </c>
      <c r="C245" t="s">
        <v>729</v>
      </c>
      <c r="D245" t="s">
        <v>785</v>
      </c>
      <c r="E245" t="s">
        <v>790</v>
      </c>
      <c r="F245" t="s">
        <v>794</v>
      </c>
      <c r="G245" t="s">
        <v>799</v>
      </c>
      <c r="H245">
        <v>4352.5401</v>
      </c>
      <c r="I245">
        <v>52230.4812</v>
      </c>
      <c r="J245">
        <v>12</v>
      </c>
      <c r="K245">
        <v>12</v>
      </c>
      <c r="L245" t="s">
        <v>13</v>
      </c>
      <c r="M245" t="s">
        <v>13</v>
      </c>
      <c r="N245">
        <v>78.64</v>
      </c>
      <c r="O245">
        <v>3565.79</v>
      </c>
      <c r="P245">
        <v>-786.75</v>
      </c>
      <c r="Q245">
        <v>-22.1</v>
      </c>
      <c r="R245">
        <v>1708</v>
      </c>
      <c r="S245" t="s">
        <v>803</v>
      </c>
    </row>
    <row r="246" spans="1:19">
      <c r="A246" t="s">
        <v>3914</v>
      </c>
      <c r="B246" t="s">
        <v>695</v>
      </c>
      <c r="C246" t="s">
        <v>723</v>
      </c>
      <c r="D246" t="s">
        <v>786</v>
      </c>
      <c r="E246" t="s">
        <v>790</v>
      </c>
      <c r="F246" t="s">
        <v>794</v>
      </c>
      <c r="G246" t="s">
        <v>798</v>
      </c>
      <c r="H246">
        <v>3216.6839</v>
      </c>
      <c r="I246">
        <v>38600.2068</v>
      </c>
      <c r="J246">
        <v>8.17</v>
      </c>
      <c r="K246">
        <v>12</v>
      </c>
      <c r="L246" t="s">
        <v>13</v>
      </c>
      <c r="M246" t="s">
        <v>13</v>
      </c>
      <c r="N246">
        <v>68.81999999999999</v>
      </c>
      <c r="O246">
        <v>2424.09</v>
      </c>
      <c r="P246">
        <v>-792.59</v>
      </c>
      <c r="Q246">
        <v>-32.7</v>
      </c>
      <c r="R246">
        <v>1709</v>
      </c>
      <c r="S246" t="s">
        <v>803</v>
      </c>
    </row>
    <row r="247" spans="1:19">
      <c r="A247" t="s">
        <v>3915</v>
      </c>
      <c r="B247" t="s">
        <v>694</v>
      </c>
      <c r="C247" t="s">
        <v>712</v>
      </c>
      <c r="D247" t="s">
        <v>785</v>
      </c>
      <c r="E247" t="s">
        <v>790</v>
      </c>
      <c r="F247" t="s">
        <v>794</v>
      </c>
      <c r="G247" t="s">
        <v>799</v>
      </c>
      <c r="H247">
        <v>4419.646964</v>
      </c>
      <c r="I247">
        <v>48616.1166</v>
      </c>
      <c r="J247">
        <v>12.55</v>
      </c>
      <c r="K247">
        <v>11</v>
      </c>
      <c r="L247" t="s">
        <v>13</v>
      </c>
      <c r="M247" t="s">
        <v>13</v>
      </c>
      <c r="N247">
        <v>79.06999999999999</v>
      </c>
      <c r="O247">
        <v>3622.83</v>
      </c>
      <c r="P247">
        <v>-796.8200000000001</v>
      </c>
      <c r="Q247">
        <v>-22</v>
      </c>
      <c r="R247">
        <v>1710</v>
      </c>
      <c r="S247" t="s">
        <v>802</v>
      </c>
    </row>
    <row r="248" spans="1:19">
      <c r="A248" t="s">
        <v>3916</v>
      </c>
      <c r="B248" t="s">
        <v>698</v>
      </c>
      <c r="C248" t="s">
        <v>712</v>
      </c>
      <c r="D248" t="s">
        <v>786</v>
      </c>
      <c r="H248">
        <v>2917.491917</v>
      </c>
      <c r="I248">
        <v>17504.9515</v>
      </c>
      <c r="J248">
        <v>6.67</v>
      </c>
      <c r="K248">
        <v>6</v>
      </c>
      <c r="L248" t="s">
        <v>13</v>
      </c>
      <c r="M248" t="s">
        <v>13</v>
      </c>
      <c r="N248">
        <v>65.18000000000001</v>
      </c>
      <c r="O248">
        <v>2117.96</v>
      </c>
      <c r="P248">
        <v>-799.53</v>
      </c>
      <c r="Q248">
        <v>-37.8</v>
      </c>
      <c r="R248">
        <v>1711</v>
      </c>
      <c r="S248" t="s">
        <v>800</v>
      </c>
    </row>
    <row r="249" spans="1:19">
      <c r="A249" t="s">
        <v>3917</v>
      </c>
      <c r="B249" t="s">
        <v>705</v>
      </c>
      <c r="C249" t="s">
        <v>768</v>
      </c>
      <c r="D249" t="s">
        <v>787</v>
      </c>
      <c r="E249" t="s">
        <v>790</v>
      </c>
      <c r="F249" t="s">
        <v>794</v>
      </c>
      <c r="G249" t="s">
        <v>799</v>
      </c>
      <c r="H249">
        <v>3239.12262</v>
      </c>
      <c r="I249">
        <v>16195.6131</v>
      </c>
      <c r="J249">
        <v>9.800000000000001</v>
      </c>
      <c r="K249">
        <v>5</v>
      </c>
      <c r="L249" t="s">
        <v>13</v>
      </c>
      <c r="M249" t="s">
        <v>13</v>
      </c>
      <c r="N249">
        <v>69.05</v>
      </c>
      <c r="O249">
        <v>2437.21</v>
      </c>
      <c r="P249">
        <v>-801.91</v>
      </c>
      <c r="Q249">
        <v>-32.9</v>
      </c>
      <c r="R249">
        <v>1712</v>
      </c>
      <c r="S249" t="s">
        <v>803</v>
      </c>
    </row>
    <row r="250" spans="1:19">
      <c r="A250" t="s">
        <v>3918</v>
      </c>
      <c r="B250" t="s">
        <v>695</v>
      </c>
      <c r="C250" t="s">
        <v>766</v>
      </c>
      <c r="D250" t="s">
        <v>786</v>
      </c>
      <c r="E250" t="s">
        <v>790</v>
      </c>
      <c r="F250" t="s">
        <v>794</v>
      </c>
      <c r="G250" t="s">
        <v>799</v>
      </c>
      <c r="H250">
        <v>3768.515186</v>
      </c>
      <c r="I250">
        <v>26379.6063</v>
      </c>
      <c r="J250">
        <v>10.43</v>
      </c>
      <c r="K250">
        <v>7</v>
      </c>
      <c r="L250" t="s">
        <v>13</v>
      </c>
      <c r="M250" t="s">
        <v>13</v>
      </c>
      <c r="N250">
        <v>74.22</v>
      </c>
      <c r="O250">
        <v>2959.37</v>
      </c>
      <c r="P250">
        <v>-809.15</v>
      </c>
      <c r="Q250">
        <v>-27.3</v>
      </c>
      <c r="R250">
        <v>1713</v>
      </c>
      <c r="S250" t="s">
        <v>803</v>
      </c>
    </row>
    <row r="251" spans="1:19">
      <c r="A251" t="s">
        <v>3919</v>
      </c>
      <c r="B251" t="s">
        <v>683</v>
      </c>
      <c r="C251" t="s">
        <v>753</v>
      </c>
      <c r="D251" t="s">
        <v>683</v>
      </c>
      <c r="E251" t="s">
        <v>790</v>
      </c>
      <c r="F251" t="s">
        <v>794</v>
      </c>
      <c r="G251" t="s">
        <v>799</v>
      </c>
      <c r="H251">
        <v>3796.236825</v>
      </c>
      <c r="I251">
        <v>45554.8419</v>
      </c>
      <c r="J251">
        <v>11.5</v>
      </c>
      <c r="K251">
        <v>12</v>
      </c>
      <c r="L251" t="s">
        <v>13</v>
      </c>
      <c r="M251" t="s">
        <v>13</v>
      </c>
      <c r="N251">
        <v>74.43000000000001</v>
      </c>
      <c r="O251">
        <v>2986.56</v>
      </c>
      <c r="P251">
        <v>-809.6799999999999</v>
      </c>
      <c r="Q251">
        <v>-27.1</v>
      </c>
      <c r="R251">
        <v>1714</v>
      </c>
      <c r="S251" t="s">
        <v>803</v>
      </c>
    </row>
    <row r="252" spans="1:19">
      <c r="A252" t="s">
        <v>3920</v>
      </c>
      <c r="B252" t="s">
        <v>694</v>
      </c>
      <c r="C252" t="s">
        <v>712</v>
      </c>
      <c r="D252" t="s">
        <v>785</v>
      </c>
      <c r="E252" t="s">
        <v>790</v>
      </c>
      <c r="F252" t="s">
        <v>794</v>
      </c>
      <c r="G252" t="s">
        <v>799</v>
      </c>
      <c r="H252">
        <v>2992.207858</v>
      </c>
      <c r="I252">
        <v>35906.4943</v>
      </c>
      <c r="J252">
        <v>7.5</v>
      </c>
      <c r="K252">
        <v>12</v>
      </c>
      <c r="L252" t="s">
        <v>13</v>
      </c>
      <c r="M252" t="s">
        <v>13</v>
      </c>
      <c r="N252">
        <v>66.09999999999999</v>
      </c>
      <c r="O252">
        <v>2180.91</v>
      </c>
      <c r="P252">
        <v>-811.3</v>
      </c>
      <c r="Q252">
        <v>-37.2</v>
      </c>
      <c r="R252">
        <v>1715</v>
      </c>
      <c r="S252" t="s">
        <v>803</v>
      </c>
    </row>
    <row r="253" spans="1:19">
      <c r="A253" t="s">
        <v>3921</v>
      </c>
      <c r="B253" t="s">
        <v>694</v>
      </c>
      <c r="C253" t="s">
        <v>712</v>
      </c>
      <c r="D253" t="s">
        <v>785</v>
      </c>
      <c r="E253" t="s">
        <v>790</v>
      </c>
      <c r="F253" t="s">
        <v>794</v>
      </c>
      <c r="G253" t="s">
        <v>798</v>
      </c>
      <c r="H253">
        <v>3845.311775</v>
      </c>
      <c r="I253">
        <v>46143.7413</v>
      </c>
      <c r="J253">
        <v>8.67</v>
      </c>
      <c r="K253">
        <v>12</v>
      </c>
      <c r="L253" t="s">
        <v>13</v>
      </c>
      <c r="M253" t="s">
        <v>13</v>
      </c>
      <c r="N253">
        <v>74.81</v>
      </c>
      <c r="O253">
        <v>3033.79</v>
      </c>
      <c r="P253">
        <v>-811.52</v>
      </c>
      <c r="Q253">
        <v>-26.7</v>
      </c>
      <c r="R253">
        <v>1716</v>
      </c>
      <c r="S253" t="s">
        <v>802</v>
      </c>
    </row>
    <row r="254" spans="1:19">
      <c r="A254" t="s">
        <v>3922</v>
      </c>
      <c r="B254" t="s">
        <v>703</v>
      </c>
      <c r="C254" t="s">
        <v>712</v>
      </c>
      <c r="D254" t="s">
        <v>789</v>
      </c>
      <c r="E254" t="s">
        <v>790</v>
      </c>
      <c r="F254" t="s">
        <v>794</v>
      </c>
      <c r="G254" t="s">
        <v>798</v>
      </c>
      <c r="H254">
        <v>3930.632642</v>
      </c>
      <c r="I254">
        <v>47167.5917</v>
      </c>
      <c r="J254">
        <v>10.92</v>
      </c>
      <c r="K254">
        <v>12</v>
      </c>
      <c r="L254" t="s">
        <v>13</v>
      </c>
      <c r="M254" t="s">
        <v>13</v>
      </c>
      <c r="N254">
        <v>75.56</v>
      </c>
      <c r="O254">
        <v>3117.4</v>
      </c>
      <c r="P254">
        <v>-813.23</v>
      </c>
      <c r="Q254">
        <v>-26.1</v>
      </c>
      <c r="R254">
        <v>1717</v>
      </c>
      <c r="S254" t="s">
        <v>803</v>
      </c>
    </row>
    <row r="255" spans="1:19">
      <c r="A255" t="s">
        <v>3923</v>
      </c>
      <c r="B255" t="s">
        <v>683</v>
      </c>
      <c r="C255" t="s">
        <v>712</v>
      </c>
      <c r="D255" t="s">
        <v>683</v>
      </c>
      <c r="H255">
        <v>3333.33</v>
      </c>
      <c r="I255">
        <v>9999.99</v>
      </c>
      <c r="J255">
        <v>8.33</v>
      </c>
      <c r="K255">
        <v>3</v>
      </c>
      <c r="L255" t="s">
        <v>13</v>
      </c>
      <c r="M255" t="s">
        <v>13</v>
      </c>
      <c r="N255">
        <v>69.98999999999999</v>
      </c>
      <c r="O255">
        <v>2515.63</v>
      </c>
      <c r="P255">
        <v>-817.7</v>
      </c>
      <c r="Q255">
        <v>-32.5</v>
      </c>
      <c r="R255">
        <v>1718</v>
      </c>
      <c r="S255" t="s">
        <v>800</v>
      </c>
    </row>
    <row r="256" spans="1:19">
      <c r="A256" t="s">
        <v>3924</v>
      </c>
      <c r="B256" t="s">
        <v>683</v>
      </c>
      <c r="C256" t="s">
        <v>712</v>
      </c>
      <c r="D256" t="s">
        <v>683</v>
      </c>
      <c r="E256" t="s">
        <v>790</v>
      </c>
      <c r="F256" t="s">
        <v>794</v>
      </c>
      <c r="G256" t="s">
        <v>798</v>
      </c>
      <c r="H256">
        <v>2699.9973</v>
      </c>
      <c r="I256">
        <v>21599.9784</v>
      </c>
      <c r="J256">
        <v>5.75</v>
      </c>
      <c r="K256">
        <v>8</v>
      </c>
      <c r="L256" t="s">
        <v>13</v>
      </c>
      <c r="M256" t="s">
        <v>13</v>
      </c>
      <c r="N256">
        <v>61.78</v>
      </c>
      <c r="O256">
        <v>1872.64</v>
      </c>
      <c r="P256">
        <v>-827.36</v>
      </c>
      <c r="Q256">
        <v>-44.2</v>
      </c>
      <c r="R256">
        <v>1719</v>
      </c>
      <c r="S256" t="s">
        <v>802</v>
      </c>
    </row>
    <row r="257" spans="1:19">
      <c r="A257" t="s">
        <v>3925</v>
      </c>
      <c r="B257" t="s">
        <v>687</v>
      </c>
      <c r="C257" t="s">
        <v>712</v>
      </c>
      <c r="D257" t="s">
        <v>785</v>
      </c>
      <c r="H257">
        <v>3992.81125</v>
      </c>
      <c r="I257">
        <v>15971.245</v>
      </c>
      <c r="J257">
        <v>10.5</v>
      </c>
      <c r="K257">
        <v>4</v>
      </c>
      <c r="L257" t="s">
        <v>13</v>
      </c>
      <c r="M257" t="s">
        <v>13</v>
      </c>
      <c r="N257">
        <v>75.97</v>
      </c>
      <c r="O257">
        <v>3159.18</v>
      </c>
      <c r="P257">
        <v>-833.63</v>
      </c>
      <c r="Q257">
        <v>-26.4</v>
      </c>
      <c r="R257">
        <v>1720</v>
      </c>
      <c r="S257" t="s">
        <v>800</v>
      </c>
    </row>
    <row r="258" spans="1:19">
      <c r="A258" t="s">
        <v>3926</v>
      </c>
      <c r="B258" t="s">
        <v>683</v>
      </c>
      <c r="C258" t="s">
        <v>753</v>
      </c>
      <c r="D258" t="s">
        <v>683</v>
      </c>
      <c r="H258">
        <v>4274.54118</v>
      </c>
      <c r="I258">
        <v>21372.7059</v>
      </c>
      <c r="J258">
        <v>11.4</v>
      </c>
      <c r="K258">
        <v>5</v>
      </c>
      <c r="L258" t="s">
        <v>13</v>
      </c>
      <c r="M258" t="s">
        <v>13</v>
      </c>
      <c r="N258">
        <v>78.09999999999999</v>
      </c>
      <c r="O258">
        <v>3440.8</v>
      </c>
      <c r="P258">
        <v>-833.74</v>
      </c>
      <c r="Q258">
        <v>-24.2</v>
      </c>
      <c r="R258">
        <v>1721</v>
      </c>
      <c r="S258" t="s">
        <v>800</v>
      </c>
    </row>
    <row r="259" spans="1:19">
      <c r="A259" t="s">
        <v>3927</v>
      </c>
      <c r="B259" t="s">
        <v>692</v>
      </c>
      <c r="C259" t="s">
        <v>732</v>
      </c>
      <c r="D259" t="s">
        <v>787</v>
      </c>
      <c r="H259">
        <v>3490.9056</v>
      </c>
      <c r="I259">
        <v>3490.9056</v>
      </c>
      <c r="J259">
        <v>9</v>
      </c>
      <c r="K259">
        <v>1</v>
      </c>
      <c r="L259" t="s">
        <v>13</v>
      </c>
      <c r="M259" t="s">
        <v>13</v>
      </c>
      <c r="N259">
        <v>71.58</v>
      </c>
      <c r="O259">
        <v>2656.3</v>
      </c>
      <c r="P259">
        <v>-834.61</v>
      </c>
      <c r="Q259">
        <v>-31.4</v>
      </c>
      <c r="R259">
        <v>1722</v>
      </c>
      <c r="S259" t="s">
        <v>800</v>
      </c>
    </row>
    <row r="260" spans="1:19">
      <c r="A260" t="s">
        <v>3928</v>
      </c>
      <c r="B260" t="s">
        <v>698</v>
      </c>
      <c r="C260" t="s">
        <v>712</v>
      </c>
      <c r="D260" t="s">
        <v>786</v>
      </c>
      <c r="E260" t="s">
        <v>790</v>
      </c>
      <c r="F260" t="s">
        <v>794</v>
      </c>
      <c r="G260" t="s">
        <v>798</v>
      </c>
      <c r="H260">
        <v>3680.73325</v>
      </c>
      <c r="I260">
        <v>44168.799</v>
      </c>
      <c r="J260">
        <v>9.5</v>
      </c>
      <c r="K260">
        <v>12</v>
      </c>
      <c r="L260" t="s">
        <v>13</v>
      </c>
      <c r="M260" t="s">
        <v>13</v>
      </c>
      <c r="N260">
        <v>73.3</v>
      </c>
      <c r="O260">
        <v>2843.58</v>
      </c>
      <c r="P260">
        <v>-837.15</v>
      </c>
      <c r="Q260">
        <v>-29.4</v>
      </c>
      <c r="R260">
        <v>1723</v>
      </c>
      <c r="S260" t="s">
        <v>803</v>
      </c>
    </row>
    <row r="261" spans="1:19">
      <c r="A261" t="s">
        <v>3929</v>
      </c>
      <c r="B261" t="s">
        <v>688</v>
      </c>
      <c r="C261" t="s">
        <v>713</v>
      </c>
      <c r="D261" t="s">
        <v>787</v>
      </c>
      <c r="E261" t="s">
        <v>790</v>
      </c>
      <c r="F261" t="s">
        <v>794</v>
      </c>
      <c r="G261" t="s">
        <v>798</v>
      </c>
      <c r="H261">
        <v>3846.4845</v>
      </c>
      <c r="I261">
        <v>19232.4225</v>
      </c>
      <c r="J261">
        <v>10.8</v>
      </c>
      <c r="K261">
        <v>5</v>
      </c>
      <c r="L261" t="s">
        <v>13</v>
      </c>
      <c r="M261" t="s">
        <v>13</v>
      </c>
      <c r="N261">
        <v>74.84</v>
      </c>
      <c r="O261">
        <v>3001.51</v>
      </c>
      <c r="P261">
        <v>-844.97</v>
      </c>
      <c r="Q261">
        <v>-28.2</v>
      </c>
      <c r="R261">
        <v>1724</v>
      </c>
      <c r="S261" t="s">
        <v>803</v>
      </c>
    </row>
    <row r="262" spans="1:19">
      <c r="A262" t="s">
        <v>3930</v>
      </c>
      <c r="B262" t="s">
        <v>685</v>
      </c>
      <c r="C262" t="s">
        <v>720</v>
      </c>
      <c r="D262" t="s">
        <v>685</v>
      </c>
      <c r="E262" t="s">
        <v>790</v>
      </c>
      <c r="F262" t="s">
        <v>794</v>
      </c>
      <c r="G262" t="s">
        <v>799</v>
      </c>
      <c r="H262">
        <v>3632.468814</v>
      </c>
      <c r="I262">
        <v>25427.2817</v>
      </c>
      <c r="J262">
        <v>11</v>
      </c>
      <c r="K262">
        <v>7</v>
      </c>
      <c r="L262" t="s">
        <v>13</v>
      </c>
      <c r="M262" t="s">
        <v>13</v>
      </c>
      <c r="N262">
        <v>72.90000000000001</v>
      </c>
      <c r="O262">
        <v>2783.68</v>
      </c>
      <c r="P262">
        <v>-848.79</v>
      </c>
      <c r="Q262">
        <v>-30.5</v>
      </c>
      <c r="R262">
        <v>1725</v>
      </c>
      <c r="S262" t="s">
        <v>803</v>
      </c>
    </row>
    <row r="263" spans="1:19">
      <c r="A263" t="s">
        <v>3931</v>
      </c>
      <c r="B263" t="s">
        <v>695</v>
      </c>
      <c r="C263" t="s">
        <v>712</v>
      </c>
      <c r="D263" t="s">
        <v>786</v>
      </c>
      <c r="H263">
        <v>2818.623</v>
      </c>
      <c r="I263">
        <v>5637.246</v>
      </c>
      <c r="J263">
        <v>6.5</v>
      </c>
      <c r="K263">
        <v>2</v>
      </c>
      <c r="L263" t="s">
        <v>13</v>
      </c>
      <c r="M263" t="s">
        <v>13</v>
      </c>
      <c r="N263">
        <v>63.6</v>
      </c>
      <c r="O263">
        <v>1968.97</v>
      </c>
      <c r="P263">
        <v>-849.65</v>
      </c>
      <c r="Q263">
        <v>-43.2</v>
      </c>
      <c r="R263">
        <v>1726</v>
      </c>
      <c r="S263" t="s">
        <v>800</v>
      </c>
    </row>
    <row r="264" spans="1:19">
      <c r="A264" t="s">
        <v>3932</v>
      </c>
      <c r="B264" t="s">
        <v>686</v>
      </c>
      <c r="C264" t="s">
        <v>734</v>
      </c>
      <c r="D264" t="s">
        <v>786</v>
      </c>
      <c r="E264" t="s">
        <v>790</v>
      </c>
      <c r="F264" t="s">
        <v>794</v>
      </c>
      <c r="G264" t="s">
        <v>799</v>
      </c>
      <c r="H264">
        <v>3705.233892</v>
      </c>
      <c r="I264">
        <v>44462.8067</v>
      </c>
      <c r="J264">
        <v>10.83</v>
      </c>
      <c r="K264">
        <v>12</v>
      </c>
      <c r="L264" t="s">
        <v>13</v>
      </c>
      <c r="M264" t="s">
        <v>13</v>
      </c>
      <c r="N264">
        <v>73.59</v>
      </c>
      <c r="O264">
        <v>2851.79</v>
      </c>
      <c r="P264">
        <v>-853.4400000000001</v>
      </c>
      <c r="Q264">
        <v>-29.9</v>
      </c>
      <c r="R264">
        <v>1727</v>
      </c>
      <c r="S264" t="s">
        <v>803</v>
      </c>
    </row>
    <row r="265" spans="1:19">
      <c r="A265" t="s">
        <v>3933</v>
      </c>
      <c r="B265" t="s">
        <v>698</v>
      </c>
      <c r="C265" t="s">
        <v>712</v>
      </c>
      <c r="D265" t="s">
        <v>786</v>
      </c>
      <c r="E265" t="s">
        <v>790</v>
      </c>
      <c r="F265" t="s">
        <v>794</v>
      </c>
      <c r="G265" t="s">
        <v>798</v>
      </c>
      <c r="H265">
        <v>2843.9077</v>
      </c>
      <c r="I265">
        <v>34126.8924</v>
      </c>
      <c r="J265">
        <v>6.5</v>
      </c>
      <c r="K265">
        <v>12</v>
      </c>
      <c r="L265" t="s">
        <v>13</v>
      </c>
      <c r="M265" t="s">
        <v>13</v>
      </c>
      <c r="N265">
        <v>64.02</v>
      </c>
      <c r="O265">
        <v>1988.77</v>
      </c>
      <c r="P265">
        <v>-855.13</v>
      </c>
      <c r="Q265">
        <v>-43</v>
      </c>
      <c r="R265">
        <v>1728</v>
      </c>
      <c r="S265" t="s">
        <v>803</v>
      </c>
    </row>
    <row r="266" spans="1:19">
      <c r="A266" t="s">
        <v>3934</v>
      </c>
      <c r="B266" t="s">
        <v>683</v>
      </c>
      <c r="C266" t="s">
        <v>743</v>
      </c>
      <c r="D266" t="s">
        <v>683</v>
      </c>
      <c r="H266">
        <v>3857.5729</v>
      </c>
      <c r="I266">
        <v>11572.7187</v>
      </c>
      <c r="J266">
        <v>10</v>
      </c>
      <c r="K266">
        <v>3</v>
      </c>
      <c r="L266" t="s">
        <v>13</v>
      </c>
      <c r="M266" t="s">
        <v>13</v>
      </c>
      <c r="N266">
        <v>74.91</v>
      </c>
      <c r="O266">
        <v>2991.55</v>
      </c>
      <c r="P266">
        <v>-866.02</v>
      </c>
      <c r="Q266">
        <v>-28.9</v>
      </c>
      <c r="R266">
        <v>1729</v>
      </c>
      <c r="S266" t="s">
        <v>800</v>
      </c>
    </row>
    <row r="267" spans="1:19">
      <c r="A267" t="s">
        <v>3935</v>
      </c>
      <c r="B267" t="s">
        <v>698</v>
      </c>
      <c r="C267" t="s">
        <v>712</v>
      </c>
      <c r="D267" t="s">
        <v>786</v>
      </c>
      <c r="E267" t="s">
        <v>790</v>
      </c>
      <c r="F267" t="s">
        <v>794</v>
      </c>
      <c r="G267" t="s">
        <v>798</v>
      </c>
      <c r="H267">
        <v>2851.39345</v>
      </c>
      <c r="I267">
        <v>11405.5738</v>
      </c>
      <c r="J267">
        <v>7.25</v>
      </c>
      <c r="K267">
        <v>4</v>
      </c>
      <c r="L267" t="s">
        <v>13</v>
      </c>
      <c r="M267" t="s">
        <v>13</v>
      </c>
      <c r="N267">
        <v>64.12</v>
      </c>
      <c r="O267">
        <v>1984.29</v>
      </c>
      <c r="P267">
        <v>-867.1</v>
      </c>
      <c r="Q267">
        <v>-43.7</v>
      </c>
      <c r="R267">
        <v>1730</v>
      </c>
      <c r="S267" t="s">
        <v>803</v>
      </c>
    </row>
    <row r="268" spans="1:19">
      <c r="A268" t="s">
        <v>3936</v>
      </c>
      <c r="B268" t="s">
        <v>683</v>
      </c>
      <c r="C268" t="s">
        <v>753</v>
      </c>
      <c r="D268" t="s">
        <v>683</v>
      </c>
      <c r="E268" t="s">
        <v>790</v>
      </c>
      <c r="F268" t="s">
        <v>794</v>
      </c>
      <c r="G268" t="s">
        <v>799</v>
      </c>
      <c r="H268">
        <v>4454.838592</v>
      </c>
      <c r="I268">
        <v>53458.0631</v>
      </c>
      <c r="J268">
        <v>13.67</v>
      </c>
      <c r="K268">
        <v>12</v>
      </c>
      <c r="L268" t="s">
        <v>13</v>
      </c>
      <c r="M268" t="s">
        <v>13</v>
      </c>
      <c r="N268">
        <v>79.27</v>
      </c>
      <c r="O268">
        <v>3585.7</v>
      </c>
      <c r="P268">
        <v>-869.14</v>
      </c>
      <c r="Q268">
        <v>-24.2</v>
      </c>
      <c r="R268">
        <v>1731</v>
      </c>
      <c r="S268" t="s">
        <v>803</v>
      </c>
    </row>
    <row r="269" spans="1:19">
      <c r="A269" t="s">
        <v>3937</v>
      </c>
      <c r="B269" t="s">
        <v>695</v>
      </c>
      <c r="C269" t="s">
        <v>766</v>
      </c>
      <c r="D269" t="s">
        <v>786</v>
      </c>
      <c r="E269" t="s">
        <v>790</v>
      </c>
      <c r="F269" t="s">
        <v>794</v>
      </c>
      <c r="G269" t="s">
        <v>798</v>
      </c>
      <c r="H269">
        <v>3072.037643</v>
      </c>
      <c r="I269">
        <v>21504.2635</v>
      </c>
      <c r="J269">
        <v>7.43</v>
      </c>
      <c r="K269">
        <v>7</v>
      </c>
      <c r="L269" t="s">
        <v>13</v>
      </c>
      <c r="M269" t="s">
        <v>13</v>
      </c>
      <c r="N269">
        <v>67.22</v>
      </c>
      <c r="O269">
        <v>2201.04</v>
      </c>
      <c r="P269">
        <v>-871</v>
      </c>
      <c r="Q269">
        <v>-39.6</v>
      </c>
      <c r="R269">
        <v>1732</v>
      </c>
      <c r="S269" t="s">
        <v>803</v>
      </c>
    </row>
    <row r="270" spans="1:19">
      <c r="A270" t="s">
        <v>3938</v>
      </c>
      <c r="B270" t="s">
        <v>686</v>
      </c>
      <c r="C270" t="s">
        <v>712</v>
      </c>
      <c r="D270" t="s">
        <v>786</v>
      </c>
      <c r="E270" t="s">
        <v>790</v>
      </c>
      <c r="F270" t="s">
        <v>794</v>
      </c>
      <c r="G270" t="s">
        <v>798</v>
      </c>
      <c r="H270">
        <v>3597.72024</v>
      </c>
      <c r="I270">
        <v>17988.6012</v>
      </c>
      <c r="J270">
        <v>9.6</v>
      </c>
      <c r="K270">
        <v>5</v>
      </c>
      <c r="L270" t="s">
        <v>13</v>
      </c>
      <c r="M270" t="s">
        <v>13</v>
      </c>
      <c r="N270">
        <v>72.58</v>
      </c>
      <c r="O270">
        <v>2725.97</v>
      </c>
      <c r="P270">
        <v>-871.75</v>
      </c>
      <c r="Q270">
        <v>-32</v>
      </c>
      <c r="R270">
        <v>1733</v>
      </c>
      <c r="S270" t="s">
        <v>803</v>
      </c>
    </row>
    <row r="271" spans="1:19">
      <c r="A271" t="s">
        <v>3939</v>
      </c>
      <c r="B271" t="s">
        <v>702</v>
      </c>
      <c r="C271" t="s">
        <v>712</v>
      </c>
      <c r="D271" t="s">
        <v>786</v>
      </c>
      <c r="E271" t="s">
        <v>790</v>
      </c>
      <c r="F271" t="s">
        <v>794</v>
      </c>
      <c r="G271" t="s">
        <v>799</v>
      </c>
      <c r="H271">
        <v>3377.240813</v>
      </c>
      <c r="I271">
        <v>27017.9265</v>
      </c>
      <c r="J271">
        <v>7.5</v>
      </c>
      <c r="K271">
        <v>8</v>
      </c>
      <c r="L271" t="s">
        <v>13</v>
      </c>
      <c r="M271" t="s">
        <v>13</v>
      </c>
      <c r="N271">
        <v>70.48</v>
      </c>
      <c r="O271">
        <v>2501.66</v>
      </c>
      <c r="P271">
        <v>-875.58</v>
      </c>
      <c r="Q271">
        <v>-35</v>
      </c>
      <c r="R271">
        <v>1734</v>
      </c>
      <c r="S271" t="s">
        <v>802</v>
      </c>
    </row>
    <row r="272" spans="1:19">
      <c r="A272" t="s">
        <v>3940</v>
      </c>
      <c r="B272" t="s">
        <v>688</v>
      </c>
      <c r="C272" t="s">
        <v>712</v>
      </c>
      <c r="D272" t="s">
        <v>787</v>
      </c>
      <c r="H272">
        <v>2665.3357</v>
      </c>
      <c r="I272">
        <v>13326.6785</v>
      </c>
      <c r="J272">
        <v>5.6</v>
      </c>
      <c r="K272">
        <v>5</v>
      </c>
      <c r="L272" t="s">
        <v>13</v>
      </c>
      <c r="M272" t="s">
        <v>13</v>
      </c>
      <c r="N272">
        <v>61.26</v>
      </c>
      <c r="O272">
        <v>1787.9</v>
      </c>
      <c r="P272">
        <v>-877.4400000000001</v>
      </c>
      <c r="Q272">
        <v>-49.1</v>
      </c>
      <c r="R272">
        <v>1735</v>
      </c>
      <c r="S272" t="s">
        <v>800</v>
      </c>
    </row>
    <row r="273" spans="1:19">
      <c r="A273" t="s">
        <v>3941</v>
      </c>
      <c r="B273" t="s">
        <v>696</v>
      </c>
      <c r="C273" t="s">
        <v>712</v>
      </c>
      <c r="D273" t="s">
        <v>786</v>
      </c>
      <c r="E273" t="s">
        <v>790</v>
      </c>
      <c r="F273" t="s">
        <v>794</v>
      </c>
      <c r="G273" t="s">
        <v>799</v>
      </c>
      <c r="H273">
        <v>3042.171967</v>
      </c>
      <c r="I273">
        <v>36506.0636</v>
      </c>
      <c r="J273">
        <v>7</v>
      </c>
      <c r="K273">
        <v>12</v>
      </c>
      <c r="L273" t="s">
        <v>13</v>
      </c>
      <c r="M273" t="s">
        <v>13</v>
      </c>
      <c r="N273">
        <v>66.84999999999999</v>
      </c>
      <c r="O273">
        <v>2164.2</v>
      </c>
      <c r="P273">
        <v>-877.97</v>
      </c>
      <c r="Q273">
        <v>-40.6</v>
      </c>
      <c r="R273">
        <v>1736</v>
      </c>
      <c r="S273" t="s">
        <v>802</v>
      </c>
    </row>
    <row r="274" spans="1:19">
      <c r="A274" t="s">
        <v>3942</v>
      </c>
      <c r="B274" t="s">
        <v>694</v>
      </c>
      <c r="C274" t="s">
        <v>736</v>
      </c>
      <c r="D274" t="s">
        <v>785</v>
      </c>
      <c r="E274" t="s">
        <v>790</v>
      </c>
      <c r="F274" t="s">
        <v>794</v>
      </c>
      <c r="G274" t="s">
        <v>799</v>
      </c>
      <c r="H274">
        <v>4301.1782</v>
      </c>
      <c r="I274">
        <v>38710.6038</v>
      </c>
      <c r="J274">
        <v>13</v>
      </c>
      <c r="K274">
        <v>9</v>
      </c>
      <c r="L274" t="s">
        <v>13</v>
      </c>
      <c r="M274" t="s">
        <v>13</v>
      </c>
      <c r="N274">
        <v>78.26000000000001</v>
      </c>
      <c r="O274">
        <v>3419.39</v>
      </c>
      <c r="P274">
        <v>-881.79</v>
      </c>
      <c r="Q274">
        <v>-25.8</v>
      </c>
      <c r="R274">
        <v>1737</v>
      </c>
      <c r="S274" t="s">
        <v>803</v>
      </c>
    </row>
    <row r="275" spans="1:19">
      <c r="A275" t="s">
        <v>3943</v>
      </c>
      <c r="B275" t="s">
        <v>684</v>
      </c>
      <c r="C275" t="s">
        <v>712</v>
      </c>
      <c r="D275" t="s">
        <v>785</v>
      </c>
      <c r="E275" t="s">
        <v>790</v>
      </c>
      <c r="F275" t="s">
        <v>794</v>
      </c>
      <c r="G275" t="s">
        <v>799</v>
      </c>
      <c r="H275">
        <v>4438.469625</v>
      </c>
      <c r="I275">
        <v>53261.6355</v>
      </c>
      <c r="J275">
        <v>12</v>
      </c>
      <c r="K275">
        <v>12</v>
      </c>
      <c r="L275" t="s">
        <v>13</v>
      </c>
      <c r="M275" t="s">
        <v>13</v>
      </c>
      <c r="N275">
        <v>79.17</v>
      </c>
      <c r="O275">
        <v>3554.58</v>
      </c>
      <c r="P275">
        <v>-883.89</v>
      </c>
      <c r="Q275">
        <v>-24.9</v>
      </c>
      <c r="R275">
        <v>1738</v>
      </c>
      <c r="S275" t="s">
        <v>802</v>
      </c>
    </row>
    <row r="276" spans="1:19">
      <c r="A276" t="s">
        <v>3944</v>
      </c>
      <c r="B276" t="s">
        <v>684</v>
      </c>
      <c r="C276" t="s">
        <v>712</v>
      </c>
      <c r="D276" t="s">
        <v>785</v>
      </c>
      <c r="E276" t="s">
        <v>792</v>
      </c>
      <c r="F276" t="s">
        <v>794</v>
      </c>
      <c r="G276" t="s">
        <v>799</v>
      </c>
      <c r="H276">
        <v>4096.2594</v>
      </c>
      <c r="I276">
        <v>49155.1128</v>
      </c>
      <c r="J276">
        <v>10.42</v>
      </c>
      <c r="K276">
        <v>12</v>
      </c>
      <c r="L276" t="s">
        <v>13</v>
      </c>
      <c r="M276" t="s">
        <v>13</v>
      </c>
      <c r="N276">
        <v>76.62</v>
      </c>
      <c r="O276">
        <v>3206.6</v>
      </c>
      <c r="P276">
        <v>-889.66</v>
      </c>
      <c r="Q276">
        <v>-27.7</v>
      </c>
      <c r="R276">
        <v>1739</v>
      </c>
      <c r="S276" t="s">
        <v>803</v>
      </c>
    </row>
    <row r="277" spans="1:19">
      <c r="A277" t="s">
        <v>3945</v>
      </c>
      <c r="B277" t="s">
        <v>694</v>
      </c>
      <c r="C277" t="s">
        <v>778</v>
      </c>
      <c r="D277" t="s">
        <v>785</v>
      </c>
      <c r="E277" t="s">
        <v>790</v>
      </c>
      <c r="F277" t="s">
        <v>794</v>
      </c>
      <c r="G277" t="s">
        <v>799</v>
      </c>
      <c r="H277">
        <v>2990.079655</v>
      </c>
      <c r="I277">
        <v>32890.8762</v>
      </c>
      <c r="J277">
        <v>8.640000000000001</v>
      </c>
      <c r="K277">
        <v>11</v>
      </c>
      <c r="L277" t="s">
        <v>13</v>
      </c>
      <c r="M277" t="s">
        <v>13</v>
      </c>
      <c r="N277">
        <v>66.04000000000001</v>
      </c>
      <c r="O277">
        <v>2100.19</v>
      </c>
      <c r="P277">
        <v>-889.89</v>
      </c>
      <c r="Q277">
        <v>-42.4</v>
      </c>
      <c r="R277">
        <v>1740</v>
      </c>
      <c r="S277" t="s">
        <v>803</v>
      </c>
    </row>
    <row r="278" spans="1:19">
      <c r="A278" t="s">
        <v>3946</v>
      </c>
      <c r="B278" t="s">
        <v>685</v>
      </c>
      <c r="C278" t="s">
        <v>712</v>
      </c>
      <c r="D278" t="s">
        <v>685</v>
      </c>
      <c r="H278">
        <v>2980.866038</v>
      </c>
      <c r="I278">
        <v>23846.9283</v>
      </c>
      <c r="J278">
        <v>6.38</v>
      </c>
      <c r="K278">
        <v>8</v>
      </c>
      <c r="L278" t="s">
        <v>13</v>
      </c>
      <c r="M278" t="s">
        <v>13</v>
      </c>
      <c r="N278">
        <v>65.91</v>
      </c>
      <c r="O278">
        <v>2085.59</v>
      </c>
      <c r="P278">
        <v>-895.28</v>
      </c>
      <c r="Q278">
        <v>-42.9</v>
      </c>
      <c r="R278">
        <v>1741</v>
      </c>
      <c r="S278" t="s">
        <v>800</v>
      </c>
    </row>
    <row r="279" spans="1:19">
      <c r="A279" t="s">
        <v>3947</v>
      </c>
      <c r="B279" t="s">
        <v>703</v>
      </c>
      <c r="C279" t="s">
        <v>712</v>
      </c>
      <c r="D279" t="s">
        <v>789</v>
      </c>
      <c r="E279" t="s">
        <v>790</v>
      </c>
      <c r="F279" t="s">
        <v>794</v>
      </c>
      <c r="G279" t="s">
        <v>798</v>
      </c>
      <c r="H279">
        <v>3346.464663</v>
      </c>
      <c r="I279">
        <v>26771.7173</v>
      </c>
      <c r="J279">
        <v>8.5</v>
      </c>
      <c r="K279">
        <v>8</v>
      </c>
      <c r="L279" t="s">
        <v>13</v>
      </c>
      <c r="M279" t="s">
        <v>13</v>
      </c>
      <c r="N279">
        <v>70.15000000000001</v>
      </c>
      <c r="O279">
        <v>2432.46</v>
      </c>
      <c r="P279">
        <v>-914</v>
      </c>
      <c r="Q279">
        <v>-37.6</v>
      </c>
      <c r="R279">
        <v>1742</v>
      </c>
      <c r="S279" t="s">
        <v>803</v>
      </c>
    </row>
    <row r="280" spans="1:19">
      <c r="A280" t="s">
        <v>3948</v>
      </c>
      <c r="B280" t="s">
        <v>701</v>
      </c>
      <c r="C280" t="s">
        <v>761</v>
      </c>
      <c r="D280" t="s">
        <v>701</v>
      </c>
      <c r="E280" t="s">
        <v>790</v>
      </c>
      <c r="F280" t="s">
        <v>794</v>
      </c>
      <c r="G280" t="s">
        <v>799</v>
      </c>
      <c r="H280">
        <v>3025.5249</v>
      </c>
      <c r="I280">
        <v>36306.2988</v>
      </c>
      <c r="J280">
        <v>8.42</v>
      </c>
      <c r="K280">
        <v>12</v>
      </c>
      <c r="L280" t="s">
        <v>13</v>
      </c>
      <c r="M280" t="s">
        <v>13</v>
      </c>
      <c r="N280">
        <v>66.59</v>
      </c>
      <c r="O280">
        <v>2105.8</v>
      </c>
      <c r="P280">
        <v>-919.73</v>
      </c>
      <c r="Q280">
        <v>-43.7</v>
      </c>
      <c r="R280">
        <v>1743</v>
      </c>
      <c r="S280" t="s">
        <v>803</v>
      </c>
    </row>
    <row r="281" spans="1:19">
      <c r="A281" t="s">
        <v>3949</v>
      </c>
      <c r="B281" t="s">
        <v>694</v>
      </c>
      <c r="C281" t="s">
        <v>712</v>
      </c>
      <c r="D281" t="s">
        <v>785</v>
      </c>
      <c r="E281" t="s">
        <v>790</v>
      </c>
      <c r="F281" t="s">
        <v>794</v>
      </c>
      <c r="G281" t="s">
        <v>798</v>
      </c>
      <c r="H281">
        <v>2988.018258</v>
      </c>
      <c r="I281">
        <v>35856.2191</v>
      </c>
      <c r="J281">
        <v>6.5</v>
      </c>
      <c r="K281">
        <v>12</v>
      </c>
      <c r="L281" t="s">
        <v>13</v>
      </c>
      <c r="M281" t="s">
        <v>13</v>
      </c>
      <c r="N281">
        <v>66.02</v>
      </c>
      <c r="O281">
        <v>2059.77</v>
      </c>
      <c r="P281">
        <v>-928.25</v>
      </c>
      <c r="Q281">
        <v>-45.1</v>
      </c>
      <c r="R281">
        <v>1744</v>
      </c>
      <c r="S281" t="s">
        <v>803</v>
      </c>
    </row>
    <row r="282" spans="1:19">
      <c r="A282" t="s">
        <v>3950</v>
      </c>
      <c r="B282" t="s">
        <v>683</v>
      </c>
      <c r="C282" t="s">
        <v>708</v>
      </c>
      <c r="D282" t="s">
        <v>683</v>
      </c>
      <c r="E282" t="s">
        <v>790</v>
      </c>
      <c r="F282" t="s">
        <v>794</v>
      </c>
      <c r="G282" t="s">
        <v>799</v>
      </c>
      <c r="H282">
        <v>3990.432575</v>
      </c>
      <c r="I282">
        <v>47885.1909</v>
      </c>
      <c r="J282">
        <v>10.92</v>
      </c>
      <c r="K282">
        <v>12</v>
      </c>
      <c r="L282" t="s">
        <v>13</v>
      </c>
      <c r="M282" t="s">
        <v>13</v>
      </c>
      <c r="N282">
        <v>75.93000000000001</v>
      </c>
      <c r="O282">
        <v>3061.15</v>
      </c>
      <c r="P282">
        <v>-929.28</v>
      </c>
      <c r="Q282">
        <v>-30.4</v>
      </c>
      <c r="R282">
        <v>1745</v>
      </c>
      <c r="S282" t="s">
        <v>802</v>
      </c>
    </row>
    <row r="283" spans="1:19">
      <c r="A283" t="s">
        <v>3951</v>
      </c>
      <c r="B283" t="s">
        <v>701</v>
      </c>
      <c r="C283" t="s">
        <v>712</v>
      </c>
      <c r="D283" t="s">
        <v>701</v>
      </c>
      <c r="E283" t="s">
        <v>790</v>
      </c>
      <c r="F283" t="s">
        <v>794</v>
      </c>
      <c r="G283" t="s">
        <v>798</v>
      </c>
      <c r="H283">
        <v>4525.708227</v>
      </c>
      <c r="I283">
        <v>49782.7905</v>
      </c>
      <c r="J283">
        <v>11.27</v>
      </c>
      <c r="K283">
        <v>11</v>
      </c>
      <c r="L283" t="s">
        <v>13</v>
      </c>
      <c r="M283" t="s">
        <v>13</v>
      </c>
      <c r="N283">
        <v>79.68000000000001</v>
      </c>
      <c r="O283">
        <v>3593.78</v>
      </c>
      <c r="P283">
        <v>-931.9299999999999</v>
      </c>
      <c r="Q283">
        <v>-25.9</v>
      </c>
      <c r="R283">
        <v>1746</v>
      </c>
      <c r="S283" t="s">
        <v>802</v>
      </c>
    </row>
    <row r="284" spans="1:19">
      <c r="A284" t="s">
        <v>3952</v>
      </c>
      <c r="B284" t="s">
        <v>694</v>
      </c>
      <c r="C284" t="s">
        <v>712</v>
      </c>
      <c r="D284" t="s">
        <v>785</v>
      </c>
      <c r="E284" t="s">
        <v>790</v>
      </c>
      <c r="F284" t="s">
        <v>794</v>
      </c>
      <c r="G284" t="s">
        <v>799</v>
      </c>
      <c r="H284">
        <v>4151.9063</v>
      </c>
      <c r="I284">
        <v>49822.8756</v>
      </c>
      <c r="J284">
        <v>11.42</v>
      </c>
      <c r="K284">
        <v>12</v>
      </c>
      <c r="L284" t="s">
        <v>13</v>
      </c>
      <c r="M284" t="s">
        <v>13</v>
      </c>
      <c r="N284">
        <v>77.04000000000001</v>
      </c>
      <c r="O284">
        <v>3217.99</v>
      </c>
      <c r="P284">
        <v>-933.91</v>
      </c>
      <c r="Q284">
        <v>-29</v>
      </c>
      <c r="R284">
        <v>1747</v>
      </c>
      <c r="S284" t="s">
        <v>803</v>
      </c>
    </row>
    <row r="285" spans="1:19">
      <c r="A285" t="s">
        <v>3953</v>
      </c>
      <c r="B285" t="s">
        <v>683</v>
      </c>
      <c r="C285" t="s">
        <v>753</v>
      </c>
      <c r="D285" t="s">
        <v>683</v>
      </c>
      <c r="E285" t="s">
        <v>790</v>
      </c>
      <c r="F285" t="s">
        <v>794</v>
      </c>
      <c r="G285" t="s">
        <v>799</v>
      </c>
      <c r="H285">
        <v>4544.03685</v>
      </c>
      <c r="I285">
        <v>54528.4422</v>
      </c>
      <c r="J285">
        <v>12.25</v>
      </c>
      <c r="K285">
        <v>12</v>
      </c>
      <c r="L285" t="s">
        <v>13</v>
      </c>
      <c r="M285" t="s">
        <v>13</v>
      </c>
      <c r="N285">
        <v>79.81</v>
      </c>
      <c r="O285">
        <v>3609.64</v>
      </c>
      <c r="P285">
        <v>-934.39</v>
      </c>
      <c r="Q285">
        <v>-25.9</v>
      </c>
      <c r="R285">
        <v>1748</v>
      </c>
      <c r="S285" t="s">
        <v>803</v>
      </c>
    </row>
    <row r="286" spans="1:19">
      <c r="A286" t="s">
        <v>3954</v>
      </c>
      <c r="B286" t="s">
        <v>683</v>
      </c>
      <c r="C286" t="s">
        <v>743</v>
      </c>
      <c r="D286" t="s">
        <v>683</v>
      </c>
      <c r="H286">
        <v>4212.117</v>
      </c>
      <c r="I286">
        <v>12636.351</v>
      </c>
      <c r="J286">
        <v>11</v>
      </c>
      <c r="K286">
        <v>3</v>
      </c>
      <c r="L286" t="s">
        <v>13</v>
      </c>
      <c r="M286" t="s">
        <v>13</v>
      </c>
      <c r="N286">
        <v>77.5</v>
      </c>
      <c r="O286">
        <v>3276.53</v>
      </c>
      <c r="P286">
        <v>-935.58</v>
      </c>
      <c r="Q286">
        <v>-28.6</v>
      </c>
      <c r="R286">
        <v>1749</v>
      </c>
      <c r="S286" t="s">
        <v>800</v>
      </c>
    </row>
    <row r="287" spans="1:19">
      <c r="A287" t="s">
        <v>3955</v>
      </c>
      <c r="B287" t="s">
        <v>701</v>
      </c>
      <c r="C287" t="s">
        <v>712</v>
      </c>
      <c r="D287" t="s">
        <v>701</v>
      </c>
      <c r="H287">
        <v>3904.54155</v>
      </c>
      <c r="I287">
        <v>7809.0831</v>
      </c>
      <c r="J287">
        <v>10</v>
      </c>
      <c r="K287">
        <v>2</v>
      </c>
      <c r="L287" t="s">
        <v>13</v>
      </c>
      <c r="M287" t="s">
        <v>13</v>
      </c>
      <c r="N287">
        <v>75.39</v>
      </c>
      <c r="O287">
        <v>2966.42</v>
      </c>
      <c r="P287">
        <v>-938.13</v>
      </c>
      <c r="Q287">
        <v>-31.6</v>
      </c>
      <c r="R287">
        <v>1750</v>
      </c>
      <c r="S287" t="s">
        <v>800</v>
      </c>
    </row>
    <row r="288" spans="1:19">
      <c r="A288" t="s">
        <v>3956</v>
      </c>
      <c r="B288" t="s">
        <v>696</v>
      </c>
      <c r="C288" t="s">
        <v>712</v>
      </c>
      <c r="D288" t="s">
        <v>786</v>
      </c>
      <c r="E288" t="s">
        <v>790</v>
      </c>
      <c r="F288" t="s">
        <v>794</v>
      </c>
      <c r="G288" t="s">
        <v>798</v>
      </c>
      <c r="H288">
        <v>3882.072033</v>
      </c>
      <c r="I288">
        <v>34938.6483</v>
      </c>
      <c r="J288">
        <v>9.33</v>
      </c>
      <c r="K288">
        <v>9</v>
      </c>
      <c r="L288" t="s">
        <v>13</v>
      </c>
      <c r="M288" t="s">
        <v>13</v>
      </c>
      <c r="N288">
        <v>75.16</v>
      </c>
      <c r="O288">
        <v>2939.28</v>
      </c>
      <c r="P288">
        <v>-942.8</v>
      </c>
      <c r="Q288">
        <v>-32.1</v>
      </c>
      <c r="R288">
        <v>1751</v>
      </c>
      <c r="S288" t="s">
        <v>803</v>
      </c>
    </row>
    <row r="289" spans="1:19">
      <c r="A289" t="s">
        <v>3957</v>
      </c>
      <c r="B289" t="s">
        <v>694</v>
      </c>
      <c r="C289" t="s">
        <v>712</v>
      </c>
      <c r="D289" t="s">
        <v>785</v>
      </c>
      <c r="E289" t="s">
        <v>790</v>
      </c>
      <c r="F289" t="s">
        <v>794</v>
      </c>
      <c r="G289" t="s">
        <v>798</v>
      </c>
      <c r="H289">
        <v>3071.922742</v>
      </c>
      <c r="I289">
        <v>36863.0729</v>
      </c>
      <c r="J289">
        <v>6.67</v>
      </c>
      <c r="K289">
        <v>12</v>
      </c>
      <c r="L289" t="s">
        <v>13</v>
      </c>
      <c r="M289" t="s">
        <v>13</v>
      </c>
      <c r="N289">
        <v>67.20999999999999</v>
      </c>
      <c r="O289">
        <v>2124.26</v>
      </c>
      <c r="P289">
        <v>-947.66</v>
      </c>
      <c r="Q289">
        <v>-44.6</v>
      </c>
      <c r="R289">
        <v>1752</v>
      </c>
      <c r="S289" t="s">
        <v>803</v>
      </c>
    </row>
    <row r="290" spans="1:19">
      <c r="A290" t="s">
        <v>3958</v>
      </c>
      <c r="B290" t="s">
        <v>696</v>
      </c>
      <c r="C290" t="s">
        <v>712</v>
      </c>
      <c r="D290" t="s">
        <v>786</v>
      </c>
      <c r="E290" t="s">
        <v>790</v>
      </c>
      <c r="F290" t="s">
        <v>794</v>
      </c>
      <c r="G290" t="s">
        <v>798</v>
      </c>
      <c r="H290">
        <v>3838.3866</v>
      </c>
      <c r="I290">
        <v>26868.7062</v>
      </c>
      <c r="J290">
        <v>9.859999999999999</v>
      </c>
      <c r="K290">
        <v>7</v>
      </c>
      <c r="L290" t="s">
        <v>13</v>
      </c>
      <c r="M290" t="s">
        <v>13</v>
      </c>
      <c r="N290">
        <v>74.73999999999999</v>
      </c>
      <c r="O290">
        <v>2885.82</v>
      </c>
      <c r="P290">
        <v>-952.5599999999999</v>
      </c>
      <c r="Q290">
        <v>-33</v>
      </c>
      <c r="R290">
        <v>1753</v>
      </c>
      <c r="S290" t="s">
        <v>803</v>
      </c>
    </row>
    <row r="291" spans="1:19">
      <c r="A291" t="s">
        <v>3959</v>
      </c>
      <c r="B291" t="s">
        <v>683</v>
      </c>
      <c r="C291" t="s">
        <v>753</v>
      </c>
      <c r="D291" t="s">
        <v>683</v>
      </c>
      <c r="E291" t="s">
        <v>790</v>
      </c>
      <c r="F291" t="s">
        <v>794</v>
      </c>
      <c r="G291" t="s">
        <v>799</v>
      </c>
      <c r="H291">
        <v>4484.581833</v>
      </c>
      <c r="I291">
        <v>53814.982</v>
      </c>
      <c r="J291">
        <v>12</v>
      </c>
      <c r="K291">
        <v>12</v>
      </c>
      <c r="L291" t="s">
        <v>13</v>
      </c>
      <c r="M291" t="s">
        <v>13</v>
      </c>
      <c r="N291">
        <v>79.48999999999999</v>
      </c>
      <c r="O291">
        <v>3526.92</v>
      </c>
      <c r="P291">
        <v>-957.66</v>
      </c>
      <c r="Q291">
        <v>-27.2</v>
      </c>
      <c r="R291">
        <v>1754</v>
      </c>
      <c r="S291" t="s">
        <v>802</v>
      </c>
    </row>
    <row r="292" spans="1:19">
      <c r="A292" t="s">
        <v>3960</v>
      </c>
      <c r="B292" t="s">
        <v>697</v>
      </c>
      <c r="C292" t="s">
        <v>729</v>
      </c>
      <c r="D292" t="s">
        <v>785</v>
      </c>
      <c r="E292" t="s">
        <v>790</v>
      </c>
      <c r="F292" t="s">
        <v>794</v>
      </c>
      <c r="G292" t="s">
        <v>799</v>
      </c>
      <c r="H292">
        <v>3098.807091</v>
      </c>
      <c r="I292">
        <v>34086.878</v>
      </c>
      <c r="J292">
        <v>8.550000000000001</v>
      </c>
      <c r="K292">
        <v>11</v>
      </c>
      <c r="L292" t="s">
        <v>13</v>
      </c>
      <c r="M292" t="s">
        <v>13</v>
      </c>
      <c r="N292">
        <v>67.53</v>
      </c>
      <c r="O292">
        <v>2138.01</v>
      </c>
      <c r="P292">
        <v>-960.8</v>
      </c>
      <c r="Q292">
        <v>-44.9</v>
      </c>
      <c r="R292">
        <v>1755</v>
      </c>
      <c r="S292" t="s">
        <v>803</v>
      </c>
    </row>
    <row r="293" spans="1:19">
      <c r="A293" t="s">
        <v>3961</v>
      </c>
      <c r="B293" t="s">
        <v>695</v>
      </c>
      <c r="C293" t="s">
        <v>712</v>
      </c>
      <c r="D293" t="s">
        <v>786</v>
      </c>
      <c r="H293">
        <v>3225.2105</v>
      </c>
      <c r="I293">
        <v>6450.421</v>
      </c>
      <c r="J293">
        <v>7.5</v>
      </c>
      <c r="K293">
        <v>2</v>
      </c>
      <c r="L293" t="s">
        <v>13</v>
      </c>
      <c r="M293" t="s">
        <v>13</v>
      </c>
      <c r="N293">
        <v>68.88</v>
      </c>
      <c r="O293">
        <v>2253.96</v>
      </c>
      <c r="P293">
        <v>-971.25</v>
      </c>
      <c r="Q293">
        <v>-43.1</v>
      </c>
      <c r="R293">
        <v>1756</v>
      </c>
      <c r="S293" t="s">
        <v>800</v>
      </c>
    </row>
    <row r="294" spans="1:19">
      <c r="A294" t="s">
        <v>3962</v>
      </c>
      <c r="B294" t="s">
        <v>695</v>
      </c>
      <c r="C294" t="s">
        <v>712</v>
      </c>
      <c r="D294" t="s">
        <v>786</v>
      </c>
      <c r="H294">
        <v>2797.75165</v>
      </c>
      <c r="I294">
        <v>5595.5033</v>
      </c>
      <c r="J294">
        <v>6</v>
      </c>
      <c r="K294">
        <v>2</v>
      </c>
      <c r="L294" t="s">
        <v>13</v>
      </c>
      <c r="M294" t="s">
        <v>13</v>
      </c>
      <c r="N294">
        <v>63.32</v>
      </c>
      <c r="O294">
        <v>1826.48</v>
      </c>
      <c r="P294">
        <v>-971.27</v>
      </c>
      <c r="Q294">
        <v>-53.2</v>
      </c>
      <c r="R294">
        <v>1757</v>
      </c>
      <c r="S294" t="s">
        <v>800</v>
      </c>
    </row>
    <row r="295" spans="1:19">
      <c r="A295" t="s">
        <v>3963</v>
      </c>
      <c r="B295" t="s">
        <v>692</v>
      </c>
      <c r="C295" t="s">
        <v>732</v>
      </c>
      <c r="D295" t="s">
        <v>787</v>
      </c>
      <c r="E295" t="s">
        <v>790</v>
      </c>
      <c r="F295" t="s">
        <v>794</v>
      </c>
      <c r="G295" t="s">
        <v>799</v>
      </c>
      <c r="H295">
        <v>3571.173533</v>
      </c>
      <c r="I295">
        <v>21427.0412</v>
      </c>
      <c r="J295">
        <v>10.33</v>
      </c>
      <c r="K295">
        <v>6</v>
      </c>
      <c r="L295" t="s">
        <v>13</v>
      </c>
      <c r="M295" t="s">
        <v>13</v>
      </c>
      <c r="N295">
        <v>72.40000000000001</v>
      </c>
      <c r="O295">
        <v>2595.06</v>
      </c>
      <c r="P295">
        <v>-976.11</v>
      </c>
      <c r="Q295">
        <v>-37.6</v>
      </c>
      <c r="R295">
        <v>1758</v>
      </c>
      <c r="S295" t="s">
        <v>803</v>
      </c>
    </row>
    <row r="296" spans="1:19">
      <c r="A296" t="s">
        <v>3964</v>
      </c>
      <c r="B296" t="s">
        <v>698</v>
      </c>
      <c r="C296" t="s">
        <v>712</v>
      </c>
      <c r="D296" t="s">
        <v>786</v>
      </c>
      <c r="H296">
        <v>3565.53195</v>
      </c>
      <c r="I296">
        <v>14262.1278</v>
      </c>
      <c r="J296">
        <v>8.5</v>
      </c>
      <c r="K296">
        <v>4</v>
      </c>
      <c r="L296" t="s">
        <v>13</v>
      </c>
      <c r="M296" t="s">
        <v>13</v>
      </c>
      <c r="N296">
        <v>72.31</v>
      </c>
      <c r="O296">
        <v>2589.21</v>
      </c>
      <c r="P296">
        <v>-976.3200000000001</v>
      </c>
      <c r="Q296">
        <v>-37.7</v>
      </c>
      <c r="R296">
        <v>1759</v>
      </c>
      <c r="S296" t="s">
        <v>800</v>
      </c>
    </row>
    <row r="297" spans="1:19">
      <c r="A297" t="s">
        <v>3965</v>
      </c>
      <c r="B297" t="s">
        <v>702</v>
      </c>
      <c r="C297" t="s">
        <v>712</v>
      </c>
      <c r="D297" t="s">
        <v>786</v>
      </c>
      <c r="E297" t="s">
        <v>790</v>
      </c>
      <c r="F297" t="s">
        <v>794</v>
      </c>
      <c r="G297" t="s">
        <v>798</v>
      </c>
      <c r="H297">
        <v>2596.80825</v>
      </c>
      <c r="I297">
        <v>20774.466</v>
      </c>
      <c r="J297">
        <v>4.13</v>
      </c>
      <c r="K297">
        <v>8</v>
      </c>
      <c r="L297" t="s">
        <v>13</v>
      </c>
      <c r="M297" t="s">
        <v>13</v>
      </c>
      <c r="N297">
        <v>60.31</v>
      </c>
      <c r="O297">
        <v>1619.26</v>
      </c>
      <c r="P297">
        <v>-977.55</v>
      </c>
      <c r="Q297">
        <v>-60.4</v>
      </c>
      <c r="R297">
        <v>1760</v>
      </c>
      <c r="S297" t="s">
        <v>803</v>
      </c>
    </row>
    <row r="298" spans="1:19">
      <c r="A298" t="s">
        <v>3966</v>
      </c>
      <c r="B298" t="s">
        <v>686</v>
      </c>
      <c r="C298" t="s">
        <v>712</v>
      </c>
      <c r="D298" t="s">
        <v>786</v>
      </c>
      <c r="E298" t="s">
        <v>790</v>
      </c>
      <c r="F298" t="s">
        <v>794</v>
      </c>
      <c r="G298" t="s">
        <v>798</v>
      </c>
      <c r="H298">
        <v>4054.354008</v>
      </c>
      <c r="I298">
        <v>48652.2481</v>
      </c>
      <c r="J298">
        <v>10.17</v>
      </c>
      <c r="K298">
        <v>12</v>
      </c>
      <c r="L298" t="s">
        <v>13</v>
      </c>
      <c r="M298" t="s">
        <v>13</v>
      </c>
      <c r="N298">
        <v>76.36</v>
      </c>
      <c r="O298">
        <v>3074.14</v>
      </c>
      <c r="P298">
        <v>-980.21</v>
      </c>
      <c r="Q298">
        <v>-31.9</v>
      </c>
      <c r="R298">
        <v>1761</v>
      </c>
      <c r="S298" t="s">
        <v>803</v>
      </c>
    </row>
    <row r="299" spans="1:19">
      <c r="A299" t="s">
        <v>3967</v>
      </c>
      <c r="B299" t="s">
        <v>702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3388.710433</v>
      </c>
      <c r="I299">
        <v>40664.5252</v>
      </c>
      <c r="J299">
        <v>7.75</v>
      </c>
      <c r="K299">
        <v>12</v>
      </c>
      <c r="L299" t="s">
        <v>13</v>
      </c>
      <c r="M299" t="s">
        <v>13</v>
      </c>
      <c r="N299">
        <v>70.66</v>
      </c>
      <c r="O299">
        <v>2407.95</v>
      </c>
      <c r="P299">
        <v>-980.76</v>
      </c>
      <c r="Q299">
        <v>-40.7</v>
      </c>
      <c r="R299">
        <v>1762</v>
      </c>
      <c r="S299" t="s">
        <v>803</v>
      </c>
    </row>
    <row r="300" spans="1:19">
      <c r="A300" t="s">
        <v>3968</v>
      </c>
      <c r="B300" t="s">
        <v>696</v>
      </c>
      <c r="C300" t="s">
        <v>712</v>
      </c>
      <c r="D300" t="s">
        <v>786</v>
      </c>
      <c r="E300" t="s">
        <v>790</v>
      </c>
      <c r="F300" t="s">
        <v>794</v>
      </c>
      <c r="G300" t="s">
        <v>799</v>
      </c>
      <c r="H300">
        <v>2738.1474</v>
      </c>
      <c r="I300">
        <v>27381.474</v>
      </c>
      <c r="J300">
        <v>5.9</v>
      </c>
      <c r="K300">
        <v>10</v>
      </c>
      <c r="L300" t="s">
        <v>13</v>
      </c>
      <c r="M300" t="s">
        <v>13</v>
      </c>
      <c r="N300">
        <v>62.53</v>
      </c>
      <c r="O300">
        <v>1754.68</v>
      </c>
      <c r="P300">
        <v>-983.47</v>
      </c>
      <c r="Q300">
        <v>-56</v>
      </c>
      <c r="R300">
        <v>1763</v>
      </c>
      <c r="S300" t="s">
        <v>803</v>
      </c>
    </row>
    <row r="301" spans="1:19">
      <c r="A301" t="s">
        <v>3969</v>
      </c>
      <c r="B301" t="s">
        <v>692</v>
      </c>
      <c r="C301" t="s">
        <v>718</v>
      </c>
      <c r="D301" t="s">
        <v>787</v>
      </c>
      <c r="E301" t="s">
        <v>790</v>
      </c>
      <c r="F301" t="s">
        <v>794</v>
      </c>
      <c r="G301" t="s">
        <v>799</v>
      </c>
      <c r="H301">
        <v>4045.319633</v>
      </c>
      <c r="I301">
        <v>48543.8356</v>
      </c>
      <c r="J301">
        <v>10</v>
      </c>
      <c r="K301">
        <v>12</v>
      </c>
      <c r="L301" t="s">
        <v>13</v>
      </c>
      <c r="M301" t="s">
        <v>13</v>
      </c>
      <c r="N301">
        <v>76.31999999999999</v>
      </c>
      <c r="O301">
        <v>3058.16</v>
      </c>
      <c r="P301">
        <v>-987.16</v>
      </c>
      <c r="Q301">
        <v>-32.3</v>
      </c>
      <c r="R301">
        <v>1764</v>
      </c>
      <c r="S301" t="s">
        <v>802</v>
      </c>
    </row>
    <row r="302" spans="1:19">
      <c r="A302" t="s">
        <v>3970</v>
      </c>
      <c r="B302" t="s">
        <v>700</v>
      </c>
      <c r="C302" t="s">
        <v>712</v>
      </c>
      <c r="D302" t="s">
        <v>700</v>
      </c>
      <c r="E302" t="s">
        <v>790</v>
      </c>
      <c r="F302" t="s">
        <v>794</v>
      </c>
      <c r="G302" t="s">
        <v>799</v>
      </c>
      <c r="H302">
        <v>4076.79907</v>
      </c>
      <c r="I302">
        <v>40767.9907</v>
      </c>
      <c r="J302">
        <v>11.9</v>
      </c>
      <c r="K302">
        <v>10</v>
      </c>
      <c r="L302" t="s">
        <v>13</v>
      </c>
      <c r="M302" t="s">
        <v>13</v>
      </c>
      <c r="N302">
        <v>76.48</v>
      </c>
      <c r="O302">
        <v>3087.72</v>
      </c>
      <c r="P302">
        <v>-989.08</v>
      </c>
      <c r="Q302">
        <v>-32</v>
      </c>
      <c r="R302">
        <v>1765</v>
      </c>
      <c r="S302" t="s">
        <v>802</v>
      </c>
    </row>
    <row r="303" spans="1:19">
      <c r="A303" t="s">
        <v>3971</v>
      </c>
      <c r="B303" t="s">
        <v>683</v>
      </c>
      <c r="C303" t="s">
        <v>753</v>
      </c>
      <c r="D303" t="s">
        <v>683</v>
      </c>
      <c r="E303" t="s">
        <v>790</v>
      </c>
      <c r="F303" t="s">
        <v>794</v>
      </c>
      <c r="G303" t="s">
        <v>799</v>
      </c>
      <c r="H303">
        <v>3850.45167</v>
      </c>
      <c r="I303">
        <v>38504.5167</v>
      </c>
      <c r="J303">
        <v>9.5</v>
      </c>
      <c r="K303">
        <v>10</v>
      </c>
      <c r="L303" t="s">
        <v>13</v>
      </c>
      <c r="M303" t="s">
        <v>13</v>
      </c>
      <c r="N303">
        <v>74.88</v>
      </c>
      <c r="O303">
        <v>2859.47</v>
      </c>
      <c r="P303">
        <v>-990.98</v>
      </c>
      <c r="Q303">
        <v>-34.7</v>
      </c>
      <c r="R303">
        <v>1766</v>
      </c>
      <c r="S303" t="s">
        <v>802</v>
      </c>
    </row>
    <row r="304" spans="1:19">
      <c r="A304" t="s">
        <v>3972</v>
      </c>
      <c r="B304" t="s">
        <v>701</v>
      </c>
      <c r="C304" t="s">
        <v>747</v>
      </c>
      <c r="D304" t="s">
        <v>701</v>
      </c>
      <c r="E304" t="s">
        <v>790</v>
      </c>
      <c r="F304" t="s">
        <v>794</v>
      </c>
      <c r="G304" t="s">
        <v>799</v>
      </c>
      <c r="H304">
        <v>2580.846173</v>
      </c>
      <c r="I304">
        <v>28389.3079</v>
      </c>
      <c r="J304">
        <v>5.45</v>
      </c>
      <c r="K304">
        <v>11</v>
      </c>
      <c r="L304" t="s">
        <v>13</v>
      </c>
      <c r="M304" t="s">
        <v>13</v>
      </c>
      <c r="N304">
        <v>60.04</v>
      </c>
      <c r="O304">
        <v>1580.65</v>
      </c>
      <c r="P304">
        <v>-1000.2</v>
      </c>
      <c r="Q304">
        <v>-63.3</v>
      </c>
      <c r="R304">
        <v>1767</v>
      </c>
      <c r="S304" t="s">
        <v>802</v>
      </c>
    </row>
    <row r="305" spans="1:19">
      <c r="A305" t="s">
        <v>3973</v>
      </c>
      <c r="B305" t="s">
        <v>697</v>
      </c>
      <c r="C305" t="s">
        <v>729</v>
      </c>
      <c r="D305" t="s">
        <v>785</v>
      </c>
      <c r="E305" t="s">
        <v>790</v>
      </c>
      <c r="F305" t="s">
        <v>794</v>
      </c>
      <c r="G305" t="s">
        <v>799</v>
      </c>
      <c r="H305">
        <v>3939.014375</v>
      </c>
      <c r="I305">
        <v>47268.1725</v>
      </c>
      <c r="J305">
        <v>10.83</v>
      </c>
      <c r="K305">
        <v>12</v>
      </c>
      <c r="L305" t="s">
        <v>13</v>
      </c>
      <c r="M305" t="s">
        <v>13</v>
      </c>
      <c r="N305">
        <v>75.59999999999999</v>
      </c>
      <c r="O305">
        <v>2935.99</v>
      </c>
      <c r="P305">
        <v>-1003.02</v>
      </c>
      <c r="Q305">
        <v>-34.2</v>
      </c>
      <c r="R305">
        <v>1768</v>
      </c>
      <c r="S305" t="s">
        <v>803</v>
      </c>
    </row>
    <row r="306" spans="1:19">
      <c r="A306" t="s">
        <v>3974</v>
      </c>
      <c r="B306" t="s">
        <v>684</v>
      </c>
      <c r="C306" t="s">
        <v>712</v>
      </c>
      <c r="D306" t="s">
        <v>785</v>
      </c>
      <c r="H306">
        <v>4126.9816</v>
      </c>
      <c r="I306">
        <v>49523.7792</v>
      </c>
      <c r="J306">
        <v>9.67</v>
      </c>
      <c r="K306">
        <v>12</v>
      </c>
      <c r="L306" t="s">
        <v>13</v>
      </c>
      <c r="M306" t="s">
        <v>13</v>
      </c>
      <c r="N306">
        <v>76.83</v>
      </c>
      <c r="O306">
        <v>3123.72</v>
      </c>
      <c r="P306">
        <v>-1003.26</v>
      </c>
      <c r="Q306">
        <v>-32.1</v>
      </c>
      <c r="R306">
        <v>1769</v>
      </c>
      <c r="S306" t="s">
        <v>800</v>
      </c>
    </row>
    <row r="307" spans="1:19">
      <c r="A307" t="s">
        <v>3975</v>
      </c>
      <c r="B307" t="s">
        <v>697</v>
      </c>
      <c r="C307" t="s">
        <v>729</v>
      </c>
      <c r="D307" t="s">
        <v>785</v>
      </c>
      <c r="E307" t="s">
        <v>790</v>
      </c>
      <c r="F307" t="s">
        <v>796</v>
      </c>
      <c r="G307" t="s">
        <v>799</v>
      </c>
      <c r="H307">
        <v>3348.28455</v>
      </c>
      <c r="I307">
        <v>40179.4146</v>
      </c>
      <c r="J307">
        <v>9.08</v>
      </c>
      <c r="K307">
        <v>12</v>
      </c>
      <c r="L307" t="s">
        <v>13</v>
      </c>
      <c r="M307" t="s">
        <v>13</v>
      </c>
      <c r="N307">
        <v>70.19</v>
      </c>
      <c r="O307">
        <v>2344.02</v>
      </c>
      <c r="P307">
        <v>-1004.26</v>
      </c>
      <c r="Q307">
        <v>-42.8</v>
      </c>
      <c r="R307">
        <v>1770</v>
      </c>
      <c r="S307" t="s">
        <v>803</v>
      </c>
    </row>
    <row r="308" spans="1:19">
      <c r="A308" t="s">
        <v>3976</v>
      </c>
      <c r="B308" t="s">
        <v>698</v>
      </c>
      <c r="C308" t="s">
        <v>712</v>
      </c>
      <c r="D308" t="s">
        <v>786</v>
      </c>
      <c r="E308" t="s">
        <v>790</v>
      </c>
      <c r="F308" t="s">
        <v>794</v>
      </c>
      <c r="G308" t="s">
        <v>799</v>
      </c>
      <c r="H308">
        <v>2664.642973</v>
      </c>
      <c r="I308">
        <v>29311.0727</v>
      </c>
      <c r="J308">
        <v>6.64</v>
      </c>
      <c r="K308">
        <v>11</v>
      </c>
      <c r="L308" t="s">
        <v>13</v>
      </c>
      <c r="M308" t="s">
        <v>13</v>
      </c>
      <c r="N308">
        <v>61.25</v>
      </c>
      <c r="O308">
        <v>1658.26</v>
      </c>
      <c r="P308">
        <v>-1006.38</v>
      </c>
      <c r="Q308">
        <v>-60.7</v>
      </c>
      <c r="R308">
        <v>1771</v>
      </c>
      <c r="S308" t="s">
        <v>803</v>
      </c>
    </row>
    <row r="309" spans="1:19">
      <c r="A309" t="s">
        <v>3977</v>
      </c>
      <c r="B309" t="s">
        <v>688</v>
      </c>
      <c r="C309" t="s">
        <v>712</v>
      </c>
      <c r="D309" t="s">
        <v>787</v>
      </c>
      <c r="H309">
        <v>3773.726914</v>
      </c>
      <c r="I309">
        <v>26416.0884</v>
      </c>
      <c r="J309">
        <v>8.859999999999999</v>
      </c>
      <c r="K309">
        <v>7</v>
      </c>
      <c r="L309" t="s">
        <v>13</v>
      </c>
      <c r="M309" t="s">
        <v>13</v>
      </c>
      <c r="N309">
        <v>74.28</v>
      </c>
      <c r="O309">
        <v>2767.21</v>
      </c>
      <c r="P309">
        <v>-1006.52</v>
      </c>
      <c r="Q309">
        <v>-36.4</v>
      </c>
      <c r="R309">
        <v>1772</v>
      </c>
      <c r="S309" t="s">
        <v>800</v>
      </c>
    </row>
    <row r="310" spans="1:19">
      <c r="A310" t="s">
        <v>3978</v>
      </c>
      <c r="B310" t="s">
        <v>703</v>
      </c>
      <c r="C310" t="s">
        <v>712</v>
      </c>
      <c r="D310" t="s">
        <v>789</v>
      </c>
      <c r="H310">
        <v>2765.175167</v>
      </c>
      <c r="I310">
        <v>8295.5255</v>
      </c>
      <c r="J310">
        <v>5.67</v>
      </c>
      <c r="K310">
        <v>3</v>
      </c>
      <c r="L310" t="s">
        <v>13</v>
      </c>
      <c r="M310" t="s">
        <v>13</v>
      </c>
      <c r="N310">
        <v>62.97</v>
      </c>
      <c r="O310">
        <v>1757.57</v>
      </c>
      <c r="P310">
        <v>-1007.6</v>
      </c>
      <c r="Q310">
        <v>-57.3</v>
      </c>
      <c r="R310">
        <v>1773</v>
      </c>
      <c r="S310" t="s">
        <v>800</v>
      </c>
    </row>
    <row r="311" spans="1:19">
      <c r="A311" t="s">
        <v>3979</v>
      </c>
      <c r="B311" t="s">
        <v>695</v>
      </c>
      <c r="C311" t="s">
        <v>712</v>
      </c>
      <c r="D311" t="s">
        <v>786</v>
      </c>
      <c r="E311" t="s">
        <v>790</v>
      </c>
      <c r="F311" t="s">
        <v>794</v>
      </c>
      <c r="G311" t="s">
        <v>798</v>
      </c>
      <c r="H311">
        <v>3399.603625</v>
      </c>
      <c r="I311">
        <v>27196.829</v>
      </c>
      <c r="J311">
        <v>6.88</v>
      </c>
      <c r="K311">
        <v>8</v>
      </c>
      <c r="L311" t="s">
        <v>13</v>
      </c>
      <c r="M311" t="s">
        <v>13</v>
      </c>
      <c r="N311">
        <v>70.72</v>
      </c>
      <c r="O311">
        <v>2390.96</v>
      </c>
      <c r="P311">
        <v>-1008.64</v>
      </c>
      <c r="Q311">
        <v>-42.2</v>
      </c>
      <c r="R311">
        <v>1774</v>
      </c>
      <c r="S311" t="s">
        <v>803</v>
      </c>
    </row>
    <row r="312" spans="1:19">
      <c r="A312" t="s">
        <v>3980</v>
      </c>
      <c r="B312" t="s">
        <v>702</v>
      </c>
      <c r="C312" t="s">
        <v>712</v>
      </c>
      <c r="D312" t="s">
        <v>786</v>
      </c>
      <c r="E312" t="s">
        <v>790</v>
      </c>
      <c r="F312" t="s">
        <v>794</v>
      </c>
      <c r="G312" t="s">
        <v>798</v>
      </c>
      <c r="H312">
        <v>4017.396883</v>
      </c>
      <c r="I312">
        <v>48208.7626</v>
      </c>
      <c r="J312">
        <v>9.58</v>
      </c>
      <c r="K312">
        <v>12</v>
      </c>
      <c r="L312" t="s">
        <v>13</v>
      </c>
      <c r="M312" t="s">
        <v>13</v>
      </c>
      <c r="N312">
        <v>76.12</v>
      </c>
      <c r="O312">
        <v>2998.88</v>
      </c>
      <c r="P312">
        <v>-1018.52</v>
      </c>
      <c r="Q312">
        <v>-34</v>
      </c>
      <c r="R312">
        <v>1775</v>
      </c>
      <c r="S312" t="s">
        <v>803</v>
      </c>
    </row>
    <row r="313" spans="1:19">
      <c r="A313" t="s">
        <v>3981</v>
      </c>
      <c r="B313" t="s">
        <v>701</v>
      </c>
      <c r="C313" t="s">
        <v>761</v>
      </c>
      <c r="D313" t="s">
        <v>701</v>
      </c>
      <c r="E313" t="s">
        <v>790</v>
      </c>
      <c r="F313" t="s">
        <v>794</v>
      </c>
      <c r="G313" t="s">
        <v>799</v>
      </c>
      <c r="H313">
        <v>2738.844127</v>
      </c>
      <c r="I313">
        <v>30127.2854</v>
      </c>
      <c r="J313">
        <v>6.08</v>
      </c>
      <c r="K313">
        <v>11</v>
      </c>
      <c r="L313" t="s">
        <v>13</v>
      </c>
      <c r="M313" t="s">
        <v>13</v>
      </c>
      <c r="N313">
        <v>62.55</v>
      </c>
      <c r="O313">
        <v>1712.42</v>
      </c>
      <c r="P313">
        <v>-1026.42</v>
      </c>
      <c r="Q313">
        <v>-59.9</v>
      </c>
      <c r="R313">
        <v>1776</v>
      </c>
      <c r="S313" t="s">
        <v>803</v>
      </c>
    </row>
    <row r="314" spans="1:19">
      <c r="A314" t="s">
        <v>3982</v>
      </c>
      <c r="B314" t="s">
        <v>700</v>
      </c>
      <c r="C314" t="s">
        <v>712</v>
      </c>
      <c r="D314" t="s">
        <v>700</v>
      </c>
      <c r="E314" t="s">
        <v>790</v>
      </c>
      <c r="F314" t="s">
        <v>794</v>
      </c>
      <c r="G314" t="s">
        <v>799</v>
      </c>
      <c r="H314">
        <v>2945.7066</v>
      </c>
      <c r="I314">
        <v>14728.533</v>
      </c>
      <c r="J314">
        <v>6.6</v>
      </c>
      <c r="K314">
        <v>5</v>
      </c>
      <c r="L314" t="s">
        <v>13</v>
      </c>
      <c r="M314" t="s">
        <v>13</v>
      </c>
      <c r="N314">
        <v>65.48</v>
      </c>
      <c r="O314">
        <v>1906.92</v>
      </c>
      <c r="P314">
        <v>-1038.79</v>
      </c>
      <c r="Q314">
        <v>-54.5</v>
      </c>
      <c r="R314">
        <v>1777</v>
      </c>
      <c r="S314" t="s">
        <v>803</v>
      </c>
    </row>
    <row r="315" spans="1:19">
      <c r="A315" t="s">
        <v>3983</v>
      </c>
      <c r="B315" t="s">
        <v>701</v>
      </c>
      <c r="C315" t="s">
        <v>747</v>
      </c>
      <c r="D315" t="s">
        <v>701</v>
      </c>
      <c r="E315" t="s">
        <v>790</v>
      </c>
      <c r="F315" t="s">
        <v>794</v>
      </c>
      <c r="G315" t="s">
        <v>799</v>
      </c>
      <c r="H315">
        <v>2766.269617</v>
      </c>
      <c r="I315">
        <v>33195.2354</v>
      </c>
      <c r="J315">
        <v>5.67</v>
      </c>
      <c r="K315">
        <v>12</v>
      </c>
      <c r="L315" t="s">
        <v>13</v>
      </c>
      <c r="M315" t="s">
        <v>13</v>
      </c>
      <c r="N315">
        <v>62.98</v>
      </c>
      <c r="O315">
        <v>1726.37</v>
      </c>
      <c r="P315">
        <v>-1039.9</v>
      </c>
      <c r="Q315">
        <v>-60.2</v>
      </c>
      <c r="R315">
        <v>1778</v>
      </c>
      <c r="S315" t="s">
        <v>803</v>
      </c>
    </row>
    <row r="316" spans="1:19">
      <c r="A316" t="s">
        <v>3984</v>
      </c>
      <c r="B316" t="s">
        <v>692</v>
      </c>
      <c r="C316" t="s">
        <v>732</v>
      </c>
      <c r="D316" t="s">
        <v>787</v>
      </c>
      <c r="E316" t="s">
        <v>790</v>
      </c>
      <c r="F316" t="s">
        <v>794</v>
      </c>
      <c r="G316" t="s">
        <v>799</v>
      </c>
      <c r="H316">
        <v>2959.57764</v>
      </c>
      <c r="I316">
        <v>29595.7764</v>
      </c>
      <c r="J316">
        <v>7.7</v>
      </c>
      <c r="K316">
        <v>10</v>
      </c>
      <c r="L316" t="s">
        <v>13</v>
      </c>
      <c r="M316" t="s">
        <v>13</v>
      </c>
      <c r="N316">
        <v>65.64</v>
      </c>
      <c r="O316">
        <v>1907.87</v>
      </c>
      <c r="P316">
        <v>-1051.71</v>
      </c>
      <c r="Q316">
        <v>-55.1</v>
      </c>
      <c r="R316">
        <v>1779</v>
      </c>
      <c r="S316" t="s">
        <v>803</v>
      </c>
    </row>
    <row r="317" spans="1:19">
      <c r="A317" t="s">
        <v>3985</v>
      </c>
      <c r="B317" t="s">
        <v>702</v>
      </c>
      <c r="C317" t="s">
        <v>712</v>
      </c>
      <c r="D317" t="s">
        <v>786</v>
      </c>
      <c r="H317">
        <v>2863.6626</v>
      </c>
      <c r="I317">
        <v>2863.6626</v>
      </c>
      <c r="J317">
        <v>6</v>
      </c>
      <c r="K317">
        <v>1</v>
      </c>
      <c r="L317" t="s">
        <v>13</v>
      </c>
      <c r="M317" t="s">
        <v>13</v>
      </c>
      <c r="N317">
        <v>64.31999999999999</v>
      </c>
      <c r="O317">
        <v>1801.35</v>
      </c>
      <c r="P317">
        <v>-1062.31</v>
      </c>
      <c r="Q317">
        <v>-59</v>
      </c>
      <c r="R317">
        <v>1780</v>
      </c>
      <c r="S317" t="s">
        <v>800</v>
      </c>
    </row>
    <row r="318" spans="1:19">
      <c r="A318" t="s">
        <v>3986</v>
      </c>
      <c r="B318" t="s">
        <v>685</v>
      </c>
      <c r="C318" t="s">
        <v>712</v>
      </c>
      <c r="D318" t="s">
        <v>685</v>
      </c>
      <c r="H318">
        <v>3887.0226</v>
      </c>
      <c r="I318">
        <v>7774.0452</v>
      </c>
      <c r="J318">
        <v>9.5</v>
      </c>
      <c r="K318">
        <v>2</v>
      </c>
      <c r="L318" t="s">
        <v>13</v>
      </c>
      <c r="M318" t="s">
        <v>13</v>
      </c>
      <c r="N318">
        <v>75.18000000000001</v>
      </c>
      <c r="O318">
        <v>2823.92</v>
      </c>
      <c r="P318">
        <v>-1063.1</v>
      </c>
      <c r="Q318">
        <v>-37.6</v>
      </c>
      <c r="R318">
        <v>1781</v>
      </c>
      <c r="S318" t="s">
        <v>800</v>
      </c>
    </row>
    <row r="319" spans="1:19">
      <c r="A319" t="s">
        <v>3987</v>
      </c>
      <c r="B319" t="s">
        <v>697</v>
      </c>
      <c r="C319" t="s">
        <v>729</v>
      </c>
      <c r="D319" t="s">
        <v>785</v>
      </c>
      <c r="E319" t="s">
        <v>790</v>
      </c>
      <c r="F319" t="s">
        <v>794</v>
      </c>
      <c r="G319" t="s">
        <v>799</v>
      </c>
      <c r="H319">
        <v>2999.997</v>
      </c>
      <c r="I319">
        <v>5999.994</v>
      </c>
      <c r="J319">
        <v>7.5</v>
      </c>
      <c r="K319">
        <v>2</v>
      </c>
      <c r="L319" t="s">
        <v>13</v>
      </c>
      <c r="M319" t="s">
        <v>13</v>
      </c>
      <c r="N319">
        <v>66.19</v>
      </c>
      <c r="O319">
        <v>1935.86</v>
      </c>
      <c r="P319">
        <v>-1064.13</v>
      </c>
      <c r="Q319">
        <v>-55</v>
      </c>
      <c r="R319">
        <v>1782</v>
      </c>
      <c r="S319" t="s">
        <v>803</v>
      </c>
    </row>
    <row r="320" spans="1:19">
      <c r="A320" t="s">
        <v>3988</v>
      </c>
      <c r="B320" t="s">
        <v>702</v>
      </c>
      <c r="C320" t="s">
        <v>2185</v>
      </c>
      <c r="D320" t="s">
        <v>786</v>
      </c>
      <c r="H320">
        <v>3833.29757</v>
      </c>
      <c r="I320">
        <v>38332.9757</v>
      </c>
      <c r="J320">
        <v>8.6</v>
      </c>
      <c r="K320">
        <v>10</v>
      </c>
      <c r="L320" t="s">
        <v>13</v>
      </c>
      <c r="M320" t="s">
        <v>13</v>
      </c>
      <c r="N320">
        <v>74.70999999999999</v>
      </c>
      <c r="O320">
        <v>2768.52</v>
      </c>
      <c r="P320">
        <v>-1064.78</v>
      </c>
      <c r="Q320">
        <v>-38.5</v>
      </c>
      <c r="R320">
        <v>1783</v>
      </c>
      <c r="S320" t="s">
        <v>800</v>
      </c>
    </row>
    <row r="321" spans="1:19">
      <c r="A321" t="s">
        <v>3989</v>
      </c>
      <c r="B321" t="s">
        <v>702</v>
      </c>
      <c r="C321" t="s">
        <v>712</v>
      </c>
      <c r="D321" t="s">
        <v>786</v>
      </c>
      <c r="E321" t="s">
        <v>790</v>
      </c>
      <c r="F321" t="s">
        <v>794</v>
      </c>
      <c r="G321" t="s">
        <v>798</v>
      </c>
      <c r="H321">
        <v>2735.728178</v>
      </c>
      <c r="I321">
        <v>24621.5536</v>
      </c>
      <c r="J321">
        <v>4.44</v>
      </c>
      <c r="K321">
        <v>9</v>
      </c>
      <c r="L321" t="s">
        <v>13</v>
      </c>
      <c r="M321" t="s">
        <v>13</v>
      </c>
      <c r="N321">
        <v>62.51</v>
      </c>
      <c r="O321">
        <v>1660.37</v>
      </c>
      <c r="P321">
        <v>-1075.36</v>
      </c>
      <c r="Q321">
        <v>-64.8</v>
      </c>
      <c r="R321">
        <v>1784</v>
      </c>
      <c r="S321" t="s">
        <v>803</v>
      </c>
    </row>
    <row r="322" spans="1:19">
      <c r="A322" t="s">
        <v>3990</v>
      </c>
      <c r="B322" t="s">
        <v>690</v>
      </c>
      <c r="C322" t="s">
        <v>712</v>
      </c>
      <c r="D322" t="s">
        <v>785</v>
      </c>
      <c r="H322">
        <v>3552.29482</v>
      </c>
      <c r="I322">
        <v>17761.4741</v>
      </c>
      <c r="J322">
        <v>8</v>
      </c>
      <c r="K322">
        <v>5</v>
      </c>
      <c r="L322" t="s">
        <v>13</v>
      </c>
      <c r="M322" t="s">
        <v>13</v>
      </c>
      <c r="N322">
        <v>72.13</v>
      </c>
      <c r="O322">
        <v>2471.86</v>
      </c>
      <c r="P322">
        <v>-1080.44</v>
      </c>
      <c r="Q322">
        <v>-43.7</v>
      </c>
      <c r="R322">
        <v>1785</v>
      </c>
      <c r="S322" t="s">
        <v>800</v>
      </c>
    </row>
    <row r="323" spans="1:19">
      <c r="A323" t="s">
        <v>3991</v>
      </c>
      <c r="B323" t="s">
        <v>703</v>
      </c>
      <c r="C323" t="s">
        <v>712</v>
      </c>
      <c r="D323" t="s">
        <v>789</v>
      </c>
      <c r="E323" t="s">
        <v>790</v>
      </c>
      <c r="F323" t="s">
        <v>794</v>
      </c>
      <c r="G323" t="s">
        <v>799</v>
      </c>
      <c r="H323">
        <v>3863.10501</v>
      </c>
      <c r="I323">
        <v>38631.0501</v>
      </c>
      <c r="J323">
        <v>9.6</v>
      </c>
      <c r="K323">
        <v>10</v>
      </c>
      <c r="L323" t="s">
        <v>13</v>
      </c>
      <c r="M323" t="s">
        <v>13</v>
      </c>
      <c r="N323">
        <v>74.98999999999999</v>
      </c>
      <c r="O323">
        <v>2781.44</v>
      </c>
      <c r="P323">
        <v>-1081.67</v>
      </c>
      <c r="Q323">
        <v>-38.9</v>
      </c>
      <c r="R323">
        <v>1786</v>
      </c>
      <c r="S323" t="s">
        <v>803</v>
      </c>
    </row>
    <row r="324" spans="1:19">
      <c r="A324" t="s">
        <v>3992</v>
      </c>
      <c r="B324" t="s">
        <v>683</v>
      </c>
      <c r="C324" t="s">
        <v>712</v>
      </c>
      <c r="D324" t="s">
        <v>683</v>
      </c>
      <c r="E324" t="s">
        <v>790</v>
      </c>
      <c r="F324" t="s">
        <v>794</v>
      </c>
      <c r="G324" t="s">
        <v>799</v>
      </c>
      <c r="H324">
        <v>4007.90195</v>
      </c>
      <c r="I324">
        <v>48094.8234</v>
      </c>
      <c r="J324">
        <v>10</v>
      </c>
      <c r="K324">
        <v>12</v>
      </c>
      <c r="L324" t="s">
        <v>13</v>
      </c>
      <c r="M324" t="s">
        <v>13</v>
      </c>
      <c r="N324">
        <v>76.08</v>
      </c>
      <c r="O324">
        <v>2922.91</v>
      </c>
      <c r="P324">
        <v>-1084.99</v>
      </c>
      <c r="Q324">
        <v>-37.1</v>
      </c>
      <c r="R324">
        <v>1787</v>
      </c>
      <c r="S324" t="s">
        <v>802</v>
      </c>
    </row>
    <row r="325" spans="1:19">
      <c r="A325" t="s">
        <v>3993</v>
      </c>
      <c r="B325" t="s">
        <v>695</v>
      </c>
      <c r="C325" t="s">
        <v>712</v>
      </c>
      <c r="D325" t="s">
        <v>786</v>
      </c>
      <c r="H325">
        <v>2652.735</v>
      </c>
      <c r="I325">
        <v>7958.205</v>
      </c>
      <c r="J325">
        <v>5</v>
      </c>
      <c r="K325">
        <v>3</v>
      </c>
      <c r="L325" t="s">
        <v>13</v>
      </c>
      <c r="M325" t="s">
        <v>13</v>
      </c>
      <c r="N325">
        <v>61.06</v>
      </c>
      <c r="O325">
        <v>1566.64</v>
      </c>
      <c r="P325">
        <v>-1086.1</v>
      </c>
      <c r="Q325">
        <v>-69.3</v>
      </c>
      <c r="R325">
        <v>1788</v>
      </c>
      <c r="S325" t="s">
        <v>800</v>
      </c>
    </row>
    <row r="326" spans="1:19">
      <c r="A326" t="s">
        <v>3994</v>
      </c>
      <c r="B326" t="s">
        <v>687</v>
      </c>
      <c r="C326" t="s">
        <v>712</v>
      </c>
      <c r="D326" t="s">
        <v>785</v>
      </c>
      <c r="H326">
        <v>3082.21896</v>
      </c>
      <c r="I326">
        <v>30822.1896</v>
      </c>
      <c r="J326">
        <v>5.8</v>
      </c>
      <c r="K326">
        <v>10</v>
      </c>
      <c r="L326" t="s">
        <v>13</v>
      </c>
      <c r="M326" t="s">
        <v>13</v>
      </c>
      <c r="N326">
        <v>67.33</v>
      </c>
      <c r="O326">
        <v>1970.57</v>
      </c>
      <c r="P326">
        <v>-1111.65</v>
      </c>
      <c r="Q326">
        <v>-56.4</v>
      </c>
      <c r="R326">
        <v>1789</v>
      </c>
      <c r="S326" t="s">
        <v>800</v>
      </c>
    </row>
    <row r="327" spans="1:19">
      <c r="A327" t="s">
        <v>3995</v>
      </c>
      <c r="B327" t="s">
        <v>686</v>
      </c>
      <c r="C327" t="s">
        <v>712</v>
      </c>
      <c r="D327" t="s">
        <v>786</v>
      </c>
      <c r="E327" t="s">
        <v>790</v>
      </c>
      <c r="F327" t="s">
        <v>794</v>
      </c>
      <c r="G327" t="s">
        <v>799</v>
      </c>
      <c r="H327">
        <v>3875.716911</v>
      </c>
      <c r="I327">
        <v>34881.4522</v>
      </c>
      <c r="J327">
        <v>9.779999999999999</v>
      </c>
      <c r="K327">
        <v>9</v>
      </c>
      <c r="L327" t="s">
        <v>13</v>
      </c>
      <c r="M327" t="s">
        <v>13</v>
      </c>
      <c r="N327">
        <v>75.11</v>
      </c>
      <c r="O327">
        <v>2754.64</v>
      </c>
      <c r="P327">
        <v>-1121.07</v>
      </c>
      <c r="Q327">
        <v>-40.7</v>
      </c>
      <c r="R327">
        <v>1790</v>
      </c>
      <c r="S327" t="s">
        <v>803</v>
      </c>
    </row>
    <row r="328" spans="1:19">
      <c r="A328" t="s">
        <v>3996</v>
      </c>
      <c r="B328" t="s">
        <v>696</v>
      </c>
      <c r="C328" t="s">
        <v>712</v>
      </c>
      <c r="D328" t="s">
        <v>786</v>
      </c>
      <c r="E328" t="s">
        <v>790</v>
      </c>
      <c r="F328" t="s">
        <v>794</v>
      </c>
      <c r="G328" t="s">
        <v>798</v>
      </c>
      <c r="H328">
        <v>3234.63025</v>
      </c>
      <c r="I328">
        <v>25877.042</v>
      </c>
      <c r="J328">
        <v>6.38</v>
      </c>
      <c r="K328">
        <v>8</v>
      </c>
      <c r="L328" t="s">
        <v>13</v>
      </c>
      <c r="M328" t="s">
        <v>13</v>
      </c>
      <c r="N328">
        <v>68.98999999999999</v>
      </c>
      <c r="O328">
        <v>2111.24</v>
      </c>
      <c r="P328">
        <v>-1123.39</v>
      </c>
      <c r="Q328">
        <v>-53.2</v>
      </c>
      <c r="R328">
        <v>1791</v>
      </c>
      <c r="S328" t="s">
        <v>803</v>
      </c>
    </row>
    <row r="329" spans="1:19">
      <c r="A329" t="s">
        <v>3997</v>
      </c>
      <c r="B329" t="s">
        <v>706</v>
      </c>
      <c r="C329" t="s">
        <v>2171</v>
      </c>
      <c r="D329" t="s">
        <v>787</v>
      </c>
      <c r="E329" t="s">
        <v>790</v>
      </c>
      <c r="F329" t="s">
        <v>794</v>
      </c>
      <c r="G329" t="s">
        <v>799</v>
      </c>
      <c r="H329">
        <v>3287.54504</v>
      </c>
      <c r="I329">
        <v>32875.4504</v>
      </c>
      <c r="J329">
        <v>6.8</v>
      </c>
      <c r="K329">
        <v>10</v>
      </c>
      <c r="L329" t="s">
        <v>13</v>
      </c>
      <c r="M329" t="s">
        <v>13</v>
      </c>
      <c r="N329">
        <v>69.53</v>
      </c>
      <c r="O329">
        <v>2162.71</v>
      </c>
      <c r="P329">
        <v>-1124.83</v>
      </c>
      <c r="Q329">
        <v>-52</v>
      </c>
      <c r="R329">
        <v>1792</v>
      </c>
      <c r="S329" t="s">
        <v>803</v>
      </c>
    </row>
    <row r="330" spans="1:19">
      <c r="A330" t="s">
        <v>3998</v>
      </c>
      <c r="B330" t="s">
        <v>685</v>
      </c>
      <c r="C330" t="s">
        <v>776</v>
      </c>
      <c r="D330" t="s">
        <v>685</v>
      </c>
      <c r="E330" t="s">
        <v>790</v>
      </c>
      <c r="F330" t="s">
        <v>796</v>
      </c>
      <c r="G330" t="s">
        <v>798</v>
      </c>
      <c r="H330">
        <v>3974.526436</v>
      </c>
      <c r="I330">
        <v>43719.7908</v>
      </c>
      <c r="J330">
        <v>8.359999999999999</v>
      </c>
      <c r="K330">
        <v>11</v>
      </c>
      <c r="L330" t="s">
        <v>13</v>
      </c>
      <c r="M330" t="s">
        <v>13</v>
      </c>
      <c r="N330">
        <v>75.84</v>
      </c>
      <c r="O330">
        <v>2849.07</v>
      </c>
      <c r="P330">
        <v>-1125.45</v>
      </c>
      <c r="Q330">
        <v>-39.5</v>
      </c>
      <c r="R330">
        <v>1793</v>
      </c>
      <c r="S330" t="s">
        <v>803</v>
      </c>
    </row>
    <row r="331" spans="1:19">
      <c r="A331" t="s">
        <v>3999</v>
      </c>
      <c r="B331" t="s">
        <v>692</v>
      </c>
      <c r="C331" t="s">
        <v>732</v>
      </c>
      <c r="D331" t="s">
        <v>787</v>
      </c>
      <c r="E331" t="s">
        <v>790</v>
      </c>
      <c r="F331" t="s">
        <v>795</v>
      </c>
      <c r="G331" t="s">
        <v>799</v>
      </c>
      <c r="H331">
        <v>3436.010475</v>
      </c>
      <c r="I331">
        <v>27488.0838</v>
      </c>
      <c r="J331">
        <v>9.25</v>
      </c>
      <c r="K331">
        <v>8</v>
      </c>
      <c r="L331" t="s">
        <v>13</v>
      </c>
      <c r="M331" t="s">
        <v>13</v>
      </c>
      <c r="N331">
        <v>71</v>
      </c>
      <c r="O331">
        <v>2309.41</v>
      </c>
      <c r="P331">
        <v>-1126.6</v>
      </c>
      <c r="Q331">
        <v>-48.8</v>
      </c>
      <c r="R331">
        <v>1794</v>
      </c>
      <c r="S331" t="s">
        <v>803</v>
      </c>
    </row>
    <row r="332" spans="1:19">
      <c r="A332" t="s">
        <v>4000</v>
      </c>
      <c r="B332" t="s">
        <v>689</v>
      </c>
      <c r="C332" t="s">
        <v>712</v>
      </c>
      <c r="D332" t="s">
        <v>788</v>
      </c>
      <c r="E332" t="s">
        <v>790</v>
      </c>
      <c r="F332" t="s">
        <v>794</v>
      </c>
      <c r="G332" t="s">
        <v>799</v>
      </c>
      <c r="H332">
        <v>4388.197157</v>
      </c>
      <c r="I332">
        <v>30717.3801</v>
      </c>
      <c r="J332">
        <v>11.86</v>
      </c>
      <c r="K332">
        <v>7</v>
      </c>
      <c r="L332" t="s">
        <v>13</v>
      </c>
      <c r="M332" t="s">
        <v>13</v>
      </c>
      <c r="N332">
        <v>78.84</v>
      </c>
      <c r="O332">
        <v>3259.85</v>
      </c>
      <c r="P332">
        <v>-1128.34</v>
      </c>
      <c r="Q332">
        <v>-34.6</v>
      </c>
      <c r="R332">
        <v>1795</v>
      </c>
      <c r="S332" t="s">
        <v>803</v>
      </c>
    </row>
    <row r="333" spans="1:19">
      <c r="A333" t="s">
        <v>4001</v>
      </c>
      <c r="B333" t="s">
        <v>685</v>
      </c>
      <c r="C333" t="s">
        <v>712</v>
      </c>
      <c r="D333" t="s">
        <v>685</v>
      </c>
      <c r="E333" t="s">
        <v>790</v>
      </c>
      <c r="F333" t="s">
        <v>795</v>
      </c>
      <c r="G333" t="s">
        <v>798</v>
      </c>
      <c r="H333">
        <v>3010.143038</v>
      </c>
      <c r="I333">
        <v>24081.1443</v>
      </c>
      <c r="J333">
        <v>6.5</v>
      </c>
      <c r="K333">
        <v>8</v>
      </c>
      <c r="L333" t="s">
        <v>13</v>
      </c>
      <c r="M333" t="s">
        <v>13</v>
      </c>
      <c r="N333">
        <v>66.38</v>
      </c>
      <c r="O333">
        <v>1878.64</v>
      </c>
      <c r="P333">
        <v>-1131.5</v>
      </c>
      <c r="Q333">
        <v>-60.2</v>
      </c>
      <c r="R333">
        <v>1796</v>
      </c>
      <c r="S333" t="s">
        <v>803</v>
      </c>
    </row>
    <row r="334" spans="1:19">
      <c r="A334" t="s">
        <v>4002</v>
      </c>
      <c r="B334" t="s">
        <v>700</v>
      </c>
      <c r="C334" t="s">
        <v>712</v>
      </c>
      <c r="D334" t="s">
        <v>700</v>
      </c>
      <c r="H334">
        <v>4133.47949</v>
      </c>
      <c r="I334">
        <v>41334.7949</v>
      </c>
      <c r="J334">
        <v>9.4</v>
      </c>
      <c r="K334">
        <v>10</v>
      </c>
      <c r="L334" t="s">
        <v>13</v>
      </c>
      <c r="M334" t="s">
        <v>13</v>
      </c>
      <c r="N334">
        <v>76.90000000000001</v>
      </c>
      <c r="O334">
        <v>2996.51</v>
      </c>
      <c r="P334">
        <v>-1136.97</v>
      </c>
      <c r="Q334">
        <v>-37.9</v>
      </c>
      <c r="R334">
        <v>1797</v>
      </c>
      <c r="S334" t="s">
        <v>800</v>
      </c>
    </row>
    <row r="335" spans="1:19">
      <c r="A335" t="s">
        <v>4003</v>
      </c>
      <c r="B335" t="s">
        <v>699</v>
      </c>
      <c r="C335" t="s">
        <v>749</v>
      </c>
      <c r="D335" t="s">
        <v>785</v>
      </c>
      <c r="H335">
        <v>3084.8454</v>
      </c>
      <c r="I335">
        <v>9254.5362</v>
      </c>
      <c r="J335">
        <v>6.33</v>
      </c>
      <c r="K335">
        <v>3</v>
      </c>
      <c r="L335" t="s">
        <v>13</v>
      </c>
      <c r="M335" t="s">
        <v>13</v>
      </c>
      <c r="N335">
        <v>67.39</v>
      </c>
      <c r="O335">
        <v>1945.66</v>
      </c>
      <c r="P335">
        <v>-1139.18</v>
      </c>
      <c r="Q335">
        <v>-58.5</v>
      </c>
      <c r="R335">
        <v>1798</v>
      </c>
      <c r="S335" t="s">
        <v>800</v>
      </c>
    </row>
    <row r="336" spans="1:19">
      <c r="A336" t="s">
        <v>4004</v>
      </c>
      <c r="B336" t="s">
        <v>685</v>
      </c>
      <c r="C336" t="s">
        <v>712</v>
      </c>
      <c r="D336" t="s">
        <v>685</v>
      </c>
      <c r="E336" t="s">
        <v>790</v>
      </c>
      <c r="F336" t="s">
        <v>794</v>
      </c>
      <c r="G336" t="s">
        <v>799</v>
      </c>
      <c r="H336">
        <v>3147.169567</v>
      </c>
      <c r="I336">
        <v>28324.5261</v>
      </c>
      <c r="J336">
        <v>5.78</v>
      </c>
      <c r="K336">
        <v>9</v>
      </c>
      <c r="L336" t="s">
        <v>13</v>
      </c>
      <c r="M336" t="s">
        <v>13</v>
      </c>
      <c r="N336">
        <v>67.98</v>
      </c>
      <c r="O336">
        <v>2004.23</v>
      </c>
      <c r="P336">
        <v>-1142.94</v>
      </c>
      <c r="Q336">
        <v>-57</v>
      </c>
      <c r="R336">
        <v>1799</v>
      </c>
      <c r="S336" t="s">
        <v>803</v>
      </c>
    </row>
    <row r="337" spans="1:19">
      <c r="A337" t="s">
        <v>4005</v>
      </c>
      <c r="B337" t="s">
        <v>694</v>
      </c>
      <c r="C337" t="s">
        <v>712</v>
      </c>
      <c r="D337" t="s">
        <v>785</v>
      </c>
      <c r="E337" t="s">
        <v>790</v>
      </c>
      <c r="F337" t="s">
        <v>794</v>
      </c>
      <c r="G337" t="s">
        <v>798</v>
      </c>
      <c r="H337">
        <v>2963.02879</v>
      </c>
      <c r="I337">
        <v>29630.2879</v>
      </c>
      <c r="J337">
        <v>6</v>
      </c>
      <c r="K337">
        <v>10</v>
      </c>
      <c r="L337" t="s">
        <v>13</v>
      </c>
      <c r="M337" t="s">
        <v>13</v>
      </c>
      <c r="N337">
        <v>65.7</v>
      </c>
      <c r="O337">
        <v>1798.22</v>
      </c>
      <c r="P337">
        <v>-1164.81</v>
      </c>
      <c r="Q337">
        <v>-64.8</v>
      </c>
      <c r="R337">
        <v>1800</v>
      </c>
      <c r="S337" t="s">
        <v>803</v>
      </c>
    </row>
    <row r="338" spans="1:19">
      <c r="A338" t="s">
        <v>4006</v>
      </c>
      <c r="B338" t="s">
        <v>685</v>
      </c>
      <c r="C338" t="s">
        <v>715</v>
      </c>
      <c r="D338" t="s">
        <v>685</v>
      </c>
      <c r="H338">
        <v>2717.532</v>
      </c>
      <c r="I338">
        <v>5435.064</v>
      </c>
      <c r="J338">
        <v>5</v>
      </c>
      <c r="K338">
        <v>2</v>
      </c>
      <c r="L338" t="s">
        <v>13</v>
      </c>
      <c r="M338" t="s">
        <v>13</v>
      </c>
      <c r="N338">
        <v>62.16</v>
      </c>
      <c r="O338">
        <v>1541.5</v>
      </c>
      <c r="P338">
        <v>-1176.03</v>
      </c>
      <c r="Q338">
        <v>-76.3</v>
      </c>
      <c r="R338">
        <v>1801</v>
      </c>
      <c r="S338" t="s">
        <v>800</v>
      </c>
    </row>
    <row r="339" spans="1:19">
      <c r="A339" t="s">
        <v>4007</v>
      </c>
      <c r="B339" t="s">
        <v>684</v>
      </c>
      <c r="C339" t="s">
        <v>712</v>
      </c>
      <c r="D339" t="s">
        <v>785</v>
      </c>
      <c r="E339" t="s">
        <v>790</v>
      </c>
      <c r="F339" t="s">
        <v>794</v>
      </c>
      <c r="G339" t="s">
        <v>798</v>
      </c>
      <c r="H339">
        <v>3599.841217</v>
      </c>
      <c r="I339">
        <v>43198.0946</v>
      </c>
      <c r="J339">
        <v>8.25</v>
      </c>
      <c r="K339">
        <v>12</v>
      </c>
      <c r="L339" t="s">
        <v>13</v>
      </c>
      <c r="M339" t="s">
        <v>13</v>
      </c>
      <c r="N339">
        <v>72.59</v>
      </c>
      <c r="O339">
        <v>2423.44</v>
      </c>
      <c r="P339">
        <v>-1176.4</v>
      </c>
      <c r="Q339">
        <v>-48.5</v>
      </c>
      <c r="R339">
        <v>1802</v>
      </c>
      <c r="S339" t="s">
        <v>803</v>
      </c>
    </row>
    <row r="340" spans="1:19">
      <c r="A340" t="s">
        <v>4008</v>
      </c>
      <c r="B340" t="s">
        <v>696</v>
      </c>
      <c r="C340" t="s">
        <v>712</v>
      </c>
      <c r="D340" t="s">
        <v>786</v>
      </c>
      <c r="E340" t="s">
        <v>790</v>
      </c>
      <c r="F340" t="s">
        <v>794</v>
      </c>
      <c r="G340" t="s">
        <v>799</v>
      </c>
      <c r="H340">
        <v>2898.4668</v>
      </c>
      <c r="I340">
        <v>34781.6016</v>
      </c>
      <c r="J340">
        <v>6.83</v>
      </c>
      <c r="K340">
        <v>12</v>
      </c>
      <c r="L340" t="s">
        <v>13</v>
      </c>
      <c r="M340" t="s">
        <v>13</v>
      </c>
      <c r="N340">
        <v>64.87</v>
      </c>
      <c r="O340">
        <v>1712.46</v>
      </c>
      <c r="P340">
        <v>-1186.01</v>
      </c>
      <c r="Q340">
        <v>-69.3</v>
      </c>
      <c r="R340">
        <v>1803</v>
      </c>
      <c r="S340" t="s">
        <v>803</v>
      </c>
    </row>
    <row r="341" spans="1:19">
      <c r="A341" t="s">
        <v>4009</v>
      </c>
      <c r="B341" t="s">
        <v>698</v>
      </c>
      <c r="C341" t="s">
        <v>712</v>
      </c>
      <c r="D341" t="s">
        <v>786</v>
      </c>
      <c r="E341" t="s">
        <v>790</v>
      </c>
      <c r="F341" t="s">
        <v>794</v>
      </c>
      <c r="G341" t="s">
        <v>798</v>
      </c>
      <c r="H341">
        <v>3161.956682</v>
      </c>
      <c r="I341">
        <v>34781.5235</v>
      </c>
      <c r="J341">
        <v>6.82</v>
      </c>
      <c r="K341">
        <v>11</v>
      </c>
      <c r="L341" t="s">
        <v>13</v>
      </c>
      <c r="M341" t="s">
        <v>13</v>
      </c>
      <c r="N341">
        <v>68.2</v>
      </c>
      <c r="O341">
        <v>1970.04</v>
      </c>
      <c r="P341">
        <v>-1191.91</v>
      </c>
      <c r="Q341">
        <v>-60.5</v>
      </c>
      <c r="R341">
        <v>1804</v>
      </c>
      <c r="S341" t="s">
        <v>803</v>
      </c>
    </row>
    <row r="342" spans="1:19">
      <c r="A342" t="s">
        <v>4010</v>
      </c>
      <c r="B342" t="s">
        <v>695</v>
      </c>
      <c r="C342" t="s">
        <v>712</v>
      </c>
      <c r="D342" t="s">
        <v>786</v>
      </c>
      <c r="E342" t="s">
        <v>790</v>
      </c>
      <c r="F342" t="s">
        <v>794</v>
      </c>
      <c r="G342" t="s">
        <v>799</v>
      </c>
      <c r="H342">
        <v>4339.4108</v>
      </c>
      <c r="I342">
        <v>13018.2324</v>
      </c>
      <c r="J342">
        <v>11</v>
      </c>
      <c r="K342">
        <v>3</v>
      </c>
      <c r="L342" t="s">
        <v>13</v>
      </c>
      <c r="M342" t="s">
        <v>13</v>
      </c>
      <c r="N342">
        <v>78.56</v>
      </c>
      <c r="O342">
        <v>3145.82</v>
      </c>
      <c r="P342">
        <v>-1193.59</v>
      </c>
      <c r="Q342">
        <v>-37.9</v>
      </c>
      <c r="R342">
        <v>1805</v>
      </c>
      <c r="S342" t="s">
        <v>803</v>
      </c>
    </row>
    <row r="343" spans="1:19">
      <c r="A343" t="s">
        <v>4011</v>
      </c>
      <c r="B343" t="s">
        <v>701</v>
      </c>
      <c r="C343" t="s">
        <v>747</v>
      </c>
      <c r="D343" t="s">
        <v>701</v>
      </c>
      <c r="E343" t="s">
        <v>790</v>
      </c>
      <c r="F343" t="s">
        <v>794</v>
      </c>
      <c r="G343" t="s">
        <v>799</v>
      </c>
      <c r="H343">
        <v>2763.6345</v>
      </c>
      <c r="I343">
        <v>13818.1725</v>
      </c>
      <c r="J343">
        <v>6.8</v>
      </c>
      <c r="K343">
        <v>5</v>
      </c>
      <c r="L343" t="s">
        <v>13</v>
      </c>
      <c r="M343" t="s">
        <v>13</v>
      </c>
      <c r="N343">
        <v>62.95</v>
      </c>
      <c r="O343">
        <v>1564.86</v>
      </c>
      <c r="P343">
        <v>-1198.77</v>
      </c>
      <c r="Q343">
        <v>-76.59999999999999</v>
      </c>
      <c r="R343">
        <v>1806</v>
      </c>
      <c r="S343" t="s">
        <v>803</v>
      </c>
    </row>
    <row r="344" spans="1:19">
      <c r="A344" t="s">
        <v>4012</v>
      </c>
      <c r="B344" t="s">
        <v>698</v>
      </c>
      <c r="C344" t="s">
        <v>712</v>
      </c>
      <c r="D344" t="s">
        <v>786</v>
      </c>
      <c r="E344" t="s">
        <v>790</v>
      </c>
      <c r="F344" t="s">
        <v>794</v>
      </c>
      <c r="G344" t="s">
        <v>798</v>
      </c>
      <c r="H344">
        <v>4265.12325</v>
      </c>
      <c r="I344">
        <v>51181.479</v>
      </c>
      <c r="J344">
        <v>10.25</v>
      </c>
      <c r="K344">
        <v>12</v>
      </c>
      <c r="L344" t="s">
        <v>13</v>
      </c>
      <c r="M344" t="s">
        <v>13</v>
      </c>
      <c r="N344">
        <v>78.04000000000001</v>
      </c>
      <c r="O344">
        <v>3065.22</v>
      </c>
      <c r="P344">
        <v>-1199.9</v>
      </c>
      <c r="Q344">
        <v>-39.1</v>
      </c>
      <c r="R344">
        <v>1807</v>
      </c>
      <c r="S344" t="s">
        <v>803</v>
      </c>
    </row>
    <row r="345" spans="1:19">
      <c r="A345" t="s">
        <v>4013</v>
      </c>
      <c r="B345" t="s">
        <v>685</v>
      </c>
      <c r="C345" t="s">
        <v>712</v>
      </c>
      <c r="D345" t="s">
        <v>685</v>
      </c>
      <c r="H345">
        <v>3716.5614</v>
      </c>
      <c r="I345">
        <v>11149.6842</v>
      </c>
      <c r="J345">
        <v>8.33</v>
      </c>
      <c r="K345">
        <v>3</v>
      </c>
      <c r="L345" t="s">
        <v>13</v>
      </c>
      <c r="M345" t="s">
        <v>13</v>
      </c>
      <c r="N345">
        <v>73.78</v>
      </c>
      <c r="O345">
        <v>2515.63</v>
      </c>
      <c r="P345">
        <v>-1200.93</v>
      </c>
      <c r="Q345">
        <v>-47.7</v>
      </c>
      <c r="R345">
        <v>1808</v>
      </c>
      <c r="S345" t="s">
        <v>800</v>
      </c>
    </row>
    <row r="346" spans="1:19">
      <c r="A346" t="s">
        <v>4014</v>
      </c>
      <c r="B346" t="s">
        <v>690</v>
      </c>
      <c r="C346" t="s">
        <v>712</v>
      </c>
      <c r="D346" t="s">
        <v>785</v>
      </c>
      <c r="H346">
        <v>3683.5303</v>
      </c>
      <c r="I346">
        <v>33151.7727</v>
      </c>
      <c r="J346">
        <v>7.67</v>
      </c>
      <c r="K346">
        <v>9</v>
      </c>
      <c r="L346" t="s">
        <v>13</v>
      </c>
      <c r="M346" t="s">
        <v>13</v>
      </c>
      <c r="N346">
        <v>73.34999999999999</v>
      </c>
      <c r="O346">
        <v>2478.35</v>
      </c>
      <c r="P346">
        <v>-1205.18</v>
      </c>
      <c r="Q346">
        <v>-48.6</v>
      </c>
      <c r="R346">
        <v>1809</v>
      </c>
      <c r="S346" t="s">
        <v>800</v>
      </c>
    </row>
    <row r="347" spans="1:19">
      <c r="A347" t="s">
        <v>4015</v>
      </c>
      <c r="B347" t="s">
        <v>695</v>
      </c>
      <c r="C347" t="s">
        <v>781</v>
      </c>
      <c r="D347" t="s">
        <v>786</v>
      </c>
      <c r="H347">
        <v>3440.4</v>
      </c>
      <c r="I347">
        <v>10321.2</v>
      </c>
      <c r="J347">
        <v>7.33</v>
      </c>
      <c r="K347">
        <v>3</v>
      </c>
      <c r="L347" t="s">
        <v>13</v>
      </c>
      <c r="M347" t="s">
        <v>13</v>
      </c>
      <c r="N347">
        <v>71.05</v>
      </c>
      <c r="O347">
        <v>2230.65</v>
      </c>
      <c r="P347">
        <v>-1209.75</v>
      </c>
      <c r="Q347">
        <v>-54.2</v>
      </c>
      <c r="R347">
        <v>1810</v>
      </c>
      <c r="S347" t="s">
        <v>800</v>
      </c>
    </row>
    <row r="348" spans="1:19">
      <c r="A348" t="s">
        <v>4016</v>
      </c>
      <c r="B348" t="s">
        <v>696</v>
      </c>
      <c r="C348" t="s">
        <v>712</v>
      </c>
      <c r="D348" t="s">
        <v>786</v>
      </c>
      <c r="E348" t="s">
        <v>790</v>
      </c>
      <c r="F348" t="s">
        <v>794</v>
      </c>
      <c r="G348" t="s">
        <v>799</v>
      </c>
      <c r="H348">
        <v>3149.901857</v>
      </c>
      <c r="I348">
        <v>22049.313</v>
      </c>
      <c r="J348">
        <v>7.71</v>
      </c>
      <c r="K348">
        <v>7</v>
      </c>
      <c r="L348" t="s">
        <v>13</v>
      </c>
      <c r="M348" t="s">
        <v>13</v>
      </c>
      <c r="N348">
        <v>68.01000000000001</v>
      </c>
      <c r="O348">
        <v>1937.02</v>
      </c>
      <c r="P348">
        <v>-1212.88</v>
      </c>
      <c r="Q348">
        <v>-62.6</v>
      </c>
      <c r="R348">
        <v>1811</v>
      </c>
      <c r="S348" t="s">
        <v>803</v>
      </c>
    </row>
    <row r="349" spans="1:19">
      <c r="A349" t="s">
        <v>4017</v>
      </c>
      <c r="B349" t="s">
        <v>687</v>
      </c>
      <c r="C349" t="s">
        <v>726</v>
      </c>
      <c r="D349" t="s">
        <v>785</v>
      </c>
      <c r="H349">
        <v>3300.0078</v>
      </c>
      <c r="I349">
        <v>3300.0078</v>
      </c>
      <c r="J349">
        <v>7</v>
      </c>
      <c r="K349">
        <v>1</v>
      </c>
      <c r="L349" t="s">
        <v>13</v>
      </c>
      <c r="M349" t="s">
        <v>13</v>
      </c>
      <c r="N349">
        <v>69.66</v>
      </c>
      <c r="O349">
        <v>2086.33</v>
      </c>
      <c r="P349">
        <v>-1213.68</v>
      </c>
      <c r="Q349">
        <v>-58.2</v>
      </c>
      <c r="R349">
        <v>1812</v>
      </c>
      <c r="S349" t="s">
        <v>800</v>
      </c>
    </row>
    <row r="350" spans="1:19">
      <c r="A350" t="s">
        <v>4018</v>
      </c>
      <c r="B350" t="s">
        <v>702</v>
      </c>
      <c r="C350" t="s">
        <v>758</v>
      </c>
      <c r="D350" t="s">
        <v>786</v>
      </c>
      <c r="H350">
        <v>4009.3374</v>
      </c>
      <c r="I350">
        <v>24056.0244</v>
      </c>
      <c r="J350">
        <v>9</v>
      </c>
      <c r="K350">
        <v>6</v>
      </c>
      <c r="L350" t="s">
        <v>13</v>
      </c>
      <c r="M350" t="s">
        <v>13</v>
      </c>
      <c r="N350">
        <v>76.09</v>
      </c>
      <c r="O350">
        <v>2781.97</v>
      </c>
      <c r="P350">
        <v>-1227.36</v>
      </c>
      <c r="Q350">
        <v>-44.1</v>
      </c>
      <c r="R350">
        <v>1813</v>
      </c>
      <c r="S350" t="s">
        <v>800</v>
      </c>
    </row>
    <row r="351" spans="1:19">
      <c r="A351" t="s">
        <v>4019</v>
      </c>
      <c r="B351" t="s">
        <v>696</v>
      </c>
      <c r="C351" t="s">
        <v>712</v>
      </c>
      <c r="D351" t="s">
        <v>786</v>
      </c>
      <c r="E351" t="s">
        <v>790</v>
      </c>
      <c r="F351" t="s">
        <v>794</v>
      </c>
      <c r="G351" t="s">
        <v>799</v>
      </c>
      <c r="H351">
        <v>3868.126117</v>
      </c>
      <c r="I351">
        <v>46417.5134</v>
      </c>
      <c r="J351">
        <v>8.67</v>
      </c>
      <c r="K351">
        <v>12</v>
      </c>
      <c r="L351" t="s">
        <v>13</v>
      </c>
      <c r="M351" t="s">
        <v>13</v>
      </c>
      <c r="N351">
        <v>75.01000000000001</v>
      </c>
      <c r="O351">
        <v>2638.83</v>
      </c>
      <c r="P351">
        <v>-1229.3</v>
      </c>
      <c r="Q351">
        <v>-46.6</v>
      </c>
      <c r="R351">
        <v>1814</v>
      </c>
      <c r="S351" t="s">
        <v>803</v>
      </c>
    </row>
    <row r="352" spans="1:19">
      <c r="A352" t="s">
        <v>4020</v>
      </c>
      <c r="B352" t="s">
        <v>692</v>
      </c>
      <c r="C352" t="s">
        <v>712</v>
      </c>
      <c r="D352" t="s">
        <v>787</v>
      </c>
      <c r="E352" t="s">
        <v>790</v>
      </c>
      <c r="F352" t="s">
        <v>794</v>
      </c>
      <c r="G352" t="s">
        <v>799</v>
      </c>
      <c r="H352">
        <v>4306.661755</v>
      </c>
      <c r="I352">
        <v>47373.2793</v>
      </c>
      <c r="J352">
        <v>10.55</v>
      </c>
      <c r="K352">
        <v>11</v>
      </c>
      <c r="L352" t="s">
        <v>13</v>
      </c>
      <c r="M352" t="s">
        <v>13</v>
      </c>
      <c r="N352">
        <v>78.31999999999999</v>
      </c>
      <c r="O352">
        <v>3075.44</v>
      </c>
      <c r="P352">
        <v>-1231.22</v>
      </c>
      <c r="Q352">
        <v>-40</v>
      </c>
      <c r="R352">
        <v>1815</v>
      </c>
      <c r="S352" t="s">
        <v>802</v>
      </c>
    </row>
    <row r="353" spans="1:19">
      <c r="A353" t="s">
        <v>4021</v>
      </c>
      <c r="B353" t="s">
        <v>689</v>
      </c>
      <c r="C353" t="s">
        <v>712</v>
      </c>
      <c r="D353" t="s">
        <v>788</v>
      </c>
      <c r="E353" t="s">
        <v>790</v>
      </c>
      <c r="F353" t="s">
        <v>794</v>
      </c>
      <c r="G353" t="s">
        <v>799</v>
      </c>
      <c r="H353">
        <v>3102.495243</v>
      </c>
      <c r="I353">
        <v>21717.4667</v>
      </c>
      <c r="J353">
        <v>7</v>
      </c>
      <c r="K353">
        <v>7</v>
      </c>
      <c r="L353" t="s">
        <v>13</v>
      </c>
      <c r="M353" t="s">
        <v>13</v>
      </c>
      <c r="N353">
        <v>67.56999999999999</v>
      </c>
      <c r="O353">
        <v>1870.43</v>
      </c>
      <c r="P353">
        <v>-1232.07</v>
      </c>
      <c r="Q353">
        <v>-65.90000000000001</v>
      </c>
      <c r="R353">
        <v>1816</v>
      </c>
      <c r="S353" t="s">
        <v>803</v>
      </c>
    </row>
    <row r="354" spans="1:19">
      <c r="A354" t="s">
        <v>4022</v>
      </c>
      <c r="B354" t="s">
        <v>685</v>
      </c>
      <c r="C354" t="s">
        <v>712</v>
      </c>
      <c r="D354" t="s">
        <v>685</v>
      </c>
      <c r="E354" t="s">
        <v>790</v>
      </c>
      <c r="F354" t="s">
        <v>794</v>
      </c>
      <c r="G354" t="s">
        <v>798</v>
      </c>
      <c r="H354">
        <v>3202.258613</v>
      </c>
      <c r="I354">
        <v>25618.0689</v>
      </c>
      <c r="J354">
        <v>5.88</v>
      </c>
      <c r="K354">
        <v>8</v>
      </c>
      <c r="L354" t="s">
        <v>13</v>
      </c>
      <c r="M354" t="s">
        <v>13</v>
      </c>
      <c r="N354">
        <v>68.64</v>
      </c>
      <c r="O354">
        <v>1966.87</v>
      </c>
      <c r="P354">
        <v>-1235.39</v>
      </c>
      <c r="Q354">
        <v>-62.8</v>
      </c>
      <c r="R354">
        <v>1817</v>
      </c>
      <c r="S354" t="s">
        <v>803</v>
      </c>
    </row>
    <row r="355" spans="1:19">
      <c r="A355" t="s">
        <v>4023</v>
      </c>
      <c r="B355" t="s">
        <v>685</v>
      </c>
      <c r="C355" t="s">
        <v>712</v>
      </c>
      <c r="D355" t="s">
        <v>685</v>
      </c>
      <c r="E355" t="s">
        <v>790</v>
      </c>
      <c r="F355" t="s">
        <v>794</v>
      </c>
      <c r="G355" t="s">
        <v>799</v>
      </c>
      <c r="H355">
        <v>3049.446975</v>
      </c>
      <c r="I355">
        <v>36593.3637</v>
      </c>
      <c r="J355">
        <v>5.5</v>
      </c>
      <c r="K355">
        <v>12</v>
      </c>
      <c r="L355" t="s">
        <v>13</v>
      </c>
      <c r="M355" t="s">
        <v>13</v>
      </c>
      <c r="N355">
        <v>66.90000000000001</v>
      </c>
      <c r="O355">
        <v>1808.25</v>
      </c>
      <c r="P355">
        <v>-1241.19</v>
      </c>
      <c r="Q355">
        <v>-68.59999999999999</v>
      </c>
      <c r="R355">
        <v>1818</v>
      </c>
      <c r="S355" t="s">
        <v>803</v>
      </c>
    </row>
    <row r="356" spans="1:19">
      <c r="A356" t="s">
        <v>4024</v>
      </c>
      <c r="B356" t="s">
        <v>696</v>
      </c>
      <c r="C356" t="s">
        <v>712</v>
      </c>
      <c r="D356" t="s">
        <v>786</v>
      </c>
      <c r="H356">
        <v>2656.3753</v>
      </c>
      <c r="I356">
        <v>15938.2518</v>
      </c>
      <c r="J356">
        <v>4.17</v>
      </c>
      <c r="K356">
        <v>6</v>
      </c>
      <c r="L356" t="s">
        <v>13</v>
      </c>
      <c r="M356" t="s">
        <v>13</v>
      </c>
      <c r="N356">
        <v>61.14</v>
      </c>
      <c r="O356">
        <v>1405.5</v>
      </c>
      <c r="P356">
        <v>-1250.87</v>
      </c>
      <c r="Q356">
        <v>-89</v>
      </c>
      <c r="R356">
        <v>1819</v>
      </c>
      <c r="S356" t="s">
        <v>800</v>
      </c>
    </row>
    <row r="357" spans="1:19">
      <c r="A357" t="s">
        <v>4025</v>
      </c>
      <c r="B357" t="s">
        <v>700</v>
      </c>
      <c r="C357" t="s">
        <v>752</v>
      </c>
      <c r="D357" t="s">
        <v>700</v>
      </c>
      <c r="E357" t="s">
        <v>790</v>
      </c>
      <c r="F357" t="s">
        <v>794</v>
      </c>
      <c r="G357" t="s">
        <v>799</v>
      </c>
      <c r="H357">
        <v>3571.151344</v>
      </c>
      <c r="I357">
        <v>32140.3621</v>
      </c>
      <c r="J357">
        <v>9.56</v>
      </c>
      <c r="K357">
        <v>9</v>
      </c>
      <c r="L357" t="s">
        <v>13</v>
      </c>
      <c r="M357" t="s">
        <v>13</v>
      </c>
      <c r="N357">
        <v>72.39</v>
      </c>
      <c r="O357">
        <v>2318.24</v>
      </c>
      <c r="P357">
        <v>-1252.91</v>
      </c>
      <c r="Q357">
        <v>-54</v>
      </c>
      <c r="R357">
        <v>1820</v>
      </c>
      <c r="S357" t="s">
        <v>803</v>
      </c>
    </row>
    <row r="358" spans="1:19">
      <c r="A358" t="s">
        <v>4026</v>
      </c>
      <c r="B358" t="s">
        <v>702</v>
      </c>
      <c r="C358" t="s">
        <v>712</v>
      </c>
      <c r="D358" t="s">
        <v>786</v>
      </c>
      <c r="H358">
        <v>2952.29955</v>
      </c>
      <c r="I358">
        <v>5904.5991</v>
      </c>
      <c r="J358">
        <v>5.5</v>
      </c>
      <c r="K358">
        <v>2</v>
      </c>
      <c r="L358" t="s">
        <v>13</v>
      </c>
      <c r="M358" t="s">
        <v>13</v>
      </c>
      <c r="N358">
        <v>65.56</v>
      </c>
      <c r="O358">
        <v>1683.99</v>
      </c>
      <c r="P358">
        <v>-1268.31</v>
      </c>
      <c r="Q358">
        <v>-75.3</v>
      </c>
      <c r="R358">
        <v>1821</v>
      </c>
      <c r="S358" t="s">
        <v>800</v>
      </c>
    </row>
    <row r="359" spans="1:19">
      <c r="A359" t="s">
        <v>4027</v>
      </c>
      <c r="B359" t="s">
        <v>683</v>
      </c>
      <c r="C359" t="s">
        <v>708</v>
      </c>
      <c r="D359" t="s">
        <v>683</v>
      </c>
      <c r="E359" t="s">
        <v>790</v>
      </c>
      <c r="F359" t="s">
        <v>794</v>
      </c>
      <c r="G359" t="s">
        <v>799</v>
      </c>
      <c r="H359">
        <v>2704.5527</v>
      </c>
      <c r="I359">
        <v>8113.6581</v>
      </c>
      <c r="J359">
        <v>7</v>
      </c>
      <c r="K359">
        <v>3</v>
      </c>
      <c r="L359" t="s">
        <v>13</v>
      </c>
      <c r="M359" t="s">
        <v>13</v>
      </c>
      <c r="N359">
        <v>61.9</v>
      </c>
      <c r="O359">
        <v>1424.29</v>
      </c>
      <c r="P359">
        <v>-1280.26</v>
      </c>
      <c r="Q359">
        <v>-89.90000000000001</v>
      </c>
      <c r="R359">
        <v>1822</v>
      </c>
      <c r="S359" t="s">
        <v>803</v>
      </c>
    </row>
    <row r="360" spans="1:19">
      <c r="A360" t="s">
        <v>4028</v>
      </c>
      <c r="B360" t="s">
        <v>695</v>
      </c>
      <c r="C360" t="s">
        <v>712</v>
      </c>
      <c r="D360" t="s">
        <v>786</v>
      </c>
      <c r="H360">
        <v>2800.028</v>
      </c>
      <c r="I360">
        <v>2800.028</v>
      </c>
      <c r="J360">
        <v>5</v>
      </c>
      <c r="K360">
        <v>1</v>
      </c>
      <c r="L360" t="s">
        <v>13</v>
      </c>
      <c r="M360" t="s">
        <v>13</v>
      </c>
      <c r="N360">
        <v>63.36</v>
      </c>
      <c r="O360">
        <v>1516.37</v>
      </c>
      <c r="P360">
        <v>-1283.66</v>
      </c>
      <c r="Q360">
        <v>-84.7</v>
      </c>
      <c r="R360">
        <v>1823</v>
      </c>
      <c r="S360" t="s">
        <v>800</v>
      </c>
    </row>
    <row r="361" spans="1:19">
      <c r="A361" t="s">
        <v>4029</v>
      </c>
      <c r="B361" t="s">
        <v>703</v>
      </c>
      <c r="C361" t="s">
        <v>712</v>
      </c>
      <c r="D361" t="s">
        <v>789</v>
      </c>
      <c r="E361" t="s">
        <v>790</v>
      </c>
      <c r="F361" t="s">
        <v>794</v>
      </c>
      <c r="G361" t="s">
        <v>798</v>
      </c>
      <c r="H361">
        <v>3518.56165</v>
      </c>
      <c r="I361">
        <v>35185.6165</v>
      </c>
      <c r="J361">
        <v>7.7</v>
      </c>
      <c r="K361">
        <v>10</v>
      </c>
      <c r="L361" t="s">
        <v>13</v>
      </c>
      <c r="M361" t="s">
        <v>13</v>
      </c>
      <c r="N361">
        <v>71.86</v>
      </c>
      <c r="O361">
        <v>2227.37</v>
      </c>
      <c r="P361">
        <v>-1291.19</v>
      </c>
      <c r="Q361">
        <v>-58</v>
      </c>
      <c r="R361">
        <v>1824</v>
      </c>
      <c r="S361" t="s">
        <v>803</v>
      </c>
    </row>
    <row r="362" spans="1:19">
      <c r="A362" t="s">
        <v>4030</v>
      </c>
      <c r="B362" t="s">
        <v>683</v>
      </c>
      <c r="C362" t="s">
        <v>753</v>
      </c>
      <c r="D362" t="s">
        <v>683</v>
      </c>
      <c r="E362" t="s">
        <v>790</v>
      </c>
      <c r="F362" t="s">
        <v>794</v>
      </c>
      <c r="G362" t="s">
        <v>799</v>
      </c>
      <c r="H362">
        <v>4286.479492</v>
      </c>
      <c r="I362">
        <v>51437.7539</v>
      </c>
      <c r="J362">
        <v>11.5</v>
      </c>
      <c r="K362">
        <v>12</v>
      </c>
      <c r="L362" t="s">
        <v>13</v>
      </c>
      <c r="M362" t="s">
        <v>13</v>
      </c>
      <c r="N362">
        <v>78.17</v>
      </c>
      <c r="O362">
        <v>2979.49</v>
      </c>
      <c r="P362">
        <v>-1306.99</v>
      </c>
      <c r="Q362">
        <v>-43.9</v>
      </c>
      <c r="R362">
        <v>1825</v>
      </c>
      <c r="S362" t="s">
        <v>803</v>
      </c>
    </row>
    <row r="363" spans="1:19">
      <c r="A363" t="s">
        <v>4031</v>
      </c>
      <c r="B363" t="s">
        <v>698</v>
      </c>
      <c r="C363" t="s">
        <v>712</v>
      </c>
      <c r="D363" t="s">
        <v>786</v>
      </c>
      <c r="H363">
        <v>2850.0225</v>
      </c>
      <c r="I363">
        <v>5700.045</v>
      </c>
      <c r="J363">
        <v>5</v>
      </c>
      <c r="K363">
        <v>2</v>
      </c>
      <c r="L363" t="s">
        <v>13</v>
      </c>
      <c r="M363" t="s">
        <v>13</v>
      </c>
      <c r="N363">
        <v>64.08</v>
      </c>
      <c r="O363">
        <v>1541.5</v>
      </c>
      <c r="P363">
        <v>-1308.52</v>
      </c>
      <c r="Q363">
        <v>-84.90000000000001</v>
      </c>
      <c r="R363">
        <v>1826</v>
      </c>
      <c r="S363" t="s">
        <v>800</v>
      </c>
    </row>
    <row r="364" spans="1:19">
      <c r="A364" t="s">
        <v>4032</v>
      </c>
      <c r="B364" t="s">
        <v>700</v>
      </c>
      <c r="C364" t="s">
        <v>712</v>
      </c>
      <c r="D364" t="s">
        <v>700</v>
      </c>
      <c r="E364" t="s">
        <v>790</v>
      </c>
      <c r="F364" t="s">
        <v>794</v>
      </c>
      <c r="G364" t="s">
        <v>799</v>
      </c>
      <c r="H364">
        <v>3364.75709</v>
      </c>
      <c r="I364">
        <v>33647.5709</v>
      </c>
      <c r="J364">
        <v>8.199999999999999</v>
      </c>
      <c r="K364">
        <v>10</v>
      </c>
      <c r="L364" t="s">
        <v>13</v>
      </c>
      <c r="M364" t="s">
        <v>13</v>
      </c>
      <c r="N364">
        <v>70.34999999999999</v>
      </c>
      <c r="O364">
        <v>2053.16</v>
      </c>
      <c r="P364">
        <v>-1311.6</v>
      </c>
      <c r="Q364">
        <v>-63.9</v>
      </c>
      <c r="R364">
        <v>1827</v>
      </c>
      <c r="S364" t="s">
        <v>803</v>
      </c>
    </row>
    <row r="365" spans="1:19">
      <c r="A365" t="s">
        <v>4033</v>
      </c>
      <c r="B365" t="s">
        <v>694</v>
      </c>
      <c r="C365" t="s">
        <v>721</v>
      </c>
      <c r="D365" t="s">
        <v>785</v>
      </c>
      <c r="E365" t="s">
        <v>790</v>
      </c>
      <c r="F365" t="s">
        <v>794</v>
      </c>
      <c r="G365" t="s">
        <v>798</v>
      </c>
      <c r="H365">
        <v>2688.3395</v>
      </c>
      <c r="I365">
        <v>16130.037</v>
      </c>
      <c r="J365">
        <v>5</v>
      </c>
      <c r="K365">
        <v>6</v>
      </c>
      <c r="L365" t="s">
        <v>13</v>
      </c>
      <c r="M365" t="s">
        <v>13</v>
      </c>
      <c r="N365">
        <v>61.57</v>
      </c>
      <c r="O365">
        <v>1373.58</v>
      </c>
      <c r="P365">
        <v>-1314.76</v>
      </c>
      <c r="Q365">
        <v>-95.7</v>
      </c>
      <c r="R365">
        <v>1828</v>
      </c>
      <c r="S365" t="s">
        <v>803</v>
      </c>
    </row>
    <row r="366" spans="1:19">
      <c r="A366" t="s">
        <v>4034</v>
      </c>
      <c r="B366" t="s">
        <v>698</v>
      </c>
      <c r="C366" t="s">
        <v>712</v>
      </c>
      <c r="D366" t="s">
        <v>786</v>
      </c>
      <c r="H366">
        <v>2910.4885</v>
      </c>
      <c r="I366">
        <v>17462.931</v>
      </c>
      <c r="J366">
        <v>4.83</v>
      </c>
      <c r="K366">
        <v>6</v>
      </c>
      <c r="L366" t="s">
        <v>13</v>
      </c>
      <c r="M366" t="s">
        <v>13</v>
      </c>
      <c r="N366">
        <v>65.04000000000001</v>
      </c>
      <c r="O366">
        <v>1593.59</v>
      </c>
      <c r="P366">
        <v>-1316.9</v>
      </c>
      <c r="Q366">
        <v>-82.59999999999999</v>
      </c>
      <c r="R366">
        <v>1829</v>
      </c>
      <c r="S366" t="s">
        <v>800</v>
      </c>
    </row>
    <row r="367" spans="1:19">
      <c r="A367" t="s">
        <v>4035</v>
      </c>
      <c r="B367" t="s">
        <v>694</v>
      </c>
      <c r="C367" t="s">
        <v>712</v>
      </c>
      <c r="D367" t="s">
        <v>785</v>
      </c>
      <c r="E367" t="s">
        <v>791</v>
      </c>
      <c r="F367" t="s">
        <v>794</v>
      </c>
      <c r="G367" t="s">
        <v>798</v>
      </c>
      <c r="H367">
        <v>3860.0547</v>
      </c>
      <c r="I367">
        <v>46320.6564</v>
      </c>
      <c r="J367">
        <v>8.08</v>
      </c>
      <c r="K367">
        <v>12</v>
      </c>
      <c r="L367" t="s">
        <v>13</v>
      </c>
      <c r="M367" t="s">
        <v>13</v>
      </c>
      <c r="N367">
        <v>74.94</v>
      </c>
      <c r="O367">
        <v>2542.18</v>
      </c>
      <c r="P367">
        <v>-1317.88</v>
      </c>
      <c r="Q367">
        <v>-51.8</v>
      </c>
      <c r="R367">
        <v>1830</v>
      </c>
      <c r="S367" t="s">
        <v>803</v>
      </c>
    </row>
    <row r="368" spans="1:19">
      <c r="A368" t="s">
        <v>4036</v>
      </c>
      <c r="B368" t="s">
        <v>686</v>
      </c>
      <c r="C368" t="s">
        <v>712</v>
      </c>
      <c r="D368" t="s">
        <v>786</v>
      </c>
      <c r="H368">
        <v>3462.65391</v>
      </c>
      <c r="I368">
        <v>34626.5391</v>
      </c>
      <c r="J368">
        <v>6.4</v>
      </c>
      <c r="K368">
        <v>10</v>
      </c>
      <c r="L368" t="s">
        <v>13</v>
      </c>
      <c r="M368" t="s">
        <v>13</v>
      </c>
      <c r="N368">
        <v>71.29000000000001</v>
      </c>
      <c r="O368">
        <v>2141.56</v>
      </c>
      <c r="P368">
        <v>-1321.1</v>
      </c>
      <c r="Q368">
        <v>-61.7</v>
      </c>
      <c r="R368">
        <v>1831</v>
      </c>
      <c r="S368" t="s">
        <v>800</v>
      </c>
    </row>
    <row r="369" spans="1:19">
      <c r="A369" t="s">
        <v>4037</v>
      </c>
      <c r="B369" t="s">
        <v>701</v>
      </c>
      <c r="C369" t="s">
        <v>756</v>
      </c>
      <c r="D369" t="s">
        <v>701</v>
      </c>
      <c r="E369" t="s">
        <v>790</v>
      </c>
      <c r="F369" t="s">
        <v>794</v>
      </c>
      <c r="G369" t="s">
        <v>799</v>
      </c>
      <c r="H369">
        <v>3701.51145</v>
      </c>
      <c r="I369">
        <v>44418.1374</v>
      </c>
      <c r="J369">
        <v>7.92</v>
      </c>
      <c r="K369">
        <v>12</v>
      </c>
      <c r="L369" t="s">
        <v>13</v>
      </c>
      <c r="M369" t="s">
        <v>13</v>
      </c>
      <c r="N369">
        <v>73.54000000000001</v>
      </c>
      <c r="O369">
        <v>2368.3</v>
      </c>
      <c r="P369">
        <v>-1333.22</v>
      </c>
      <c r="Q369">
        <v>-56.3</v>
      </c>
      <c r="R369">
        <v>1832</v>
      </c>
      <c r="S369" t="s">
        <v>803</v>
      </c>
    </row>
    <row r="370" spans="1:19">
      <c r="A370" t="s">
        <v>4038</v>
      </c>
      <c r="B370" t="s">
        <v>702</v>
      </c>
      <c r="C370" t="s">
        <v>712</v>
      </c>
      <c r="D370" t="s">
        <v>786</v>
      </c>
      <c r="E370" t="s">
        <v>790</v>
      </c>
      <c r="F370" t="s">
        <v>794</v>
      </c>
      <c r="G370" t="s">
        <v>798</v>
      </c>
      <c r="H370">
        <v>4087.865825</v>
      </c>
      <c r="I370">
        <v>49054.3899</v>
      </c>
      <c r="J370">
        <v>8.5</v>
      </c>
      <c r="K370">
        <v>12</v>
      </c>
      <c r="L370" t="s">
        <v>13</v>
      </c>
      <c r="M370" t="s">
        <v>13</v>
      </c>
      <c r="N370">
        <v>76.52</v>
      </c>
      <c r="O370">
        <v>2752.69</v>
      </c>
      <c r="P370">
        <v>-1335.18</v>
      </c>
      <c r="Q370">
        <v>-48.5</v>
      </c>
      <c r="R370">
        <v>1833</v>
      </c>
      <c r="S370" t="s">
        <v>803</v>
      </c>
    </row>
    <row r="371" spans="1:19">
      <c r="A371" t="s">
        <v>4039</v>
      </c>
      <c r="B371" t="s">
        <v>684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3548.568225</v>
      </c>
      <c r="I371">
        <v>42582.8187</v>
      </c>
      <c r="J371">
        <v>8.42</v>
      </c>
      <c r="K371">
        <v>12</v>
      </c>
      <c r="L371" t="s">
        <v>13</v>
      </c>
      <c r="M371" t="s">
        <v>13</v>
      </c>
      <c r="N371">
        <v>72.09</v>
      </c>
      <c r="O371">
        <v>2205.62</v>
      </c>
      <c r="P371">
        <v>-1342.95</v>
      </c>
      <c r="Q371">
        <v>-60.9</v>
      </c>
      <c r="R371">
        <v>1834</v>
      </c>
      <c r="S371" t="s">
        <v>803</v>
      </c>
    </row>
    <row r="372" spans="1:19">
      <c r="A372" t="s">
        <v>4040</v>
      </c>
      <c r="B372" t="s">
        <v>683</v>
      </c>
      <c r="C372" t="s">
        <v>2164</v>
      </c>
      <c r="D372" t="s">
        <v>683</v>
      </c>
      <c r="E372" t="s">
        <v>790</v>
      </c>
      <c r="F372" t="s">
        <v>794</v>
      </c>
      <c r="G372" t="s">
        <v>799</v>
      </c>
      <c r="H372">
        <v>3809.466358</v>
      </c>
      <c r="I372">
        <v>45713.5963</v>
      </c>
      <c r="J372">
        <v>8.08</v>
      </c>
      <c r="K372">
        <v>12</v>
      </c>
      <c r="L372" t="s">
        <v>13</v>
      </c>
      <c r="M372" t="s">
        <v>13</v>
      </c>
      <c r="N372">
        <v>74.48</v>
      </c>
      <c r="O372">
        <v>2463.57</v>
      </c>
      <c r="P372">
        <v>-1345.89</v>
      </c>
      <c r="Q372">
        <v>-54.6</v>
      </c>
      <c r="R372">
        <v>1835</v>
      </c>
      <c r="S372" t="s">
        <v>802</v>
      </c>
    </row>
    <row r="373" spans="1:19">
      <c r="A373" t="s">
        <v>4041</v>
      </c>
      <c r="B373" t="s">
        <v>698</v>
      </c>
      <c r="C373" t="s">
        <v>712</v>
      </c>
      <c r="D373" t="s">
        <v>786</v>
      </c>
      <c r="H373">
        <v>3436.3932</v>
      </c>
      <c r="I373">
        <v>3436.3932</v>
      </c>
      <c r="J373">
        <v>7</v>
      </c>
      <c r="K373">
        <v>1</v>
      </c>
      <c r="L373" t="s">
        <v>13</v>
      </c>
      <c r="M373" t="s">
        <v>13</v>
      </c>
      <c r="N373">
        <v>71.02</v>
      </c>
      <c r="O373">
        <v>2086.33</v>
      </c>
      <c r="P373">
        <v>-1350.06</v>
      </c>
      <c r="Q373">
        <v>-64.7</v>
      </c>
      <c r="R373">
        <v>1836</v>
      </c>
      <c r="S373" t="s">
        <v>800</v>
      </c>
    </row>
    <row r="374" spans="1:19">
      <c r="A374" t="s">
        <v>4042</v>
      </c>
      <c r="B374" t="s">
        <v>690</v>
      </c>
      <c r="C374" t="s">
        <v>719</v>
      </c>
      <c r="D374" t="s">
        <v>785</v>
      </c>
      <c r="H374">
        <v>3678.7842</v>
      </c>
      <c r="I374">
        <v>11036.3526</v>
      </c>
      <c r="J374">
        <v>7.67</v>
      </c>
      <c r="K374">
        <v>3</v>
      </c>
      <c r="L374" t="s">
        <v>13</v>
      </c>
      <c r="M374" t="s">
        <v>13</v>
      </c>
      <c r="N374">
        <v>73.29000000000001</v>
      </c>
      <c r="O374">
        <v>2327.54</v>
      </c>
      <c r="P374">
        <v>-1351.24</v>
      </c>
      <c r="Q374">
        <v>-58.1</v>
      </c>
      <c r="R374">
        <v>1837</v>
      </c>
      <c r="S374" t="s">
        <v>800</v>
      </c>
    </row>
    <row r="375" spans="1:19">
      <c r="A375" t="s">
        <v>4043</v>
      </c>
      <c r="B375" t="s">
        <v>694</v>
      </c>
      <c r="C375" t="s">
        <v>712</v>
      </c>
      <c r="D375" t="s">
        <v>785</v>
      </c>
      <c r="H375">
        <v>3163.6332</v>
      </c>
      <c r="I375">
        <v>3163.6332</v>
      </c>
      <c r="J375">
        <v>6</v>
      </c>
      <c r="K375">
        <v>1</v>
      </c>
      <c r="L375" t="s">
        <v>13</v>
      </c>
      <c r="M375" t="s">
        <v>13</v>
      </c>
      <c r="N375">
        <v>68.22</v>
      </c>
      <c r="O375">
        <v>1801.35</v>
      </c>
      <c r="P375">
        <v>-1362.28</v>
      </c>
      <c r="Q375">
        <v>-75.59999999999999</v>
      </c>
      <c r="R375">
        <v>1838</v>
      </c>
      <c r="S375" t="s">
        <v>800</v>
      </c>
    </row>
    <row r="376" spans="1:19">
      <c r="A376" t="s">
        <v>4044</v>
      </c>
      <c r="B376" t="s">
        <v>703</v>
      </c>
      <c r="C376" t="s">
        <v>2169</v>
      </c>
      <c r="D376" t="s">
        <v>789</v>
      </c>
      <c r="E376" t="s">
        <v>790</v>
      </c>
      <c r="F376" t="s">
        <v>794</v>
      </c>
      <c r="G376" t="s">
        <v>799</v>
      </c>
      <c r="H376">
        <v>4547.722725</v>
      </c>
      <c r="I376">
        <v>36381.7818</v>
      </c>
      <c r="J376">
        <v>11</v>
      </c>
      <c r="K376">
        <v>8</v>
      </c>
      <c r="L376" t="s">
        <v>13</v>
      </c>
      <c r="M376" t="s">
        <v>13</v>
      </c>
      <c r="N376">
        <v>79.83</v>
      </c>
      <c r="O376">
        <v>3184.79</v>
      </c>
      <c r="P376">
        <v>-1362.94</v>
      </c>
      <c r="Q376">
        <v>-42.8</v>
      </c>
      <c r="R376">
        <v>1839</v>
      </c>
      <c r="S376" t="s">
        <v>803</v>
      </c>
    </row>
    <row r="377" spans="1:19">
      <c r="A377" t="s">
        <v>4045</v>
      </c>
      <c r="B377" t="s">
        <v>696</v>
      </c>
      <c r="C377" t="s">
        <v>712</v>
      </c>
      <c r="D377" t="s">
        <v>786</v>
      </c>
      <c r="H377">
        <v>3165.168</v>
      </c>
      <c r="I377">
        <v>3165.168</v>
      </c>
      <c r="J377">
        <v>6</v>
      </c>
      <c r="K377">
        <v>1</v>
      </c>
      <c r="L377" t="s">
        <v>13</v>
      </c>
      <c r="M377" t="s">
        <v>13</v>
      </c>
      <c r="N377">
        <v>68.25</v>
      </c>
      <c r="O377">
        <v>1801.35</v>
      </c>
      <c r="P377">
        <v>-1363.82</v>
      </c>
      <c r="Q377">
        <v>-75.7</v>
      </c>
      <c r="R377">
        <v>1840</v>
      </c>
      <c r="S377" t="s">
        <v>800</v>
      </c>
    </row>
    <row r="378" spans="1:19">
      <c r="A378" t="s">
        <v>4046</v>
      </c>
      <c r="B378" t="s">
        <v>701</v>
      </c>
      <c r="C378" t="s">
        <v>756</v>
      </c>
      <c r="D378" t="s">
        <v>701</v>
      </c>
      <c r="E378" t="s">
        <v>790</v>
      </c>
      <c r="F378" t="s">
        <v>794</v>
      </c>
      <c r="G378" t="s">
        <v>799</v>
      </c>
      <c r="H378">
        <v>3851.1824</v>
      </c>
      <c r="I378">
        <v>46214.1888</v>
      </c>
      <c r="J378">
        <v>8.42</v>
      </c>
      <c r="K378">
        <v>12</v>
      </c>
      <c r="L378" t="s">
        <v>13</v>
      </c>
      <c r="M378" t="s">
        <v>13</v>
      </c>
      <c r="N378">
        <v>74.89</v>
      </c>
      <c r="O378">
        <v>2486.21</v>
      </c>
      <c r="P378">
        <v>-1364.97</v>
      </c>
      <c r="Q378">
        <v>-54.9</v>
      </c>
      <c r="R378">
        <v>1841</v>
      </c>
      <c r="S378" t="s">
        <v>803</v>
      </c>
    </row>
    <row r="379" spans="1:19">
      <c r="A379" t="s">
        <v>4047</v>
      </c>
      <c r="B379" t="s">
        <v>694</v>
      </c>
      <c r="C379" t="s">
        <v>712</v>
      </c>
      <c r="D379" t="s">
        <v>785</v>
      </c>
      <c r="E379" t="s">
        <v>790</v>
      </c>
      <c r="F379" t="s">
        <v>794</v>
      </c>
      <c r="G379" t="s">
        <v>798</v>
      </c>
      <c r="H379">
        <v>3677.1443</v>
      </c>
      <c r="I379">
        <v>44125.7316</v>
      </c>
      <c r="J379">
        <v>7.5</v>
      </c>
      <c r="K379">
        <v>12</v>
      </c>
      <c r="L379" t="s">
        <v>13</v>
      </c>
      <c r="M379" t="s">
        <v>13</v>
      </c>
      <c r="N379">
        <v>73.27</v>
      </c>
      <c r="O379">
        <v>2303.24</v>
      </c>
      <c r="P379">
        <v>-1373.9</v>
      </c>
      <c r="Q379">
        <v>-59.7</v>
      </c>
      <c r="R379">
        <v>1842</v>
      </c>
      <c r="S379" t="s">
        <v>803</v>
      </c>
    </row>
    <row r="380" spans="1:19">
      <c r="A380" t="s">
        <v>4048</v>
      </c>
      <c r="B380" t="s">
        <v>685</v>
      </c>
      <c r="C380" t="s">
        <v>712</v>
      </c>
      <c r="D380" t="s">
        <v>685</v>
      </c>
      <c r="H380">
        <v>2801.092729</v>
      </c>
      <c r="I380">
        <v>19607.6491</v>
      </c>
      <c r="J380">
        <v>4.14</v>
      </c>
      <c r="K380">
        <v>7</v>
      </c>
      <c r="L380" t="s">
        <v>13</v>
      </c>
      <c r="M380" t="s">
        <v>13</v>
      </c>
      <c r="N380">
        <v>63.38</v>
      </c>
      <c r="O380">
        <v>1422.09</v>
      </c>
      <c r="P380">
        <v>-1379</v>
      </c>
      <c r="Q380">
        <v>-97</v>
      </c>
      <c r="R380">
        <v>1843</v>
      </c>
      <c r="S380" t="s">
        <v>800</v>
      </c>
    </row>
    <row r="381" spans="1:19">
      <c r="A381" t="s">
        <v>4049</v>
      </c>
      <c r="B381" t="s">
        <v>700</v>
      </c>
      <c r="C381" t="s">
        <v>712</v>
      </c>
      <c r="D381" t="s">
        <v>700</v>
      </c>
      <c r="H381">
        <v>2618.1792</v>
      </c>
      <c r="I381">
        <v>2618.1792</v>
      </c>
      <c r="J381">
        <v>4</v>
      </c>
      <c r="K381">
        <v>1</v>
      </c>
      <c r="L381" t="s">
        <v>13</v>
      </c>
      <c r="M381" t="s">
        <v>13</v>
      </c>
      <c r="N381">
        <v>60.6</v>
      </c>
      <c r="O381">
        <v>1231.38</v>
      </c>
      <c r="P381">
        <v>-1386.8</v>
      </c>
      <c r="Q381">
        <v>-112.6</v>
      </c>
      <c r="R381">
        <v>1844</v>
      </c>
      <c r="S381" t="s">
        <v>800</v>
      </c>
    </row>
    <row r="382" spans="1:19">
      <c r="A382" t="s">
        <v>4050</v>
      </c>
      <c r="B382" t="s">
        <v>689</v>
      </c>
      <c r="C382" t="s">
        <v>712</v>
      </c>
      <c r="D382" t="s">
        <v>788</v>
      </c>
      <c r="E382" t="s">
        <v>790</v>
      </c>
      <c r="F382" t="s">
        <v>794</v>
      </c>
      <c r="G382" t="s">
        <v>799</v>
      </c>
      <c r="H382">
        <v>4380.023667</v>
      </c>
      <c r="I382">
        <v>39420.213</v>
      </c>
      <c r="J382">
        <v>10.22</v>
      </c>
      <c r="K382">
        <v>9</v>
      </c>
      <c r="L382" t="s">
        <v>13</v>
      </c>
      <c r="M382" t="s">
        <v>13</v>
      </c>
      <c r="N382">
        <v>78.77</v>
      </c>
      <c r="O382">
        <v>2991.57</v>
      </c>
      <c r="P382">
        <v>-1388.46</v>
      </c>
      <c r="Q382">
        <v>-46.4</v>
      </c>
      <c r="R382">
        <v>1845</v>
      </c>
      <c r="S382" t="s">
        <v>802</v>
      </c>
    </row>
    <row r="383" spans="1:19">
      <c r="A383" t="s">
        <v>4051</v>
      </c>
      <c r="B383" t="s">
        <v>695</v>
      </c>
      <c r="C383" t="s">
        <v>757</v>
      </c>
      <c r="D383" t="s">
        <v>786</v>
      </c>
      <c r="E383" t="s">
        <v>790</v>
      </c>
      <c r="F383" t="s">
        <v>794</v>
      </c>
      <c r="G383" t="s">
        <v>799</v>
      </c>
      <c r="H383">
        <v>3547.87515</v>
      </c>
      <c r="I383">
        <v>14191.5006</v>
      </c>
      <c r="J383">
        <v>9</v>
      </c>
      <c r="K383">
        <v>4</v>
      </c>
      <c r="L383" t="s">
        <v>13</v>
      </c>
      <c r="M383" t="s">
        <v>13</v>
      </c>
      <c r="N383">
        <v>72.06999999999999</v>
      </c>
      <c r="O383">
        <v>2140.59</v>
      </c>
      <c r="P383">
        <v>-1407.28</v>
      </c>
      <c r="Q383">
        <v>-65.7</v>
      </c>
      <c r="R383">
        <v>1846</v>
      </c>
      <c r="S383" t="s">
        <v>803</v>
      </c>
    </row>
    <row r="384" spans="1:19">
      <c r="A384" t="s">
        <v>4052</v>
      </c>
      <c r="B384" t="s">
        <v>701</v>
      </c>
      <c r="C384" t="s">
        <v>761</v>
      </c>
      <c r="D384" t="s">
        <v>701</v>
      </c>
      <c r="E384" t="s">
        <v>790</v>
      </c>
      <c r="F384" t="s">
        <v>794</v>
      </c>
      <c r="G384" t="s">
        <v>799</v>
      </c>
      <c r="H384">
        <v>3943.178042</v>
      </c>
      <c r="I384">
        <v>47318.1365</v>
      </c>
      <c r="J384">
        <v>9.92</v>
      </c>
      <c r="K384">
        <v>12</v>
      </c>
      <c r="L384" t="s">
        <v>13</v>
      </c>
      <c r="M384" t="s">
        <v>13</v>
      </c>
      <c r="N384">
        <v>75.64</v>
      </c>
      <c r="O384">
        <v>2531.25</v>
      </c>
      <c r="P384">
        <v>-1411.93</v>
      </c>
      <c r="Q384">
        <v>-55.8</v>
      </c>
      <c r="R384">
        <v>1847</v>
      </c>
      <c r="S384" t="s">
        <v>803</v>
      </c>
    </row>
    <row r="385" spans="1:19">
      <c r="A385" t="s">
        <v>4053</v>
      </c>
      <c r="B385" t="s">
        <v>689</v>
      </c>
      <c r="C385" t="s">
        <v>712</v>
      </c>
      <c r="D385" t="s">
        <v>788</v>
      </c>
      <c r="E385" t="s">
        <v>790</v>
      </c>
      <c r="F385" t="s">
        <v>794</v>
      </c>
      <c r="G385" t="s">
        <v>799</v>
      </c>
      <c r="H385">
        <v>4401.941775</v>
      </c>
      <c r="I385">
        <v>52823.3013</v>
      </c>
      <c r="J385">
        <v>9.75</v>
      </c>
      <c r="K385">
        <v>12</v>
      </c>
      <c r="L385" t="s">
        <v>13</v>
      </c>
      <c r="M385" t="s">
        <v>13</v>
      </c>
      <c r="N385">
        <v>78.91</v>
      </c>
      <c r="O385">
        <v>2981.27</v>
      </c>
      <c r="P385">
        <v>-1420.67</v>
      </c>
      <c r="Q385">
        <v>-47.7</v>
      </c>
      <c r="R385">
        <v>1848</v>
      </c>
      <c r="S385" t="s">
        <v>802</v>
      </c>
    </row>
    <row r="386" spans="1:19">
      <c r="A386" t="s">
        <v>4054</v>
      </c>
      <c r="B386" t="s">
        <v>703</v>
      </c>
      <c r="C386" t="s">
        <v>2169</v>
      </c>
      <c r="D386" t="s">
        <v>789</v>
      </c>
      <c r="E386" t="s">
        <v>790</v>
      </c>
      <c r="F386" t="s">
        <v>794</v>
      </c>
      <c r="G386" t="s">
        <v>798</v>
      </c>
      <c r="H386">
        <v>4085.7102</v>
      </c>
      <c r="I386">
        <v>28599.9714</v>
      </c>
      <c r="J386">
        <v>9.710000000000001</v>
      </c>
      <c r="K386">
        <v>7</v>
      </c>
      <c r="L386" t="s">
        <v>13</v>
      </c>
      <c r="M386" t="s">
        <v>13</v>
      </c>
      <c r="N386">
        <v>76.51000000000001</v>
      </c>
      <c r="O386">
        <v>2659.26</v>
      </c>
      <c r="P386">
        <v>-1426.45</v>
      </c>
      <c r="Q386">
        <v>-53.6</v>
      </c>
      <c r="R386">
        <v>1849</v>
      </c>
      <c r="S386" t="s">
        <v>803</v>
      </c>
    </row>
    <row r="387" spans="1:19">
      <c r="A387" t="s">
        <v>4055</v>
      </c>
      <c r="B387" t="s">
        <v>698</v>
      </c>
      <c r="C387" t="s">
        <v>2174</v>
      </c>
      <c r="D387" t="s">
        <v>786</v>
      </c>
      <c r="E387" t="s">
        <v>790</v>
      </c>
      <c r="F387" t="s">
        <v>794</v>
      </c>
      <c r="G387" t="s">
        <v>799</v>
      </c>
      <c r="H387">
        <v>3646.1047</v>
      </c>
      <c r="I387">
        <v>32814.9423</v>
      </c>
      <c r="J387">
        <v>8.779999999999999</v>
      </c>
      <c r="K387">
        <v>9</v>
      </c>
      <c r="L387" t="s">
        <v>13</v>
      </c>
      <c r="M387" t="s">
        <v>13</v>
      </c>
      <c r="N387">
        <v>73.01000000000001</v>
      </c>
      <c r="O387">
        <v>2219.26</v>
      </c>
      <c r="P387">
        <v>-1426.85</v>
      </c>
      <c r="Q387">
        <v>-64.3</v>
      </c>
      <c r="R387">
        <v>1850</v>
      </c>
      <c r="S387" t="s">
        <v>803</v>
      </c>
    </row>
    <row r="388" spans="1:19">
      <c r="A388" t="s">
        <v>4056</v>
      </c>
      <c r="B388" t="s">
        <v>698</v>
      </c>
      <c r="C388" t="s">
        <v>712</v>
      </c>
      <c r="D388" t="s">
        <v>786</v>
      </c>
      <c r="E388" t="s">
        <v>790</v>
      </c>
      <c r="F388" t="s">
        <v>794</v>
      </c>
      <c r="G388" t="s">
        <v>798</v>
      </c>
      <c r="H388">
        <v>3799.611408</v>
      </c>
      <c r="I388">
        <v>45595.3369</v>
      </c>
      <c r="J388">
        <v>7.92</v>
      </c>
      <c r="K388">
        <v>12</v>
      </c>
      <c r="L388" t="s">
        <v>13</v>
      </c>
      <c r="M388" t="s">
        <v>13</v>
      </c>
      <c r="N388">
        <v>74.45</v>
      </c>
      <c r="O388">
        <v>2368.36</v>
      </c>
      <c r="P388">
        <v>-1431.26</v>
      </c>
      <c r="Q388">
        <v>-60.4</v>
      </c>
      <c r="R388">
        <v>1851</v>
      </c>
      <c r="S388" t="s">
        <v>803</v>
      </c>
    </row>
    <row r="389" spans="1:19">
      <c r="A389" t="s">
        <v>4057</v>
      </c>
      <c r="B389" t="s">
        <v>702</v>
      </c>
      <c r="C389" t="s">
        <v>712</v>
      </c>
      <c r="D389" t="s">
        <v>786</v>
      </c>
      <c r="E389" t="s">
        <v>790</v>
      </c>
      <c r="F389" t="s">
        <v>794</v>
      </c>
      <c r="G389" t="s">
        <v>799</v>
      </c>
      <c r="H389">
        <v>4417.730013</v>
      </c>
      <c r="I389">
        <v>35341.8401</v>
      </c>
      <c r="J389">
        <v>10.75</v>
      </c>
      <c r="K389">
        <v>8</v>
      </c>
      <c r="L389" t="s">
        <v>13</v>
      </c>
      <c r="M389" t="s">
        <v>13</v>
      </c>
      <c r="N389">
        <v>79.03</v>
      </c>
      <c r="O389">
        <v>2982.34</v>
      </c>
      <c r="P389">
        <v>-1435.39</v>
      </c>
      <c r="Q389">
        <v>-48.1</v>
      </c>
      <c r="R389">
        <v>1852</v>
      </c>
      <c r="S389" t="s">
        <v>803</v>
      </c>
    </row>
    <row r="390" spans="1:19">
      <c r="A390" t="s">
        <v>4058</v>
      </c>
      <c r="B390" t="s">
        <v>695</v>
      </c>
      <c r="C390" t="s">
        <v>712</v>
      </c>
      <c r="D390" t="s">
        <v>786</v>
      </c>
      <c r="H390">
        <v>2721.545</v>
      </c>
      <c r="I390">
        <v>8164.635</v>
      </c>
      <c r="J390">
        <v>4</v>
      </c>
      <c r="K390">
        <v>3</v>
      </c>
      <c r="L390" t="s">
        <v>13</v>
      </c>
      <c r="M390" t="s">
        <v>13</v>
      </c>
      <c r="N390">
        <v>62.24</v>
      </c>
      <c r="O390">
        <v>1281.65</v>
      </c>
      <c r="P390">
        <v>-1439.89</v>
      </c>
      <c r="Q390">
        <v>-112.3</v>
      </c>
      <c r="R390">
        <v>1853</v>
      </c>
      <c r="S390" t="s">
        <v>800</v>
      </c>
    </row>
    <row r="391" spans="1:19">
      <c r="A391" t="s">
        <v>4059</v>
      </c>
      <c r="B391" t="s">
        <v>697</v>
      </c>
      <c r="C391" t="s">
        <v>729</v>
      </c>
      <c r="D391" t="s">
        <v>785</v>
      </c>
      <c r="E391" t="s">
        <v>790</v>
      </c>
      <c r="F391" t="s">
        <v>794</v>
      </c>
      <c r="G391" t="s">
        <v>799</v>
      </c>
      <c r="H391">
        <v>3970.400888</v>
      </c>
      <c r="I391">
        <v>31763.2071</v>
      </c>
      <c r="J391">
        <v>9.380000000000001</v>
      </c>
      <c r="K391">
        <v>8</v>
      </c>
      <c r="L391" t="s">
        <v>13</v>
      </c>
      <c r="M391" t="s">
        <v>13</v>
      </c>
      <c r="N391">
        <v>75.83</v>
      </c>
      <c r="O391">
        <v>2530.03</v>
      </c>
      <c r="P391">
        <v>-1440.37</v>
      </c>
      <c r="Q391">
        <v>-56.9</v>
      </c>
      <c r="R391">
        <v>1854</v>
      </c>
      <c r="S391" t="s">
        <v>803</v>
      </c>
    </row>
    <row r="392" spans="1:19">
      <c r="A392" t="s">
        <v>4060</v>
      </c>
      <c r="B392" t="s">
        <v>694</v>
      </c>
      <c r="C392" t="s">
        <v>712</v>
      </c>
      <c r="D392" t="s">
        <v>785</v>
      </c>
      <c r="H392">
        <v>3107.729267</v>
      </c>
      <c r="I392">
        <v>9323.1878</v>
      </c>
      <c r="J392">
        <v>5.33</v>
      </c>
      <c r="K392">
        <v>3</v>
      </c>
      <c r="L392" t="s">
        <v>13</v>
      </c>
      <c r="M392" t="s">
        <v>13</v>
      </c>
      <c r="N392">
        <v>67.65000000000001</v>
      </c>
      <c r="O392">
        <v>1660.68</v>
      </c>
      <c r="P392">
        <v>-1447.05</v>
      </c>
      <c r="Q392">
        <v>-87.09999999999999</v>
      </c>
      <c r="R392">
        <v>1855</v>
      </c>
      <c r="S392" t="s">
        <v>800</v>
      </c>
    </row>
    <row r="393" spans="1:19">
      <c r="A393" t="s">
        <v>4061</v>
      </c>
      <c r="B393" t="s">
        <v>702</v>
      </c>
      <c r="C393" t="s">
        <v>712</v>
      </c>
      <c r="D393" t="s">
        <v>786</v>
      </c>
      <c r="E393" t="s">
        <v>790</v>
      </c>
      <c r="F393" t="s">
        <v>794</v>
      </c>
      <c r="G393" t="s">
        <v>799</v>
      </c>
      <c r="H393">
        <v>3670.03542</v>
      </c>
      <c r="I393">
        <v>36700.3542</v>
      </c>
      <c r="J393">
        <v>7.6</v>
      </c>
      <c r="K393">
        <v>10</v>
      </c>
      <c r="L393" t="s">
        <v>13</v>
      </c>
      <c r="M393" t="s">
        <v>13</v>
      </c>
      <c r="N393">
        <v>73.19</v>
      </c>
      <c r="O393">
        <v>2213.68</v>
      </c>
      <c r="P393">
        <v>-1456.35</v>
      </c>
      <c r="Q393">
        <v>-65.8</v>
      </c>
      <c r="R393">
        <v>1856</v>
      </c>
      <c r="S393" t="s">
        <v>803</v>
      </c>
    </row>
    <row r="394" spans="1:19">
      <c r="A394" t="s">
        <v>4062</v>
      </c>
      <c r="B394" t="s">
        <v>703</v>
      </c>
      <c r="C394" t="s">
        <v>712</v>
      </c>
      <c r="D394" t="s">
        <v>789</v>
      </c>
      <c r="H394">
        <v>3545.4708</v>
      </c>
      <c r="I394">
        <v>3545.4708</v>
      </c>
      <c r="J394">
        <v>7</v>
      </c>
      <c r="K394">
        <v>1</v>
      </c>
      <c r="L394" t="s">
        <v>13</v>
      </c>
      <c r="M394" t="s">
        <v>13</v>
      </c>
      <c r="N394">
        <v>72.05</v>
      </c>
      <c r="O394">
        <v>2086.33</v>
      </c>
      <c r="P394">
        <v>-1459.14</v>
      </c>
      <c r="Q394">
        <v>-69.90000000000001</v>
      </c>
      <c r="R394">
        <v>1857</v>
      </c>
      <c r="S394" t="s">
        <v>800</v>
      </c>
    </row>
    <row r="395" spans="1:19">
      <c r="A395" t="s">
        <v>4063</v>
      </c>
      <c r="B395" t="s">
        <v>685</v>
      </c>
      <c r="C395" t="s">
        <v>712</v>
      </c>
      <c r="D395" t="s">
        <v>685</v>
      </c>
      <c r="H395">
        <v>2730.0609</v>
      </c>
      <c r="I395">
        <v>27300.609</v>
      </c>
      <c r="J395">
        <v>3.3</v>
      </c>
      <c r="K395">
        <v>10</v>
      </c>
      <c r="L395" t="s">
        <v>13</v>
      </c>
      <c r="M395" t="s">
        <v>13</v>
      </c>
      <c r="N395">
        <v>62.38</v>
      </c>
      <c r="O395">
        <v>1258.11</v>
      </c>
      <c r="P395">
        <v>-1471.95</v>
      </c>
      <c r="Q395">
        <v>-117</v>
      </c>
      <c r="R395">
        <v>1858</v>
      </c>
      <c r="S395" t="s">
        <v>800</v>
      </c>
    </row>
    <row r="396" spans="1:19">
      <c r="A396" t="s">
        <v>4064</v>
      </c>
      <c r="B396" t="s">
        <v>706</v>
      </c>
      <c r="C396" t="s">
        <v>2171</v>
      </c>
      <c r="D396" t="s">
        <v>787</v>
      </c>
      <c r="H396">
        <v>4198.9126</v>
      </c>
      <c r="I396">
        <v>12596.7378</v>
      </c>
      <c r="J396">
        <v>9</v>
      </c>
      <c r="K396">
        <v>3</v>
      </c>
      <c r="L396" t="s">
        <v>13</v>
      </c>
      <c r="M396" t="s">
        <v>13</v>
      </c>
      <c r="N396">
        <v>77.40000000000001</v>
      </c>
      <c r="O396">
        <v>2706.57</v>
      </c>
      <c r="P396">
        <v>-1492.34</v>
      </c>
      <c r="Q396">
        <v>-55.1</v>
      </c>
      <c r="R396">
        <v>1859</v>
      </c>
      <c r="S396" t="s">
        <v>800</v>
      </c>
    </row>
    <row r="397" spans="1:19">
      <c r="A397" t="s">
        <v>4065</v>
      </c>
      <c r="B397" t="s">
        <v>695</v>
      </c>
      <c r="C397" t="s">
        <v>712</v>
      </c>
      <c r="D397" t="s">
        <v>786</v>
      </c>
      <c r="H397">
        <v>3970.2144</v>
      </c>
      <c r="I397">
        <v>19851.072</v>
      </c>
      <c r="J397">
        <v>8</v>
      </c>
      <c r="K397">
        <v>5</v>
      </c>
      <c r="L397" t="s">
        <v>13</v>
      </c>
      <c r="M397" t="s">
        <v>13</v>
      </c>
      <c r="N397">
        <v>75.81999999999999</v>
      </c>
      <c r="O397">
        <v>2471.86</v>
      </c>
      <c r="P397">
        <v>-1498.36</v>
      </c>
      <c r="Q397">
        <v>-60.6</v>
      </c>
      <c r="R397">
        <v>1860</v>
      </c>
      <c r="S397" t="s">
        <v>800</v>
      </c>
    </row>
    <row r="398" spans="1:19">
      <c r="A398" t="s">
        <v>4066</v>
      </c>
      <c r="B398" t="s">
        <v>702</v>
      </c>
      <c r="C398" t="s">
        <v>712</v>
      </c>
      <c r="D398" t="s">
        <v>786</v>
      </c>
      <c r="E398" t="s">
        <v>790</v>
      </c>
      <c r="F398" t="s">
        <v>794</v>
      </c>
      <c r="G398" t="s">
        <v>798</v>
      </c>
      <c r="H398">
        <v>3436.766725</v>
      </c>
      <c r="I398">
        <v>27494.1338</v>
      </c>
      <c r="J398">
        <v>5.5</v>
      </c>
      <c r="K398">
        <v>8</v>
      </c>
      <c r="L398" t="s">
        <v>13</v>
      </c>
      <c r="M398" t="s">
        <v>13</v>
      </c>
      <c r="N398">
        <v>71.03</v>
      </c>
      <c r="O398">
        <v>1932.7</v>
      </c>
      <c r="P398">
        <v>-1504.06</v>
      </c>
      <c r="Q398">
        <v>-77.8</v>
      </c>
      <c r="R398">
        <v>1861</v>
      </c>
      <c r="S398" t="s">
        <v>803</v>
      </c>
    </row>
    <row r="399" spans="1:19">
      <c r="A399" t="s">
        <v>4067</v>
      </c>
      <c r="B399" t="s">
        <v>683</v>
      </c>
      <c r="C399" t="s">
        <v>771</v>
      </c>
      <c r="D399" t="s">
        <v>683</v>
      </c>
      <c r="E399" t="s">
        <v>790</v>
      </c>
      <c r="F399" t="s">
        <v>794</v>
      </c>
      <c r="G399" t="s">
        <v>799</v>
      </c>
      <c r="H399">
        <v>3769.76025</v>
      </c>
      <c r="I399">
        <v>45237.123</v>
      </c>
      <c r="J399">
        <v>7.33</v>
      </c>
      <c r="K399">
        <v>12</v>
      </c>
      <c r="L399" t="s">
        <v>13</v>
      </c>
      <c r="M399" t="s">
        <v>13</v>
      </c>
      <c r="N399">
        <v>74.23999999999999</v>
      </c>
      <c r="O399">
        <v>2255.95</v>
      </c>
      <c r="P399">
        <v>-1513.81</v>
      </c>
      <c r="Q399">
        <v>-67.09999999999999</v>
      </c>
      <c r="R399">
        <v>1862</v>
      </c>
      <c r="S399" t="s">
        <v>802</v>
      </c>
    </row>
    <row r="400" spans="1:19">
      <c r="A400" t="s">
        <v>4068</v>
      </c>
      <c r="B400" t="s">
        <v>690</v>
      </c>
      <c r="C400" t="s">
        <v>712</v>
      </c>
      <c r="D400" t="s">
        <v>785</v>
      </c>
      <c r="E400" t="s">
        <v>790</v>
      </c>
      <c r="F400" t="s">
        <v>794</v>
      </c>
      <c r="G400" t="s">
        <v>799</v>
      </c>
      <c r="H400">
        <v>2720.803091</v>
      </c>
      <c r="I400">
        <v>29928.834</v>
      </c>
      <c r="J400">
        <v>4</v>
      </c>
      <c r="K400">
        <v>11</v>
      </c>
      <c r="L400" t="s">
        <v>13</v>
      </c>
      <c r="M400" t="s">
        <v>13</v>
      </c>
      <c r="N400">
        <v>62.22</v>
      </c>
      <c r="O400">
        <v>1192.8</v>
      </c>
      <c r="P400">
        <v>-1528</v>
      </c>
      <c r="Q400">
        <v>-128.1</v>
      </c>
      <c r="R400">
        <v>1863</v>
      </c>
      <c r="S400" t="s">
        <v>803</v>
      </c>
    </row>
    <row r="401" spans="1:19">
      <c r="A401" t="s">
        <v>4069</v>
      </c>
      <c r="B401" t="s">
        <v>700</v>
      </c>
      <c r="C401" t="s">
        <v>740</v>
      </c>
      <c r="D401" t="s">
        <v>700</v>
      </c>
      <c r="E401" t="s">
        <v>790</v>
      </c>
      <c r="F401" t="s">
        <v>794</v>
      </c>
      <c r="G401" t="s">
        <v>799</v>
      </c>
      <c r="H401">
        <v>4424.535418</v>
      </c>
      <c r="I401">
        <v>48669.8896</v>
      </c>
      <c r="J401">
        <v>9.82</v>
      </c>
      <c r="K401">
        <v>11</v>
      </c>
      <c r="L401" t="s">
        <v>13</v>
      </c>
      <c r="M401" t="s">
        <v>13</v>
      </c>
      <c r="N401">
        <v>79.09999999999999</v>
      </c>
      <c r="O401">
        <v>2893.81</v>
      </c>
      <c r="P401">
        <v>-1530.72</v>
      </c>
      <c r="Q401">
        <v>-52.9</v>
      </c>
      <c r="R401">
        <v>1864</v>
      </c>
      <c r="S401" t="s">
        <v>802</v>
      </c>
    </row>
    <row r="402" spans="1:19">
      <c r="A402" t="s">
        <v>4070</v>
      </c>
      <c r="B402" t="s">
        <v>703</v>
      </c>
      <c r="C402" t="s">
        <v>2169</v>
      </c>
      <c r="D402" t="s">
        <v>789</v>
      </c>
      <c r="E402" t="s">
        <v>790</v>
      </c>
      <c r="F402" t="s">
        <v>794</v>
      </c>
      <c r="G402" t="s">
        <v>799</v>
      </c>
      <c r="H402">
        <v>4327.591225</v>
      </c>
      <c r="I402">
        <v>51931.0947</v>
      </c>
      <c r="J402">
        <v>9.75</v>
      </c>
      <c r="K402">
        <v>12</v>
      </c>
      <c r="L402" t="s">
        <v>13</v>
      </c>
      <c r="M402" t="s">
        <v>13</v>
      </c>
      <c r="N402">
        <v>78.47</v>
      </c>
      <c r="O402">
        <v>2791.71</v>
      </c>
      <c r="P402">
        <v>-1535.88</v>
      </c>
      <c r="Q402">
        <v>-55</v>
      </c>
      <c r="R402">
        <v>1865</v>
      </c>
      <c r="S402" t="s">
        <v>803</v>
      </c>
    </row>
    <row r="403" spans="1:19">
      <c r="A403" t="s">
        <v>4071</v>
      </c>
      <c r="B403" t="s">
        <v>685</v>
      </c>
      <c r="C403" t="s">
        <v>712</v>
      </c>
      <c r="D403" t="s">
        <v>685</v>
      </c>
      <c r="H403">
        <v>3005.39094</v>
      </c>
      <c r="I403">
        <v>30053.9094</v>
      </c>
      <c r="J403">
        <v>4</v>
      </c>
      <c r="K403">
        <v>10</v>
      </c>
      <c r="L403" t="s">
        <v>13</v>
      </c>
      <c r="M403" t="s">
        <v>13</v>
      </c>
      <c r="N403">
        <v>66.31</v>
      </c>
      <c r="O403">
        <v>1457.6</v>
      </c>
      <c r="P403">
        <v>-1547.79</v>
      </c>
      <c r="Q403">
        <v>-106.2</v>
      </c>
      <c r="R403">
        <v>1866</v>
      </c>
      <c r="S403" t="s">
        <v>800</v>
      </c>
    </row>
    <row r="404" spans="1:19">
      <c r="A404" t="s">
        <v>4072</v>
      </c>
      <c r="B404" t="s">
        <v>701</v>
      </c>
      <c r="C404" t="s">
        <v>712</v>
      </c>
      <c r="D404" t="s">
        <v>701</v>
      </c>
      <c r="E404" t="s">
        <v>790</v>
      </c>
      <c r="F404" t="s">
        <v>794</v>
      </c>
      <c r="G404" t="s">
        <v>799</v>
      </c>
      <c r="H404">
        <v>2770.287867</v>
      </c>
      <c r="I404">
        <v>33243.4544</v>
      </c>
      <c r="J404">
        <v>3.75</v>
      </c>
      <c r="K404">
        <v>12</v>
      </c>
      <c r="L404" t="s">
        <v>13</v>
      </c>
      <c r="M404" t="s">
        <v>13</v>
      </c>
      <c r="N404">
        <v>63.08</v>
      </c>
      <c r="O404">
        <v>1221.88</v>
      </c>
      <c r="P404">
        <v>-1548.41</v>
      </c>
      <c r="Q404">
        <v>-126.7</v>
      </c>
      <c r="R404">
        <v>1867</v>
      </c>
      <c r="S404" t="s">
        <v>803</v>
      </c>
    </row>
    <row r="405" spans="1:19">
      <c r="A405" t="s">
        <v>4073</v>
      </c>
      <c r="B405" t="s">
        <v>702</v>
      </c>
      <c r="C405" t="s">
        <v>712</v>
      </c>
      <c r="D405" t="s">
        <v>786</v>
      </c>
      <c r="E405" t="s">
        <v>790</v>
      </c>
      <c r="F405" t="s">
        <v>794</v>
      </c>
      <c r="G405" t="s">
        <v>798</v>
      </c>
      <c r="H405">
        <v>2666.74375</v>
      </c>
      <c r="I405">
        <v>26667.4375</v>
      </c>
      <c r="J405">
        <v>3.7</v>
      </c>
      <c r="K405">
        <v>10</v>
      </c>
      <c r="L405" t="s">
        <v>13</v>
      </c>
      <c r="M405" t="s">
        <v>13</v>
      </c>
      <c r="N405">
        <v>61.29</v>
      </c>
      <c r="O405">
        <v>1114.23</v>
      </c>
      <c r="P405">
        <v>-1552.52</v>
      </c>
      <c r="Q405">
        <v>-139.3</v>
      </c>
      <c r="R405">
        <v>1868</v>
      </c>
      <c r="S405" t="s">
        <v>803</v>
      </c>
    </row>
    <row r="406" spans="1:19">
      <c r="A406" t="s">
        <v>4074</v>
      </c>
      <c r="B406" t="s">
        <v>702</v>
      </c>
      <c r="C406" t="s">
        <v>712</v>
      </c>
      <c r="D406" t="s">
        <v>786</v>
      </c>
      <c r="E406" t="s">
        <v>790</v>
      </c>
      <c r="F406" t="s">
        <v>794</v>
      </c>
      <c r="G406" t="s">
        <v>799</v>
      </c>
      <c r="H406">
        <v>2916.5906</v>
      </c>
      <c r="I406">
        <v>23332.7248</v>
      </c>
      <c r="J406">
        <v>5.25</v>
      </c>
      <c r="K406">
        <v>8</v>
      </c>
      <c r="L406" t="s">
        <v>13</v>
      </c>
      <c r="M406" t="s">
        <v>13</v>
      </c>
      <c r="N406">
        <v>65.14</v>
      </c>
      <c r="O406">
        <v>1360.67</v>
      </c>
      <c r="P406">
        <v>-1555.92</v>
      </c>
      <c r="Q406">
        <v>-114.3</v>
      </c>
      <c r="R406">
        <v>1869</v>
      </c>
      <c r="S406" t="s">
        <v>803</v>
      </c>
    </row>
    <row r="407" spans="1:19">
      <c r="A407" t="s">
        <v>4075</v>
      </c>
      <c r="B407" t="s">
        <v>705</v>
      </c>
      <c r="C407" t="s">
        <v>712</v>
      </c>
      <c r="D407" t="s">
        <v>787</v>
      </c>
      <c r="H407">
        <v>3059.6975</v>
      </c>
      <c r="I407">
        <v>27537.2775</v>
      </c>
      <c r="J407">
        <v>4.22</v>
      </c>
      <c r="K407">
        <v>9</v>
      </c>
      <c r="L407" t="s">
        <v>13</v>
      </c>
      <c r="M407" t="s">
        <v>13</v>
      </c>
      <c r="N407">
        <v>67</v>
      </c>
      <c r="O407">
        <v>1495.16</v>
      </c>
      <c r="P407">
        <v>-1564.54</v>
      </c>
      <c r="Q407">
        <v>-104.6</v>
      </c>
      <c r="R407">
        <v>1870</v>
      </c>
      <c r="S407" t="s">
        <v>800</v>
      </c>
    </row>
    <row r="408" spans="1:19">
      <c r="A408" t="s">
        <v>4076</v>
      </c>
      <c r="B408" t="s">
        <v>692</v>
      </c>
      <c r="C408" t="s">
        <v>712</v>
      </c>
      <c r="D408" t="s">
        <v>787</v>
      </c>
      <c r="H408">
        <v>3152.391138</v>
      </c>
      <c r="I408">
        <v>25219.1291</v>
      </c>
      <c r="J408">
        <v>4.63</v>
      </c>
      <c r="K408">
        <v>8</v>
      </c>
      <c r="L408" t="s">
        <v>13</v>
      </c>
      <c r="M408" t="s">
        <v>13</v>
      </c>
      <c r="N408">
        <v>68.05</v>
      </c>
      <c r="O408">
        <v>1586.87</v>
      </c>
      <c r="P408">
        <v>-1565.52</v>
      </c>
      <c r="Q408">
        <v>-98.7</v>
      </c>
      <c r="R408">
        <v>1871</v>
      </c>
      <c r="S408" t="s">
        <v>800</v>
      </c>
    </row>
    <row r="409" spans="1:19">
      <c r="A409" t="s">
        <v>4077</v>
      </c>
      <c r="B409" t="s">
        <v>685</v>
      </c>
      <c r="C409" t="s">
        <v>729</v>
      </c>
      <c r="D409" t="s">
        <v>685</v>
      </c>
      <c r="E409" t="s">
        <v>790</v>
      </c>
      <c r="F409" t="s">
        <v>794</v>
      </c>
      <c r="G409" t="s">
        <v>799</v>
      </c>
      <c r="H409">
        <v>3517.61165</v>
      </c>
      <c r="I409">
        <v>21105.6699</v>
      </c>
      <c r="J409">
        <v>8.5</v>
      </c>
      <c r="K409">
        <v>6</v>
      </c>
      <c r="L409" t="s">
        <v>13</v>
      </c>
      <c r="M409" t="s">
        <v>13</v>
      </c>
      <c r="N409">
        <v>71.83</v>
      </c>
      <c r="O409">
        <v>1947.19</v>
      </c>
      <c r="P409">
        <v>-1570.42</v>
      </c>
      <c r="Q409">
        <v>-80.7</v>
      </c>
      <c r="R409">
        <v>1872</v>
      </c>
      <c r="S409" t="s">
        <v>803</v>
      </c>
    </row>
    <row r="410" spans="1:19">
      <c r="A410" t="s">
        <v>4078</v>
      </c>
      <c r="B410" t="s">
        <v>683</v>
      </c>
      <c r="C410" t="s">
        <v>712</v>
      </c>
      <c r="D410" t="s">
        <v>683</v>
      </c>
      <c r="E410" t="s">
        <v>790</v>
      </c>
      <c r="F410" t="s">
        <v>794</v>
      </c>
      <c r="G410" t="s">
        <v>798</v>
      </c>
      <c r="H410">
        <v>3983.410483</v>
      </c>
      <c r="I410">
        <v>47800.9258</v>
      </c>
      <c r="J410">
        <v>7.67</v>
      </c>
      <c r="K410">
        <v>12</v>
      </c>
      <c r="L410" t="s">
        <v>13</v>
      </c>
      <c r="M410" t="s">
        <v>13</v>
      </c>
      <c r="N410">
        <v>75.92</v>
      </c>
      <c r="O410">
        <v>2396.87</v>
      </c>
      <c r="P410">
        <v>-1586.54</v>
      </c>
      <c r="Q410">
        <v>-66.2</v>
      </c>
      <c r="R410">
        <v>1873</v>
      </c>
      <c r="S410" t="s">
        <v>803</v>
      </c>
    </row>
    <row r="411" spans="1:19">
      <c r="A411" t="s">
        <v>4079</v>
      </c>
      <c r="B411" t="s">
        <v>703</v>
      </c>
      <c r="C411" t="s">
        <v>712</v>
      </c>
      <c r="D411" t="s">
        <v>789</v>
      </c>
      <c r="E411" t="s">
        <v>790</v>
      </c>
      <c r="F411" t="s">
        <v>794</v>
      </c>
      <c r="G411" t="s">
        <v>799</v>
      </c>
      <c r="H411">
        <v>3762.781567</v>
      </c>
      <c r="I411">
        <v>33865.0341</v>
      </c>
      <c r="J411">
        <v>7.56</v>
      </c>
      <c r="K411">
        <v>9</v>
      </c>
      <c r="L411" t="s">
        <v>13</v>
      </c>
      <c r="M411" t="s">
        <v>13</v>
      </c>
      <c r="N411">
        <v>74.18000000000001</v>
      </c>
      <c r="O411">
        <v>2174.66</v>
      </c>
      <c r="P411">
        <v>-1588.12</v>
      </c>
      <c r="Q411">
        <v>-73</v>
      </c>
      <c r="R411">
        <v>1874</v>
      </c>
      <c r="S411" t="s">
        <v>803</v>
      </c>
    </row>
    <row r="412" spans="1:19">
      <c r="A412" t="s">
        <v>4080</v>
      </c>
      <c r="B412" t="s">
        <v>703</v>
      </c>
      <c r="C412" t="s">
        <v>712</v>
      </c>
      <c r="D412" t="s">
        <v>789</v>
      </c>
      <c r="E412" t="s">
        <v>790</v>
      </c>
      <c r="F412" t="s">
        <v>794</v>
      </c>
      <c r="G412" t="s">
        <v>798</v>
      </c>
      <c r="H412">
        <v>4305.9195</v>
      </c>
      <c r="I412">
        <v>43059.195</v>
      </c>
      <c r="J412">
        <v>9.5</v>
      </c>
      <c r="K412">
        <v>10</v>
      </c>
      <c r="L412" t="s">
        <v>13</v>
      </c>
      <c r="M412" t="s">
        <v>13</v>
      </c>
      <c r="N412">
        <v>78.31</v>
      </c>
      <c r="O412">
        <v>2717.74</v>
      </c>
      <c r="P412">
        <v>-1588.18</v>
      </c>
      <c r="Q412">
        <v>-58.4</v>
      </c>
      <c r="R412">
        <v>1875</v>
      </c>
      <c r="S412" t="s">
        <v>803</v>
      </c>
    </row>
    <row r="413" spans="1:19">
      <c r="A413" t="s">
        <v>4081</v>
      </c>
      <c r="B413" t="s">
        <v>692</v>
      </c>
      <c r="C413" t="s">
        <v>732</v>
      </c>
      <c r="D413" t="s">
        <v>787</v>
      </c>
      <c r="H413">
        <v>4246.056</v>
      </c>
      <c r="I413">
        <v>4246.056</v>
      </c>
      <c r="J413">
        <v>9</v>
      </c>
      <c r="K413">
        <v>1</v>
      </c>
      <c r="L413" t="s">
        <v>13</v>
      </c>
      <c r="M413" t="s">
        <v>13</v>
      </c>
      <c r="N413">
        <v>77.79000000000001</v>
      </c>
      <c r="O413">
        <v>2656.3</v>
      </c>
      <c r="P413">
        <v>-1589.76</v>
      </c>
      <c r="Q413">
        <v>-59.8</v>
      </c>
      <c r="R413">
        <v>1876</v>
      </c>
      <c r="S413" t="s">
        <v>800</v>
      </c>
    </row>
    <row r="414" spans="1:19">
      <c r="A414" t="s">
        <v>4082</v>
      </c>
      <c r="B414" t="s">
        <v>698</v>
      </c>
      <c r="C414" t="s">
        <v>712</v>
      </c>
      <c r="D414" t="s">
        <v>786</v>
      </c>
      <c r="E414" t="s">
        <v>790</v>
      </c>
      <c r="F414" t="s">
        <v>794</v>
      </c>
      <c r="G414" t="s">
        <v>799</v>
      </c>
      <c r="H414">
        <v>3310.65985</v>
      </c>
      <c r="I414">
        <v>26485.2788</v>
      </c>
      <c r="J414">
        <v>6.88</v>
      </c>
      <c r="K414">
        <v>8</v>
      </c>
      <c r="L414" t="s">
        <v>13</v>
      </c>
      <c r="M414" t="s">
        <v>13</v>
      </c>
      <c r="N414">
        <v>69.79000000000001</v>
      </c>
      <c r="O414">
        <v>1712.02</v>
      </c>
      <c r="P414">
        <v>-1598.64</v>
      </c>
      <c r="Q414">
        <v>-93.40000000000001</v>
      </c>
      <c r="R414">
        <v>1877</v>
      </c>
      <c r="S414" t="s">
        <v>803</v>
      </c>
    </row>
    <row r="415" spans="1:19">
      <c r="A415" t="s">
        <v>4083</v>
      </c>
      <c r="B415" t="s">
        <v>698</v>
      </c>
      <c r="C415" t="s">
        <v>712</v>
      </c>
      <c r="D415" t="s">
        <v>786</v>
      </c>
      <c r="E415" t="s">
        <v>790</v>
      </c>
      <c r="F415" t="s">
        <v>794</v>
      </c>
      <c r="G415" t="s">
        <v>798</v>
      </c>
      <c r="H415">
        <v>2819.753838</v>
      </c>
      <c r="I415">
        <v>22558.0307</v>
      </c>
      <c r="J415">
        <v>4.63</v>
      </c>
      <c r="K415">
        <v>8</v>
      </c>
      <c r="L415" t="s">
        <v>13</v>
      </c>
      <c r="M415" t="s">
        <v>13</v>
      </c>
      <c r="N415">
        <v>63.64</v>
      </c>
      <c r="O415">
        <v>1220.87</v>
      </c>
      <c r="P415">
        <v>-1598.88</v>
      </c>
      <c r="Q415">
        <v>-131</v>
      </c>
      <c r="R415">
        <v>1878</v>
      </c>
      <c r="S415" t="s">
        <v>803</v>
      </c>
    </row>
    <row r="416" spans="1:19">
      <c r="A416" t="s">
        <v>4084</v>
      </c>
      <c r="B416" t="s">
        <v>690</v>
      </c>
      <c r="C416" t="s">
        <v>712</v>
      </c>
      <c r="D416" t="s">
        <v>785</v>
      </c>
      <c r="H416">
        <v>3193.790686</v>
      </c>
      <c r="I416">
        <v>22356.5348</v>
      </c>
      <c r="J416">
        <v>4.71</v>
      </c>
      <c r="K416">
        <v>7</v>
      </c>
      <c r="L416" t="s">
        <v>13</v>
      </c>
      <c r="M416" t="s">
        <v>13</v>
      </c>
      <c r="N416">
        <v>68.56999999999999</v>
      </c>
      <c r="O416">
        <v>1584.53</v>
      </c>
      <c r="P416">
        <v>-1609.26</v>
      </c>
      <c r="Q416">
        <v>-101.6</v>
      </c>
      <c r="R416">
        <v>1879</v>
      </c>
      <c r="S416" t="s">
        <v>800</v>
      </c>
    </row>
    <row r="417" spans="1:19">
      <c r="A417" t="s">
        <v>4085</v>
      </c>
      <c r="B417" t="s">
        <v>701</v>
      </c>
      <c r="C417" t="s">
        <v>712</v>
      </c>
      <c r="D417" t="s">
        <v>701</v>
      </c>
      <c r="E417" t="s">
        <v>790</v>
      </c>
      <c r="F417" t="s">
        <v>794</v>
      </c>
      <c r="G417" t="s">
        <v>799</v>
      </c>
      <c r="H417">
        <v>4421.998967</v>
      </c>
      <c r="I417">
        <v>53063.9876</v>
      </c>
      <c r="J417">
        <v>9.17</v>
      </c>
      <c r="K417">
        <v>12</v>
      </c>
      <c r="L417" t="s">
        <v>13</v>
      </c>
      <c r="M417" t="s">
        <v>13</v>
      </c>
      <c r="N417">
        <v>79.09</v>
      </c>
      <c r="O417">
        <v>2803.15</v>
      </c>
      <c r="P417">
        <v>-1618.85</v>
      </c>
      <c r="Q417">
        <v>-57.8</v>
      </c>
      <c r="R417">
        <v>1880</v>
      </c>
      <c r="S417" t="s">
        <v>802</v>
      </c>
    </row>
    <row r="418" spans="1:19">
      <c r="A418" t="s">
        <v>4086</v>
      </c>
      <c r="B418" t="s">
        <v>692</v>
      </c>
      <c r="C418" t="s">
        <v>732</v>
      </c>
      <c r="D418" t="s">
        <v>787</v>
      </c>
      <c r="H418">
        <v>4463.6319</v>
      </c>
      <c r="I418">
        <v>8927.263800000001</v>
      </c>
      <c r="J418">
        <v>9.5</v>
      </c>
      <c r="K418">
        <v>2</v>
      </c>
      <c r="L418" t="s">
        <v>13</v>
      </c>
      <c r="M418" t="s">
        <v>13</v>
      </c>
      <c r="N418">
        <v>79.34</v>
      </c>
      <c r="O418">
        <v>2823.92</v>
      </c>
      <c r="P418">
        <v>-1639.71</v>
      </c>
      <c r="Q418">
        <v>-58.1</v>
      </c>
      <c r="R418">
        <v>1881</v>
      </c>
      <c r="S418" t="s">
        <v>800</v>
      </c>
    </row>
    <row r="419" spans="1:19">
      <c r="A419" t="s">
        <v>4087</v>
      </c>
      <c r="B419" t="s">
        <v>685</v>
      </c>
      <c r="C419" t="s">
        <v>712</v>
      </c>
      <c r="D419" t="s">
        <v>685</v>
      </c>
      <c r="H419">
        <v>3018.02805</v>
      </c>
      <c r="I419">
        <v>12072.1122</v>
      </c>
      <c r="J419">
        <v>4.25</v>
      </c>
      <c r="K419">
        <v>4</v>
      </c>
      <c r="L419" t="s">
        <v>13</v>
      </c>
      <c r="M419" t="s">
        <v>13</v>
      </c>
      <c r="N419">
        <v>66.48</v>
      </c>
      <c r="O419">
        <v>1378.03</v>
      </c>
      <c r="P419">
        <v>-1640</v>
      </c>
      <c r="Q419">
        <v>-119</v>
      </c>
      <c r="R419">
        <v>1882</v>
      </c>
      <c r="S419" t="s">
        <v>800</v>
      </c>
    </row>
    <row r="420" spans="1:19">
      <c r="A420" t="s">
        <v>4088</v>
      </c>
      <c r="B420" t="s">
        <v>683</v>
      </c>
      <c r="C420" t="s">
        <v>753</v>
      </c>
      <c r="D420" t="s">
        <v>683</v>
      </c>
      <c r="E420" t="s">
        <v>790</v>
      </c>
      <c r="F420" t="s">
        <v>794</v>
      </c>
      <c r="G420" t="s">
        <v>799</v>
      </c>
      <c r="H420">
        <v>4533.916991</v>
      </c>
      <c r="I420">
        <v>49873.0869</v>
      </c>
      <c r="J420">
        <v>11</v>
      </c>
      <c r="K420">
        <v>11</v>
      </c>
      <c r="L420" t="s">
        <v>13</v>
      </c>
      <c r="M420" t="s">
        <v>13</v>
      </c>
      <c r="N420">
        <v>79.73999999999999</v>
      </c>
      <c r="O420">
        <v>2862.47</v>
      </c>
      <c r="P420">
        <v>-1671.45</v>
      </c>
      <c r="Q420">
        <v>-58.4</v>
      </c>
      <c r="R420">
        <v>1883</v>
      </c>
      <c r="S420" t="s">
        <v>803</v>
      </c>
    </row>
    <row r="421" spans="1:19">
      <c r="A421" t="s">
        <v>4089</v>
      </c>
      <c r="B421" t="s">
        <v>696</v>
      </c>
      <c r="C421" t="s">
        <v>712</v>
      </c>
      <c r="D421" t="s">
        <v>786</v>
      </c>
      <c r="H421">
        <v>4386.49512</v>
      </c>
      <c r="I421">
        <v>43864.9512</v>
      </c>
      <c r="J421">
        <v>8.4</v>
      </c>
      <c r="K421">
        <v>10</v>
      </c>
      <c r="L421" t="s">
        <v>13</v>
      </c>
      <c r="M421" t="s">
        <v>13</v>
      </c>
      <c r="N421">
        <v>78.81</v>
      </c>
      <c r="O421">
        <v>2711.52</v>
      </c>
      <c r="P421">
        <v>-1674.97</v>
      </c>
      <c r="Q421">
        <v>-61.8</v>
      </c>
      <c r="R421">
        <v>1884</v>
      </c>
      <c r="S421" t="s">
        <v>800</v>
      </c>
    </row>
    <row r="422" spans="1:19">
      <c r="A422" t="s">
        <v>4090</v>
      </c>
      <c r="B422" t="s">
        <v>690</v>
      </c>
      <c r="C422" t="s">
        <v>712</v>
      </c>
      <c r="D422" t="s">
        <v>785</v>
      </c>
      <c r="H422">
        <v>3123.18005</v>
      </c>
      <c r="I422">
        <v>24985.4404</v>
      </c>
      <c r="J422">
        <v>4.13</v>
      </c>
      <c r="K422">
        <v>8</v>
      </c>
      <c r="L422" t="s">
        <v>13</v>
      </c>
      <c r="M422" t="s">
        <v>13</v>
      </c>
      <c r="N422">
        <v>67.77</v>
      </c>
      <c r="O422">
        <v>1444.38</v>
      </c>
      <c r="P422">
        <v>-1678.8</v>
      </c>
      <c r="Q422">
        <v>-116.2</v>
      </c>
      <c r="R422">
        <v>1885</v>
      </c>
      <c r="S422" t="s">
        <v>800</v>
      </c>
    </row>
    <row r="423" spans="1:19">
      <c r="A423" t="s">
        <v>4091</v>
      </c>
      <c r="B423" t="s">
        <v>690</v>
      </c>
      <c r="C423" t="s">
        <v>712</v>
      </c>
      <c r="D423" t="s">
        <v>785</v>
      </c>
      <c r="E423" t="s">
        <v>790</v>
      </c>
      <c r="F423" t="s">
        <v>794</v>
      </c>
      <c r="G423" t="s">
        <v>799</v>
      </c>
      <c r="H423">
        <v>2895.2547</v>
      </c>
      <c r="I423">
        <v>28952.547</v>
      </c>
      <c r="J423">
        <v>3.9</v>
      </c>
      <c r="K423">
        <v>10</v>
      </c>
      <c r="L423" t="s">
        <v>13</v>
      </c>
      <c r="M423" t="s">
        <v>13</v>
      </c>
      <c r="N423">
        <v>64.78</v>
      </c>
      <c r="O423">
        <v>1208.82</v>
      </c>
      <c r="P423">
        <v>-1686.43</v>
      </c>
      <c r="Q423">
        <v>-139.5</v>
      </c>
      <c r="R423">
        <v>1886</v>
      </c>
      <c r="S423" t="s">
        <v>802</v>
      </c>
    </row>
    <row r="424" spans="1:19">
      <c r="A424" t="s">
        <v>4092</v>
      </c>
      <c r="B424" t="s">
        <v>692</v>
      </c>
      <c r="C424" t="s">
        <v>712</v>
      </c>
      <c r="D424" t="s">
        <v>787</v>
      </c>
      <c r="E424" t="s">
        <v>790</v>
      </c>
      <c r="F424" t="s">
        <v>794</v>
      </c>
      <c r="G424" t="s">
        <v>799</v>
      </c>
      <c r="H424">
        <v>3773.164491</v>
      </c>
      <c r="I424">
        <v>41504.8094</v>
      </c>
      <c r="J424">
        <v>7.27</v>
      </c>
      <c r="K424">
        <v>11</v>
      </c>
      <c r="L424" t="s">
        <v>13</v>
      </c>
      <c r="M424" t="s">
        <v>13</v>
      </c>
      <c r="N424">
        <v>74.27</v>
      </c>
      <c r="O424">
        <v>2073.86</v>
      </c>
      <c r="P424">
        <v>-1699.31</v>
      </c>
      <c r="Q424">
        <v>-81.90000000000001</v>
      </c>
      <c r="R424">
        <v>1887</v>
      </c>
      <c r="S424" t="s">
        <v>803</v>
      </c>
    </row>
    <row r="425" spans="1:19">
      <c r="A425" t="s">
        <v>4093</v>
      </c>
      <c r="B425" t="s">
        <v>688</v>
      </c>
      <c r="C425" t="s">
        <v>712</v>
      </c>
      <c r="D425" t="s">
        <v>787</v>
      </c>
      <c r="H425">
        <v>4261.685913</v>
      </c>
      <c r="I425">
        <v>34093.4873</v>
      </c>
      <c r="J425">
        <v>8</v>
      </c>
      <c r="K425">
        <v>8</v>
      </c>
      <c r="L425" t="s">
        <v>13</v>
      </c>
      <c r="M425" t="s">
        <v>13</v>
      </c>
      <c r="N425">
        <v>77.95999999999999</v>
      </c>
      <c r="O425">
        <v>2547.26</v>
      </c>
      <c r="P425">
        <v>-1714.43</v>
      </c>
      <c r="Q425">
        <v>-67.3</v>
      </c>
      <c r="R425">
        <v>1888</v>
      </c>
      <c r="S425" t="s">
        <v>800</v>
      </c>
    </row>
    <row r="426" spans="1:19">
      <c r="A426" t="s">
        <v>4094</v>
      </c>
      <c r="B426" t="s">
        <v>701</v>
      </c>
      <c r="C426" t="s">
        <v>761</v>
      </c>
      <c r="D426" t="s">
        <v>701</v>
      </c>
      <c r="E426" t="s">
        <v>790</v>
      </c>
      <c r="F426" t="s">
        <v>794</v>
      </c>
      <c r="G426" t="s">
        <v>799</v>
      </c>
      <c r="H426">
        <v>2730.038783</v>
      </c>
      <c r="I426">
        <v>32760.4654</v>
      </c>
      <c r="J426">
        <v>4.5</v>
      </c>
      <c r="K426">
        <v>12</v>
      </c>
      <c r="L426" t="s">
        <v>13</v>
      </c>
      <c r="M426" t="s">
        <v>13</v>
      </c>
      <c r="N426">
        <v>62.37</v>
      </c>
      <c r="O426">
        <v>1014.77</v>
      </c>
      <c r="P426">
        <v>-1715.27</v>
      </c>
      <c r="Q426">
        <v>-169</v>
      </c>
      <c r="R426">
        <v>1889</v>
      </c>
      <c r="S426" t="s">
        <v>803</v>
      </c>
    </row>
    <row r="427" spans="1:19">
      <c r="A427" t="s">
        <v>4095</v>
      </c>
      <c r="B427" t="s">
        <v>698</v>
      </c>
      <c r="C427" t="s">
        <v>712</v>
      </c>
      <c r="D427" t="s">
        <v>786</v>
      </c>
      <c r="E427" t="s">
        <v>790</v>
      </c>
      <c r="F427" t="s">
        <v>794</v>
      </c>
      <c r="G427" t="s">
        <v>798</v>
      </c>
      <c r="H427">
        <v>4117.973425</v>
      </c>
      <c r="I427">
        <v>32943.7874</v>
      </c>
      <c r="J427">
        <v>8.130000000000001</v>
      </c>
      <c r="K427">
        <v>8</v>
      </c>
      <c r="L427" t="s">
        <v>13</v>
      </c>
      <c r="M427" t="s">
        <v>13</v>
      </c>
      <c r="N427">
        <v>76.75</v>
      </c>
      <c r="O427">
        <v>2402.17</v>
      </c>
      <c r="P427">
        <v>-1715.8</v>
      </c>
      <c r="Q427">
        <v>-71.40000000000001</v>
      </c>
      <c r="R427">
        <v>1890</v>
      </c>
      <c r="S427" t="s">
        <v>803</v>
      </c>
    </row>
    <row r="428" spans="1:19">
      <c r="A428" t="s">
        <v>4096</v>
      </c>
      <c r="B428" t="s">
        <v>684</v>
      </c>
      <c r="C428" t="s">
        <v>712</v>
      </c>
      <c r="D428" t="s">
        <v>785</v>
      </c>
      <c r="E428" t="s">
        <v>790</v>
      </c>
      <c r="F428" t="s">
        <v>794</v>
      </c>
      <c r="G428" t="s">
        <v>798</v>
      </c>
      <c r="H428">
        <v>4558.92405</v>
      </c>
      <c r="I428">
        <v>18235.6962</v>
      </c>
      <c r="J428">
        <v>9.25</v>
      </c>
      <c r="K428">
        <v>4</v>
      </c>
      <c r="L428" t="s">
        <v>13</v>
      </c>
      <c r="M428" t="s">
        <v>13</v>
      </c>
      <c r="N428">
        <v>79.92</v>
      </c>
      <c r="O428">
        <v>2821.31</v>
      </c>
      <c r="P428">
        <v>-1737.61</v>
      </c>
      <c r="Q428">
        <v>-61.6</v>
      </c>
      <c r="R428">
        <v>1891</v>
      </c>
      <c r="S428" t="s">
        <v>803</v>
      </c>
    </row>
    <row r="429" spans="1:19">
      <c r="A429" t="s">
        <v>4097</v>
      </c>
      <c r="B429" t="s">
        <v>683</v>
      </c>
      <c r="C429" t="s">
        <v>712</v>
      </c>
      <c r="D429" t="s">
        <v>683</v>
      </c>
      <c r="E429" t="s">
        <v>790</v>
      </c>
      <c r="F429" t="s">
        <v>795</v>
      </c>
      <c r="G429" t="s">
        <v>798</v>
      </c>
      <c r="H429">
        <v>4224.071509</v>
      </c>
      <c r="I429">
        <v>46464.7866</v>
      </c>
      <c r="J429">
        <v>8.82</v>
      </c>
      <c r="K429">
        <v>11</v>
      </c>
      <c r="L429" t="s">
        <v>13</v>
      </c>
      <c r="M429" t="s">
        <v>13</v>
      </c>
      <c r="N429">
        <v>77.59</v>
      </c>
      <c r="O429">
        <v>2467.99</v>
      </c>
      <c r="P429">
        <v>-1756.08</v>
      </c>
      <c r="Q429">
        <v>-71.2</v>
      </c>
      <c r="R429">
        <v>1892</v>
      </c>
      <c r="S429" t="s">
        <v>803</v>
      </c>
    </row>
    <row r="430" spans="1:19">
      <c r="A430" t="s">
        <v>4098</v>
      </c>
      <c r="B430" t="s">
        <v>683</v>
      </c>
      <c r="C430" t="s">
        <v>753</v>
      </c>
      <c r="D430" t="s">
        <v>683</v>
      </c>
      <c r="E430" t="s">
        <v>790</v>
      </c>
      <c r="F430" t="s">
        <v>794</v>
      </c>
      <c r="G430" t="s">
        <v>799</v>
      </c>
      <c r="H430">
        <v>4288.6089</v>
      </c>
      <c r="I430">
        <v>34308.8712</v>
      </c>
      <c r="J430">
        <v>10.25</v>
      </c>
      <c r="K430">
        <v>8</v>
      </c>
      <c r="L430" t="s">
        <v>13</v>
      </c>
      <c r="M430" t="s">
        <v>13</v>
      </c>
      <c r="N430">
        <v>78.19</v>
      </c>
      <c r="O430">
        <v>2522.45</v>
      </c>
      <c r="P430">
        <v>-1766.16</v>
      </c>
      <c r="Q430">
        <v>-70</v>
      </c>
      <c r="R430">
        <v>1893</v>
      </c>
      <c r="S430" t="s">
        <v>803</v>
      </c>
    </row>
    <row r="431" spans="1:19">
      <c r="A431" t="s">
        <v>4099</v>
      </c>
      <c r="B431" t="s">
        <v>690</v>
      </c>
      <c r="C431" t="s">
        <v>745</v>
      </c>
      <c r="D431" t="s">
        <v>785</v>
      </c>
      <c r="E431" t="s">
        <v>790</v>
      </c>
      <c r="F431" t="s">
        <v>794</v>
      </c>
      <c r="G431" t="s">
        <v>799</v>
      </c>
      <c r="H431">
        <v>3812.2674</v>
      </c>
      <c r="I431">
        <v>45747.2088</v>
      </c>
      <c r="J431">
        <v>6.92</v>
      </c>
      <c r="K431">
        <v>12</v>
      </c>
      <c r="L431" t="s">
        <v>13</v>
      </c>
      <c r="M431" t="s">
        <v>13</v>
      </c>
      <c r="N431">
        <v>74.52</v>
      </c>
      <c r="O431">
        <v>2045.3</v>
      </c>
      <c r="P431">
        <v>-1766.97</v>
      </c>
      <c r="Q431">
        <v>-86.40000000000001</v>
      </c>
      <c r="R431">
        <v>1894</v>
      </c>
      <c r="S431" t="s">
        <v>803</v>
      </c>
    </row>
    <row r="432" spans="1:19">
      <c r="A432" t="s">
        <v>4100</v>
      </c>
      <c r="B432" t="s">
        <v>701</v>
      </c>
      <c r="C432" t="s">
        <v>712</v>
      </c>
      <c r="D432" t="s">
        <v>701</v>
      </c>
      <c r="E432" t="s">
        <v>790</v>
      </c>
      <c r="F432" t="s">
        <v>794</v>
      </c>
      <c r="G432" t="s">
        <v>799</v>
      </c>
      <c r="H432">
        <v>2698.109075</v>
      </c>
      <c r="I432">
        <v>32377.3089</v>
      </c>
      <c r="J432">
        <v>4.08</v>
      </c>
      <c r="K432">
        <v>12</v>
      </c>
      <c r="L432" t="s">
        <v>13</v>
      </c>
      <c r="M432" t="s">
        <v>13</v>
      </c>
      <c r="N432">
        <v>61.73</v>
      </c>
      <c r="O432">
        <v>925.7</v>
      </c>
      <c r="P432">
        <v>-1772.41</v>
      </c>
      <c r="Q432">
        <v>-191.5</v>
      </c>
      <c r="R432">
        <v>1895</v>
      </c>
      <c r="S432" t="s">
        <v>803</v>
      </c>
    </row>
    <row r="433" spans="1:19">
      <c r="A433" t="s">
        <v>4101</v>
      </c>
      <c r="B433" t="s">
        <v>703</v>
      </c>
      <c r="C433" t="s">
        <v>712</v>
      </c>
      <c r="D433" t="s">
        <v>789</v>
      </c>
      <c r="H433">
        <v>3163.66545</v>
      </c>
      <c r="I433">
        <v>12654.6618</v>
      </c>
      <c r="J433">
        <v>4.25</v>
      </c>
      <c r="K433">
        <v>4</v>
      </c>
      <c r="L433" t="s">
        <v>13</v>
      </c>
      <c r="M433" t="s">
        <v>13</v>
      </c>
      <c r="N433">
        <v>68.23999999999999</v>
      </c>
      <c r="O433">
        <v>1378.03</v>
      </c>
      <c r="P433">
        <v>-1785.63</v>
      </c>
      <c r="Q433">
        <v>-129.6</v>
      </c>
      <c r="R433">
        <v>1896</v>
      </c>
      <c r="S433" t="s">
        <v>800</v>
      </c>
    </row>
    <row r="434" spans="1:19">
      <c r="A434" t="s">
        <v>4102</v>
      </c>
      <c r="B434" t="s">
        <v>703</v>
      </c>
      <c r="C434" t="s">
        <v>2169</v>
      </c>
      <c r="D434" t="s">
        <v>789</v>
      </c>
      <c r="E434" t="s">
        <v>790</v>
      </c>
      <c r="F434" t="s">
        <v>794</v>
      </c>
      <c r="G434" t="s">
        <v>799</v>
      </c>
      <c r="H434">
        <v>4021.7171</v>
      </c>
      <c r="I434">
        <v>36195.4539</v>
      </c>
      <c r="J434">
        <v>9.109999999999999</v>
      </c>
      <c r="K434">
        <v>9</v>
      </c>
      <c r="L434" t="s">
        <v>13</v>
      </c>
      <c r="M434" t="s">
        <v>13</v>
      </c>
      <c r="N434">
        <v>76.17</v>
      </c>
      <c r="O434">
        <v>2234.54</v>
      </c>
      <c r="P434">
        <v>-1787.17</v>
      </c>
      <c r="Q434">
        <v>-80</v>
      </c>
      <c r="R434">
        <v>1897</v>
      </c>
      <c r="S434" t="s">
        <v>803</v>
      </c>
    </row>
    <row r="435" spans="1:19">
      <c r="A435" t="s">
        <v>4103</v>
      </c>
      <c r="B435" t="s">
        <v>705</v>
      </c>
      <c r="C435" t="s">
        <v>712</v>
      </c>
      <c r="D435" t="s">
        <v>787</v>
      </c>
      <c r="E435" t="s">
        <v>790</v>
      </c>
      <c r="F435" t="s">
        <v>794</v>
      </c>
      <c r="G435" t="s">
        <v>798</v>
      </c>
      <c r="H435">
        <v>3464.77528</v>
      </c>
      <c r="I435">
        <v>34647.7528</v>
      </c>
      <c r="J435">
        <v>4.2</v>
      </c>
      <c r="K435">
        <v>10</v>
      </c>
      <c r="L435" t="s">
        <v>13</v>
      </c>
      <c r="M435" t="s">
        <v>13</v>
      </c>
      <c r="N435">
        <v>71.34</v>
      </c>
      <c r="O435">
        <v>1675.31</v>
      </c>
      <c r="P435">
        <v>-1789.47</v>
      </c>
      <c r="Q435">
        <v>-106.8</v>
      </c>
      <c r="R435">
        <v>1898</v>
      </c>
      <c r="S435" t="s">
        <v>802</v>
      </c>
    </row>
    <row r="436" spans="1:19">
      <c r="A436" t="s">
        <v>4104</v>
      </c>
      <c r="B436" t="s">
        <v>690</v>
      </c>
      <c r="C436" t="s">
        <v>712</v>
      </c>
      <c r="D436" t="s">
        <v>785</v>
      </c>
      <c r="H436">
        <v>2706.734689</v>
      </c>
      <c r="I436">
        <v>24360.6122</v>
      </c>
      <c r="J436">
        <v>2.11</v>
      </c>
      <c r="K436">
        <v>9</v>
      </c>
      <c r="L436" t="s">
        <v>13</v>
      </c>
      <c r="M436" t="s">
        <v>13</v>
      </c>
      <c r="N436">
        <v>61.95</v>
      </c>
      <c r="O436">
        <v>893.84</v>
      </c>
      <c r="P436">
        <v>-1812.89</v>
      </c>
      <c r="Q436">
        <v>-202.8</v>
      </c>
      <c r="R436">
        <v>1899</v>
      </c>
      <c r="S436" t="s">
        <v>800</v>
      </c>
    </row>
    <row r="437" spans="1:19">
      <c r="A437" t="s">
        <v>4105</v>
      </c>
      <c r="B437" t="s">
        <v>695</v>
      </c>
      <c r="C437" t="s">
        <v>712</v>
      </c>
      <c r="D437" t="s">
        <v>786</v>
      </c>
      <c r="H437">
        <v>2911.838714</v>
      </c>
      <c r="I437">
        <v>20382.871</v>
      </c>
      <c r="J437">
        <v>3</v>
      </c>
      <c r="K437">
        <v>7</v>
      </c>
      <c r="L437" t="s">
        <v>13</v>
      </c>
      <c r="M437" t="s">
        <v>13</v>
      </c>
      <c r="N437">
        <v>65.05</v>
      </c>
      <c r="O437">
        <v>1097.21</v>
      </c>
      <c r="P437">
        <v>-1814.63</v>
      </c>
      <c r="Q437">
        <v>-165.4</v>
      </c>
      <c r="R437">
        <v>1900</v>
      </c>
      <c r="S437" t="s">
        <v>800</v>
      </c>
    </row>
    <row r="438" spans="1:19">
      <c r="A438" t="s">
        <v>4106</v>
      </c>
      <c r="B438" t="s">
        <v>695</v>
      </c>
      <c r="C438" t="s">
        <v>712</v>
      </c>
      <c r="D438" t="s">
        <v>786</v>
      </c>
      <c r="E438" t="s">
        <v>790</v>
      </c>
      <c r="F438" t="s">
        <v>794</v>
      </c>
      <c r="G438" t="s">
        <v>799</v>
      </c>
      <c r="H438">
        <v>4500.3808</v>
      </c>
      <c r="I438">
        <v>49504.1888</v>
      </c>
      <c r="J438">
        <v>10.18</v>
      </c>
      <c r="K438">
        <v>11</v>
      </c>
      <c r="L438" t="s">
        <v>13</v>
      </c>
      <c r="M438" t="s">
        <v>13</v>
      </c>
      <c r="N438">
        <v>79.58</v>
      </c>
      <c r="O438">
        <v>2683.39</v>
      </c>
      <c r="P438">
        <v>-1816.99</v>
      </c>
      <c r="Q438">
        <v>-67.7</v>
      </c>
      <c r="R438">
        <v>1901</v>
      </c>
      <c r="S438" t="s">
        <v>803</v>
      </c>
    </row>
    <row r="439" spans="1:19">
      <c r="A439" t="s">
        <v>4107</v>
      </c>
      <c r="B439" t="s">
        <v>698</v>
      </c>
      <c r="C439" t="s">
        <v>728</v>
      </c>
      <c r="D439" t="s">
        <v>786</v>
      </c>
      <c r="E439" t="s">
        <v>790</v>
      </c>
      <c r="F439" t="s">
        <v>794</v>
      </c>
      <c r="G439" t="s">
        <v>799</v>
      </c>
      <c r="H439">
        <v>2650.606433</v>
      </c>
      <c r="I439">
        <v>31807.2772</v>
      </c>
      <c r="J439">
        <v>2.42</v>
      </c>
      <c r="K439">
        <v>12</v>
      </c>
      <c r="L439" t="s">
        <v>13</v>
      </c>
      <c r="M439" t="s">
        <v>13</v>
      </c>
      <c r="N439">
        <v>61</v>
      </c>
      <c r="O439">
        <v>821.48</v>
      </c>
      <c r="P439">
        <v>-1829.13</v>
      </c>
      <c r="Q439">
        <v>-222.7</v>
      </c>
      <c r="R439">
        <v>1902</v>
      </c>
      <c r="S439" t="s">
        <v>803</v>
      </c>
    </row>
    <row r="440" spans="1:19">
      <c r="A440" t="s">
        <v>4108</v>
      </c>
      <c r="B440" t="s">
        <v>701</v>
      </c>
      <c r="C440" t="s">
        <v>747</v>
      </c>
      <c r="D440" t="s">
        <v>701</v>
      </c>
      <c r="E440" t="s">
        <v>790</v>
      </c>
      <c r="F440" t="s">
        <v>794</v>
      </c>
      <c r="G440" t="s">
        <v>799</v>
      </c>
      <c r="H440">
        <v>3239.325483</v>
      </c>
      <c r="I440">
        <v>38871.9058</v>
      </c>
      <c r="J440">
        <v>4.92</v>
      </c>
      <c r="K440">
        <v>12</v>
      </c>
      <c r="L440" t="s">
        <v>13</v>
      </c>
      <c r="M440" t="s">
        <v>13</v>
      </c>
      <c r="N440">
        <v>69.06</v>
      </c>
      <c r="O440">
        <v>1399.18</v>
      </c>
      <c r="P440">
        <v>-1840.15</v>
      </c>
      <c r="Q440">
        <v>-131.5</v>
      </c>
      <c r="R440">
        <v>1903</v>
      </c>
      <c r="S440" t="s">
        <v>802</v>
      </c>
    </row>
    <row r="441" spans="1:19">
      <c r="A441" t="s">
        <v>4109</v>
      </c>
      <c r="B441" t="s">
        <v>695</v>
      </c>
      <c r="C441" t="s">
        <v>712</v>
      </c>
      <c r="D441" t="s">
        <v>786</v>
      </c>
      <c r="H441">
        <v>4381.8572</v>
      </c>
      <c r="I441">
        <v>8763.714400000001</v>
      </c>
      <c r="J441">
        <v>8.5</v>
      </c>
      <c r="K441">
        <v>2</v>
      </c>
      <c r="L441" t="s">
        <v>13</v>
      </c>
      <c r="M441" t="s">
        <v>13</v>
      </c>
      <c r="N441">
        <v>78.78</v>
      </c>
      <c r="O441">
        <v>2538.94</v>
      </c>
      <c r="P441">
        <v>-1842.92</v>
      </c>
      <c r="Q441">
        <v>-72.59999999999999</v>
      </c>
      <c r="R441">
        <v>1904</v>
      </c>
      <c r="S441" t="s">
        <v>800</v>
      </c>
    </row>
    <row r="442" spans="1:19">
      <c r="A442" t="s">
        <v>4110</v>
      </c>
      <c r="B442" t="s">
        <v>693</v>
      </c>
      <c r="C442" t="s">
        <v>712</v>
      </c>
      <c r="D442" t="s">
        <v>785</v>
      </c>
      <c r="H442">
        <v>4456.0745</v>
      </c>
      <c r="I442">
        <v>13368.2235</v>
      </c>
      <c r="J442">
        <v>8.67</v>
      </c>
      <c r="K442">
        <v>3</v>
      </c>
      <c r="L442" t="s">
        <v>13</v>
      </c>
      <c r="M442" t="s">
        <v>13</v>
      </c>
      <c r="N442">
        <v>79.28</v>
      </c>
      <c r="O442">
        <v>2612.52</v>
      </c>
      <c r="P442">
        <v>-1843.55</v>
      </c>
      <c r="Q442">
        <v>-70.59999999999999</v>
      </c>
      <c r="R442">
        <v>1905</v>
      </c>
      <c r="S442" t="s">
        <v>800</v>
      </c>
    </row>
    <row r="443" spans="1:19">
      <c r="A443" t="s">
        <v>4111</v>
      </c>
      <c r="B443" t="s">
        <v>695</v>
      </c>
      <c r="C443" t="s">
        <v>712</v>
      </c>
      <c r="D443" t="s">
        <v>786</v>
      </c>
      <c r="E443" t="s">
        <v>790</v>
      </c>
      <c r="F443" t="s">
        <v>794</v>
      </c>
      <c r="G443" t="s">
        <v>799</v>
      </c>
      <c r="H443">
        <v>3456.467073</v>
      </c>
      <c r="I443">
        <v>38021.1378</v>
      </c>
      <c r="J443">
        <v>5.27</v>
      </c>
      <c r="K443">
        <v>11</v>
      </c>
      <c r="L443" t="s">
        <v>13</v>
      </c>
      <c r="M443" t="s">
        <v>13</v>
      </c>
      <c r="N443">
        <v>71.23</v>
      </c>
      <c r="O443">
        <v>1600.66</v>
      </c>
      <c r="P443">
        <v>-1855.81</v>
      </c>
      <c r="Q443">
        <v>-115.9</v>
      </c>
      <c r="R443">
        <v>1906</v>
      </c>
      <c r="S443" t="s">
        <v>803</v>
      </c>
    </row>
    <row r="444" spans="1:19">
      <c r="A444" t="s">
        <v>4112</v>
      </c>
      <c r="B444" t="s">
        <v>695</v>
      </c>
      <c r="C444" t="s">
        <v>712</v>
      </c>
      <c r="D444" t="s">
        <v>786</v>
      </c>
      <c r="E444" t="s">
        <v>790</v>
      </c>
      <c r="F444" t="s">
        <v>797</v>
      </c>
      <c r="G444" t="s">
        <v>799</v>
      </c>
      <c r="H444">
        <v>4029.433625</v>
      </c>
      <c r="I444">
        <v>48353.2035</v>
      </c>
      <c r="J444">
        <v>6.83</v>
      </c>
      <c r="K444">
        <v>12</v>
      </c>
      <c r="L444" t="s">
        <v>13</v>
      </c>
      <c r="M444" t="s">
        <v>13</v>
      </c>
      <c r="N444">
        <v>76.23</v>
      </c>
      <c r="O444">
        <v>2170.9</v>
      </c>
      <c r="P444">
        <v>-1858.53</v>
      </c>
      <c r="Q444">
        <v>-85.59999999999999</v>
      </c>
      <c r="R444">
        <v>1907</v>
      </c>
      <c r="S444" t="s">
        <v>802</v>
      </c>
    </row>
    <row r="445" spans="1:19">
      <c r="A445" t="s">
        <v>4113</v>
      </c>
      <c r="B445" t="s">
        <v>684</v>
      </c>
      <c r="C445" t="s">
        <v>727</v>
      </c>
      <c r="D445" t="s">
        <v>785</v>
      </c>
      <c r="H445">
        <v>3090.906</v>
      </c>
      <c r="I445">
        <v>3090.906</v>
      </c>
      <c r="J445">
        <v>4</v>
      </c>
      <c r="K445">
        <v>1</v>
      </c>
      <c r="L445" t="s">
        <v>13</v>
      </c>
      <c r="M445" t="s">
        <v>13</v>
      </c>
      <c r="N445">
        <v>67.48</v>
      </c>
      <c r="O445">
        <v>1231.38</v>
      </c>
      <c r="P445">
        <v>-1859.52</v>
      </c>
      <c r="Q445">
        <v>-151</v>
      </c>
      <c r="R445">
        <v>1908</v>
      </c>
      <c r="S445" t="s">
        <v>800</v>
      </c>
    </row>
    <row r="446" spans="1:19">
      <c r="A446" t="s">
        <v>4114</v>
      </c>
      <c r="B446" t="s">
        <v>698</v>
      </c>
      <c r="C446" t="s">
        <v>712</v>
      </c>
      <c r="D446" t="s">
        <v>786</v>
      </c>
      <c r="E446" t="s">
        <v>790</v>
      </c>
      <c r="F446" t="s">
        <v>794</v>
      </c>
      <c r="G446" t="s">
        <v>799</v>
      </c>
      <c r="H446">
        <v>3713.6884</v>
      </c>
      <c r="I446">
        <v>25995.8188</v>
      </c>
      <c r="J446">
        <v>7.14</v>
      </c>
      <c r="K446">
        <v>7</v>
      </c>
      <c r="L446" t="s">
        <v>13</v>
      </c>
      <c r="M446" t="s">
        <v>13</v>
      </c>
      <c r="N446">
        <v>73.75</v>
      </c>
      <c r="O446">
        <v>1853.8</v>
      </c>
      <c r="P446">
        <v>-1859.88</v>
      </c>
      <c r="Q446">
        <v>-100.3</v>
      </c>
      <c r="R446">
        <v>1909</v>
      </c>
      <c r="S446" t="s">
        <v>803</v>
      </c>
    </row>
    <row r="447" spans="1:19">
      <c r="A447" t="s">
        <v>4115</v>
      </c>
      <c r="B447" t="s">
        <v>685</v>
      </c>
      <c r="C447" t="s">
        <v>712</v>
      </c>
      <c r="D447" t="s">
        <v>685</v>
      </c>
      <c r="H447">
        <v>2986.6167</v>
      </c>
      <c r="I447">
        <v>5973.2334</v>
      </c>
      <c r="J447">
        <v>3.5</v>
      </c>
      <c r="K447">
        <v>2</v>
      </c>
      <c r="L447" t="s">
        <v>13</v>
      </c>
      <c r="M447" t="s">
        <v>13</v>
      </c>
      <c r="N447">
        <v>65.98999999999999</v>
      </c>
      <c r="O447">
        <v>1114.03</v>
      </c>
      <c r="P447">
        <v>-1872.59</v>
      </c>
      <c r="Q447">
        <v>-168.1</v>
      </c>
      <c r="R447">
        <v>1910</v>
      </c>
      <c r="S447" t="s">
        <v>800</v>
      </c>
    </row>
    <row r="448" spans="1:19">
      <c r="A448" t="s">
        <v>4116</v>
      </c>
      <c r="B448" t="s">
        <v>694</v>
      </c>
      <c r="C448" t="s">
        <v>736</v>
      </c>
      <c r="D448" t="s">
        <v>785</v>
      </c>
      <c r="H448">
        <v>2698.785</v>
      </c>
      <c r="I448">
        <v>8096.355</v>
      </c>
      <c r="J448">
        <v>2.33</v>
      </c>
      <c r="K448">
        <v>3</v>
      </c>
      <c r="L448" t="s">
        <v>13</v>
      </c>
      <c r="M448" t="s">
        <v>13</v>
      </c>
      <c r="N448">
        <v>61.75</v>
      </c>
      <c r="O448">
        <v>805.73</v>
      </c>
      <c r="P448">
        <v>-1893.06</v>
      </c>
      <c r="Q448">
        <v>-234.9</v>
      </c>
      <c r="R448">
        <v>1911</v>
      </c>
      <c r="S448" t="s">
        <v>800</v>
      </c>
    </row>
    <row r="449" spans="1:19">
      <c r="A449" t="s">
        <v>4117</v>
      </c>
      <c r="B449" t="s">
        <v>684</v>
      </c>
      <c r="C449" t="s">
        <v>712</v>
      </c>
      <c r="D449" t="s">
        <v>785</v>
      </c>
      <c r="H449">
        <v>2715.6645</v>
      </c>
      <c r="I449">
        <v>13578.3225</v>
      </c>
      <c r="J449">
        <v>2.2</v>
      </c>
      <c r="K449">
        <v>5</v>
      </c>
      <c r="L449" t="s">
        <v>13</v>
      </c>
      <c r="M449" t="s">
        <v>13</v>
      </c>
      <c r="N449">
        <v>62.12</v>
      </c>
      <c r="O449">
        <v>818.95</v>
      </c>
      <c r="P449">
        <v>-1896.71</v>
      </c>
      <c r="Q449">
        <v>-231.6</v>
      </c>
      <c r="R449">
        <v>1912</v>
      </c>
      <c r="S449" t="s">
        <v>800</v>
      </c>
    </row>
    <row r="450" spans="1:19">
      <c r="A450" t="s">
        <v>4118</v>
      </c>
      <c r="B450" t="s">
        <v>695</v>
      </c>
      <c r="C450" t="s">
        <v>712</v>
      </c>
      <c r="D450" t="s">
        <v>786</v>
      </c>
      <c r="H450">
        <v>2819.53508</v>
      </c>
      <c r="I450">
        <v>28195.3508</v>
      </c>
      <c r="J450">
        <v>2.1</v>
      </c>
      <c r="K450">
        <v>10</v>
      </c>
      <c r="L450" t="s">
        <v>13</v>
      </c>
      <c r="M450" t="s">
        <v>13</v>
      </c>
      <c r="N450">
        <v>63.63</v>
      </c>
      <c r="O450">
        <v>916.13</v>
      </c>
      <c r="P450">
        <v>-1903.41</v>
      </c>
      <c r="Q450">
        <v>-207.8</v>
      </c>
      <c r="R450">
        <v>1913</v>
      </c>
      <c r="S450" t="s">
        <v>800</v>
      </c>
    </row>
    <row r="451" spans="1:19">
      <c r="A451" t="s">
        <v>4119</v>
      </c>
      <c r="B451" t="s">
        <v>697</v>
      </c>
      <c r="C451" t="s">
        <v>729</v>
      </c>
      <c r="D451" t="s">
        <v>785</v>
      </c>
      <c r="E451" t="s">
        <v>790</v>
      </c>
      <c r="F451" t="s">
        <v>794</v>
      </c>
      <c r="G451" t="s">
        <v>799</v>
      </c>
      <c r="H451">
        <v>4542.64326</v>
      </c>
      <c r="I451">
        <v>22713.2163</v>
      </c>
      <c r="J451">
        <v>10.8</v>
      </c>
      <c r="K451">
        <v>5</v>
      </c>
      <c r="L451" t="s">
        <v>13</v>
      </c>
      <c r="M451" t="s">
        <v>13</v>
      </c>
      <c r="N451">
        <v>79.8</v>
      </c>
      <c r="O451">
        <v>2636.39</v>
      </c>
      <c r="P451">
        <v>-1906.25</v>
      </c>
      <c r="Q451">
        <v>-72.3</v>
      </c>
      <c r="R451">
        <v>1914</v>
      </c>
      <c r="S451" t="s">
        <v>803</v>
      </c>
    </row>
    <row r="452" spans="1:19">
      <c r="A452" t="s">
        <v>4120</v>
      </c>
      <c r="B452" t="s">
        <v>683</v>
      </c>
      <c r="C452" t="s">
        <v>712</v>
      </c>
      <c r="D452" t="s">
        <v>683</v>
      </c>
      <c r="E452" t="s">
        <v>790</v>
      </c>
      <c r="F452" t="s">
        <v>794</v>
      </c>
      <c r="G452" t="s">
        <v>798</v>
      </c>
      <c r="H452">
        <v>2592.37</v>
      </c>
      <c r="I452">
        <v>7777.11</v>
      </c>
      <c r="J452">
        <v>2</v>
      </c>
      <c r="K452">
        <v>3</v>
      </c>
      <c r="L452" t="s">
        <v>13</v>
      </c>
      <c r="M452" t="s">
        <v>13</v>
      </c>
      <c r="N452">
        <v>60.25</v>
      </c>
      <c r="O452">
        <v>676.89</v>
      </c>
      <c r="P452">
        <v>-1915.48</v>
      </c>
      <c r="Q452">
        <v>-283</v>
      </c>
      <c r="R452">
        <v>1915</v>
      </c>
      <c r="S452" t="s">
        <v>803</v>
      </c>
    </row>
    <row r="453" spans="1:19">
      <c r="A453" t="s">
        <v>4121</v>
      </c>
      <c r="B453" t="s">
        <v>686</v>
      </c>
      <c r="C453" t="s">
        <v>712</v>
      </c>
      <c r="D453" t="s">
        <v>786</v>
      </c>
      <c r="H453">
        <v>4298.6925</v>
      </c>
      <c r="I453">
        <v>17194.77</v>
      </c>
      <c r="J453">
        <v>7.75</v>
      </c>
      <c r="K453">
        <v>4</v>
      </c>
      <c r="L453" t="s">
        <v>13</v>
      </c>
      <c r="M453" t="s">
        <v>13</v>
      </c>
      <c r="N453">
        <v>78.25</v>
      </c>
      <c r="O453">
        <v>2375.47</v>
      </c>
      <c r="P453">
        <v>-1923.22</v>
      </c>
      <c r="Q453">
        <v>-81</v>
      </c>
      <c r="R453">
        <v>1916</v>
      </c>
      <c r="S453" t="s">
        <v>800</v>
      </c>
    </row>
    <row r="454" spans="1:19">
      <c r="A454" t="s">
        <v>4122</v>
      </c>
      <c r="B454" t="s">
        <v>702</v>
      </c>
      <c r="C454" t="s">
        <v>3667</v>
      </c>
      <c r="D454" t="s">
        <v>786</v>
      </c>
      <c r="H454">
        <v>4225.30452</v>
      </c>
      <c r="I454">
        <v>21126.5226</v>
      </c>
      <c r="J454">
        <v>7.4</v>
      </c>
      <c r="K454">
        <v>5</v>
      </c>
      <c r="L454" t="s">
        <v>13</v>
      </c>
      <c r="M454" t="s">
        <v>13</v>
      </c>
      <c r="N454">
        <v>77.61</v>
      </c>
      <c r="O454">
        <v>2300.87</v>
      </c>
      <c r="P454">
        <v>-1924.44</v>
      </c>
      <c r="Q454">
        <v>-83.59999999999999</v>
      </c>
      <c r="R454">
        <v>1917</v>
      </c>
      <c r="S454" t="s">
        <v>800</v>
      </c>
    </row>
    <row r="455" spans="1:19">
      <c r="A455" t="s">
        <v>4123</v>
      </c>
      <c r="B455" t="s">
        <v>694</v>
      </c>
      <c r="C455" t="s">
        <v>736</v>
      </c>
      <c r="D455" t="s">
        <v>785</v>
      </c>
      <c r="E455" t="s">
        <v>790</v>
      </c>
      <c r="F455" t="s">
        <v>793</v>
      </c>
      <c r="G455" t="s">
        <v>799</v>
      </c>
      <c r="H455">
        <v>3791.151473</v>
      </c>
      <c r="I455">
        <v>41702.6662</v>
      </c>
      <c r="J455">
        <v>6.27</v>
      </c>
      <c r="K455">
        <v>11</v>
      </c>
      <c r="L455" t="s">
        <v>13</v>
      </c>
      <c r="M455" t="s">
        <v>13</v>
      </c>
      <c r="N455">
        <v>74.40000000000001</v>
      </c>
      <c r="O455">
        <v>1861.06</v>
      </c>
      <c r="P455">
        <v>-1930.09</v>
      </c>
      <c r="Q455">
        <v>-103.7</v>
      </c>
      <c r="R455">
        <v>1918</v>
      </c>
      <c r="S455" t="s">
        <v>803</v>
      </c>
    </row>
    <row r="456" spans="1:19">
      <c r="A456" t="s">
        <v>4124</v>
      </c>
      <c r="B456" t="s">
        <v>703</v>
      </c>
      <c r="C456" t="s">
        <v>712</v>
      </c>
      <c r="D456" t="s">
        <v>789</v>
      </c>
      <c r="H456">
        <v>3552.72612</v>
      </c>
      <c r="I456">
        <v>17763.6306</v>
      </c>
      <c r="J456">
        <v>5</v>
      </c>
      <c r="K456">
        <v>5</v>
      </c>
      <c r="L456" t="s">
        <v>13</v>
      </c>
      <c r="M456" t="s">
        <v>13</v>
      </c>
      <c r="N456">
        <v>72.15000000000001</v>
      </c>
      <c r="O456">
        <v>1616.91</v>
      </c>
      <c r="P456">
        <v>-1935.82</v>
      </c>
      <c r="Q456">
        <v>-119.7</v>
      </c>
      <c r="R456">
        <v>1919</v>
      </c>
      <c r="S456" t="s">
        <v>800</v>
      </c>
    </row>
    <row r="457" spans="1:19">
      <c r="A457" t="s">
        <v>4125</v>
      </c>
      <c r="B457" t="s">
        <v>695</v>
      </c>
      <c r="C457" t="s">
        <v>712</v>
      </c>
      <c r="D457" t="s">
        <v>786</v>
      </c>
      <c r="E457" t="s">
        <v>790</v>
      </c>
      <c r="F457" t="s">
        <v>794</v>
      </c>
      <c r="G457" t="s">
        <v>799</v>
      </c>
      <c r="H457">
        <v>3438.65655</v>
      </c>
      <c r="I457">
        <v>20631.9393</v>
      </c>
      <c r="J457">
        <v>5.33</v>
      </c>
      <c r="K457">
        <v>6</v>
      </c>
      <c r="L457" t="s">
        <v>13</v>
      </c>
      <c r="M457" t="s">
        <v>13</v>
      </c>
      <c r="N457">
        <v>71.04000000000001</v>
      </c>
      <c r="O457">
        <v>1493.67</v>
      </c>
      <c r="P457">
        <v>-1944.99</v>
      </c>
      <c r="Q457">
        <v>-130.2</v>
      </c>
      <c r="R457">
        <v>1920</v>
      </c>
      <c r="S457" t="s">
        <v>803</v>
      </c>
    </row>
    <row r="458" spans="1:19">
      <c r="A458" t="s">
        <v>4126</v>
      </c>
      <c r="B458" t="s">
        <v>685</v>
      </c>
      <c r="C458" t="s">
        <v>712</v>
      </c>
      <c r="D458" t="s">
        <v>685</v>
      </c>
      <c r="H458">
        <v>2922.0867</v>
      </c>
      <c r="I458">
        <v>5844.1734</v>
      </c>
      <c r="J458">
        <v>3</v>
      </c>
      <c r="K458">
        <v>2</v>
      </c>
      <c r="L458" t="s">
        <v>13</v>
      </c>
      <c r="M458" t="s">
        <v>13</v>
      </c>
      <c r="N458">
        <v>65.22</v>
      </c>
      <c r="O458">
        <v>971.53</v>
      </c>
      <c r="P458">
        <v>-1950.55</v>
      </c>
      <c r="Q458">
        <v>-200.8</v>
      </c>
      <c r="R458">
        <v>1921</v>
      </c>
      <c r="S458" t="s">
        <v>800</v>
      </c>
    </row>
    <row r="459" spans="1:19">
      <c r="A459" t="s">
        <v>4127</v>
      </c>
      <c r="B459" t="s">
        <v>702</v>
      </c>
      <c r="C459" t="s">
        <v>712</v>
      </c>
      <c r="D459" t="s">
        <v>786</v>
      </c>
      <c r="H459">
        <v>2618.208</v>
      </c>
      <c r="I459">
        <v>2618.208</v>
      </c>
      <c r="J459">
        <v>2</v>
      </c>
      <c r="K459">
        <v>1</v>
      </c>
      <c r="L459" t="s">
        <v>13</v>
      </c>
      <c r="M459" t="s">
        <v>13</v>
      </c>
      <c r="N459">
        <v>60.62</v>
      </c>
      <c r="O459">
        <v>661.42</v>
      </c>
      <c r="P459">
        <v>-1956.79</v>
      </c>
      <c r="Q459">
        <v>-295.8</v>
      </c>
      <c r="R459">
        <v>1922</v>
      </c>
      <c r="S459" t="s">
        <v>800</v>
      </c>
    </row>
    <row r="460" spans="1:19">
      <c r="A460" t="s">
        <v>4128</v>
      </c>
      <c r="B460" t="s">
        <v>690</v>
      </c>
      <c r="C460" t="s">
        <v>712</v>
      </c>
      <c r="D460" t="s">
        <v>785</v>
      </c>
      <c r="E460" t="s">
        <v>790</v>
      </c>
      <c r="F460" t="s">
        <v>794</v>
      </c>
      <c r="G460" t="s">
        <v>799</v>
      </c>
      <c r="H460">
        <v>3103.123636</v>
      </c>
      <c r="I460">
        <v>34134.36</v>
      </c>
      <c r="J460">
        <v>3.73</v>
      </c>
      <c r="K460">
        <v>11</v>
      </c>
      <c r="L460" t="s">
        <v>13</v>
      </c>
      <c r="M460" t="s">
        <v>13</v>
      </c>
      <c r="N460">
        <v>67.59</v>
      </c>
      <c r="O460">
        <v>1141.2</v>
      </c>
      <c r="P460">
        <v>-1961.93</v>
      </c>
      <c r="Q460">
        <v>-171.9</v>
      </c>
      <c r="R460">
        <v>1923</v>
      </c>
      <c r="S460" t="s">
        <v>803</v>
      </c>
    </row>
    <row r="461" spans="1:19">
      <c r="A461" t="s">
        <v>4129</v>
      </c>
      <c r="B461" t="s">
        <v>684</v>
      </c>
      <c r="C461" t="s">
        <v>764</v>
      </c>
      <c r="D461" t="s">
        <v>785</v>
      </c>
      <c r="H461">
        <v>4382.51745</v>
      </c>
      <c r="I461">
        <v>26295.1047</v>
      </c>
      <c r="J461">
        <v>7.71</v>
      </c>
      <c r="K461">
        <v>6</v>
      </c>
      <c r="L461" t="s">
        <v>13</v>
      </c>
      <c r="M461" t="s">
        <v>13</v>
      </c>
      <c r="N461">
        <v>78.8</v>
      </c>
      <c r="O461">
        <v>2414.35</v>
      </c>
      <c r="P461">
        <v>-1968.17</v>
      </c>
      <c r="Q461">
        <v>-81.5</v>
      </c>
      <c r="R461">
        <v>1924</v>
      </c>
      <c r="S461" t="s">
        <v>800</v>
      </c>
    </row>
    <row r="462" spans="1:19">
      <c r="A462" t="s">
        <v>4130</v>
      </c>
      <c r="B462" t="s">
        <v>685</v>
      </c>
      <c r="C462" t="s">
        <v>712</v>
      </c>
      <c r="D462" t="s">
        <v>685</v>
      </c>
      <c r="H462">
        <v>3463.430967</v>
      </c>
      <c r="I462">
        <v>41561.1716</v>
      </c>
      <c r="J462">
        <v>3.92</v>
      </c>
      <c r="K462">
        <v>12</v>
      </c>
      <c r="L462" t="s">
        <v>13</v>
      </c>
      <c r="M462" t="s">
        <v>13</v>
      </c>
      <c r="N462">
        <v>71.3</v>
      </c>
      <c r="O462">
        <v>1485.07</v>
      </c>
      <c r="P462">
        <v>-1978.36</v>
      </c>
      <c r="Q462">
        <v>-133.2</v>
      </c>
      <c r="R462">
        <v>1925</v>
      </c>
      <c r="S462" t="s">
        <v>800</v>
      </c>
    </row>
    <row r="463" spans="1:19">
      <c r="A463" t="s">
        <v>4131</v>
      </c>
      <c r="B463" t="s">
        <v>688</v>
      </c>
      <c r="C463" t="s">
        <v>712</v>
      </c>
      <c r="D463" t="s">
        <v>787</v>
      </c>
      <c r="H463">
        <v>4377.2901</v>
      </c>
      <c r="I463">
        <v>8754.5802</v>
      </c>
      <c r="J463">
        <v>8</v>
      </c>
      <c r="K463">
        <v>2</v>
      </c>
      <c r="L463" t="s">
        <v>13</v>
      </c>
      <c r="M463" t="s">
        <v>13</v>
      </c>
      <c r="N463">
        <v>78.73999999999999</v>
      </c>
      <c r="O463">
        <v>2396.45</v>
      </c>
      <c r="P463">
        <v>-1980.84</v>
      </c>
      <c r="Q463">
        <v>-82.7</v>
      </c>
      <c r="R463">
        <v>1926</v>
      </c>
      <c r="S463" t="s">
        <v>800</v>
      </c>
    </row>
    <row r="464" spans="1:19">
      <c r="A464" t="s">
        <v>4132</v>
      </c>
      <c r="B464" t="s">
        <v>695</v>
      </c>
      <c r="C464" t="s">
        <v>712</v>
      </c>
      <c r="D464" t="s">
        <v>786</v>
      </c>
      <c r="H464">
        <v>2892.009257</v>
      </c>
      <c r="I464">
        <v>20244.0648</v>
      </c>
      <c r="J464">
        <v>2.29</v>
      </c>
      <c r="K464">
        <v>7</v>
      </c>
      <c r="L464" t="s">
        <v>13</v>
      </c>
      <c r="M464" t="s">
        <v>13</v>
      </c>
      <c r="N464">
        <v>64.73</v>
      </c>
      <c r="O464">
        <v>894.87</v>
      </c>
      <c r="P464">
        <v>-1997.14</v>
      </c>
      <c r="Q464">
        <v>-223.2</v>
      </c>
      <c r="R464">
        <v>1927</v>
      </c>
      <c r="S464" t="s">
        <v>800</v>
      </c>
    </row>
    <row r="465" spans="1:19">
      <c r="A465" t="s">
        <v>4133</v>
      </c>
      <c r="B465" t="s">
        <v>702</v>
      </c>
      <c r="C465" t="s">
        <v>3667</v>
      </c>
      <c r="D465" t="s">
        <v>786</v>
      </c>
      <c r="E465" t="s">
        <v>790</v>
      </c>
      <c r="F465" t="s">
        <v>794</v>
      </c>
      <c r="G465" t="s">
        <v>799</v>
      </c>
      <c r="H465">
        <v>4447.800143</v>
      </c>
      <c r="I465">
        <v>31134.601</v>
      </c>
      <c r="J465">
        <v>10.57</v>
      </c>
      <c r="K465">
        <v>7</v>
      </c>
      <c r="L465" t="s">
        <v>13</v>
      </c>
      <c r="M465" t="s">
        <v>13</v>
      </c>
      <c r="N465">
        <v>79.2</v>
      </c>
      <c r="O465">
        <v>2443.57</v>
      </c>
      <c r="P465">
        <v>-2004.23</v>
      </c>
      <c r="Q465">
        <v>-82</v>
      </c>
      <c r="R465">
        <v>1928</v>
      </c>
      <c r="S465" t="s">
        <v>803</v>
      </c>
    </row>
    <row r="466" spans="1:19">
      <c r="A466" t="s">
        <v>4134</v>
      </c>
      <c r="B466" t="s">
        <v>694</v>
      </c>
      <c r="C466" t="s">
        <v>712</v>
      </c>
      <c r="D466" t="s">
        <v>785</v>
      </c>
      <c r="E466" t="s">
        <v>790</v>
      </c>
      <c r="F466" t="s">
        <v>794</v>
      </c>
      <c r="G466" t="s">
        <v>798</v>
      </c>
      <c r="H466">
        <v>4555.633882</v>
      </c>
      <c r="I466">
        <v>50111.9727</v>
      </c>
      <c r="J466">
        <v>7.55</v>
      </c>
      <c r="K466">
        <v>11</v>
      </c>
      <c r="L466" t="s">
        <v>13</v>
      </c>
      <c r="M466" t="s">
        <v>13</v>
      </c>
      <c r="N466">
        <v>79.89</v>
      </c>
      <c r="O466">
        <v>2547.92</v>
      </c>
      <c r="P466">
        <v>-2007.72</v>
      </c>
      <c r="Q466">
        <v>-78.8</v>
      </c>
      <c r="R466">
        <v>1929</v>
      </c>
      <c r="S466" t="s">
        <v>802</v>
      </c>
    </row>
    <row r="467" spans="1:19">
      <c r="A467" t="s">
        <v>4135</v>
      </c>
      <c r="B467" t="s">
        <v>702</v>
      </c>
      <c r="C467" t="s">
        <v>712</v>
      </c>
      <c r="D467" t="s">
        <v>786</v>
      </c>
      <c r="E467" t="s">
        <v>790</v>
      </c>
      <c r="F467" t="s">
        <v>794</v>
      </c>
      <c r="G467" t="s">
        <v>799</v>
      </c>
      <c r="H467">
        <v>3116.353933</v>
      </c>
      <c r="I467">
        <v>28047.1854</v>
      </c>
      <c r="J467">
        <v>3.89</v>
      </c>
      <c r="K467">
        <v>9</v>
      </c>
      <c r="L467" t="s">
        <v>13</v>
      </c>
      <c r="M467" t="s">
        <v>13</v>
      </c>
      <c r="N467">
        <v>67.69</v>
      </c>
      <c r="O467">
        <v>1085.65</v>
      </c>
      <c r="P467">
        <v>-2030.7</v>
      </c>
      <c r="Q467">
        <v>-187</v>
      </c>
      <c r="R467">
        <v>1930</v>
      </c>
      <c r="S467" t="s">
        <v>803</v>
      </c>
    </row>
    <row r="468" spans="1:19">
      <c r="A468" t="s">
        <v>4136</v>
      </c>
      <c r="B468" t="s">
        <v>684</v>
      </c>
      <c r="C468" t="s">
        <v>712</v>
      </c>
      <c r="D468" t="s">
        <v>785</v>
      </c>
      <c r="H468">
        <v>2707.794</v>
      </c>
      <c r="I468">
        <v>2707.794</v>
      </c>
      <c r="J468">
        <v>2</v>
      </c>
      <c r="K468">
        <v>1</v>
      </c>
      <c r="L468" t="s">
        <v>13</v>
      </c>
      <c r="M468" t="s">
        <v>13</v>
      </c>
      <c r="N468">
        <v>61.98</v>
      </c>
      <c r="O468">
        <v>661.42</v>
      </c>
      <c r="P468">
        <v>-2046.38</v>
      </c>
      <c r="Q468">
        <v>-309.4</v>
      </c>
      <c r="R468">
        <v>1931</v>
      </c>
      <c r="S468" t="s">
        <v>800</v>
      </c>
    </row>
    <row r="469" spans="1:19">
      <c r="A469" t="s">
        <v>4137</v>
      </c>
      <c r="B469" t="s">
        <v>692</v>
      </c>
      <c r="C469" t="s">
        <v>712</v>
      </c>
      <c r="D469" t="s">
        <v>787</v>
      </c>
      <c r="H469">
        <v>3753.7828</v>
      </c>
      <c r="I469">
        <v>18768.914</v>
      </c>
      <c r="J469">
        <v>5.2</v>
      </c>
      <c r="K469">
        <v>5</v>
      </c>
      <c r="L469" t="s">
        <v>13</v>
      </c>
      <c r="M469" t="s">
        <v>13</v>
      </c>
      <c r="N469">
        <v>74.09</v>
      </c>
      <c r="O469">
        <v>1673.9</v>
      </c>
      <c r="P469">
        <v>-2079.88</v>
      </c>
      <c r="Q469">
        <v>-124.3</v>
      </c>
      <c r="R469">
        <v>1932</v>
      </c>
      <c r="S469" t="s">
        <v>800</v>
      </c>
    </row>
    <row r="470" spans="1:19">
      <c r="A470" t="s">
        <v>4138</v>
      </c>
      <c r="B470" t="s">
        <v>703</v>
      </c>
      <c r="C470" t="s">
        <v>712</v>
      </c>
      <c r="D470" t="s">
        <v>789</v>
      </c>
      <c r="H470">
        <v>2752.32</v>
      </c>
      <c r="I470">
        <v>2752.32</v>
      </c>
      <c r="J470">
        <v>2</v>
      </c>
      <c r="K470">
        <v>1</v>
      </c>
      <c r="L470" t="s">
        <v>13</v>
      </c>
      <c r="M470" t="s">
        <v>13</v>
      </c>
      <c r="N470">
        <v>62.72</v>
      </c>
      <c r="O470">
        <v>661.42</v>
      </c>
      <c r="P470">
        <v>-2090.9</v>
      </c>
      <c r="Q470">
        <v>-316.1</v>
      </c>
      <c r="R470">
        <v>1933</v>
      </c>
      <c r="S470" t="s">
        <v>800</v>
      </c>
    </row>
    <row r="471" spans="1:19">
      <c r="A471" t="s">
        <v>4139</v>
      </c>
      <c r="B471" t="s">
        <v>689</v>
      </c>
      <c r="C471" t="s">
        <v>712</v>
      </c>
      <c r="D471" t="s">
        <v>788</v>
      </c>
      <c r="H471">
        <v>2896.21944</v>
      </c>
      <c r="I471">
        <v>14481.0972</v>
      </c>
      <c r="J471">
        <v>2</v>
      </c>
      <c r="K471">
        <v>5</v>
      </c>
      <c r="L471" t="s">
        <v>13</v>
      </c>
      <c r="M471" t="s">
        <v>13</v>
      </c>
      <c r="N471">
        <v>64.8</v>
      </c>
      <c r="O471">
        <v>761.96</v>
      </c>
      <c r="P471">
        <v>-2134.26</v>
      </c>
      <c r="Q471">
        <v>-280.1</v>
      </c>
      <c r="R471">
        <v>1934</v>
      </c>
      <c r="S471" t="s">
        <v>800</v>
      </c>
    </row>
    <row r="472" spans="1:19">
      <c r="A472" t="s">
        <v>4140</v>
      </c>
      <c r="B472" t="s">
        <v>694</v>
      </c>
      <c r="C472" t="s">
        <v>712</v>
      </c>
      <c r="D472" t="s">
        <v>785</v>
      </c>
      <c r="E472" t="s">
        <v>790</v>
      </c>
      <c r="F472" t="s">
        <v>794</v>
      </c>
      <c r="G472" t="s">
        <v>799</v>
      </c>
      <c r="H472">
        <v>4035.760783</v>
      </c>
      <c r="I472">
        <v>48429.1294</v>
      </c>
      <c r="J472">
        <v>7</v>
      </c>
      <c r="K472">
        <v>12</v>
      </c>
      <c r="L472" t="s">
        <v>13</v>
      </c>
      <c r="M472" t="s">
        <v>13</v>
      </c>
      <c r="N472">
        <v>76.26000000000001</v>
      </c>
      <c r="O472">
        <v>1900.81</v>
      </c>
      <c r="P472">
        <v>-2134.95</v>
      </c>
      <c r="Q472">
        <v>-112.3</v>
      </c>
      <c r="R472">
        <v>1935</v>
      </c>
      <c r="S472" t="s">
        <v>802</v>
      </c>
    </row>
    <row r="473" spans="1:19">
      <c r="A473" t="s">
        <v>4141</v>
      </c>
      <c r="B473" t="s">
        <v>702</v>
      </c>
      <c r="C473" t="s">
        <v>712</v>
      </c>
      <c r="D473" t="s">
        <v>786</v>
      </c>
      <c r="E473" t="s">
        <v>790</v>
      </c>
      <c r="F473" t="s">
        <v>794</v>
      </c>
      <c r="G473" t="s">
        <v>799</v>
      </c>
      <c r="H473">
        <v>4561.533867</v>
      </c>
      <c r="I473">
        <v>41053.8048</v>
      </c>
      <c r="J473">
        <v>7.33</v>
      </c>
      <c r="K473">
        <v>9</v>
      </c>
      <c r="L473" t="s">
        <v>13</v>
      </c>
      <c r="M473" t="s">
        <v>13</v>
      </c>
      <c r="N473">
        <v>79.94</v>
      </c>
      <c r="O473">
        <v>2423.42</v>
      </c>
      <c r="P473">
        <v>-2138.11</v>
      </c>
      <c r="Q473">
        <v>-88.2</v>
      </c>
      <c r="R473">
        <v>1936</v>
      </c>
      <c r="S473" t="s">
        <v>803</v>
      </c>
    </row>
    <row r="474" spans="1:19">
      <c r="A474" t="s">
        <v>4142</v>
      </c>
      <c r="B474" t="s">
        <v>696</v>
      </c>
      <c r="C474" t="s">
        <v>712</v>
      </c>
      <c r="D474" t="s">
        <v>786</v>
      </c>
      <c r="H474">
        <v>3133.317</v>
      </c>
      <c r="I474">
        <v>3133.317</v>
      </c>
      <c r="J474">
        <v>3</v>
      </c>
      <c r="K474">
        <v>1</v>
      </c>
      <c r="L474" t="s">
        <v>13</v>
      </c>
      <c r="M474" t="s">
        <v>13</v>
      </c>
      <c r="N474">
        <v>67.86</v>
      </c>
      <c r="O474">
        <v>946.4</v>
      </c>
      <c r="P474">
        <v>-2186.92</v>
      </c>
      <c r="Q474">
        <v>-231.1</v>
      </c>
      <c r="R474">
        <v>1937</v>
      </c>
      <c r="S474" t="s">
        <v>800</v>
      </c>
    </row>
    <row r="475" spans="1:19">
      <c r="A475" t="s">
        <v>4143</v>
      </c>
      <c r="B475" t="s">
        <v>688</v>
      </c>
      <c r="C475" t="s">
        <v>712</v>
      </c>
      <c r="D475" t="s">
        <v>787</v>
      </c>
      <c r="H475">
        <v>2713.20375</v>
      </c>
      <c r="I475">
        <v>10852.815</v>
      </c>
      <c r="J475">
        <v>1.25</v>
      </c>
      <c r="K475">
        <v>4</v>
      </c>
      <c r="L475" t="s">
        <v>13</v>
      </c>
      <c r="M475" t="s">
        <v>13</v>
      </c>
      <c r="N475">
        <v>62.08</v>
      </c>
      <c r="O475">
        <v>523.08</v>
      </c>
      <c r="P475">
        <v>-2190.12</v>
      </c>
      <c r="Q475">
        <v>-418.7</v>
      </c>
      <c r="R475">
        <v>1938</v>
      </c>
      <c r="S475" t="s">
        <v>800</v>
      </c>
    </row>
    <row r="476" spans="1:19">
      <c r="A476" t="s">
        <v>4144</v>
      </c>
      <c r="B476" t="s">
        <v>698</v>
      </c>
      <c r="C476" t="s">
        <v>712</v>
      </c>
      <c r="D476" t="s">
        <v>786</v>
      </c>
      <c r="E476" t="s">
        <v>790</v>
      </c>
      <c r="F476" t="s">
        <v>794</v>
      </c>
      <c r="G476" t="s">
        <v>798</v>
      </c>
      <c r="H476">
        <v>3957.270245</v>
      </c>
      <c r="I476">
        <v>43529.9727</v>
      </c>
      <c r="J476">
        <v>6.09</v>
      </c>
      <c r="K476">
        <v>11</v>
      </c>
      <c r="L476" t="s">
        <v>13</v>
      </c>
      <c r="M476" t="s">
        <v>13</v>
      </c>
      <c r="N476">
        <v>75.76000000000001</v>
      </c>
      <c r="O476">
        <v>1764.78</v>
      </c>
      <c r="P476">
        <v>-2192.49</v>
      </c>
      <c r="Q476">
        <v>-124.2</v>
      </c>
      <c r="R476">
        <v>1939</v>
      </c>
      <c r="S476" t="s">
        <v>803</v>
      </c>
    </row>
    <row r="477" spans="1:19">
      <c r="A477" t="s">
        <v>4145</v>
      </c>
      <c r="B477" t="s">
        <v>701</v>
      </c>
      <c r="C477" t="s">
        <v>756</v>
      </c>
      <c r="D477" t="s">
        <v>701</v>
      </c>
      <c r="E477" t="s">
        <v>2189</v>
      </c>
      <c r="F477" t="s">
        <v>794</v>
      </c>
      <c r="G477" t="s">
        <v>799</v>
      </c>
      <c r="H477">
        <v>3926.149609</v>
      </c>
      <c r="I477">
        <v>43187.6457</v>
      </c>
      <c r="J477">
        <v>5.42</v>
      </c>
      <c r="K477">
        <v>11</v>
      </c>
      <c r="L477" t="s">
        <v>13</v>
      </c>
      <c r="M477" t="s">
        <v>13</v>
      </c>
      <c r="N477">
        <v>75.5</v>
      </c>
      <c r="O477">
        <v>1732.73</v>
      </c>
      <c r="P477">
        <v>-2193.42</v>
      </c>
      <c r="Q477">
        <v>-126.6</v>
      </c>
      <c r="R477">
        <v>1940</v>
      </c>
      <c r="S477" t="s">
        <v>802</v>
      </c>
    </row>
    <row r="478" spans="1:19">
      <c r="A478" t="s">
        <v>4146</v>
      </c>
      <c r="B478" t="s">
        <v>701</v>
      </c>
      <c r="C478" t="s">
        <v>712</v>
      </c>
      <c r="D478" t="s">
        <v>701</v>
      </c>
      <c r="E478" t="s">
        <v>790</v>
      </c>
      <c r="F478" t="s">
        <v>794</v>
      </c>
      <c r="G478" t="s">
        <v>798</v>
      </c>
      <c r="H478">
        <v>3264.425533</v>
      </c>
      <c r="I478">
        <v>29379.8298</v>
      </c>
      <c r="J478">
        <v>2.56</v>
      </c>
      <c r="K478">
        <v>9</v>
      </c>
      <c r="L478" t="s">
        <v>13</v>
      </c>
      <c r="M478" t="s">
        <v>13</v>
      </c>
      <c r="N478">
        <v>69.34</v>
      </c>
      <c r="O478">
        <v>1066.16</v>
      </c>
      <c r="P478">
        <v>-2198.26</v>
      </c>
      <c r="Q478">
        <v>-206.2</v>
      </c>
      <c r="R478">
        <v>1941</v>
      </c>
      <c r="S478" t="s">
        <v>802</v>
      </c>
    </row>
    <row r="479" spans="1:19">
      <c r="A479" t="s">
        <v>4147</v>
      </c>
      <c r="B479" t="s">
        <v>702</v>
      </c>
      <c r="C479" t="s">
        <v>712</v>
      </c>
      <c r="D479" t="s">
        <v>786</v>
      </c>
      <c r="E479" t="s">
        <v>790</v>
      </c>
      <c r="F479" t="s">
        <v>794</v>
      </c>
      <c r="G479" t="s">
        <v>799</v>
      </c>
      <c r="H479">
        <v>3666.74186</v>
      </c>
      <c r="I479">
        <v>36667.4186</v>
      </c>
      <c r="J479">
        <v>3.9</v>
      </c>
      <c r="K479">
        <v>10</v>
      </c>
      <c r="L479" t="s">
        <v>13</v>
      </c>
      <c r="M479" t="s">
        <v>13</v>
      </c>
      <c r="N479">
        <v>73.16</v>
      </c>
      <c r="O479">
        <v>1464.74</v>
      </c>
      <c r="P479">
        <v>-2202</v>
      </c>
      <c r="Q479">
        <v>-150.3</v>
      </c>
      <c r="R479">
        <v>1942</v>
      </c>
      <c r="S479" t="s">
        <v>802</v>
      </c>
    </row>
    <row r="480" spans="1:19">
      <c r="A480" t="s">
        <v>4148</v>
      </c>
      <c r="B480" t="s">
        <v>685</v>
      </c>
      <c r="C480" t="s">
        <v>712</v>
      </c>
      <c r="D480" t="s">
        <v>685</v>
      </c>
      <c r="E480" t="s">
        <v>790</v>
      </c>
      <c r="F480" t="s">
        <v>794</v>
      </c>
      <c r="G480" t="s">
        <v>799</v>
      </c>
      <c r="H480">
        <v>4563.014475</v>
      </c>
      <c r="I480">
        <v>36504.1158</v>
      </c>
      <c r="J480">
        <v>9</v>
      </c>
      <c r="K480">
        <v>8</v>
      </c>
      <c r="L480" t="s">
        <v>13</v>
      </c>
      <c r="M480" t="s">
        <v>13</v>
      </c>
      <c r="N480">
        <v>79.95999999999999</v>
      </c>
      <c r="O480">
        <v>2333.27</v>
      </c>
      <c r="P480">
        <v>-2229.75</v>
      </c>
      <c r="Q480">
        <v>-95.59999999999999</v>
      </c>
      <c r="R480">
        <v>1943</v>
      </c>
      <c r="S480" t="s">
        <v>803</v>
      </c>
    </row>
    <row r="481" spans="1:19">
      <c r="A481" t="s">
        <v>4149</v>
      </c>
      <c r="B481" t="s">
        <v>689</v>
      </c>
      <c r="C481" t="s">
        <v>712</v>
      </c>
      <c r="D481" t="s">
        <v>788</v>
      </c>
      <c r="H481">
        <v>3497.692157</v>
      </c>
      <c r="I481">
        <v>24483.8451</v>
      </c>
      <c r="J481">
        <v>3.57</v>
      </c>
      <c r="K481">
        <v>7</v>
      </c>
      <c r="L481" t="s">
        <v>13</v>
      </c>
      <c r="M481" t="s">
        <v>13</v>
      </c>
      <c r="N481">
        <v>71.65000000000001</v>
      </c>
      <c r="O481">
        <v>1259.65</v>
      </c>
      <c r="P481">
        <v>-2238.04</v>
      </c>
      <c r="Q481">
        <v>-177.7</v>
      </c>
      <c r="R481">
        <v>1944</v>
      </c>
      <c r="S481" t="s">
        <v>800</v>
      </c>
    </row>
    <row r="482" spans="1:19">
      <c r="A482" t="s">
        <v>4150</v>
      </c>
      <c r="B482" t="s">
        <v>695</v>
      </c>
      <c r="C482" t="s">
        <v>712</v>
      </c>
      <c r="D482" t="s">
        <v>786</v>
      </c>
      <c r="H482">
        <v>4363.664</v>
      </c>
      <c r="I482">
        <v>4363.664</v>
      </c>
      <c r="J482">
        <v>7</v>
      </c>
      <c r="K482">
        <v>1</v>
      </c>
      <c r="L482" t="s">
        <v>13</v>
      </c>
      <c r="M482" t="s">
        <v>13</v>
      </c>
      <c r="N482">
        <v>78.68000000000001</v>
      </c>
      <c r="O482">
        <v>2086.33</v>
      </c>
      <c r="P482">
        <v>-2277.33</v>
      </c>
      <c r="Q482">
        <v>-109.2</v>
      </c>
      <c r="R482">
        <v>1945</v>
      </c>
      <c r="S482" t="s">
        <v>800</v>
      </c>
    </row>
    <row r="483" spans="1:19">
      <c r="A483" t="s">
        <v>4151</v>
      </c>
      <c r="B483" t="s">
        <v>698</v>
      </c>
      <c r="C483" t="s">
        <v>712</v>
      </c>
      <c r="D483" t="s">
        <v>786</v>
      </c>
      <c r="E483" t="s">
        <v>790</v>
      </c>
      <c r="F483" t="s">
        <v>794</v>
      </c>
      <c r="G483" t="s">
        <v>799</v>
      </c>
      <c r="H483">
        <v>4286.077245</v>
      </c>
      <c r="I483">
        <v>47146.8497</v>
      </c>
      <c r="J483">
        <v>7.55</v>
      </c>
      <c r="K483">
        <v>11</v>
      </c>
      <c r="L483" t="s">
        <v>13</v>
      </c>
      <c r="M483" t="s">
        <v>13</v>
      </c>
      <c r="N483">
        <v>78.16</v>
      </c>
      <c r="O483">
        <v>2005.28</v>
      </c>
      <c r="P483">
        <v>-2280.8</v>
      </c>
      <c r="Q483">
        <v>-113.7</v>
      </c>
      <c r="R483">
        <v>1946</v>
      </c>
      <c r="S483" t="s">
        <v>803</v>
      </c>
    </row>
    <row r="484" spans="1:19">
      <c r="A484" t="s">
        <v>4152</v>
      </c>
      <c r="B484" t="s">
        <v>687</v>
      </c>
      <c r="C484" t="s">
        <v>712</v>
      </c>
      <c r="D484" t="s">
        <v>785</v>
      </c>
      <c r="E484" t="s">
        <v>790</v>
      </c>
      <c r="F484" t="s">
        <v>794</v>
      </c>
      <c r="G484" t="s">
        <v>799</v>
      </c>
      <c r="H484">
        <v>3412.95595</v>
      </c>
      <c r="I484">
        <v>34129.5595</v>
      </c>
      <c r="J484">
        <v>4</v>
      </c>
      <c r="K484">
        <v>10</v>
      </c>
      <c r="L484" t="s">
        <v>13</v>
      </c>
      <c r="M484" t="s">
        <v>13</v>
      </c>
      <c r="N484">
        <v>70.83</v>
      </c>
      <c r="O484">
        <v>1081.47</v>
      </c>
      <c r="P484">
        <v>-2331.48</v>
      </c>
      <c r="Q484">
        <v>-215.6</v>
      </c>
      <c r="R484">
        <v>1947</v>
      </c>
      <c r="S484" t="s">
        <v>803</v>
      </c>
    </row>
    <row r="485" spans="1:19">
      <c r="A485" t="s">
        <v>4153</v>
      </c>
      <c r="B485" t="s">
        <v>702</v>
      </c>
      <c r="C485" t="s">
        <v>4208</v>
      </c>
      <c r="D485" t="s">
        <v>786</v>
      </c>
      <c r="E485" t="s">
        <v>790</v>
      </c>
      <c r="F485" t="s">
        <v>794</v>
      </c>
      <c r="G485" t="s">
        <v>799</v>
      </c>
      <c r="H485">
        <v>4230.944722</v>
      </c>
      <c r="I485">
        <v>38078.5025</v>
      </c>
      <c r="J485">
        <v>5.44</v>
      </c>
      <c r="K485">
        <v>9</v>
      </c>
      <c r="L485" t="s">
        <v>13</v>
      </c>
      <c r="M485" t="s">
        <v>13</v>
      </c>
      <c r="N485">
        <v>77.66</v>
      </c>
      <c r="O485">
        <v>1886.87</v>
      </c>
      <c r="P485">
        <v>-2344.07</v>
      </c>
      <c r="Q485">
        <v>-124.2</v>
      </c>
      <c r="R485">
        <v>1948</v>
      </c>
      <c r="S485" t="s">
        <v>803</v>
      </c>
    </row>
    <row r="486" spans="1:19">
      <c r="A486" t="s">
        <v>4154</v>
      </c>
      <c r="B486" t="s">
        <v>685</v>
      </c>
      <c r="C486" t="s">
        <v>712</v>
      </c>
      <c r="D486" t="s">
        <v>685</v>
      </c>
      <c r="H486">
        <v>3013.4025</v>
      </c>
      <c r="I486">
        <v>3013.4025</v>
      </c>
      <c r="J486">
        <v>2</v>
      </c>
      <c r="K486">
        <v>1</v>
      </c>
      <c r="L486" t="s">
        <v>13</v>
      </c>
      <c r="M486" t="s">
        <v>13</v>
      </c>
      <c r="N486">
        <v>66.44</v>
      </c>
      <c r="O486">
        <v>661.42</v>
      </c>
      <c r="P486">
        <v>-2351.99</v>
      </c>
      <c r="Q486">
        <v>-355.6</v>
      </c>
      <c r="R486">
        <v>1949</v>
      </c>
      <c r="S486" t="s">
        <v>800</v>
      </c>
    </row>
    <row r="487" spans="1:19">
      <c r="A487" t="s">
        <v>4155</v>
      </c>
      <c r="B487" t="s">
        <v>685</v>
      </c>
      <c r="C487" t="s">
        <v>712</v>
      </c>
      <c r="D487" t="s">
        <v>685</v>
      </c>
      <c r="H487">
        <v>3724.057567</v>
      </c>
      <c r="I487">
        <v>33516.5181</v>
      </c>
      <c r="J487">
        <v>3.78</v>
      </c>
      <c r="K487">
        <v>9</v>
      </c>
      <c r="L487" t="s">
        <v>13</v>
      </c>
      <c r="M487" t="s">
        <v>13</v>
      </c>
      <c r="N487">
        <v>73.87</v>
      </c>
      <c r="O487">
        <v>1369.77</v>
      </c>
      <c r="P487">
        <v>-2354.29</v>
      </c>
      <c r="Q487">
        <v>-171.9</v>
      </c>
      <c r="R487">
        <v>1950</v>
      </c>
      <c r="S487" t="s">
        <v>800</v>
      </c>
    </row>
    <row r="488" spans="1:19">
      <c r="A488" t="s">
        <v>4156</v>
      </c>
      <c r="B488" t="s">
        <v>685</v>
      </c>
      <c r="C488" t="s">
        <v>729</v>
      </c>
      <c r="D488" t="s">
        <v>685</v>
      </c>
      <c r="E488" t="s">
        <v>791</v>
      </c>
      <c r="F488" t="s">
        <v>794</v>
      </c>
      <c r="G488" t="s">
        <v>799</v>
      </c>
      <c r="H488">
        <v>2842.85215</v>
      </c>
      <c r="I488">
        <v>28428.5215</v>
      </c>
      <c r="J488">
        <v>1.4</v>
      </c>
      <c r="K488">
        <v>10</v>
      </c>
      <c r="L488" t="s">
        <v>13</v>
      </c>
      <c r="M488" t="s">
        <v>13</v>
      </c>
      <c r="N488">
        <v>64</v>
      </c>
      <c r="O488">
        <v>470.75</v>
      </c>
      <c r="P488">
        <v>-2372.1</v>
      </c>
      <c r="Q488">
        <v>-503.9</v>
      </c>
      <c r="R488">
        <v>1951</v>
      </c>
      <c r="S488" t="s">
        <v>802</v>
      </c>
    </row>
    <row r="489" spans="1:19">
      <c r="A489" t="s">
        <v>4157</v>
      </c>
      <c r="B489" t="s">
        <v>703</v>
      </c>
      <c r="C489" t="s">
        <v>712</v>
      </c>
      <c r="D489" t="s">
        <v>789</v>
      </c>
      <c r="H489">
        <v>3363.648</v>
      </c>
      <c r="I489">
        <v>6727.296</v>
      </c>
      <c r="J489">
        <v>3</v>
      </c>
      <c r="K489">
        <v>2</v>
      </c>
      <c r="L489" t="s">
        <v>13</v>
      </c>
      <c r="M489" t="s">
        <v>13</v>
      </c>
      <c r="N489">
        <v>70.34</v>
      </c>
      <c r="O489">
        <v>971.53</v>
      </c>
      <c r="P489">
        <v>-2392.11</v>
      </c>
      <c r="Q489">
        <v>-246.2</v>
      </c>
      <c r="R489">
        <v>1952</v>
      </c>
      <c r="S489" t="s">
        <v>800</v>
      </c>
    </row>
    <row r="490" spans="1:19">
      <c r="A490" t="s">
        <v>4158</v>
      </c>
      <c r="B490" t="s">
        <v>695</v>
      </c>
      <c r="C490" t="s">
        <v>712</v>
      </c>
      <c r="D490" t="s">
        <v>786</v>
      </c>
      <c r="H490">
        <v>4549.901233</v>
      </c>
      <c r="I490">
        <v>13649.7037</v>
      </c>
      <c r="J490">
        <v>7</v>
      </c>
      <c r="K490">
        <v>3</v>
      </c>
      <c r="L490" t="s">
        <v>13</v>
      </c>
      <c r="M490" t="s">
        <v>13</v>
      </c>
      <c r="N490">
        <v>79.84999999999999</v>
      </c>
      <c r="O490">
        <v>2136.6</v>
      </c>
      <c r="P490">
        <v>-2413.3</v>
      </c>
      <c r="Q490">
        <v>-113</v>
      </c>
      <c r="R490">
        <v>1953</v>
      </c>
      <c r="S490" t="s">
        <v>800</v>
      </c>
    </row>
    <row r="491" spans="1:19">
      <c r="A491" t="s">
        <v>4159</v>
      </c>
      <c r="B491" t="s">
        <v>685</v>
      </c>
      <c r="C491" t="s">
        <v>776</v>
      </c>
      <c r="D491" t="s">
        <v>685</v>
      </c>
      <c r="E491" t="s">
        <v>790</v>
      </c>
      <c r="F491" t="s">
        <v>794</v>
      </c>
      <c r="G491" t="s">
        <v>799</v>
      </c>
      <c r="H491">
        <v>3762.663733</v>
      </c>
      <c r="I491">
        <v>45151.9648</v>
      </c>
      <c r="J491">
        <v>5.33</v>
      </c>
      <c r="K491">
        <v>12</v>
      </c>
      <c r="L491" t="s">
        <v>13</v>
      </c>
      <c r="M491" t="s">
        <v>13</v>
      </c>
      <c r="N491">
        <v>74.17</v>
      </c>
      <c r="O491">
        <v>1346.03</v>
      </c>
      <c r="P491">
        <v>-2416.64</v>
      </c>
      <c r="Q491">
        <v>-179.5</v>
      </c>
      <c r="R491">
        <v>1954</v>
      </c>
      <c r="S491" t="s">
        <v>803</v>
      </c>
    </row>
    <row r="492" spans="1:19">
      <c r="A492" t="s">
        <v>4160</v>
      </c>
      <c r="B492" t="s">
        <v>704</v>
      </c>
      <c r="C492" t="s">
        <v>712</v>
      </c>
      <c r="D492" t="s">
        <v>789</v>
      </c>
      <c r="E492" t="s">
        <v>790</v>
      </c>
      <c r="F492" t="s">
        <v>794</v>
      </c>
      <c r="G492" t="s">
        <v>799</v>
      </c>
      <c r="H492">
        <v>4463.275083</v>
      </c>
      <c r="I492">
        <v>53559.301</v>
      </c>
      <c r="J492">
        <v>6.42</v>
      </c>
      <c r="K492">
        <v>12</v>
      </c>
      <c r="L492" t="s">
        <v>13</v>
      </c>
      <c r="M492" t="s">
        <v>13</v>
      </c>
      <c r="N492">
        <v>79.33</v>
      </c>
      <c r="O492">
        <v>2036.44</v>
      </c>
      <c r="P492">
        <v>-2426.84</v>
      </c>
      <c r="Q492">
        <v>-119.2</v>
      </c>
      <c r="R492">
        <v>1955</v>
      </c>
      <c r="S492" t="s">
        <v>802</v>
      </c>
    </row>
    <row r="493" spans="1:19">
      <c r="A493" t="s">
        <v>4161</v>
      </c>
      <c r="B493" t="s">
        <v>700</v>
      </c>
      <c r="C493" t="s">
        <v>712</v>
      </c>
      <c r="D493" t="s">
        <v>700</v>
      </c>
      <c r="E493" t="s">
        <v>790</v>
      </c>
      <c r="F493" t="s">
        <v>794</v>
      </c>
      <c r="G493" t="s">
        <v>799</v>
      </c>
      <c r="H493">
        <v>3561.360075</v>
      </c>
      <c r="I493">
        <v>28490.8806</v>
      </c>
      <c r="J493">
        <v>4</v>
      </c>
      <c r="K493">
        <v>8</v>
      </c>
      <c r="L493" t="s">
        <v>13</v>
      </c>
      <c r="M493" t="s">
        <v>13</v>
      </c>
      <c r="N493">
        <v>72.25</v>
      </c>
      <c r="O493">
        <v>1118.57</v>
      </c>
      <c r="P493">
        <v>-2442.79</v>
      </c>
      <c r="Q493">
        <v>-218.4</v>
      </c>
      <c r="R493">
        <v>1956</v>
      </c>
      <c r="S493" t="s">
        <v>803</v>
      </c>
    </row>
    <row r="494" spans="1:19">
      <c r="A494" t="s">
        <v>4162</v>
      </c>
      <c r="B494" t="s">
        <v>703</v>
      </c>
      <c r="C494" t="s">
        <v>712</v>
      </c>
      <c r="D494" t="s">
        <v>789</v>
      </c>
      <c r="H494">
        <v>3068.2125</v>
      </c>
      <c r="I494">
        <v>9204.637500000001</v>
      </c>
      <c r="J494">
        <v>1.67</v>
      </c>
      <c r="K494">
        <v>3</v>
      </c>
      <c r="L494" t="s">
        <v>13</v>
      </c>
      <c r="M494" t="s">
        <v>13</v>
      </c>
      <c r="N494">
        <v>67.15000000000001</v>
      </c>
      <c r="O494">
        <v>617.64</v>
      </c>
      <c r="P494">
        <v>-2450.57</v>
      </c>
      <c r="Q494">
        <v>-396.8</v>
      </c>
      <c r="R494">
        <v>1957</v>
      </c>
      <c r="S494" t="s">
        <v>800</v>
      </c>
    </row>
    <row r="495" spans="1:19">
      <c r="A495" t="s">
        <v>4163</v>
      </c>
      <c r="B495" t="s">
        <v>697</v>
      </c>
      <c r="C495" t="s">
        <v>729</v>
      </c>
      <c r="D495" t="s">
        <v>785</v>
      </c>
      <c r="E495" t="s">
        <v>790</v>
      </c>
      <c r="F495" t="s">
        <v>794</v>
      </c>
      <c r="G495" t="s">
        <v>799</v>
      </c>
      <c r="H495">
        <v>3018.211825</v>
      </c>
      <c r="I495">
        <v>36218.5419</v>
      </c>
      <c r="J495">
        <v>2.5</v>
      </c>
      <c r="K495">
        <v>12</v>
      </c>
      <c r="L495" t="s">
        <v>13</v>
      </c>
      <c r="M495" t="s">
        <v>13</v>
      </c>
      <c r="N495">
        <v>66.51000000000001</v>
      </c>
      <c r="O495">
        <v>539.1900000000001</v>
      </c>
      <c r="P495">
        <v>-2479.03</v>
      </c>
      <c r="Q495">
        <v>-459.8</v>
      </c>
      <c r="R495">
        <v>1958</v>
      </c>
      <c r="S495" t="s">
        <v>803</v>
      </c>
    </row>
    <row r="496" spans="1:19">
      <c r="A496" t="s">
        <v>4164</v>
      </c>
      <c r="B496" t="s">
        <v>696</v>
      </c>
      <c r="C496" t="s">
        <v>712</v>
      </c>
      <c r="D496" t="s">
        <v>786</v>
      </c>
      <c r="H496">
        <v>3462.279</v>
      </c>
      <c r="I496">
        <v>6924.558</v>
      </c>
      <c r="J496">
        <v>3</v>
      </c>
      <c r="K496">
        <v>2</v>
      </c>
      <c r="L496" t="s">
        <v>13</v>
      </c>
      <c r="M496" t="s">
        <v>13</v>
      </c>
      <c r="N496">
        <v>71.27</v>
      </c>
      <c r="O496">
        <v>971.53</v>
      </c>
      <c r="P496">
        <v>-2490.75</v>
      </c>
      <c r="Q496">
        <v>-256.4</v>
      </c>
      <c r="R496">
        <v>1959</v>
      </c>
      <c r="S496" t="s">
        <v>800</v>
      </c>
    </row>
    <row r="497" spans="1:19">
      <c r="A497" t="s">
        <v>4165</v>
      </c>
      <c r="B497" t="s">
        <v>692</v>
      </c>
      <c r="C497" t="s">
        <v>732</v>
      </c>
      <c r="D497" t="s">
        <v>787</v>
      </c>
      <c r="E497" t="s">
        <v>790</v>
      </c>
      <c r="F497" t="s">
        <v>794</v>
      </c>
      <c r="G497" t="s">
        <v>799</v>
      </c>
      <c r="H497">
        <v>4325.350867</v>
      </c>
      <c r="I497">
        <v>38928.1578</v>
      </c>
      <c r="J497">
        <v>6.22</v>
      </c>
      <c r="K497">
        <v>9</v>
      </c>
      <c r="L497" t="s">
        <v>13</v>
      </c>
      <c r="M497" t="s">
        <v>13</v>
      </c>
      <c r="N497">
        <v>78.44</v>
      </c>
      <c r="O497">
        <v>1818.25</v>
      </c>
      <c r="P497">
        <v>-2507.1</v>
      </c>
      <c r="Q497">
        <v>-137.9</v>
      </c>
      <c r="R497">
        <v>1960</v>
      </c>
      <c r="S497" t="s">
        <v>802</v>
      </c>
    </row>
    <row r="498" spans="1:19">
      <c r="A498" t="s">
        <v>4166</v>
      </c>
      <c r="B498" t="s">
        <v>694</v>
      </c>
      <c r="C498" t="s">
        <v>736</v>
      </c>
      <c r="D498" t="s">
        <v>785</v>
      </c>
      <c r="E498" t="s">
        <v>790</v>
      </c>
      <c r="F498" t="s">
        <v>794</v>
      </c>
      <c r="G498" t="s">
        <v>799</v>
      </c>
      <c r="H498">
        <v>3631.68465</v>
      </c>
      <c r="I498">
        <v>29053.4772</v>
      </c>
      <c r="J498">
        <v>5.33</v>
      </c>
      <c r="K498">
        <v>8</v>
      </c>
      <c r="L498" t="s">
        <v>13</v>
      </c>
      <c r="M498" t="s">
        <v>13</v>
      </c>
      <c r="N498">
        <v>72.89</v>
      </c>
      <c r="O498">
        <v>1076.8</v>
      </c>
      <c r="P498">
        <v>-2554.88</v>
      </c>
      <c r="Q498">
        <v>-237.3</v>
      </c>
      <c r="R498">
        <v>1961</v>
      </c>
      <c r="S498" t="s">
        <v>803</v>
      </c>
    </row>
    <row r="499" spans="1:19">
      <c r="A499" t="s">
        <v>4167</v>
      </c>
      <c r="B499" t="s">
        <v>703</v>
      </c>
      <c r="C499" t="s">
        <v>712</v>
      </c>
      <c r="D499" t="s">
        <v>789</v>
      </c>
      <c r="H499">
        <v>3272.754</v>
      </c>
      <c r="I499">
        <v>9818.262000000001</v>
      </c>
      <c r="J499">
        <v>2</v>
      </c>
      <c r="K499">
        <v>3</v>
      </c>
      <c r="L499" t="s">
        <v>13</v>
      </c>
      <c r="M499" t="s">
        <v>13</v>
      </c>
      <c r="N499">
        <v>69.41</v>
      </c>
      <c r="O499">
        <v>711.6900000000001</v>
      </c>
      <c r="P499">
        <v>-2561.07</v>
      </c>
      <c r="Q499">
        <v>-359.9</v>
      </c>
      <c r="R499">
        <v>1962</v>
      </c>
      <c r="S499" t="s">
        <v>800</v>
      </c>
    </row>
    <row r="500" spans="1:19">
      <c r="A500" t="s">
        <v>4168</v>
      </c>
      <c r="B500" t="s">
        <v>701</v>
      </c>
      <c r="C500" t="s">
        <v>747</v>
      </c>
      <c r="D500" t="s">
        <v>701</v>
      </c>
      <c r="H500">
        <v>3509.0874</v>
      </c>
      <c r="I500">
        <v>3509.0874</v>
      </c>
      <c r="J500">
        <v>3</v>
      </c>
      <c r="K500">
        <v>1</v>
      </c>
      <c r="L500" t="s">
        <v>13</v>
      </c>
      <c r="M500" t="s">
        <v>13</v>
      </c>
      <c r="N500">
        <v>71.76000000000001</v>
      </c>
      <c r="O500">
        <v>946.4</v>
      </c>
      <c r="P500">
        <v>-2562.69</v>
      </c>
      <c r="Q500">
        <v>-270.8</v>
      </c>
      <c r="R500">
        <v>1963</v>
      </c>
      <c r="S500" t="s">
        <v>800</v>
      </c>
    </row>
    <row r="501" spans="1:19">
      <c r="A501" t="s">
        <v>4169</v>
      </c>
      <c r="B501" t="s">
        <v>687</v>
      </c>
      <c r="C501" t="s">
        <v>726</v>
      </c>
      <c r="D501" t="s">
        <v>785</v>
      </c>
      <c r="E501" t="s">
        <v>790</v>
      </c>
      <c r="F501" t="s">
        <v>795</v>
      </c>
      <c r="G501" t="s">
        <v>799</v>
      </c>
      <c r="H501">
        <v>4052.83816</v>
      </c>
      <c r="I501">
        <v>20264.1908</v>
      </c>
      <c r="J501">
        <v>6.4</v>
      </c>
      <c r="K501">
        <v>5</v>
      </c>
      <c r="L501" t="s">
        <v>13</v>
      </c>
      <c r="M501" t="s">
        <v>13</v>
      </c>
      <c r="N501">
        <v>76.34999999999999</v>
      </c>
      <c r="O501">
        <v>1455.38</v>
      </c>
      <c r="P501">
        <v>-2597.46</v>
      </c>
      <c r="Q501">
        <v>-178.5</v>
      </c>
      <c r="R501">
        <v>1964</v>
      </c>
      <c r="S501" t="s">
        <v>803</v>
      </c>
    </row>
    <row r="502" spans="1:19">
      <c r="A502" t="s">
        <v>4170</v>
      </c>
      <c r="B502" t="s">
        <v>703</v>
      </c>
      <c r="C502" t="s">
        <v>712</v>
      </c>
      <c r="D502" t="s">
        <v>789</v>
      </c>
      <c r="H502">
        <v>3431.8365</v>
      </c>
      <c r="I502">
        <v>6863.673</v>
      </c>
      <c r="J502">
        <v>2.5</v>
      </c>
      <c r="K502">
        <v>2</v>
      </c>
      <c r="L502" t="s">
        <v>13</v>
      </c>
      <c r="M502" t="s">
        <v>13</v>
      </c>
      <c r="N502">
        <v>70.97</v>
      </c>
      <c r="O502">
        <v>829.04</v>
      </c>
      <c r="P502">
        <v>-2602.79</v>
      </c>
      <c r="Q502">
        <v>-314</v>
      </c>
      <c r="R502">
        <v>1965</v>
      </c>
      <c r="S502" t="s">
        <v>800</v>
      </c>
    </row>
    <row r="503" spans="1:19">
      <c r="A503" t="s">
        <v>4171</v>
      </c>
      <c r="B503" t="s">
        <v>701</v>
      </c>
      <c r="C503" t="s">
        <v>712</v>
      </c>
      <c r="D503" t="s">
        <v>701</v>
      </c>
      <c r="E503" t="s">
        <v>790</v>
      </c>
      <c r="F503" t="s">
        <v>794</v>
      </c>
      <c r="G503" t="s">
        <v>798</v>
      </c>
      <c r="H503">
        <v>3736.165975</v>
      </c>
      <c r="I503">
        <v>44833.9917</v>
      </c>
      <c r="J503">
        <v>2.42</v>
      </c>
      <c r="K503">
        <v>12</v>
      </c>
      <c r="L503" t="s">
        <v>13</v>
      </c>
      <c r="M503" t="s">
        <v>13</v>
      </c>
      <c r="N503">
        <v>73.93000000000001</v>
      </c>
      <c r="O503">
        <v>1125.67</v>
      </c>
      <c r="P503">
        <v>-2610.49</v>
      </c>
      <c r="Q503">
        <v>-231.9</v>
      </c>
      <c r="R503">
        <v>1966</v>
      </c>
      <c r="S503" t="s">
        <v>802</v>
      </c>
    </row>
    <row r="504" spans="1:19">
      <c r="A504" t="s">
        <v>4172</v>
      </c>
      <c r="B504" t="s">
        <v>689</v>
      </c>
      <c r="C504" t="s">
        <v>712</v>
      </c>
      <c r="D504" t="s">
        <v>788</v>
      </c>
      <c r="H504">
        <v>3272.76</v>
      </c>
      <c r="I504">
        <v>3272.76</v>
      </c>
      <c r="J504">
        <v>2</v>
      </c>
      <c r="K504">
        <v>1</v>
      </c>
      <c r="L504" t="s">
        <v>13</v>
      </c>
      <c r="M504" t="s">
        <v>13</v>
      </c>
      <c r="N504">
        <v>69.42</v>
      </c>
      <c r="O504">
        <v>661.42</v>
      </c>
      <c r="P504">
        <v>-2611.34</v>
      </c>
      <c r="Q504">
        <v>-394.8</v>
      </c>
      <c r="R504">
        <v>1967</v>
      </c>
      <c r="S504" t="s">
        <v>800</v>
      </c>
    </row>
    <row r="505" spans="1:19">
      <c r="A505" t="s">
        <v>4173</v>
      </c>
      <c r="B505" t="s">
        <v>692</v>
      </c>
      <c r="C505" t="s">
        <v>732</v>
      </c>
      <c r="D505" t="s">
        <v>787</v>
      </c>
      <c r="E505" t="s">
        <v>790</v>
      </c>
      <c r="F505" t="s">
        <v>794</v>
      </c>
      <c r="G505" t="s">
        <v>799</v>
      </c>
      <c r="H505">
        <v>3997.519364</v>
      </c>
      <c r="I505">
        <v>43972.713</v>
      </c>
      <c r="J505">
        <v>4.45</v>
      </c>
      <c r="K505">
        <v>11</v>
      </c>
      <c r="L505" t="s">
        <v>13</v>
      </c>
      <c r="M505" t="s">
        <v>13</v>
      </c>
      <c r="N505">
        <v>76.02</v>
      </c>
      <c r="O505">
        <v>1368.42</v>
      </c>
      <c r="P505">
        <v>-2629.1</v>
      </c>
      <c r="Q505">
        <v>-192.1</v>
      </c>
      <c r="R505">
        <v>1968</v>
      </c>
      <c r="S505" t="s">
        <v>802</v>
      </c>
    </row>
    <row r="506" spans="1:19">
      <c r="A506" t="s">
        <v>4174</v>
      </c>
      <c r="B506" t="s">
        <v>698</v>
      </c>
      <c r="C506" t="s">
        <v>712</v>
      </c>
      <c r="D506" t="s">
        <v>786</v>
      </c>
      <c r="E506" t="s">
        <v>790</v>
      </c>
      <c r="F506" t="s">
        <v>796</v>
      </c>
      <c r="G506" t="s">
        <v>798</v>
      </c>
      <c r="H506">
        <v>4483.900667</v>
      </c>
      <c r="I506">
        <v>40355.106</v>
      </c>
      <c r="J506">
        <v>4.89</v>
      </c>
      <c r="K506">
        <v>9</v>
      </c>
      <c r="L506" t="s">
        <v>13</v>
      </c>
      <c r="M506" t="s">
        <v>13</v>
      </c>
      <c r="N506">
        <v>79.48</v>
      </c>
      <c r="O506">
        <v>1847.37</v>
      </c>
      <c r="P506">
        <v>-2636.53</v>
      </c>
      <c r="Q506">
        <v>-142.7</v>
      </c>
      <c r="R506">
        <v>1969</v>
      </c>
      <c r="S506" t="s">
        <v>803</v>
      </c>
    </row>
    <row r="507" spans="1:19">
      <c r="A507" t="s">
        <v>4175</v>
      </c>
      <c r="B507" t="s">
        <v>696</v>
      </c>
      <c r="C507" t="s">
        <v>712</v>
      </c>
      <c r="D507" t="s">
        <v>786</v>
      </c>
      <c r="H507">
        <v>3927.3894</v>
      </c>
      <c r="I507">
        <v>7854.7788</v>
      </c>
      <c r="J507">
        <v>4</v>
      </c>
      <c r="K507">
        <v>2</v>
      </c>
      <c r="L507" t="s">
        <v>13</v>
      </c>
      <c r="M507" t="s">
        <v>13</v>
      </c>
      <c r="N507">
        <v>75.54000000000001</v>
      </c>
      <c r="O507">
        <v>1256.52</v>
      </c>
      <c r="P507">
        <v>-2670.87</v>
      </c>
      <c r="Q507">
        <v>-212.6</v>
      </c>
      <c r="R507">
        <v>1970</v>
      </c>
      <c r="S507" t="s">
        <v>800</v>
      </c>
    </row>
    <row r="508" spans="1:19">
      <c r="A508" t="s">
        <v>4176</v>
      </c>
      <c r="B508" t="s">
        <v>700</v>
      </c>
      <c r="C508" t="s">
        <v>712</v>
      </c>
      <c r="D508" t="s">
        <v>700</v>
      </c>
      <c r="E508" t="s">
        <v>790</v>
      </c>
      <c r="F508" t="s">
        <v>794</v>
      </c>
      <c r="G508" t="s">
        <v>799</v>
      </c>
      <c r="H508">
        <v>3514.59525</v>
      </c>
      <c r="I508">
        <v>28116.762</v>
      </c>
      <c r="J508">
        <v>2.75</v>
      </c>
      <c r="K508">
        <v>8</v>
      </c>
      <c r="L508" t="s">
        <v>13</v>
      </c>
      <c r="M508" t="s">
        <v>13</v>
      </c>
      <c r="N508">
        <v>71.79000000000001</v>
      </c>
      <c r="O508">
        <v>827.04</v>
      </c>
      <c r="P508">
        <v>-2687.55</v>
      </c>
      <c r="Q508">
        <v>-325</v>
      </c>
      <c r="R508">
        <v>1971</v>
      </c>
      <c r="S508" t="s">
        <v>803</v>
      </c>
    </row>
    <row r="509" spans="1:19">
      <c r="A509" t="s">
        <v>4177</v>
      </c>
      <c r="B509" t="s">
        <v>697</v>
      </c>
      <c r="C509" t="s">
        <v>729</v>
      </c>
      <c r="D509" t="s">
        <v>785</v>
      </c>
      <c r="H509">
        <v>3272.724</v>
      </c>
      <c r="I509">
        <v>3272.724</v>
      </c>
      <c r="J509">
        <v>1.5</v>
      </c>
      <c r="K509">
        <v>1</v>
      </c>
      <c r="L509" t="s">
        <v>13</v>
      </c>
      <c r="M509" t="s">
        <v>13</v>
      </c>
      <c r="N509">
        <v>69.40000000000001</v>
      </c>
      <c r="O509">
        <v>518.92</v>
      </c>
      <c r="P509">
        <v>-2753.8</v>
      </c>
      <c r="Q509">
        <v>-530.7</v>
      </c>
      <c r="R509">
        <v>1972</v>
      </c>
      <c r="S509" t="s">
        <v>800</v>
      </c>
    </row>
    <row r="510" spans="1:19">
      <c r="A510" t="s">
        <v>4178</v>
      </c>
      <c r="B510" t="s">
        <v>703</v>
      </c>
      <c r="C510" t="s">
        <v>712</v>
      </c>
      <c r="D510" t="s">
        <v>789</v>
      </c>
      <c r="H510">
        <v>3707.078</v>
      </c>
      <c r="I510">
        <v>33363.702</v>
      </c>
      <c r="J510">
        <v>2.22</v>
      </c>
      <c r="K510">
        <v>9</v>
      </c>
      <c r="L510" t="s">
        <v>13</v>
      </c>
      <c r="M510" t="s">
        <v>13</v>
      </c>
      <c r="N510">
        <v>73.67</v>
      </c>
      <c r="O510">
        <v>925.1900000000001</v>
      </c>
      <c r="P510">
        <v>-2781.89</v>
      </c>
      <c r="Q510">
        <v>-300.7</v>
      </c>
      <c r="R510">
        <v>1973</v>
      </c>
      <c r="S510" t="s">
        <v>800</v>
      </c>
    </row>
    <row r="511" spans="1:19">
      <c r="A511" t="s">
        <v>4179</v>
      </c>
      <c r="B511" t="s">
        <v>698</v>
      </c>
      <c r="C511" t="s">
        <v>712</v>
      </c>
      <c r="D511" t="s">
        <v>786</v>
      </c>
      <c r="H511">
        <v>3968.2392</v>
      </c>
      <c r="I511">
        <v>15872.9568</v>
      </c>
      <c r="J511">
        <v>3.5</v>
      </c>
      <c r="K511">
        <v>4</v>
      </c>
      <c r="L511" t="s">
        <v>13</v>
      </c>
      <c r="M511" t="s">
        <v>13</v>
      </c>
      <c r="N511">
        <v>75.79000000000001</v>
      </c>
      <c r="O511">
        <v>1164.3</v>
      </c>
      <c r="P511">
        <v>-2803.94</v>
      </c>
      <c r="Q511">
        <v>-240.8</v>
      </c>
      <c r="R511">
        <v>1974</v>
      </c>
      <c r="S511" t="s">
        <v>800</v>
      </c>
    </row>
    <row r="512" spans="1:19">
      <c r="A512" t="s">
        <v>4180</v>
      </c>
      <c r="B512" t="s">
        <v>702</v>
      </c>
      <c r="C512" t="s">
        <v>712</v>
      </c>
      <c r="D512" t="s">
        <v>786</v>
      </c>
      <c r="H512">
        <v>4072.757</v>
      </c>
      <c r="I512">
        <v>4072.757</v>
      </c>
      <c r="J512">
        <v>4</v>
      </c>
      <c r="K512">
        <v>1</v>
      </c>
      <c r="L512" t="s">
        <v>13</v>
      </c>
      <c r="M512" t="s">
        <v>13</v>
      </c>
      <c r="N512">
        <v>76.44</v>
      </c>
      <c r="O512">
        <v>1231.38</v>
      </c>
      <c r="P512">
        <v>-2841.38</v>
      </c>
      <c r="Q512">
        <v>-230.7</v>
      </c>
      <c r="R512">
        <v>1975</v>
      </c>
      <c r="S512" t="s">
        <v>800</v>
      </c>
    </row>
    <row r="513" spans="1:19">
      <c r="A513" t="s">
        <v>4181</v>
      </c>
      <c r="B513" t="s">
        <v>689</v>
      </c>
      <c r="C513" t="s">
        <v>714</v>
      </c>
      <c r="D513" t="s">
        <v>788</v>
      </c>
      <c r="E513" t="s">
        <v>790</v>
      </c>
      <c r="F513" t="s">
        <v>794</v>
      </c>
      <c r="G513" t="s">
        <v>799</v>
      </c>
      <c r="H513">
        <v>2986</v>
      </c>
      <c r="I513">
        <v>8958</v>
      </c>
      <c r="J513">
        <v>2</v>
      </c>
      <c r="K513">
        <v>3</v>
      </c>
      <c r="L513" t="s">
        <v>13</v>
      </c>
      <c r="M513" t="s">
        <v>13</v>
      </c>
      <c r="N513">
        <v>65.98</v>
      </c>
      <c r="O513">
        <v>117.48</v>
      </c>
      <c r="P513">
        <v>-2868.52</v>
      </c>
      <c r="Q513">
        <v>-2441.7</v>
      </c>
      <c r="R513">
        <v>1976</v>
      </c>
      <c r="S513" t="s">
        <v>803</v>
      </c>
    </row>
    <row r="514" spans="1:19">
      <c r="A514" t="s">
        <v>4182</v>
      </c>
      <c r="B514" t="s">
        <v>698</v>
      </c>
      <c r="C514" t="s">
        <v>712</v>
      </c>
      <c r="D514" t="s">
        <v>786</v>
      </c>
      <c r="E514" t="s">
        <v>790</v>
      </c>
      <c r="F514" t="s">
        <v>794</v>
      </c>
      <c r="G514" t="s">
        <v>798</v>
      </c>
      <c r="H514">
        <v>4204.8249</v>
      </c>
      <c r="I514">
        <v>42048.249</v>
      </c>
      <c r="J514">
        <v>4.4</v>
      </c>
      <c r="K514">
        <v>10</v>
      </c>
      <c r="L514" t="s">
        <v>13</v>
      </c>
      <c r="M514" t="s">
        <v>13</v>
      </c>
      <c r="N514">
        <v>77.48</v>
      </c>
      <c r="O514">
        <v>1305.33</v>
      </c>
      <c r="P514">
        <v>-2899.5</v>
      </c>
      <c r="Q514">
        <v>-222.1</v>
      </c>
      <c r="R514">
        <v>1977</v>
      </c>
      <c r="S514" t="s">
        <v>803</v>
      </c>
    </row>
    <row r="515" spans="1:19">
      <c r="A515" t="s">
        <v>4183</v>
      </c>
      <c r="B515" t="s">
        <v>684</v>
      </c>
      <c r="C515" t="s">
        <v>727</v>
      </c>
      <c r="D515" t="s">
        <v>785</v>
      </c>
      <c r="E515" t="s">
        <v>790</v>
      </c>
      <c r="F515" t="s">
        <v>794</v>
      </c>
      <c r="G515" t="s">
        <v>799</v>
      </c>
      <c r="H515">
        <v>3430.9679</v>
      </c>
      <c r="I515">
        <v>30878.7111</v>
      </c>
      <c r="J515">
        <v>3.11</v>
      </c>
      <c r="K515">
        <v>9</v>
      </c>
      <c r="L515" t="s">
        <v>13</v>
      </c>
      <c r="M515" t="s">
        <v>13</v>
      </c>
      <c r="N515">
        <v>70.95999999999999</v>
      </c>
      <c r="O515">
        <v>525.23</v>
      </c>
      <c r="P515">
        <v>-2905.74</v>
      </c>
      <c r="Q515">
        <v>-553.2</v>
      </c>
      <c r="R515">
        <v>1978</v>
      </c>
      <c r="S515" t="s">
        <v>803</v>
      </c>
    </row>
    <row r="516" spans="1:19">
      <c r="A516" t="s">
        <v>4184</v>
      </c>
      <c r="B516" t="s">
        <v>694</v>
      </c>
      <c r="C516" t="s">
        <v>712</v>
      </c>
      <c r="D516" t="s">
        <v>785</v>
      </c>
      <c r="E516" t="s">
        <v>790</v>
      </c>
      <c r="F516" t="s">
        <v>794</v>
      </c>
      <c r="G516" t="s">
        <v>798</v>
      </c>
      <c r="H516">
        <v>4310.0097</v>
      </c>
      <c r="I516">
        <v>51720.1164</v>
      </c>
      <c r="J516">
        <v>2.92</v>
      </c>
      <c r="K516">
        <v>12</v>
      </c>
      <c r="L516" t="s">
        <v>13</v>
      </c>
      <c r="M516" t="s">
        <v>13</v>
      </c>
      <c r="N516">
        <v>78.34999999999999</v>
      </c>
      <c r="O516">
        <v>1404.03</v>
      </c>
      <c r="P516">
        <v>-2905.98</v>
      </c>
      <c r="Q516">
        <v>-207</v>
      </c>
      <c r="R516">
        <v>1979</v>
      </c>
      <c r="S516" t="s">
        <v>802</v>
      </c>
    </row>
    <row r="517" spans="1:19">
      <c r="A517" t="s">
        <v>4185</v>
      </c>
      <c r="B517" t="s">
        <v>702</v>
      </c>
      <c r="C517" t="s">
        <v>3667</v>
      </c>
      <c r="D517" t="s">
        <v>786</v>
      </c>
      <c r="H517">
        <v>4289.2962</v>
      </c>
      <c r="I517">
        <v>12867.8886</v>
      </c>
      <c r="J517">
        <v>4.33</v>
      </c>
      <c r="K517">
        <v>3</v>
      </c>
      <c r="L517" t="s">
        <v>13</v>
      </c>
      <c r="M517" t="s">
        <v>13</v>
      </c>
      <c r="N517">
        <v>78.22</v>
      </c>
      <c r="O517">
        <v>1375.7</v>
      </c>
      <c r="P517">
        <v>-2913.6</v>
      </c>
      <c r="Q517">
        <v>-211.8</v>
      </c>
      <c r="R517">
        <v>1980</v>
      </c>
      <c r="S517" t="s">
        <v>800</v>
      </c>
    </row>
    <row r="518" spans="1:19">
      <c r="A518" t="s">
        <v>4186</v>
      </c>
      <c r="B518" t="s">
        <v>698</v>
      </c>
      <c r="C518" t="s">
        <v>712</v>
      </c>
      <c r="D518" t="s">
        <v>786</v>
      </c>
      <c r="H518">
        <v>3662.214</v>
      </c>
      <c r="I518">
        <v>14648.856</v>
      </c>
      <c r="J518">
        <v>2</v>
      </c>
      <c r="K518">
        <v>4</v>
      </c>
      <c r="L518" t="s">
        <v>13</v>
      </c>
      <c r="M518" t="s">
        <v>13</v>
      </c>
      <c r="N518">
        <v>73.11</v>
      </c>
      <c r="O518">
        <v>736.8200000000001</v>
      </c>
      <c r="P518">
        <v>-2925.39</v>
      </c>
      <c r="Q518">
        <v>-397</v>
      </c>
      <c r="R518">
        <v>1981</v>
      </c>
      <c r="S518" t="s">
        <v>800</v>
      </c>
    </row>
    <row r="519" spans="1:19">
      <c r="A519" t="s">
        <v>4187</v>
      </c>
      <c r="B519" t="s">
        <v>684</v>
      </c>
      <c r="C519" t="s">
        <v>727</v>
      </c>
      <c r="D519" t="s">
        <v>785</v>
      </c>
      <c r="E519" t="s">
        <v>792</v>
      </c>
      <c r="F519" t="s">
        <v>794</v>
      </c>
      <c r="G519" t="s">
        <v>799</v>
      </c>
      <c r="H519">
        <v>3505.923855</v>
      </c>
      <c r="I519">
        <v>38565.1624</v>
      </c>
      <c r="J519">
        <v>2.64</v>
      </c>
      <c r="K519">
        <v>11</v>
      </c>
      <c r="L519" t="s">
        <v>13</v>
      </c>
      <c r="M519" t="s">
        <v>13</v>
      </c>
      <c r="N519">
        <v>71.73999999999999</v>
      </c>
      <c r="O519">
        <v>563.48</v>
      </c>
      <c r="P519">
        <v>-2942.44</v>
      </c>
      <c r="Q519">
        <v>-522.2</v>
      </c>
      <c r="R519">
        <v>1982</v>
      </c>
      <c r="S519" t="s">
        <v>803</v>
      </c>
    </row>
    <row r="520" spans="1:19">
      <c r="A520" t="s">
        <v>4188</v>
      </c>
      <c r="B520" t="s">
        <v>689</v>
      </c>
      <c r="C520" t="s">
        <v>714</v>
      </c>
      <c r="D520" t="s">
        <v>788</v>
      </c>
      <c r="H520">
        <v>4245.4503</v>
      </c>
      <c r="I520">
        <v>8490.900600000001</v>
      </c>
      <c r="J520">
        <v>4</v>
      </c>
      <c r="K520">
        <v>2</v>
      </c>
      <c r="L520" t="s">
        <v>13</v>
      </c>
      <c r="M520" t="s">
        <v>13</v>
      </c>
      <c r="N520">
        <v>77.77</v>
      </c>
      <c r="O520">
        <v>1256.52</v>
      </c>
      <c r="P520">
        <v>-2988.93</v>
      </c>
      <c r="Q520">
        <v>-237.9</v>
      </c>
      <c r="R520">
        <v>1983</v>
      </c>
      <c r="S520" t="s">
        <v>800</v>
      </c>
    </row>
    <row r="521" spans="1:19">
      <c r="A521" t="s">
        <v>4189</v>
      </c>
      <c r="B521" t="s">
        <v>685</v>
      </c>
      <c r="C521" t="s">
        <v>712</v>
      </c>
      <c r="D521" t="s">
        <v>685</v>
      </c>
      <c r="H521">
        <v>4009.53375</v>
      </c>
      <c r="I521">
        <v>8019.0675</v>
      </c>
      <c r="J521">
        <v>3</v>
      </c>
      <c r="K521">
        <v>2</v>
      </c>
      <c r="L521" t="s">
        <v>13</v>
      </c>
      <c r="M521" t="s">
        <v>13</v>
      </c>
      <c r="N521">
        <v>76.09999999999999</v>
      </c>
      <c r="O521">
        <v>971.53</v>
      </c>
      <c r="P521">
        <v>-3038</v>
      </c>
      <c r="Q521">
        <v>-312.7</v>
      </c>
      <c r="R521">
        <v>1984</v>
      </c>
      <c r="S521" t="s">
        <v>800</v>
      </c>
    </row>
    <row r="522" spans="1:19">
      <c r="A522" t="s">
        <v>4190</v>
      </c>
      <c r="B522" t="s">
        <v>685</v>
      </c>
      <c r="C522" t="s">
        <v>715</v>
      </c>
      <c r="D522" t="s">
        <v>685</v>
      </c>
      <c r="E522" t="s">
        <v>791</v>
      </c>
      <c r="F522" t="s">
        <v>797</v>
      </c>
      <c r="G522" t="s">
        <v>799</v>
      </c>
      <c r="H522">
        <v>3510</v>
      </c>
      <c r="I522">
        <v>10530</v>
      </c>
      <c r="J522">
        <v>2.33</v>
      </c>
      <c r="K522">
        <v>3</v>
      </c>
      <c r="L522" t="s">
        <v>13</v>
      </c>
      <c r="M522" t="s">
        <v>13</v>
      </c>
      <c r="N522">
        <v>71.77</v>
      </c>
      <c r="O522">
        <v>468.3</v>
      </c>
      <c r="P522">
        <v>-3041.7</v>
      </c>
      <c r="Q522">
        <v>-649.5</v>
      </c>
      <c r="R522">
        <v>1985</v>
      </c>
      <c r="S522" t="s">
        <v>802</v>
      </c>
    </row>
    <row r="523" spans="1:19">
      <c r="A523" t="s">
        <v>4191</v>
      </c>
      <c r="B523" t="s">
        <v>702</v>
      </c>
      <c r="C523" t="s">
        <v>712</v>
      </c>
      <c r="D523" t="s">
        <v>786</v>
      </c>
      <c r="H523">
        <v>3763.674</v>
      </c>
      <c r="I523">
        <v>7527.348</v>
      </c>
      <c r="J523">
        <v>2</v>
      </c>
      <c r="K523">
        <v>2</v>
      </c>
      <c r="L523" t="s">
        <v>13</v>
      </c>
      <c r="M523" t="s">
        <v>13</v>
      </c>
      <c r="N523">
        <v>74.19</v>
      </c>
      <c r="O523">
        <v>686.55</v>
      </c>
      <c r="P523">
        <v>-3077.12</v>
      </c>
      <c r="Q523">
        <v>-448.2</v>
      </c>
      <c r="R523">
        <v>1986</v>
      </c>
      <c r="S523" t="s">
        <v>800</v>
      </c>
    </row>
    <row r="524" spans="1:19">
      <c r="A524" t="s">
        <v>4192</v>
      </c>
      <c r="B524" t="s">
        <v>690</v>
      </c>
      <c r="C524" t="s">
        <v>712</v>
      </c>
      <c r="D524" t="s">
        <v>785</v>
      </c>
      <c r="H524">
        <v>3891.049071</v>
      </c>
      <c r="I524">
        <v>27237.3435</v>
      </c>
      <c r="J524">
        <v>1.86</v>
      </c>
      <c r="K524">
        <v>7</v>
      </c>
      <c r="L524" t="s">
        <v>13</v>
      </c>
      <c r="M524" t="s">
        <v>13</v>
      </c>
      <c r="N524">
        <v>75.20999999999999</v>
      </c>
      <c r="O524">
        <v>772.33</v>
      </c>
      <c r="P524">
        <v>-3118.72</v>
      </c>
      <c r="Q524">
        <v>-403.8</v>
      </c>
      <c r="R524">
        <v>1987</v>
      </c>
      <c r="S524" t="s">
        <v>800</v>
      </c>
    </row>
    <row r="525" spans="1:19">
      <c r="A525" t="s">
        <v>4193</v>
      </c>
      <c r="B525" t="s">
        <v>695</v>
      </c>
      <c r="C525" t="s">
        <v>757</v>
      </c>
      <c r="D525" t="s">
        <v>786</v>
      </c>
      <c r="H525">
        <v>3681.8145</v>
      </c>
      <c r="I525">
        <v>14727.258</v>
      </c>
      <c r="J525">
        <v>1.25</v>
      </c>
      <c r="K525">
        <v>4</v>
      </c>
      <c r="L525" t="s">
        <v>13</v>
      </c>
      <c r="M525" t="s">
        <v>13</v>
      </c>
      <c r="N525">
        <v>73.31</v>
      </c>
      <c r="O525">
        <v>523.08</v>
      </c>
      <c r="P525">
        <v>-3158.73</v>
      </c>
      <c r="Q525">
        <v>-603.9</v>
      </c>
      <c r="R525">
        <v>1988</v>
      </c>
      <c r="S525" t="s">
        <v>800</v>
      </c>
    </row>
    <row r="526" spans="1:19">
      <c r="A526" t="s">
        <v>4194</v>
      </c>
      <c r="B526" t="s">
        <v>705</v>
      </c>
      <c r="C526" t="s">
        <v>712</v>
      </c>
      <c r="D526" t="s">
        <v>787</v>
      </c>
      <c r="H526">
        <v>4128.48</v>
      </c>
      <c r="I526">
        <v>4128.48</v>
      </c>
      <c r="J526">
        <v>3</v>
      </c>
      <c r="K526">
        <v>1</v>
      </c>
      <c r="L526" t="s">
        <v>13</v>
      </c>
      <c r="M526" t="s">
        <v>13</v>
      </c>
      <c r="N526">
        <v>76.86</v>
      </c>
      <c r="O526">
        <v>946.4</v>
      </c>
      <c r="P526">
        <v>-3182.08</v>
      </c>
      <c r="Q526">
        <v>-336.2</v>
      </c>
      <c r="R526">
        <v>1989</v>
      </c>
      <c r="S526" t="s">
        <v>800</v>
      </c>
    </row>
    <row r="527" spans="1:19">
      <c r="A527" t="s">
        <v>4195</v>
      </c>
      <c r="B527" t="s">
        <v>705</v>
      </c>
      <c r="C527" t="s">
        <v>712</v>
      </c>
      <c r="D527" t="s">
        <v>787</v>
      </c>
      <c r="E527" t="s">
        <v>790</v>
      </c>
      <c r="F527" t="s">
        <v>794</v>
      </c>
      <c r="G527" t="s">
        <v>798</v>
      </c>
      <c r="H527">
        <v>4204.019933</v>
      </c>
      <c r="I527">
        <v>37836.1794</v>
      </c>
      <c r="J527">
        <v>3</v>
      </c>
      <c r="K527">
        <v>9</v>
      </c>
      <c r="L527" t="s">
        <v>13</v>
      </c>
      <c r="M527" t="s">
        <v>13</v>
      </c>
      <c r="N527">
        <v>77.45999999999999</v>
      </c>
      <c r="O527">
        <v>1008.36</v>
      </c>
      <c r="P527">
        <v>-3195.66</v>
      </c>
      <c r="Q527">
        <v>-316.9</v>
      </c>
      <c r="R527">
        <v>1990</v>
      </c>
      <c r="S527" t="s">
        <v>803</v>
      </c>
    </row>
    <row r="528" spans="1:19">
      <c r="A528" t="s">
        <v>4196</v>
      </c>
      <c r="B528" t="s">
        <v>2162</v>
      </c>
      <c r="C528" t="s">
        <v>2186</v>
      </c>
      <c r="D528" t="s">
        <v>789</v>
      </c>
      <c r="H528">
        <v>3610.5066</v>
      </c>
      <c r="I528">
        <v>7221.0132</v>
      </c>
      <c r="J528">
        <v>1</v>
      </c>
      <c r="K528">
        <v>2</v>
      </c>
      <c r="L528" t="s">
        <v>13</v>
      </c>
      <c r="M528" t="s">
        <v>13</v>
      </c>
      <c r="N528">
        <v>72.67</v>
      </c>
      <c r="O528">
        <v>401.57</v>
      </c>
      <c r="P528">
        <v>-3208.94</v>
      </c>
      <c r="Q528">
        <v>-799.1</v>
      </c>
      <c r="R528">
        <v>1991</v>
      </c>
      <c r="S528" t="s">
        <v>800</v>
      </c>
    </row>
    <row r="529" spans="1:19">
      <c r="A529" t="s">
        <v>4197</v>
      </c>
      <c r="B529" t="s">
        <v>684</v>
      </c>
      <c r="C529" t="s">
        <v>712</v>
      </c>
      <c r="D529" t="s">
        <v>785</v>
      </c>
      <c r="H529">
        <v>3915.5832</v>
      </c>
      <c r="I529">
        <v>7831.1664</v>
      </c>
      <c r="J529">
        <v>2</v>
      </c>
      <c r="K529">
        <v>2</v>
      </c>
      <c r="L529" t="s">
        <v>13</v>
      </c>
      <c r="M529" t="s">
        <v>13</v>
      </c>
      <c r="N529">
        <v>75.43000000000001</v>
      </c>
      <c r="O529">
        <v>686.55</v>
      </c>
      <c r="P529">
        <v>-3229.03</v>
      </c>
      <c r="Q529">
        <v>-470.3</v>
      </c>
      <c r="R529">
        <v>1992</v>
      </c>
      <c r="S529" t="s">
        <v>800</v>
      </c>
    </row>
    <row r="530" spans="1:19">
      <c r="A530" t="s">
        <v>4198</v>
      </c>
      <c r="B530" t="s">
        <v>705</v>
      </c>
      <c r="C530" t="s">
        <v>712</v>
      </c>
      <c r="D530" t="s">
        <v>787</v>
      </c>
      <c r="H530">
        <v>3927.2688</v>
      </c>
      <c r="I530">
        <v>3927.2688</v>
      </c>
      <c r="J530">
        <v>2</v>
      </c>
      <c r="K530">
        <v>1</v>
      </c>
      <c r="L530" t="s">
        <v>13</v>
      </c>
      <c r="M530" t="s">
        <v>13</v>
      </c>
      <c r="N530">
        <v>75.53</v>
      </c>
      <c r="O530">
        <v>661.42</v>
      </c>
      <c r="P530">
        <v>-3265.85</v>
      </c>
      <c r="Q530">
        <v>-493.8</v>
      </c>
      <c r="R530">
        <v>1993</v>
      </c>
      <c r="S530" t="s">
        <v>800</v>
      </c>
    </row>
    <row r="531" spans="1:19">
      <c r="A531" t="s">
        <v>4199</v>
      </c>
      <c r="B531" t="s">
        <v>696</v>
      </c>
      <c r="C531" t="s">
        <v>712</v>
      </c>
      <c r="D531" t="s">
        <v>786</v>
      </c>
      <c r="E531" t="s">
        <v>790</v>
      </c>
      <c r="F531" t="s">
        <v>794</v>
      </c>
      <c r="G531" t="s">
        <v>799</v>
      </c>
      <c r="H531">
        <v>4533.5778</v>
      </c>
      <c r="I531">
        <v>22667.889</v>
      </c>
      <c r="J531">
        <v>5.2</v>
      </c>
      <c r="K531">
        <v>5</v>
      </c>
      <c r="L531" t="s">
        <v>13</v>
      </c>
      <c r="M531" t="s">
        <v>13</v>
      </c>
      <c r="N531">
        <v>79.73</v>
      </c>
      <c r="O531">
        <v>1216.87</v>
      </c>
      <c r="P531">
        <v>-3316.71</v>
      </c>
      <c r="Q531">
        <v>-272.6</v>
      </c>
      <c r="R531">
        <v>1994</v>
      </c>
      <c r="S531" t="s">
        <v>803</v>
      </c>
    </row>
    <row r="532" spans="1:19">
      <c r="A532" t="s">
        <v>4200</v>
      </c>
      <c r="B532" t="s">
        <v>685</v>
      </c>
      <c r="C532" t="s">
        <v>4209</v>
      </c>
      <c r="D532" t="s">
        <v>685</v>
      </c>
      <c r="H532">
        <v>4255.002</v>
      </c>
      <c r="I532">
        <v>12765.006</v>
      </c>
      <c r="J532">
        <v>2.67</v>
      </c>
      <c r="K532">
        <v>3</v>
      </c>
      <c r="L532" t="s">
        <v>13</v>
      </c>
      <c r="M532" t="s">
        <v>13</v>
      </c>
      <c r="N532">
        <v>77.88</v>
      </c>
      <c r="O532">
        <v>902.62</v>
      </c>
      <c r="P532">
        <v>-3352.38</v>
      </c>
      <c r="Q532">
        <v>-371.4</v>
      </c>
      <c r="R532">
        <v>1995</v>
      </c>
      <c r="S532" t="s">
        <v>800</v>
      </c>
    </row>
    <row r="533" spans="1:19">
      <c r="A533" t="s">
        <v>4201</v>
      </c>
      <c r="B533" t="s">
        <v>697</v>
      </c>
      <c r="C533" t="s">
        <v>725</v>
      </c>
      <c r="D533" t="s">
        <v>785</v>
      </c>
      <c r="E533" t="s">
        <v>791</v>
      </c>
      <c r="F533" t="s">
        <v>794</v>
      </c>
      <c r="G533" t="s">
        <v>799</v>
      </c>
      <c r="H533">
        <v>4034.941275</v>
      </c>
      <c r="I533">
        <v>16139.7651</v>
      </c>
      <c r="J533">
        <v>2.5</v>
      </c>
      <c r="K533">
        <v>4</v>
      </c>
      <c r="L533" t="s">
        <v>13</v>
      </c>
      <c r="M533" t="s">
        <v>13</v>
      </c>
      <c r="N533">
        <v>76.25</v>
      </c>
      <c r="O533">
        <v>631.41</v>
      </c>
      <c r="P533">
        <v>-3403.53</v>
      </c>
      <c r="Q533">
        <v>-539</v>
      </c>
      <c r="R533">
        <v>1996</v>
      </c>
      <c r="S533" t="s">
        <v>802</v>
      </c>
    </row>
    <row r="534" spans="1:19">
      <c r="A534" t="s">
        <v>4202</v>
      </c>
      <c r="B534" t="s">
        <v>684</v>
      </c>
      <c r="C534" t="s">
        <v>712</v>
      </c>
      <c r="D534" t="s">
        <v>785</v>
      </c>
      <c r="H534">
        <v>4090.905</v>
      </c>
      <c r="I534">
        <v>8181.81</v>
      </c>
      <c r="J534">
        <v>2</v>
      </c>
      <c r="K534">
        <v>2</v>
      </c>
      <c r="L534" t="s">
        <v>13</v>
      </c>
      <c r="M534" t="s">
        <v>13</v>
      </c>
      <c r="N534">
        <v>76.53</v>
      </c>
      <c r="O534">
        <v>686.55</v>
      </c>
      <c r="P534">
        <v>-3404.35</v>
      </c>
      <c r="Q534">
        <v>-495.9</v>
      </c>
      <c r="R534">
        <v>1997</v>
      </c>
      <c r="S534" t="s">
        <v>800</v>
      </c>
    </row>
    <row r="535" spans="1:19">
      <c r="A535" t="s">
        <v>4203</v>
      </c>
      <c r="B535" t="s">
        <v>684</v>
      </c>
      <c r="C535" t="s">
        <v>727</v>
      </c>
      <c r="D535" t="s">
        <v>785</v>
      </c>
      <c r="E535" t="s">
        <v>790</v>
      </c>
      <c r="F535" t="s">
        <v>794</v>
      </c>
      <c r="G535" t="s">
        <v>799</v>
      </c>
      <c r="H535">
        <v>4164.51325</v>
      </c>
      <c r="I535">
        <v>33316.106</v>
      </c>
      <c r="J535">
        <v>3.63</v>
      </c>
      <c r="K535">
        <v>8</v>
      </c>
      <c r="L535" t="s">
        <v>13</v>
      </c>
      <c r="M535" t="s">
        <v>13</v>
      </c>
      <c r="N535">
        <v>77.15000000000001</v>
      </c>
      <c r="O535">
        <v>648.29</v>
      </c>
      <c r="P535">
        <v>-3516.23</v>
      </c>
      <c r="Q535">
        <v>-542.4</v>
      </c>
      <c r="R535">
        <v>1998</v>
      </c>
      <c r="S535" t="s">
        <v>803</v>
      </c>
    </row>
    <row r="536" spans="1:19">
      <c r="A536" t="s">
        <v>4204</v>
      </c>
      <c r="B536" t="s">
        <v>698</v>
      </c>
      <c r="C536" t="s">
        <v>712</v>
      </c>
      <c r="D536" t="s">
        <v>786</v>
      </c>
      <c r="H536">
        <v>4288.6136</v>
      </c>
      <c r="I536">
        <v>12865.8408</v>
      </c>
      <c r="J536">
        <v>2</v>
      </c>
      <c r="K536">
        <v>3</v>
      </c>
      <c r="L536" t="s">
        <v>13</v>
      </c>
      <c r="M536" t="s">
        <v>13</v>
      </c>
      <c r="N536">
        <v>78.2</v>
      </c>
      <c r="O536">
        <v>711.6900000000001</v>
      </c>
      <c r="P536">
        <v>-3576.93</v>
      </c>
      <c r="Q536">
        <v>-502.6</v>
      </c>
      <c r="R536">
        <v>1999</v>
      </c>
      <c r="S536" t="s">
        <v>800</v>
      </c>
    </row>
    <row r="537" spans="1:19">
      <c r="A537" t="s">
        <v>4205</v>
      </c>
      <c r="B537" t="s">
        <v>685</v>
      </c>
      <c r="C537" t="s">
        <v>712</v>
      </c>
      <c r="D537" t="s">
        <v>685</v>
      </c>
      <c r="H537">
        <v>4502.65125</v>
      </c>
      <c r="I537">
        <v>27015.9075</v>
      </c>
      <c r="J537">
        <v>1.83</v>
      </c>
      <c r="K537">
        <v>6</v>
      </c>
      <c r="L537" t="s">
        <v>13</v>
      </c>
      <c r="M537" t="s">
        <v>13</v>
      </c>
      <c r="N537">
        <v>79.59</v>
      </c>
      <c r="O537">
        <v>738.64</v>
      </c>
      <c r="P537">
        <v>-3764.01</v>
      </c>
      <c r="Q537">
        <v>-509.6</v>
      </c>
      <c r="R537">
        <v>2000</v>
      </c>
      <c r="S537" t="s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568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</row>
    <row r="2" spans="1:19">
      <c r="A2" t="s">
        <v>4211</v>
      </c>
      <c r="B2" t="s">
        <v>686</v>
      </c>
      <c r="C2" t="s">
        <v>712</v>
      </c>
      <c r="D2" t="s">
        <v>786</v>
      </c>
      <c r="E2" t="s">
        <v>790</v>
      </c>
      <c r="F2" t="s">
        <v>794</v>
      </c>
      <c r="G2" t="s">
        <v>798</v>
      </c>
      <c r="H2">
        <v>1438.204829</v>
      </c>
      <c r="I2">
        <v>10067.4338</v>
      </c>
      <c r="J2">
        <v>9.710000000000001</v>
      </c>
      <c r="K2">
        <v>7</v>
      </c>
      <c r="L2" t="s">
        <v>15</v>
      </c>
      <c r="M2" t="s">
        <v>14</v>
      </c>
      <c r="N2">
        <v>35.86</v>
      </c>
      <c r="O2">
        <v>8577.18</v>
      </c>
      <c r="P2">
        <v>7138.97</v>
      </c>
      <c r="Q2">
        <v>83.2</v>
      </c>
      <c r="R2">
        <v>1</v>
      </c>
      <c r="S2" t="s">
        <v>803</v>
      </c>
    </row>
    <row r="3" spans="1:19">
      <c r="A3" t="s">
        <v>4212</v>
      </c>
      <c r="B3" t="s">
        <v>687</v>
      </c>
      <c r="C3" t="s">
        <v>712</v>
      </c>
      <c r="D3" t="s">
        <v>785</v>
      </c>
      <c r="E3" t="s">
        <v>791</v>
      </c>
      <c r="F3" t="s">
        <v>794</v>
      </c>
      <c r="G3" t="s">
        <v>799</v>
      </c>
      <c r="H3">
        <v>2035.605591</v>
      </c>
      <c r="I3">
        <v>22391.6615</v>
      </c>
      <c r="J3">
        <v>30.45</v>
      </c>
      <c r="K3">
        <v>11</v>
      </c>
      <c r="L3" t="s">
        <v>15</v>
      </c>
      <c r="M3" t="s">
        <v>14</v>
      </c>
      <c r="N3">
        <v>50.54</v>
      </c>
      <c r="O3">
        <v>8810.969999999999</v>
      </c>
      <c r="P3">
        <v>6775.36</v>
      </c>
      <c r="Q3">
        <v>76.90000000000001</v>
      </c>
      <c r="R3">
        <v>2</v>
      </c>
      <c r="S3" t="s">
        <v>803</v>
      </c>
    </row>
    <row r="4" spans="1:19">
      <c r="A4" t="s">
        <v>4213</v>
      </c>
      <c r="B4" t="s">
        <v>690</v>
      </c>
      <c r="C4" t="s">
        <v>712</v>
      </c>
      <c r="D4" t="s">
        <v>785</v>
      </c>
      <c r="E4" t="s">
        <v>790</v>
      </c>
      <c r="F4" t="s">
        <v>794</v>
      </c>
      <c r="G4" t="s">
        <v>799</v>
      </c>
      <c r="H4">
        <v>1956.768975</v>
      </c>
      <c r="I4">
        <v>23481.2277</v>
      </c>
      <c r="J4">
        <v>29.42</v>
      </c>
      <c r="K4">
        <v>12</v>
      </c>
      <c r="L4" t="s">
        <v>15</v>
      </c>
      <c r="M4" t="s">
        <v>14</v>
      </c>
      <c r="N4">
        <v>49.05</v>
      </c>
      <c r="O4">
        <v>8524.15</v>
      </c>
      <c r="P4">
        <v>6567.38</v>
      </c>
      <c r="Q4">
        <v>77</v>
      </c>
      <c r="R4">
        <v>3</v>
      </c>
      <c r="S4" t="s">
        <v>803</v>
      </c>
    </row>
    <row r="5" spans="1:19">
      <c r="A5" t="s">
        <v>4214</v>
      </c>
      <c r="B5" t="s">
        <v>698</v>
      </c>
      <c r="C5" t="s">
        <v>728</v>
      </c>
      <c r="D5" t="s">
        <v>786</v>
      </c>
      <c r="E5" t="s">
        <v>790</v>
      </c>
      <c r="F5" t="s">
        <v>793</v>
      </c>
      <c r="G5" t="s">
        <v>799</v>
      </c>
      <c r="H5">
        <v>2029.417283</v>
      </c>
      <c r="I5">
        <v>24353.0074</v>
      </c>
      <c r="J5">
        <v>26.42</v>
      </c>
      <c r="K5">
        <v>12</v>
      </c>
      <c r="L5" t="s">
        <v>15</v>
      </c>
      <c r="M5" t="s">
        <v>14</v>
      </c>
      <c r="N5">
        <v>50.46</v>
      </c>
      <c r="O5">
        <v>8238.41</v>
      </c>
      <c r="P5">
        <v>6209</v>
      </c>
      <c r="Q5">
        <v>75.40000000000001</v>
      </c>
      <c r="R5">
        <v>4</v>
      </c>
      <c r="S5" t="s">
        <v>801</v>
      </c>
    </row>
    <row r="6" spans="1:19">
      <c r="A6" t="s">
        <v>4215</v>
      </c>
      <c r="B6" t="s">
        <v>687</v>
      </c>
      <c r="C6" t="s">
        <v>712</v>
      </c>
      <c r="D6" t="s">
        <v>785</v>
      </c>
      <c r="E6" t="s">
        <v>791</v>
      </c>
      <c r="F6" t="s">
        <v>794</v>
      </c>
      <c r="G6" t="s">
        <v>799</v>
      </c>
      <c r="H6">
        <v>2440.2408</v>
      </c>
      <c r="I6">
        <v>26842.6488</v>
      </c>
      <c r="J6">
        <v>29.45</v>
      </c>
      <c r="K6">
        <v>11</v>
      </c>
      <c r="L6" t="s">
        <v>15</v>
      </c>
      <c r="M6" t="s">
        <v>14</v>
      </c>
      <c r="N6">
        <v>57.7</v>
      </c>
      <c r="O6">
        <v>8507.67</v>
      </c>
      <c r="P6">
        <v>6067.43</v>
      </c>
      <c r="Q6">
        <v>71.3</v>
      </c>
      <c r="R6">
        <v>5</v>
      </c>
      <c r="S6" t="s">
        <v>803</v>
      </c>
    </row>
    <row r="7" spans="1:19">
      <c r="A7" t="s">
        <v>4216</v>
      </c>
      <c r="B7" t="s">
        <v>690</v>
      </c>
      <c r="C7" t="s">
        <v>712</v>
      </c>
      <c r="D7" t="s">
        <v>785</v>
      </c>
      <c r="E7" t="s">
        <v>790</v>
      </c>
      <c r="F7" t="s">
        <v>794</v>
      </c>
      <c r="G7" t="s">
        <v>799</v>
      </c>
      <c r="H7">
        <v>1278.8886</v>
      </c>
      <c r="I7">
        <v>10231.1088</v>
      </c>
      <c r="J7">
        <v>25.38</v>
      </c>
      <c r="K7">
        <v>8</v>
      </c>
      <c r="L7" t="s">
        <v>15</v>
      </c>
      <c r="M7" t="s">
        <v>14</v>
      </c>
      <c r="N7">
        <v>31.25</v>
      </c>
      <c r="O7">
        <v>7302.11</v>
      </c>
      <c r="P7">
        <v>6023.23</v>
      </c>
      <c r="Q7">
        <v>82.5</v>
      </c>
      <c r="R7">
        <v>6</v>
      </c>
      <c r="S7" t="s">
        <v>803</v>
      </c>
    </row>
    <row r="8" spans="1:19">
      <c r="A8" t="s">
        <v>4217</v>
      </c>
      <c r="B8" t="s">
        <v>692</v>
      </c>
      <c r="C8" t="s">
        <v>712</v>
      </c>
      <c r="D8" t="s">
        <v>787</v>
      </c>
      <c r="E8" t="s">
        <v>790</v>
      </c>
      <c r="F8" t="s">
        <v>794</v>
      </c>
      <c r="G8" t="s">
        <v>799</v>
      </c>
      <c r="H8">
        <v>1776.891092</v>
      </c>
      <c r="I8">
        <v>21322.6931</v>
      </c>
      <c r="J8">
        <v>26</v>
      </c>
      <c r="K8">
        <v>12</v>
      </c>
      <c r="L8" t="s">
        <v>15</v>
      </c>
      <c r="M8" t="s">
        <v>14</v>
      </c>
      <c r="N8">
        <v>44.59</v>
      </c>
      <c r="O8">
        <v>7581.62</v>
      </c>
      <c r="P8">
        <v>5804.73</v>
      </c>
      <c r="Q8">
        <v>76.59999999999999</v>
      </c>
      <c r="R8">
        <v>7</v>
      </c>
      <c r="S8" t="s">
        <v>803</v>
      </c>
    </row>
    <row r="9" spans="1:19">
      <c r="A9" t="s">
        <v>4218</v>
      </c>
      <c r="B9" t="s">
        <v>686</v>
      </c>
      <c r="C9" t="s">
        <v>712</v>
      </c>
      <c r="D9" t="s">
        <v>786</v>
      </c>
      <c r="E9" t="s">
        <v>790</v>
      </c>
      <c r="F9" t="s">
        <v>794</v>
      </c>
      <c r="G9" t="s">
        <v>798</v>
      </c>
      <c r="H9">
        <v>1920.728</v>
      </c>
      <c r="I9">
        <v>19207.28</v>
      </c>
      <c r="J9">
        <v>8.4</v>
      </c>
      <c r="K9">
        <v>10</v>
      </c>
      <c r="L9" t="s">
        <v>15</v>
      </c>
      <c r="M9" t="s">
        <v>14</v>
      </c>
      <c r="N9">
        <v>48.06</v>
      </c>
      <c r="O9">
        <v>7533.73</v>
      </c>
      <c r="P9">
        <v>5613</v>
      </c>
      <c r="Q9">
        <v>74.5</v>
      </c>
      <c r="R9">
        <v>8</v>
      </c>
      <c r="S9" t="s">
        <v>803</v>
      </c>
    </row>
    <row r="10" spans="1:19">
      <c r="A10" t="s">
        <v>4219</v>
      </c>
      <c r="B10" t="s">
        <v>684</v>
      </c>
      <c r="C10" t="s">
        <v>709</v>
      </c>
      <c r="D10" t="s">
        <v>785</v>
      </c>
      <c r="E10" t="s">
        <v>790</v>
      </c>
      <c r="F10" t="s">
        <v>794</v>
      </c>
      <c r="G10" t="s">
        <v>799</v>
      </c>
      <c r="H10">
        <v>1545.223175</v>
      </c>
      <c r="I10">
        <v>18542.6781</v>
      </c>
      <c r="J10">
        <v>23.83</v>
      </c>
      <c r="K10">
        <v>12</v>
      </c>
      <c r="L10" t="s">
        <v>15</v>
      </c>
      <c r="M10" t="s">
        <v>14</v>
      </c>
      <c r="N10">
        <v>38.91</v>
      </c>
      <c r="O10">
        <v>6933.75</v>
      </c>
      <c r="P10">
        <v>5388.52</v>
      </c>
      <c r="Q10">
        <v>77.7</v>
      </c>
      <c r="R10">
        <v>9</v>
      </c>
      <c r="S10" t="s">
        <v>802</v>
      </c>
    </row>
    <row r="11" spans="1:19">
      <c r="A11" t="s">
        <v>4220</v>
      </c>
      <c r="B11" t="s">
        <v>705</v>
      </c>
      <c r="C11" t="s">
        <v>712</v>
      </c>
      <c r="D11" t="s">
        <v>787</v>
      </c>
      <c r="E11" t="s">
        <v>790</v>
      </c>
      <c r="F11" t="s">
        <v>793</v>
      </c>
      <c r="G11" t="s">
        <v>799</v>
      </c>
      <c r="H11">
        <v>2280.395433</v>
      </c>
      <c r="I11">
        <v>27364.7452</v>
      </c>
      <c r="J11">
        <v>23.17</v>
      </c>
      <c r="K11">
        <v>12</v>
      </c>
      <c r="L11" t="s">
        <v>15</v>
      </c>
      <c r="M11" t="s">
        <v>14</v>
      </c>
      <c r="N11">
        <v>55.05</v>
      </c>
      <c r="O11">
        <v>7591.71</v>
      </c>
      <c r="P11">
        <v>5311.31</v>
      </c>
      <c r="Q11">
        <v>70</v>
      </c>
      <c r="R11">
        <v>10</v>
      </c>
      <c r="S11" t="s">
        <v>801</v>
      </c>
    </row>
    <row r="12" spans="1:19">
      <c r="A12" t="s">
        <v>4221</v>
      </c>
      <c r="B12" t="s">
        <v>690</v>
      </c>
      <c r="C12" t="s">
        <v>712</v>
      </c>
      <c r="D12" t="s">
        <v>785</v>
      </c>
      <c r="E12" t="s">
        <v>790</v>
      </c>
      <c r="F12" t="s">
        <v>793</v>
      </c>
      <c r="G12" t="s">
        <v>798</v>
      </c>
      <c r="H12">
        <v>1598.438633</v>
      </c>
      <c r="I12">
        <v>19181.2636</v>
      </c>
      <c r="J12">
        <v>19.25</v>
      </c>
      <c r="K12">
        <v>12</v>
      </c>
      <c r="L12" t="s">
        <v>15</v>
      </c>
      <c r="M12" t="s">
        <v>14</v>
      </c>
      <c r="N12">
        <v>40.24</v>
      </c>
      <c r="O12">
        <v>6717.13</v>
      </c>
      <c r="P12">
        <v>5118.7</v>
      </c>
      <c r="Q12">
        <v>76.2</v>
      </c>
      <c r="R12">
        <v>11</v>
      </c>
      <c r="S12" t="s">
        <v>801</v>
      </c>
    </row>
    <row r="13" spans="1:19">
      <c r="A13" t="s">
        <v>4222</v>
      </c>
      <c r="B13" t="s">
        <v>693</v>
      </c>
      <c r="C13" t="s">
        <v>712</v>
      </c>
      <c r="D13" t="s">
        <v>785</v>
      </c>
      <c r="H13">
        <v>2148.885883</v>
      </c>
      <c r="I13">
        <v>25786.6306</v>
      </c>
      <c r="J13">
        <v>23.17</v>
      </c>
      <c r="K13">
        <v>12</v>
      </c>
      <c r="L13" t="s">
        <v>15</v>
      </c>
      <c r="M13" t="s">
        <v>14</v>
      </c>
      <c r="N13">
        <v>52.56</v>
      </c>
      <c r="O13">
        <v>6971</v>
      </c>
      <c r="P13">
        <v>4822.11</v>
      </c>
      <c r="Q13">
        <v>69.2</v>
      </c>
      <c r="R13">
        <v>12</v>
      </c>
      <c r="S13" t="s">
        <v>800</v>
      </c>
    </row>
    <row r="14" spans="1:19">
      <c r="A14" t="s">
        <v>4223</v>
      </c>
      <c r="B14" t="s">
        <v>690</v>
      </c>
      <c r="C14" t="s">
        <v>722</v>
      </c>
      <c r="D14" t="s">
        <v>785</v>
      </c>
      <c r="E14" t="s">
        <v>790</v>
      </c>
      <c r="F14" t="s">
        <v>794</v>
      </c>
      <c r="G14" t="s">
        <v>799</v>
      </c>
      <c r="H14">
        <v>1424.0873</v>
      </c>
      <c r="I14">
        <v>15664.9603</v>
      </c>
      <c r="J14">
        <v>21.18</v>
      </c>
      <c r="K14">
        <v>11</v>
      </c>
      <c r="L14" t="s">
        <v>15</v>
      </c>
      <c r="M14" t="s">
        <v>14</v>
      </c>
      <c r="N14">
        <v>35.39</v>
      </c>
      <c r="O14">
        <v>6192.5</v>
      </c>
      <c r="P14">
        <v>4768.41</v>
      </c>
      <c r="Q14">
        <v>77</v>
      </c>
      <c r="R14">
        <v>13</v>
      </c>
      <c r="S14" t="s">
        <v>802</v>
      </c>
    </row>
    <row r="15" spans="1:19">
      <c r="A15" t="s">
        <v>4224</v>
      </c>
      <c r="B15" t="s">
        <v>689</v>
      </c>
      <c r="C15" t="s">
        <v>714</v>
      </c>
      <c r="D15" t="s">
        <v>788</v>
      </c>
      <c r="E15" t="s">
        <v>790</v>
      </c>
      <c r="F15" t="s">
        <v>793</v>
      </c>
      <c r="G15" t="s">
        <v>799</v>
      </c>
      <c r="H15">
        <v>2027.813933</v>
      </c>
      <c r="I15">
        <v>18250.3254</v>
      </c>
      <c r="J15">
        <v>17.22</v>
      </c>
      <c r="K15">
        <v>9</v>
      </c>
      <c r="L15" t="s">
        <v>15</v>
      </c>
      <c r="M15" t="s">
        <v>14</v>
      </c>
      <c r="N15">
        <v>50.39</v>
      </c>
      <c r="O15">
        <v>6707.54</v>
      </c>
      <c r="P15">
        <v>4679.73</v>
      </c>
      <c r="Q15">
        <v>69.8</v>
      </c>
      <c r="R15">
        <v>14</v>
      </c>
      <c r="S15" t="s">
        <v>801</v>
      </c>
    </row>
    <row r="16" spans="1:19">
      <c r="A16" t="s">
        <v>4225</v>
      </c>
      <c r="B16" t="s">
        <v>703</v>
      </c>
      <c r="C16" t="s">
        <v>712</v>
      </c>
      <c r="D16" t="s">
        <v>789</v>
      </c>
      <c r="E16" t="s">
        <v>790</v>
      </c>
      <c r="F16" t="s">
        <v>794</v>
      </c>
      <c r="G16" t="s">
        <v>799</v>
      </c>
      <c r="H16">
        <v>1271.291557</v>
      </c>
      <c r="I16">
        <v>8899.0409</v>
      </c>
      <c r="J16">
        <v>20.71</v>
      </c>
      <c r="K16">
        <v>7</v>
      </c>
      <c r="L16" t="s">
        <v>15</v>
      </c>
      <c r="M16" t="s">
        <v>14</v>
      </c>
      <c r="N16">
        <v>31</v>
      </c>
      <c r="O16">
        <v>5910.11</v>
      </c>
      <c r="P16">
        <v>4638.82</v>
      </c>
      <c r="Q16">
        <v>78.5</v>
      </c>
      <c r="R16">
        <v>15</v>
      </c>
      <c r="S16" t="s">
        <v>803</v>
      </c>
    </row>
    <row r="17" spans="1:19">
      <c r="A17" t="s">
        <v>4226</v>
      </c>
      <c r="B17" t="s">
        <v>685</v>
      </c>
      <c r="C17" t="s">
        <v>2182</v>
      </c>
      <c r="D17" t="s">
        <v>685</v>
      </c>
      <c r="E17" t="s">
        <v>790</v>
      </c>
      <c r="F17" t="s">
        <v>794</v>
      </c>
      <c r="G17" t="s">
        <v>799</v>
      </c>
      <c r="H17">
        <v>2366.822725</v>
      </c>
      <c r="I17">
        <v>28401.8727</v>
      </c>
      <c r="J17">
        <v>24.42</v>
      </c>
      <c r="K17">
        <v>12</v>
      </c>
      <c r="L17" t="s">
        <v>15</v>
      </c>
      <c r="M17" t="s">
        <v>14</v>
      </c>
      <c r="N17">
        <v>56.42</v>
      </c>
      <c r="O17">
        <v>6963.47</v>
      </c>
      <c r="P17">
        <v>4596.65</v>
      </c>
      <c r="Q17">
        <v>66</v>
      </c>
      <c r="R17">
        <v>16</v>
      </c>
      <c r="S17" t="s">
        <v>803</v>
      </c>
    </row>
    <row r="18" spans="1:19">
      <c r="A18" t="s">
        <v>4227</v>
      </c>
      <c r="B18" t="s">
        <v>685</v>
      </c>
      <c r="C18" t="s">
        <v>712</v>
      </c>
      <c r="D18" t="s">
        <v>685</v>
      </c>
      <c r="E18" t="s">
        <v>790</v>
      </c>
      <c r="F18" t="s">
        <v>794</v>
      </c>
      <c r="G18" t="s">
        <v>799</v>
      </c>
      <c r="H18">
        <v>1398.956358</v>
      </c>
      <c r="I18">
        <v>16787.4763</v>
      </c>
      <c r="J18">
        <v>21.25</v>
      </c>
      <c r="K18">
        <v>12</v>
      </c>
      <c r="L18" t="s">
        <v>15</v>
      </c>
      <c r="M18" t="s">
        <v>14</v>
      </c>
      <c r="N18">
        <v>34.64</v>
      </c>
      <c r="O18">
        <v>5994.12</v>
      </c>
      <c r="P18">
        <v>4595.16</v>
      </c>
      <c r="Q18">
        <v>76.7</v>
      </c>
      <c r="R18">
        <v>17</v>
      </c>
      <c r="S18" t="s">
        <v>803</v>
      </c>
    </row>
    <row r="19" spans="1:19">
      <c r="A19" t="s">
        <v>4228</v>
      </c>
      <c r="B19" t="s">
        <v>689</v>
      </c>
      <c r="C19" t="s">
        <v>714</v>
      </c>
      <c r="D19" t="s">
        <v>788</v>
      </c>
      <c r="E19" t="s">
        <v>790</v>
      </c>
      <c r="F19" t="s">
        <v>794</v>
      </c>
      <c r="G19" t="s">
        <v>799</v>
      </c>
      <c r="H19">
        <v>2372.507891</v>
      </c>
      <c r="I19">
        <v>26097.5868</v>
      </c>
      <c r="J19">
        <v>23.82</v>
      </c>
      <c r="K19">
        <v>11</v>
      </c>
      <c r="L19" t="s">
        <v>15</v>
      </c>
      <c r="M19" t="s">
        <v>14</v>
      </c>
      <c r="N19">
        <v>56.49</v>
      </c>
      <c r="O19">
        <v>6900.76</v>
      </c>
      <c r="P19">
        <v>4528.25</v>
      </c>
      <c r="Q19">
        <v>65.59999999999999</v>
      </c>
      <c r="R19">
        <v>18</v>
      </c>
      <c r="S19" t="s">
        <v>803</v>
      </c>
    </row>
    <row r="20" spans="1:19">
      <c r="A20" t="s">
        <v>4229</v>
      </c>
      <c r="B20" t="s">
        <v>690</v>
      </c>
      <c r="C20" t="s">
        <v>712</v>
      </c>
      <c r="D20" t="s">
        <v>785</v>
      </c>
      <c r="E20" t="s">
        <v>790</v>
      </c>
      <c r="F20" t="s">
        <v>794</v>
      </c>
      <c r="G20" t="s">
        <v>799</v>
      </c>
      <c r="H20">
        <v>1252.322133</v>
      </c>
      <c r="I20">
        <v>15027.8656</v>
      </c>
      <c r="J20">
        <v>19.75</v>
      </c>
      <c r="K20">
        <v>12</v>
      </c>
      <c r="L20" t="s">
        <v>15</v>
      </c>
      <c r="M20" t="s">
        <v>14</v>
      </c>
      <c r="N20">
        <v>30.48</v>
      </c>
      <c r="O20">
        <v>5771.24</v>
      </c>
      <c r="P20">
        <v>4518.92</v>
      </c>
      <c r="Q20">
        <v>78.3</v>
      </c>
      <c r="R20">
        <v>19</v>
      </c>
      <c r="S20" t="s">
        <v>803</v>
      </c>
    </row>
    <row r="21" spans="1:19">
      <c r="A21" t="s">
        <v>4230</v>
      </c>
      <c r="B21" t="s">
        <v>685</v>
      </c>
      <c r="C21" t="s">
        <v>748</v>
      </c>
      <c r="D21" t="s">
        <v>685</v>
      </c>
      <c r="E21" t="s">
        <v>790</v>
      </c>
      <c r="F21" t="s">
        <v>794</v>
      </c>
      <c r="G21" t="s">
        <v>799</v>
      </c>
      <c r="H21">
        <v>1792.73454</v>
      </c>
      <c r="I21">
        <v>17927.3454</v>
      </c>
      <c r="J21">
        <v>22</v>
      </c>
      <c r="K21">
        <v>10</v>
      </c>
      <c r="L21" t="s">
        <v>15</v>
      </c>
      <c r="M21" t="s">
        <v>14</v>
      </c>
      <c r="N21">
        <v>44.91</v>
      </c>
      <c r="O21">
        <v>6300.66</v>
      </c>
      <c r="P21">
        <v>4507.93</v>
      </c>
      <c r="Q21">
        <v>71.5</v>
      </c>
      <c r="R21">
        <v>20</v>
      </c>
      <c r="S21" t="s">
        <v>803</v>
      </c>
    </row>
    <row r="22" spans="1:19">
      <c r="A22" t="s">
        <v>4231</v>
      </c>
      <c r="B22" t="s">
        <v>703</v>
      </c>
      <c r="C22" t="s">
        <v>712</v>
      </c>
      <c r="D22" t="s">
        <v>789</v>
      </c>
      <c r="H22">
        <v>2490.9124</v>
      </c>
      <c r="I22">
        <v>4981.8248</v>
      </c>
      <c r="J22">
        <v>24</v>
      </c>
      <c r="K22">
        <v>2</v>
      </c>
      <c r="L22" t="s">
        <v>15</v>
      </c>
      <c r="M22" t="s">
        <v>14</v>
      </c>
      <c r="N22">
        <v>58.54</v>
      </c>
      <c r="O22">
        <v>6956.18</v>
      </c>
      <c r="P22">
        <v>4465.27</v>
      </c>
      <c r="Q22">
        <v>64.2</v>
      </c>
      <c r="R22">
        <v>21</v>
      </c>
      <c r="S22" t="s">
        <v>800</v>
      </c>
    </row>
    <row r="23" spans="1:19">
      <c r="A23" t="s">
        <v>4232</v>
      </c>
      <c r="B23" t="s">
        <v>687</v>
      </c>
      <c r="C23" t="s">
        <v>782</v>
      </c>
      <c r="D23" t="s">
        <v>785</v>
      </c>
      <c r="E23" t="s">
        <v>790</v>
      </c>
      <c r="F23" t="s">
        <v>793</v>
      </c>
      <c r="G23" t="s">
        <v>798</v>
      </c>
      <c r="H23">
        <v>2088.836875</v>
      </c>
      <c r="I23">
        <v>25066.0425</v>
      </c>
      <c r="J23">
        <v>19.58</v>
      </c>
      <c r="K23">
        <v>12</v>
      </c>
      <c r="L23" t="s">
        <v>15</v>
      </c>
      <c r="M23" t="s">
        <v>14</v>
      </c>
      <c r="N23">
        <v>51.6</v>
      </c>
      <c r="O23">
        <v>6534.53</v>
      </c>
      <c r="P23">
        <v>4445.7</v>
      </c>
      <c r="Q23">
        <v>68</v>
      </c>
      <c r="R23">
        <v>22</v>
      </c>
      <c r="S23" t="s">
        <v>801</v>
      </c>
    </row>
    <row r="24" spans="1:19">
      <c r="A24" t="s">
        <v>4233</v>
      </c>
      <c r="B24" t="s">
        <v>696</v>
      </c>
      <c r="C24" t="s">
        <v>712</v>
      </c>
      <c r="D24" t="s">
        <v>786</v>
      </c>
      <c r="E24" t="s">
        <v>790</v>
      </c>
      <c r="F24" t="s">
        <v>794</v>
      </c>
      <c r="G24" t="s">
        <v>799</v>
      </c>
      <c r="H24">
        <v>1630.254809</v>
      </c>
      <c r="I24">
        <v>17932.8029</v>
      </c>
      <c r="J24">
        <v>19.36</v>
      </c>
      <c r="K24">
        <v>11</v>
      </c>
      <c r="L24" t="s">
        <v>15</v>
      </c>
      <c r="M24" t="s">
        <v>14</v>
      </c>
      <c r="N24">
        <v>41.06</v>
      </c>
      <c r="O24">
        <v>6042.26</v>
      </c>
      <c r="P24">
        <v>4412</v>
      </c>
      <c r="Q24">
        <v>73</v>
      </c>
      <c r="R24">
        <v>23</v>
      </c>
      <c r="S24" t="s">
        <v>803</v>
      </c>
    </row>
    <row r="25" spans="1:19">
      <c r="A25" t="s">
        <v>4234</v>
      </c>
      <c r="B25" t="s">
        <v>696</v>
      </c>
      <c r="C25" t="s">
        <v>712</v>
      </c>
      <c r="D25" t="s">
        <v>786</v>
      </c>
      <c r="E25" t="s">
        <v>790</v>
      </c>
      <c r="F25" t="s">
        <v>794</v>
      </c>
      <c r="G25" t="s">
        <v>798</v>
      </c>
      <c r="H25">
        <v>2430.362617</v>
      </c>
      <c r="I25">
        <v>29164.3514</v>
      </c>
      <c r="J25">
        <v>22.33</v>
      </c>
      <c r="K25">
        <v>12</v>
      </c>
      <c r="L25" t="s">
        <v>15</v>
      </c>
      <c r="M25" t="s">
        <v>14</v>
      </c>
      <c r="N25">
        <v>57.55</v>
      </c>
      <c r="O25">
        <v>6753.15</v>
      </c>
      <c r="P25">
        <v>4322.78</v>
      </c>
      <c r="Q25">
        <v>64</v>
      </c>
      <c r="R25">
        <v>24</v>
      </c>
      <c r="S25" t="s">
        <v>802</v>
      </c>
    </row>
    <row r="26" spans="1:19">
      <c r="A26" t="s">
        <v>4235</v>
      </c>
      <c r="B26" t="s">
        <v>690</v>
      </c>
      <c r="C26" t="s">
        <v>712</v>
      </c>
      <c r="D26" t="s">
        <v>785</v>
      </c>
      <c r="E26" t="s">
        <v>790</v>
      </c>
      <c r="F26" t="s">
        <v>794</v>
      </c>
      <c r="G26" t="s">
        <v>798</v>
      </c>
      <c r="H26">
        <v>1598.9341</v>
      </c>
      <c r="I26">
        <v>19187.2092</v>
      </c>
      <c r="J26">
        <v>19</v>
      </c>
      <c r="K26">
        <v>12</v>
      </c>
      <c r="L26" t="s">
        <v>15</v>
      </c>
      <c r="M26" t="s">
        <v>14</v>
      </c>
      <c r="N26">
        <v>40.27</v>
      </c>
      <c r="O26">
        <v>5882.03</v>
      </c>
      <c r="P26">
        <v>4283.1</v>
      </c>
      <c r="Q26">
        <v>72.8</v>
      </c>
      <c r="R26">
        <v>25</v>
      </c>
      <c r="S26" t="s">
        <v>802</v>
      </c>
    </row>
    <row r="27" spans="1:19">
      <c r="A27" t="s">
        <v>4236</v>
      </c>
      <c r="B27" t="s">
        <v>690</v>
      </c>
      <c r="C27" t="s">
        <v>712</v>
      </c>
      <c r="D27" t="s">
        <v>785</v>
      </c>
      <c r="E27" t="s">
        <v>790</v>
      </c>
      <c r="F27" t="s">
        <v>794</v>
      </c>
      <c r="G27" t="s">
        <v>798</v>
      </c>
      <c r="H27">
        <v>1391.407675</v>
      </c>
      <c r="I27">
        <v>16696.8921</v>
      </c>
      <c r="J27">
        <v>19.58</v>
      </c>
      <c r="K27">
        <v>12</v>
      </c>
      <c r="L27" t="s">
        <v>15</v>
      </c>
      <c r="M27" t="s">
        <v>14</v>
      </c>
      <c r="N27">
        <v>34.45</v>
      </c>
      <c r="O27">
        <v>5656.4</v>
      </c>
      <c r="P27">
        <v>4264.99</v>
      </c>
      <c r="Q27">
        <v>75.40000000000001</v>
      </c>
      <c r="R27">
        <v>26</v>
      </c>
      <c r="S27" t="s">
        <v>803</v>
      </c>
    </row>
    <row r="28" spans="1:19">
      <c r="A28" t="s">
        <v>4237</v>
      </c>
      <c r="B28" t="s">
        <v>703</v>
      </c>
      <c r="C28" t="s">
        <v>712</v>
      </c>
      <c r="D28" t="s">
        <v>789</v>
      </c>
      <c r="E28" t="s">
        <v>790</v>
      </c>
      <c r="F28" t="s">
        <v>794</v>
      </c>
      <c r="G28" t="s">
        <v>798</v>
      </c>
      <c r="H28">
        <v>2424.096358</v>
      </c>
      <c r="I28">
        <v>29089.1563</v>
      </c>
      <c r="J28">
        <v>22.08</v>
      </c>
      <c r="K28">
        <v>12</v>
      </c>
      <c r="L28" t="s">
        <v>15</v>
      </c>
      <c r="M28" t="s">
        <v>14</v>
      </c>
      <c r="N28">
        <v>57.4</v>
      </c>
      <c r="O28">
        <v>6663.62</v>
      </c>
      <c r="P28">
        <v>4239.53</v>
      </c>
      <c r="Q28">
        <v>63.6</v>
      </c>
      <c r="R28">
        <v>27</v>
      </c>
      <c r="S28" t="s">
        <v>803</v>
      </c>
    </row>
    <row r="29" spans="1:19">
      <c r="A29" t="s">
        <v>4238</v>
      </c>
      <c r="B29" t="s">
        <v>690</v>
      </c>
      <c r="C29" t="s">
        <v>712</v>
      </c>
      <c r="D29" t="s">
        <v>785</v>
      </c>
      <c r="H29">
        <v>1288.193127</v>
      </c>
      <c r="I29">
        <v>14170.1244</v>
      </c>
      <c r="J29">
        <v>18.09</v>
      </c>
      <c r="K29">
        <v>11</v>
      </c>
      <c r="L29" t="s">
        <v>15</v>
      </c>
      <c r="M29" t="s">
        <v>14</v>
      </c>
      <c r="N29">
        <v>31.52</v>
      </c>
      <c r="O29">
        <v>5498.15</v>
      </c>
      <c r="P29">
        <v>4209.95</v>
      </c>
      <c r="Q29">
        <v>76.59999999999999</v>
      </c>
      <c r="R29">
        <v>28</v>
      </c>
      <c r="S29" t="s">
        <v>800</v>
      </c>
    </row>
    <row r="30" spans="1:19">
      <c r="A30" t="s">
        <v>4239</v>
      </c>
      <c r="B30" t="s">
        <v>686</v>
      </c>
      <c r="C30" t="s">
        <v>712</v>
      </c>
      <c r="D30" t="s">
        <v>786</v>
      </c>
      <c r="E30" t="s">
        <v>790</v>
      </c>
      <c r="F30" t="s">
        <v>794</v>
      </c>
      <c r="G30" t="s">
        <v>799</v>
      </c>
      <c r="H30">
        <v>1751.143264</v>
      </c>
      <c r="I30">
        <v>19262.5759</v>
      </c>
      <c r="J30">
        <v>21.55</v>
      </c>
      <c r="K30">
        <v>11</v>
      </c>
      <c r="L30" t="s">
        <v>15</v>
      </c>
      <c r="M30" t="s">
        <v>14</v>
      </c>
      <c r="N30">
        <v>44</v>
      </c>
      <c r="O30">
        <v>5942.98</v>
      </c>
      <c r="P30">
        <v>4191.84</v>
      </c>
      <c r="Q30">
        <v>70.5</v>
      </c>
      <c r="R30">
        <v>29</v>
      </c>
      <c r="S30" t="s">
        <v>803</v>
      </c>
    </row>
    <row r="31" spans="1:19">
      <c r="A31" t="s">
        <v>4240</v>
      </c>
      <c r="B31" t="s">
        <v>690</v>
      </c>
      <c r="C31" t="s">
        <v>712</v>
      </c>
      <c r="D31" t="s">
        <v>785</v>
      </c>
      <c r="E31" t="s">
        <v>790</v>
      </c>
      <c r="F31" t="s">
        <v>794</v>
      </c>
      <c r="G31" t="s">
        <v>799</v>
      </c>
      <c r="H31">
        <v>1675.191242</v>
      </c>
      <c r="I31">
        <v>20102.2949</v>
      </c>
      <c r="J31">
        <v>21.17</v>
      </c>
      <c r="K31">
        <v>12</v>
      </c>
      <c r="L31" t="s">
        <v>15</v>
      </c>
      <c r="M31" t="s">
        <v>14</v>
      </c>
      <c r="N31">
        <v>42.22</v>
      </c>
      <c r="O31">
        <v>5815.64</v>
      </c>
      <c r="P31">
        <v>4140.44</v>
      </c>
      <c r="Q31">
        <v>71.2</v>
      </c>
      <c r="R31">
        <v>30</v>
      </c>
      <c r="S31" t="s">
        <v>803</v>
      </c>
    </row>
    <row r="32" spans="1:19">
      <c r="A32" t="s">
        <v>4241</v>
      </c>
      <c r="B32" t="s">
        <v>703</v>
      </c>
      <c r="C32" t="s">
        <v>712</v>
      </c>
      <c r="D32" t="s">
        <v>789</v>
      </c>
      <c r="E32" t="s">
        <v>790</v>
      </c>
      <c r="F32" t="s">
        <v>794</v>
      </c>
      <c r="G32" t="s">
        <v>799</v>
      </c>
      <c r="H32">
        <v>1944.085775</v>
      </c>
      <c r="I32">
        <v>23329.0293</v>
      </c>
      <c r="J32">
        <v>20.92</v>
      </c>
      <c r="K32">
        <v>12</v>
      </c>
      <c r="L32" t="s">
        <v>15</v>
      </c>
      <c r="M32" t="s">
        <v>14</v>
      </c>
      <c r="N32">
        <v>48.77</v>
      </c>
      <c r="O32">
        <v>6069.37</v>
      </c>
      <c r="P32">
        <v>4125.28</v>
      </c>
      <c r="Q32">
        <v>68</v>
      </c>
      <c r="R32">
        <v>31</v>
      </c>
      <c r="S32" t="s">
        <v>803</v>
      </c>
    </row>
    <row r="33" spans="1:19">
      <c r="A33" t="s">
        <v>4242</v>
      </c>
      <c r="B33" t="s">
        <v>685</v>
      </c>
      <c r="C33" t="s">
        <v>2182</v>
      </c>
      <c r="D33" t="s">
        <v>685</v>
      </c>
      <c r="E33" t="s">
        <v>790</v>
      </c>
      <c r="F33" t="s">
        <v>794</v>
      </c>
      <c r="G33" t="s">
        <v>799</v>
      </c>
      <c r="H33">
        <v>2228.29865</v>
      </c>
      <c r="I33">
        <v>26739.5838</v>
      </c>
      <c r="J33">
        <v>22.17</v>
      </c>
      <c r="K33">
        <v>12</v>
      </c>
      <c r="L33" t="s">
        <v>15</v>
      </c>
      <c r="M33" t="s">
        <v>14</v>
      </c>
      <c r="N33">
        <v>54.21</v>
      </c>
      <c r="O33">
        <v>6346.84</v>
      </c>
      <c r="P33">
        <v>4118.54</v>
      </c>
      <c r="Q33">
        <v>64.90000000000001</v>
      </c>
      <c r="R33">
        <v>32</v>
      </c>
      <c r="S33" t="s">
        <v>803</v>
      </c>
    </row>
    <row r="34" spans="1:19">
      <c r="A34" t="s">
        <v>4243</v>
      </c>
      <c r="B34" t="s">
        <v>703</v>
      </c>
      <c r="C34" t="s">
        <v>712</v>
      </c>
      <c r="D34" t="s">
        <v>789</v>
      </c>
      <c r="E34" t="s">
        <v>790</v>
      </c>
      <c r="F34" t="s">
        <v>794</v>
      </c>
      <c r="G34" t="s">
        <v>799</v>
      </c>
      <c r="H34">
        <v>2568.71348</v>
      </c>
      <c r="I34">
        <v>25687.1348</v>
      </c>
      <c r="J34">
        <v>23.3</v>
      </c>
      <c r="K34">
        <v>10</v>
      </c>
      <c r="L34" t="s">
        <v>15</v>
      </c>
      <c r="M34" t="s">
        <v>14</v>
      </c>
      <c r="N34">
        <v>59.86</v>
      </c>
      <c r="O34">
        <v>6671</v>
      </c>
      <c r="P34">
        <v>4102.29</v>
      </c>
      <c r="Q34">
        <v>61.5</v>
      </c>
      <c r="R34">
        <v>33</v>
      </c>
      <c r="S34" t="s">
        <v>803</v>
      </c>
    </row>
    <row r="35" spans="1:19">
      <c r="A35" t="s">
        <v>4244</v>
      </c>
      <c r="B35" t="s">
        <v>695</v>
      </c>
      <c r="C35" t="s">
        <v>766</v>
      </c>
      <c r="D35" t="s">
        <v>786</v>
      </c>
      <c r="E35" t="s">
        <v>790</v>
      </c>
      <c r="F35" t="s">
        <v>794</v>
      </c>
      <c r="G35" t="s">
        <v>799</v>
      </c>
      <c r="H35">
        <v>2087.45904</v>
      </c>
      <c r="I35">
        <v>20874.5904</v>
      </c>
      <c r="J35">
        <v>21.3</v>
      </c>
      <c r="K35">
        <v>10</v>
      </c>
      <c r="L35" t="s">
        <v>15</v>
      </c>
      <c r="M35" t="s">
        <v>14</v>
      </c>
      <c r="N35">
        <v>51.58</v>
      </c>
      <c r="O35">
        <v>6180.84</v>
      </c>
      <c r="P35">
        <v>4093.39</v>
      </c>
      <c r="Q35">
        <v>66.2</v>
      </c>
      <c r="R35">
        <v>34</v>
      </c>
      <c r="S35" t="s">
        <v>802</v>
      </c>
    </row>
    <row r="36" spans="1:19">
      <c r="A36" t="s">
        <v>4245</v>
      </c>
      <c r="B36" t="s">
        <v>694</v>
      </c>
      <c r="C36" t="s">
        <v>736</v>
      </c>
      <c r="D36" t="s">
        <v>785</v>
      </c>
      <c r="E36" t="s">
        <v>790</v>
      </c>
      <c r="F36" t="s">
        <v>793</v>
      </c>
      <c r="G36" t="s">
        <v>799</v>
      </c>
      <c r="H36">
        <v>2137.649142</v>
      </c>
      <c r="I36">
        <v>25651.7897</v>
      </c>
      <c r="J36">
        <v>21</v>
      </c>
      <c r="K36">
        <v>12</v>
      </c>
      <c r="L36" t="s">
        <v>15</v>
      </c>
      <c r="M36" t="s">
        <v>14</v>
      </c>
      <c r="N36">
        <v>52.34</v>
      </c>
      <c r="O36">
        <v>6224.01</v>
      </c>
      <c r="P36">
        <v>4086.36</v>
      </c>
      <c r="Q36">
        <v>65.7</v>
      </c>
      <c r="R36">
        <v>35</v>
      </c>
      <c r="S36" t="s">
        <v>801</v>
      </c>
    </row>
    <row r="37" spans="1:19">
      <c r="A37" t="s">
        <v>4246</v>
      </c>
      <c r="B37" t="s">
        <v>698</v>
      </c>
      <c r="C37" t="s">
        <v>728</v>
      </c>
      <c r="D37" t="s">
        <v>786</v>
      </c>
      <c r="E37" t="s">
        <v>790</v>
      </c>
      <c r="F37" t="s">
        <v>794</v>
      </c>
      <c r="G37" t="s">
        <v>799</v>
      </c>
      <c r="H37">
        <v>1586.637083</v>
      </c>
      <c r="I37">
        <v>19039.645</v>
      </c>
      <c r="J37">
        <v>19.58</v>
      </c>
      <c r="K37">
        <v>12</v>
      </c>
      <c r="L37" t="s">
        <v>15</v>
      </c>
      <c r="M37" t="s">
        <v>14</v>
      </c>
      <c r="N37">
        <v>39.97</v>
      </c>
      <c r="O37">
        <v>5672.69</v>
      </c>
      <c r="P37">
        <v>4086.05</v>
      </c>
      <c r="Q37">
        <v>72</v>
      </c>
      <c r="R37">
        <v>36</v>
      </c>
      <c r="S37" t="s">
        <v>803</v>
      </c>
    </row>
    <row r="38" spans="1:19">
      <c r="A38" t="s">
        <v>4247</v>
      </c>
      <c r="B38" t="s">
        <v>689</v>
      </c>
      <c r="C38" t="s">
        <v>714</v>
      </c>
      <c r="D38" t="s">
        <v>788</v>
      </c>
      <c r="E38" t="s">
        <v>790</v>
      </c>
      <c r="F38" t="s">
        <v>794</v>
      </c>
      <c r="G38" t="s">
        <v>798</v>
      </c>
      <c r="H38">
        <v>2434.218975</v>
      </c>
      <c r="I38">
        <v>29210.6277</v>
      </c>
      <c r="J38">
        <v>21.25</v>
      </c>
      <c r="K38">
        <v>12</v>
      </c>
      <c r="L38" t="s">
        <v>15</v>
      </c>
      <c r="M38" t="s">
        <v>14</v>
      </c>
      <c r="N38">
        <v>57.59</v>
      </c>
      <c r="O38">
        <v>6510.81</v>
      </c>
      <c r="P38">
        <v>4076.59</v>
      </c>
      <c r="Q38">
        <v>62.6</v>
      </c>
      <c r="R38">
        <v>37</v>
      </c>
      <c r="S38" t="s">
        <v>802</v>
      </c>
    </row>
    <row r="39" spans="1:19">
      <c r="A39" t="s">
        <v>4248</v>
      </c>
      <c r="B39" t="s">
        <v>692</v>
      </c>
      <c r="C39" t="s">
        <v>735</v>
      </c>
      <c r="D39" t="s">
        <v>787</v>
      </c>
      <c r="H39">
        <v>1538.74248</v>
      </c>
      <c r="I39">
        <v>7693.7124</v>
      </c>
      <c r="J39">
        <v>19</v>
      </c>
      <c r="K39">
        <v>5</v>
      </c>
      <c r="L39" t="s">
        <v>15</v>
      </c>
      <c r="M39" t="s">
        <v>14</v>
      </c>
      <c r="N39">
        <v>38.79</v>
      </c>
      <c r="O39">
        <v>5606.67</v>
      </c>
      <c r="P39">
        <v>4067.93</v>
      </c>
      <c r="Q39">
        <v>72.59999999999999</v>
      </c>
      <c r="R39">
        <v>38</v>
      </c>
      <c r="S39" t="s">
        <v>800</v>
      </c>
    </row>
    <row r="40" spans="1:19">
      <c r="A40" t="s">
        <v>4249</v>
      </c>
      <c r="B40" t="s">
        <v>690</v>
      </c>
      <c r="C40" t="s">
        <v>712</v>
      </c>
      <c r="D40" t="s">
        <v>785</v>
      </c>
      <c r="E40" t="s">
        <v>790</v>
      </c>
      <c r="F40" t="s">
        <v>794</v>
      </c>
      <c r="G40" t="s">
        <v>798</v>
      </c>
      <c r="H40">
        <v>1510.619275</v>
      </c>
      <c r="I40">
        <v>18127.4313</v>
      </c>
      <c r="J40">
        <v>19.17</v>
      </c>
      <c r="K40">
        <v>12</v>
      </c>
      <c r="L40" t="s">
        <v>15</v>
      </c>
      <c r="M40" t="s">
        <v>14</v>
      </c>
      <c r="N40">
        <v>37.95</v>
      </c>
      <c r="O40">
        <v>5571.37</v>
      </c>
      <c r="P40">
        <v>4060.75</v>
      </c>
      <c r="Q40">
        <v>72.90000000000001</v>
      </c>
      <c r="R40">
        <v>39</v>
      </c>
      <c r="S40" t="s">
        <v>803</v>
      </c>
    </row>
    <row r="41" spans="1:19">
      <c r="A41" t="s">
        <v>4250</v>
      </c>
      <c r="B41" t="s">
        <v>697</v>
      </c>
      <c r="C41" t="s">
        <v>729</v>
      </c>
      <c r="D41" t="s">
        <v>785</v>
      </c>
      <c r="E41" t="s">
        <v>790</v>
      </c>
      <c r="F41" t="s">
        <v>794</v>
      </c>
      <c r="G41" t="s">
        <v>799</v>
      </c>
      <c r="H41">
        <v>2187.274933</v>
      </c>
      <c r="I41">
        <v>26247.2992</v>
      </c>
      <c r="J41">
        <v>21.5</v>
      </c>
      <c r="K41">
        <v>12</v>
      </c>
      <c r="L41" t="s">
        <v>15</v>
      </c>
      <c r="M41" t="s">
        <v>14</v>
      </c>
      <c r="N41">
        <v>53.37</v>
      </c>
      <c r="O41">
        <v>6230.52</v>
      </c>
      <c r="P41">
        <v>4043.25</v>
      </c>
      <c r="Q41">
        <v>64.90000000000001</v>
      </c>
      <c r="R41">
        <v>40</v>
      </c>
      <c r="S41" t="s">
        <v>803</v>
      </c>
    </row>
    <row r="42" spans="1:19">
      <c r="A42" t="s">
        <v>4251</v>
      </c>
      <c r="B42" t="s">
        <v>696</v>
      </c>
      <c r="C42" t="s">
        <v>712</v>
      </c>
      <c r="D42" t="s">
        <v>786</v>
      </c>
      <c r="E42" t="s">
        <v>790</v>
      </c>
      <c r="F42" t="s">
        <v>794</v>
      </c>
      <c r="G42" t="s">
        <v>798</v>
      </c>
      <c r="H42">
        <v>2427.32076</v>
      </c>
      <c r="I42">
        <v>24273.2076</v>
      </c>
      <c r="J42">
        <v>21</v>
      </c>
      <c r="K42">
        <v>10</v>
      </c>
      <c r="L42" t="s">
        <v>15</v>
      </c>
      <c r="M42" t="s">
        <v>14</v>
      </c>
      <c r="N42">
        <v>57.47</v>
      </c>
      <c r="O42">
        <v>6470.29</v>
      </c>
      <c r="P42">
        <v>4042.97</v>
      </c>
      <c r="Q42">
        <v>62.5</v>
      </c>
      <c r="R42">
        <v>41</v>
      </c>
      <c r="S42" t="s">
        <v>802</v>
      </c>
    </row>
    <row r="43" spans="1:19">
      <c r="A43" t="s">
        <v>4252</v>
      </c>
      <c r="B43" t="s">
        <v>696</v>
      </c>
      <c r="C43" t="s">
        <v>712</v>
      </c>
      <c r="D43" t="s">
        <v>786</v>
      </c>
      <c r="E43" t="s">
        <v>790</v>
      </c>
      <c r="F43" t="s">
        <v>794</v>
      </c>
      <c r="G43" t="s">
        <v>799</v>
      </c>
      <c r="H43">
        <v>2482.387217</v>
      </c>
      <c r="I43">
        <v>29788.6466</v>
      </c>
      <c r="J43">
        <v>22.42</v>
      </c>
      <c r="K43">
        <v>12</v>
      </c>
      <c r="L43" t="s">
        <v>15</v>
      </c>
      <c r="M43" t="s">
        <v>14</v>
      </c>
      <c r="N43">
        <v>58.39</v>
      </c>
      <c r="O43">
        <v>6524.1</v>
      </c>
      <c r="P43">
        <v>4041.71</v>
      </c>
      <c r="Q43">
        <v>62</v>
      </c>
      <c r="R43">
        <v>42</v>
      </c>
      <c r="S43" t="s">
        <v>803</v>
      </c>
    </row>
    <row r="44" spans="1:19">
      <c r="A44" t="s">
        <v>4253</v>
      </c>
      <c r="B44" t="s">
        <v>705</v>
      </c>
      <c r="C44" t="s">
        <v>768</v>
      </c>
      <c r="D44" t="s">
        <v>787</v>
      </c>
      <c r="E44" t="s">
        <v>790</v>
      </c>
      <c r="F44" t="s">
        <v>794</v>
      </c>
      <c r="G44" t="s">
        <v>799</v>
      </c>
      <c r="H44">
        <v>2394.77245</v>
      </c>
      <c r="I44">
        <v>28737.2694</v>
      </c>
      <c r="J44">
        <v>22.17</v>
      </c>
      <c r="K44">
        <v>12</v>
      </c>
      <c r="L44" t="s">
        <v>15</v>
      </c>
      <c r="M44" t="s">
        <v>14</v>
      </c>
      <c r="N44">
        <v>56.88</v>
      </c>
      <c r="O44">
        <v>6432.75</v>
      </c>
      <c r="P44">
        <v>4037.98</v>
      </c>
      <c r="Q44">
        <v>62.8</v>
      </c>
      <c r="R44">
        <v>43</v>
      </c>
      <c r="S44" t="s">
        <v>803</v>
      </c>
    </row>
    <row r="45" spans="1:19">
      <c r="A45" t="s">
        <v>4254</v>
      </c>
      <c r="B45" t="s">
        <v>694</v>
      </c>
      <c r="C45" t="s">
        <v>736</v>
      </c>
      <c r="D45" t="s">
        <v>785</v>
      </c>
      <c r="E45" t="s">
        <v>790</v>
      </c>
      <c r="F45" t="s">
        <v>794</v>
      </c>
      <c r="G45" t="s">
        <v>799</v>
      </c>
      <c r="H45">
        <v>2206.773658</v>
      </c>
      <c r="I45">
        <v>26481.2839</v>
      </c>
      <c r="J45">
        <v>21.67</v>
      </c>
      <c r="K45">
        <v>12</v>
      </c>
      <c r="L45" t="s">
        <v>15</v>
      </c>
      <c r="M45" t="s">
        <v>14</v>
      </c>
      <c r="N45">
        <v>53.81</v>
      </c>
      <c r="O45">
        <v>6204.41</v>
      </c>
      <c r="P45">
        <v>3997.63</v>
      </c>
      <c r="Q45">
        <v>64.40000000000001</v>
      </c>
      <c r="R45">
        <v>44</v>
      </c>
      <c r="S45" t="s">
        <v>803</v>
      </c>
    </row>
    <row r="46" spans="1:19">
      <c r="A46" t="s">
        <v>4255</v>
      </c>
      <c r="B46" t="s">
        <v>698</v>
      </c>
      <c r="C46" t="s">
        <v>728</v>
      </c>
      <c r="D46" t="s">
        <v>786</v>
      </c>
      <c r="E46" t="s">
        <v>790</v>
      </c>
      <c r="F46" t="s">
        <v>794</v>
      </c>
      <c r="G46" t="s">
        <v>799</v>
      </c>
      <c r="H46">
        <v>2514.506183</v>
      </c>
      <c r="I46">
        <v>30174.0742</v>
      </c>
      <c r="J46">
        <v>22.67</v>
      </c>
      <c r="K46">
        <v>12</v>
      </c>
      <c r="L46" t="s">
        <v>15</v>
      </c>
      <c r="M46" t="s">
        <v>14</v>
      </c>
      <c r="N46">
        <v>58.93</v>
      </c>
      <c r="O46">
        <v>6506.1</v>
      </c>
      <c r="P46">
        <v>3991.59</v>
      </c>
      <c r="Q46">
        <v>61.4</v>
      </c>
      <c r="R46">
        <v>45</v>
      </c>
      <c r="S46" t="s">
        <v>803</v>
      </c>
    </row>
    <row r="47" spans="1:19">
      <c r="A47" t="s">
        <v>4256</v>
      </c>
      <c r="B47" t="s">
        <v>689</v>
      </c>
      <c r="C47" t="s">
        <v>712</v>
      </c>
      <c r="D47" t="s">
        <v>788</v>
      </c>
      <c r="E47" t="s">
        <v>790</v>
      </c>
      <c r="F47" t="s">
        <v>794</v>
      </c>
      <c r="G47" t="s">
        <v>798</v>
      </c>
      <c r="H47">
        <v>2305.469375</v>
      </c>
      <c r="I47">
        <v>27665.6325</v>
      </c>
      <c r="J47">
        <v>20.17</v>
      </c>
      <c r="K47">
        <v>12</v>
      </c>
      <c r="L47" t="s">
        <v>15</v>
      </c>
      <c r="M47" t="s">
        <v>14</v>
      </c>
      <c r="N47">
        <v>55.46</v>
      </c>
      <c r="O47">
        <v>6267.06</v>
      </c>
      <c r="P47">
        <v>3961.59</v>
      </c>
      <c r="Q47">
        <v>63.2</v>
      </c>
      <c r="R47">
        <v>46</v>
      </c>
      <c r="S47" t="s">
        <v>802</v>
      </c>
    </row>
    <row r="48" spans="1:19">
      <c r="A48" t="s">
        <v>4257</v>
      </c>
      <c r="B48" t="s">
        <v>690</v>
      </c>
      <c r="C48" t="s">
        <v>712</v>
      </c>
      <c r="D48" t="s">
        <v>785</v>
      </c>
      <c r="E48" t="s">
        <v>790</v>
      </c>
      <c r="F48" t="s">
        <v>794</v>
      </c>
      <c r="G48" t="s">
        <v>799</v>
      </c>
      <c r="H48">
        <v>2570.118417</v>
      </c>
      <c r="I48">
        <v>30841.421</v>
      </c>
      <c r="J48">
        <v>22.42</v>
      </c>
      <c r="K48">
        <v>12</v>
      </c>
      <c r="L48" t="s">
        <v>15</v>
      </c>
      <c r="M48" t="s">
        <v>14</v>
      </c>
      <c r="N48">
        <v>59.92</v>
      </c>
      <c r="O48">
        <v>6518.42</v>
      </c>
      <c r="P48">
        <v>3948.3</v>
      </c>
      <c r="Q48">
        <v>60.6</v>
      </c>
      <c r="R48">
        <v>47</v>
      </c>
      <c r="S48" t="s">
        <v>802</v>
      </c>
    </row>
    <row r="49" spans="1:19">
      <c r="A49" t="s">
        <v>4258</v>
      </c>
      <c r="B49" t="s">
        <v>689</v>
      </c>
      <c r="C49" t="s">
        <v>712</v>
      </c>
      <c r="D49" t="s">
        <v>788</v>
      </c>
      <c r="E49" t="s">
        <v>790</v>
      </c>
      <c r="F49" t="s">
        <v>794</v>
      </c>
      <c r="G49" t="s">
        <v>798</v>
      </c>
      <c r="H49">
        <v>1809.51394</v>
      </c>
      <c r="I49">
        <v>18095.1394</v>
      </c>
      <c r="J49">
        <v>18.1</v>
      </c>
      <c r="K49">
        <v>10</v>
      </c>
      <c r="L49" t="s">
        <v>15</v>
      </c>
      <c r="M49" t="s">
        <v>14</v>
      </c>
      <c r="N49">
        <v>45.33</v>
      </c>
      <c r="O49">
        <v>5754.99</v>
      </c>
      <c r="P49">
        <v>3945.48</v>
      </c>
      <c r="Q49">
        <v>68.59999999999999</v>
      </c>
      <c r="R49">
        <v>48</v>
      </c>
      <c r="S49" t="s">
        <v>802</v>
      </c>
    </row>
    <row r="50" spans="1:19">
      <c r="A50" t="s">
        <v>4259</v>
      </c>
      <c r="B50" t="s">
        <v>707</v>
      </c>
      <c r="C50" t="s">
        <v>779</v>
      </c>
      <c r="D50" t="s">
        <v>789</v>
      </c>
      <c r="E50" t="s">
        <v>790</v>
      </c>
      <c r="F50" t="s">
        <v>794</v>
      </c>
      <c r="G50" t="s">
        <v>799</v>
      </c>
      <c r="H50">
        <v>2183.03634</v>
      </c>
      <c r="I50">
        <v>21830.3634</v>
      </c>
      <c r="J50">
        <v>21.3</v>
      </c>
      <c r="K50">
        <v>10</v>
      </c>
      <c r="L50" t="s">
        <v>15</v>
      </c>
      <c r="M50" t="s">
        <v>14</v>
      </c>
      <c r="N50">
        <v>53.26</v>
      </c>
      <c r="O50">
        <v>6107.49</v>
      </c>
      <c r="P50">
        <v>3924.45</v>
      </c>
      <c r="Q50">
        <v>64.3</v>
      </c>
      <c r="R50">
        <v>49</v>
      </c>
      <c r="S50" t="s">
        <v>803</v>
      </c>
    </row>
    <row r="51" spans="1:19">
      <c r="A51" t="s">
        <v>4260</v>
      </c>
      <c r="B51" t="s">
        <v>693</v>
      </c>
      <c r="C51" t="s">
        <v>712</v>
      </c>
      <c r="D51" t="s">
        <v>785</v>
      </c>
      <c r="H51">
        <v>1645.468558</v>
      </c>
      <c r="I51">
        <v>19745.6227</v>
      </c>
      <c r="J51">
        <v>18.25</v>
      </c>
      <c r="K51">
        <v>12</v>
      </c>
      <c r="L51" t="s">
        <v>15</v>
      </c>
      <c r="M51" t="s">
        <v>14</v>
      </c>
      <c r="N51">
        <v>41.59</v>
      </c>
      <c r="O51">
        <v>5568.88</v>
      </c>
      <c r="P51">
        <v>3923.41</v>
      </c>
      <c r="Q51">
        <v>70.5</v>
      </c>
      <c r="R51">
        <v>50</v>
      </c>
      <c r="S51" t="s">
        <v>800</v>
      </c>
    </row>
    <row r="52" spans="1:19">
      <c r="A52" t="s">
        <v>4261</v>
      </c>
      <c r="B52" t="s">
        <v>689</v>
      </c>
      <c r="C52" t="s">
        <v>712</v>
      </c>
      <c r="D52" t="s">
        <v>788</v>
      </c>
      <c r="H52">
        <v>1720.896167</v>
      </c>
      <c r="I52">
        <v>20650.754</v>
      </c>
      <c r="J52">
        <v>18.5</v>
      </c>
      <c r="K52">
        <v>12</v>
      </c>
      <c r="L52" t="s">
        <v>15</v>
      </c>
      <c r="M52" t="s">
        <v>14</v>
      </c>
      <c r="N52">
        <v>43.3</v>
      </c>
      <c r="O52">
        <v>5640.12</v>
      </c>
      <c r="P52">
        <v>3919.23</v>
      </c>
      <c r="Q52">
        <v>69.5</v>
      </c>
      <c r="R52">
        <v>51</v>
      </c>
      <c r="S52" t="s">
        <v>800</v>
      </c>
    </row>
    <row r="53" spans="1:19">
      <c r="A53" t="s">
        <v>4262</v>
      </c>
      <c r="B53" t="s">
        <v>690</v>
      </c>
      <c r="C53" t="s">
        <v>712</v>
      </c>
      <c r="D53" t="s">
        <v>785</v>
      </c>
      <c r="E53" t="s">
        <v>790</v>
      </c>
      <c r="F53" t="s">
        <v>794</v>
      </c>
      <c r="G53" t="s">
        <v>798</v>
      </c>
      <c r="H53">
        <v>1578.457286</v>
      </c>
      <c r="I53">
        <v>11049.201</v>
      </c>
      <c r="J53">
        <v>18.29</v>
      </c>
      <c r="K53">
        <v>7</v>
      </c>
      <c r="L53" t="s">
        <v>15</v>
      </c>
      <c r="M53" t="s">
        <v>14</v>
      </c>
      <c r="N53">
        <v>39.77</v>
      </c>
      <c r="O53">
        <v>5487</v>
      </c>
      <c r="P53">
        <v>3908.54</v>
      </c>
      <c r="Q53">
        <v>71.2</v>
      </c>
      <c r="R53">
        <v>52</v>
      </c>
      <c r="S53" t="s">
        <v>802</v>
      </c>
    </row>
    <row r="54" spans="1:19">
      <c r="A54" t="s">
        <v>4263</v>
      </c>
      <c r="B54" t="s">
        <v>690</v>
      </c>
      <c r="C54" t="s">
        <v>712</v>
      </c>
      <c r="D54" t="s">
        <v>785</v>
      </c>
      <c r="H54">
        <v>1924.955567</v>
      </c>
      <c r="I54">
        <v>23099.4668</v>
      </c>
      <c r="J54">
        <v>19.17</v>
      </c>
      <c r="K54">
        <v>12</v>
      </c>
      <c r="L54" t="s">
        <v>15</v>
      </c>
      <c r="M54" t="s">
        <v>14</v>
      </c>
      <c r="N54">
        <v>48.17</v>
      </c>
      <c r="O54">
        <v>5831.06</v>
      </c>
      <c r="P54">
        <v>3906.11</v>
      </c>
      <c r="Q54">
        <v>67</v>
      </c>
      <c r="R54">
        <v>53</v>
      </c>
      <c r="S54" t="s">
        <v>800</v>
      </c>
    </row>
    <row r="55" spans="1:19">
      <c r="A55" t="s">
        <v>4264</v>
      </c>
      <c r="B55" t="s">
        <v>693</v>
      </c>
      <c r="C55" t="s">
        <v>712</v>
      </c>
      <c r="D55" t="s">
        <v>785</v>
      </c>
      <c r="H55">
        <v>1446.431658</v>
      </c>
      <c r="I55">
        <v>17357.1799</v>
      </c>
      <c r="J55">
        <v>17.42</v>
      </c>
      <c r="K55">
        <v>12</v>
      </c>
      <c r="L55" t="s">
        <v>15</v>
      </c>
      <c r="M55" t="s">
        <v>14</v>
      </c>
      <c r="N55">
        <v>36.09</v>
      </c>
      <c r="O55">
        <v>5332.34</v>
      </c>
      <c r="P55">
        <v>3885.91</v>
      </c>
      <c r="Q55">
        <v>72.90000000000001</v>
      </c>
      <c r="R55">
        <v>54</v>
      </c>
      <c r="S55" t="s">
        <v>800</v>
      </c>
    </row>
    <row r="56" spans="1:19">
      <c r="A56" t="s">
        <v>4265</v>
      </c>
      <c r="B56" t="s">
        <v>692</v>
      </c>
      <c r="C56" t="s">
        <v>732</v>
      </c>
      <c r="D56" t="s">
        <v>787</v>
      </c>
      <c r="H56">
        <v>1906.2606</v>
      </c>
      <c r="I56">
        <v>1906.2606</v>
      </c>
      <c r="J56">
        <v>20</v>
      </c>
      <c r="K56">
        <v>1</v>
      </c>
      <c r="L56" t="s">
        <v>15</v>
      </c>
      <c r="M56" t="s">
        <v>14</v>
      </c>
      <c r="N56">
        <v>47.77</v>
      </c>
      <c r="O56">
        <v>5791.11</v>
      </c>
      <c r="P56">
        <v>3884.85</v>
      </c>
      <c r="Q56">
        <v>67.09999999999999</v>
      </c>
      <c r="R56">
        <v>55</v>
      </c>
      <c r="S56" t="s">
        <v>800</v>
      </c>
    </row>
    <row r="57" spans="1:19">
      <c r="A57" t="s">
        <v>4266</v>
      </c>
      <c r="B57" t="s">
        <v>698</v>
      </c>
      <c r="C57" t="s">
        <v>728</v>
      </c>
      <c r="D57" t="s">
        <v>786</v>
      </c>
      <c r="E57" t="s">
        <v>790</v>
      </c>
      <c r="F57" t="s">
        <v>794</v>
      </c>
      <c r="G57" t="s">
        <v>798</v>
      </c>
      <c r="H57">
        <v>1901.7035</v>
      </c>
      <c r="I57">
        <v>11410.221</v>
      </c>
      <c r="J57">
        <v>20.5</v>
      </c>
      <c r="K57">
        <v>6</v>
      </c>
      <c r="L57" t="s">
        <v>15</v>
      </c>
      <c r="M57" t="s">
        <v>14</v>
      </c>
      <c r="N57">
        <v>47.64</v>
      </c>
      <c r="O57">
        <v>5767.77</v>
      </c>
      <c r="P57">
        <v>3866.07</v>
      </c>
      <c r="Q57">
        <v>67</v>
      </c>
      <c r="R57">
        <v>56</v>
      </c>
      <c r="S57" t="s">
        <v>803</v>
      </c>
    </row>
    <row r="58" spans="1:19">
      <c r="A58" t="s">
        <v>4267</v>
      </c>
      <c r="B58" t="s">
        <v>698</v>
      </c>
      <c r="C58" t="s">
        <v>731</v>
      </c>
      <c r="D58" t="s">
        <v>786</v>
      </c>
      <c r="E58" t="s">
        <v>790</v>
      </c>
      <c r="F58" t="s">
        <v>794</v>
      </c>
      <c r="G58" t="s">
        <v>798</v>
      </c>
      <c r="H58">
        <v>1736.53486</v>
      </c>
      <c r="I58">
        <v>17365.3486</v>
      </c>
      <c r="J58">
        <v>18.1</v>
      </c>
      <c r="K58">
        <v>10</v>
      </c>
      <c r="L58" t="s">
        <v>15</v>
      </c>
      <c r="M58" t="s">
        <v>14</v>
      </c>
      <c r="N58">
        <v>43.63</v>
      </c>
      <c r="O58">
        <v>5598.77</v>
      </c>
      <c r="P58">
        <v>3862.23</v>
      </c>
      <c r="Q58">
        <v>69</v>
      </c>
      <c r="R58">
        <v>57</v>
      </c>
      <c r="S58" t="s">
        <v>802</v>
      </c>
    </row>
    <row r="59" spans="1:19">
      <c r="A59" t="s">
        <v>4268</v>
      </c>
      <c r="B59" t="s">
        <v>689</v>
      </c>
      <c r="C59" t="s">
        <v>714</v>
      </c>
      <c r="D59" t="s">
        <v>788</v>
      </c>
      <c r="E59" t="s">
        <v>790</v>
      </c>
      <c r="F59" t="s">
        <v>794</v>
      </c>
      <c r="G59" t="s">
        <v>798</v>
      </c>
      <c r="H59">
        <v>1949.785655</v>
      </c>
      <c r="I59">
        <v>21447.6422</v>
      </c>
      <c r="J59">
        <v>18.73</v>
      </c>
      <c r="K59">
        <v>11</v>
      </c>
      <c r="L59" t="s">
        <v>15</v>
      </c>
      <c r="M59" t="s">
        <v>14</v>
      </c>
      <c r="N59">
        <v>48.91</v>
      </c>
      <c r="O59">
        <v>5804.55</v>
      </c>
      <c r="P59">
        <v>3854.77</v>
      </c>
      <c r="Q59">
        <v>66.40000000000001</v>
      </c>
      <c r="R59">
        <v>58</v>
      </c>
      <c r="S59" t="s">
        <v>802</v>
      </c>
    </row>
    <row r="60" spans="1:19">
      <c r="A60" t="s">
        <v>4269</v>
      </c>
      <c r="B60" t="s">
        <v>689</v>
      </c>
      <c r="C60" t="s">
        <v>3661</v>
      </c>
      <c r="D60" t="s">
        <v>788</v>
      </c>
      <c r="E60" t="s">
        <v>790</v>
      </c>
      <c r="F60" t="s">
        <v>794</v>
      </c>
      <c r="G60" t="s">
        <v>799</v>
      </c>
      <c r="H60">
        <v>1795.1288</v>
      </c>
      <c r="I60">
        <v>14361.0304</v>
      </c>
      <c r="J60">
        <v>19.63</v>
      </c>
      <c r="K60">
        <v>8</v>
      </c>
      <c r="L60" t="s">
        <v>15</v>
      </c>
      <c r="M60" t="s">
        <v>14</v>
      </c>
      <c r="N60">
        <v>44.98</v>
      </c>
      <c r="O60">
        <v>5640.39</v>
      </c>
      <c r="P60">
        <v>3845.26</v>
      </c>
      <c r="Q60">
        <v>68.2</v>
      </c>
      <c r="R60">
        <v>59</v>
      </c>
      <c r="S60" t="s">
        <v>802</v>
      </c>
    </row>
    <row r="61" spans="1:19">
      <c r="A61" t="s">
        <v>4270</v>
      </c>
      <c r="B61" t="s">
        <v>685</v>
      </c>
      <c r="C61" t="s">
        <v>712</v>
      </c>
      <c r="D61" t="s">
        <v>685</v>
      </c>
      <c r="E61" t="s">
        <v>790</v>
      </c>
      <c r="F61" t="s">
        <v>794</v>
      </c>
      <c r="G61" t="s">
        <v>798</v>
      </c>
      <c r="H61">
        <v>1432.658375</v>
      </c>
      <c r="I61">
        <v>17191.9005</v>
      </c>
      <c r="J61">
        <v>18.08</v>
      </c>
      <c r="K61">
        <v>12</v>
      </c>
      <c r="L61" t="s">
        <v>15</v>
      </c>
      <c r="M61" t="s">
        <v>14</v>
      </c>
      <c r="N61">
        <v>35.7</v>
      </c>
      <c r="O61">
        <v>5274.97</v>
      </c>
      <c r="P61">
        <v>3842.31</v>
      </c>
      <c r="Q61">
        <v>72.8</v>
      </c>
      <c r="R61">
        <v>60</v>
      </c>
      <c r="S61" t="s">
        <v>803</v>
      </c>
    </row>
    <row r="62" spans="1:19">
      <c r="A62" t="s">
        <v>4271</v>
      </c>
      <c r="B62" t="s">
        <v>689</v>
      </c>
      <c r="C62" t="s">
        <v>712</v>
      </c>
      <c r="D62" t="s">
        <v>788</v>
      </c>
      <c r="H62">
        <v>2392.85535</v>
      </c>
      <c r="I62">
        <v>28714.2642</v>
      </c>
      <c r="J62">
        <v>20.58</v>
      </c>
      <c r="K62">
        <v>12</v>
      </c>
      <c r="L62" t="s">
        <v>15</v>
      </c>
      <c r="M62" t="s">
        <v>14</v>
      </c>
      <c r="N62">
        <v>56.83</v>
      </c>
      <c r="O62">
        <v>6232.89</v>
      </c>
      <c r="P62">
        <v>3840.03</v>
      </c>
      <c r="Q62">
        <v>61.6</v>
      </c>
      <c r="R62">
        <v>61</v>
      </c>
      <c r="S62" t="s">
        <v>800</v>
      </c>
    </row>
    <row r="63" spans="1:19">
      <c r="A63" t="s">
        <v>4272</v>
      </c>
      <c r="B63" t="s">
        <v>686</v>
      </c>
      <c r="C63" t="s">
        <v>712</v>
      </c>
      <c r="D63" t="s">
        <v>786</v>
      </c>
      <c r="E63" t="s">
        <v>790</v>
      </c>
      <c r="F63" t="s">
        <v>794</v>
      </c>
      <c r="G63" t="s">
        <v>798</v>
      </c>
      <c r="H63">
        <v>2200.874575</v>
      </c>
      <c r="I63">
        <v>26410.4949</v>
      </c>
      <c r="J63">
        <v>20.92</v>
      </c>
      <c r="K63">
        <v>12</v>
      </c>
      <c r="L63" t="s">
        <v>15</v>
      </c>
      <c r="M63" t="s">
        <v>14</v>
      </c>
      <c r="N63">
        <v>53.67</v>
      </c>
      <c r="O63">
        <v>6006.89</v>
      </c>
      <c r="P63">
        <v>3806.02</v>
      </c>
      <c r="Q63">
        <v>63.4</v>
      </c>
      <c r="R63">
        <v>62</v>
      </c>
      <c r="S63" t="s">
        <v>803</v>
      </c>
    </row>
    <row r="64" spans="1:19">
      <c r="A64" t="s">
        <v>4273</v>
      </c>
      <c r="B64" t="s">
        <v>690</v>
      </c>
      <c r="C64" t="s">
        <v>712</v>
      </c>
      <c r="D64" t="s">
        <v>785</v>
      </c>
      <c r="H64">
        <v>1988.7414</v>
      </c>
      <c r="I64">
        <v>1988.7414</v>
      </c>
      <c r="J64">
        <v>20</v>
      </c>
      <c r="K64">
        <v>1</v>
      </c>
      <c r="L64" t="s">
        <v>15</v>
      </c>
      <c r="M64" t="s">
        <v>14</v>
      </c>
      <c r="N64">
        <v>49.59</v>
      </c>
      <c r="O64">
        <v>5791.11</v>
      </c>
      <c r="P64">
        <v>3802.37</v>
      </c>
      <c r="Q64">
        <v>65.7</v>
      </c>
      <c r="R64">
        <v>63</v>
      </c>
      <c r="S64" t="s">
        <v>800</v>
      </c>
    </row>
    <row r="65" spans="1:19">
      <c r="A65" t="s">
        <v>4274</v>
      </c>
      <c r="B65" t="s">
        <v>690</v>
      </c>
      <c r="C65" t="s">
        <v>716</v>
      </c>
      <c r="D65" t="s">
        <v>785</v>
      </c>
      <c r="E65" t="s">
        <v>790</v>
      </c>
      <c r="F65" t="s">
        <v>794</v>
      </c>
      <c r="G65" t="s">
        <v>799</v>
      </c>
      <c r="H65">
        <v>2175.90075</v>
      </c>
      <c r="I65">
        <v>17407.206</v>
      </c>
      <c r="J65">
        <v>21.13</v>
      </c>
      <c r="K65">
        <v>8</v>
      </c>
      <c r="L65" t="s">
        <v>15</v>
      </c>
      <c r="M65" t="s">
        <v>14</v>
      </c>
      <c r="N65">
        <v>53.12</v>
      </c>
      <c r="O65">
        <v>5975.32</v>
      </c>
      <c r="P65">
        <v>3799.42</v>
      </c>
      <c r="Q65">
        <v>63.6</v>
      </c>
      <c r="R65">
        <v>64</v>
      </c>
      <c r="S65" t="s">
        <v>803</v>
      </c>
    </row>
    <row r="66" spans="1:19">
      <c r="A66" t="s">
        <v>4275</v>
      </c>
      <c r="B66" t="s">
        <v>687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1248.082411</v>
      </c>
      <c r="I66">
        <v>11232.7417</v>
      </c>
      <c r="J66">
        <v>16.33</v>
      </c>
      <c r="K66">
        <v>9</v>
      </c>
      <c r="L66" t="s">
        <v>15</v>
      </c>
      <c r="M66" t="s">
        <v>14</v>
      </c>
      <c r="N66">
        <v>30.35</v>
      </c>
      <c r="O66">
        <v>5045.26</v>
      </c>
      <c r="P66">
        <v>3797.18</v>
      </c>
      <c r="Q66">
        <v>75.3</v>
      </c>
      <c r="R66">
        <v>65</v>
      </c>
      <c r="S66" t="s">
        <v>803</v>
      </c>
    </row>
    <row r="67" spans="1:19">
      <c r="A67" t="s">
        <v>4276</v>
      </c>
      <c r="B67" t="s">
        <v>685</v>
      </c>
      <c r="C67" t="s">
        <v>712</v>
      </c>
      <c r="D67" t="s">
        <v>685</v>
      </c>
      <c r="H67">
        <v>1427.598</v>
      </c>
      <c r="I67">
        <v>1427.598</v>
      </c>
      <c r="J67">
        <v>18</v>
      </c>
      <c r="K67">
        <v>1</v>
      </c>
      <c r="L67" t="s">
        <v>15</v>
      </c>
      <c r="M67" t="s">
        <v>14</v>
      </c>
      <c r="N67">
        <v>35.53</v>
      </c>
      <c r="O67">
        <v>5221.15</v>
      </c>
      <c r="P67">
        <v>3793.55</v>
      </c>
      <c r="Q67">
        <v>72.7</v>
      </c>
      <c r="R67">
        <v>66</v>
      </c>
      <c r="S67" t="s">
        <v>800</v>
      </c>
    </row>
    <row r="68" spans="1:19">
      <c r="A68" t="s">
        <v>4277</v>
      </c>
      <c r="B68" t="s">
        <v>690</v>
      </c>
      <c r="C68" t="s">
        <v>712</v>
      </c>
      <c r="D68" t="s">
        <v>785</v>
      </c>
      <c r="E68" t="s">
        <v>790</v>
      </c>
      <c r="F68" t="s">
        <v>794</v>
      </c>
      <c r="G68" t="s">
        <v>798</v>
      </c>
      <c r="H68">
        <v>2485.152756</v>
      </c>
      <c r="I68">
        <v>22366.3748</v>
      </c>
      <c r="J68">
        <v>21.89</v>
      </c>
      <c r="K68">
        <v>9</v>
      </c>
      <c r="L68" t="s">
        <v>15</v>
      </c>
      <c r="M68" t="s">
        <v>14</v>
      </c>
      <c r="N68">
        <v>58.43</v>
      </c>
      <c r="O68">
        <v>6269.16</v>
      </c>
      <c r="P68">
        <v>3784.01</v>
      </c>
      <c r="Q68">
        <v>60.4</v>
      </c>
      <c r="R68">
        <v>67</v>
      </c>
      <c r="S68" t="s">
        <v>803</v>
      </c>
    </row>
    <row r="69" spans="1:19">
      <c r="A69" t="s">
        <v>4278</v>
      </c>
      <c r="B69" t="s">
        <v>690</v>
      </c>
      <c r="C69" t="s">
        <v>712</v>
      </c>
      <c r="D69" t="s">
        <v>785</v>
      </c>
      <c r="E69" t="s">
        <v>790</v>
      </c>
      <c r="F69" t="s">
        <v>794</v>
      </c>
      <c r="G69" t="s">
        <v>798</v>
      </c>
      <c r="H69">
        <v>2159.969245</v>
      </c>
      <c r="I69">
        <v>23759.6617</v>
      </c>
      <c r="J69">
        <v>19.45</v>
      </c>
      <c r="K69">
        <v>11</v>
      </c>
      <c r="L69" t="s">
        <v>15</v>
      </c>
      <c r="M69" t="s">
        <v>14</v>
      </c>
      <c r="N69">
        <v>52.78</v>
      </c>
      <c r="O69">
        <v>5929.6</v>
      </c>
      <c r="P69">
        <v>3769.63</v>
      </c>
      <c r="Q69">
        <v>63.6</v>
      </c>
      <c r="R69">
        <v>68</v>
      </c>
      <c r="S69" t="s">
        <v>803</v>
      </c>
    </row>
    <row r="70" spans="1:19">
      <c r="A70" t="s">
        <v>4279</v>
      </c>
      <c r="B70" t="s">
        <v>692</v>
      </c>
      <c r="C70" t="s">
        <v>732</v>
      </c>
      <c r="D70" t="s">
        <v>787</v>
      </c>
      <c r="H70">
        <v>1459.0959</v>
      </c>
      <c r="I70">
        <v>1459.0959</v>
      </c>
      <c r="J70">
        <v>18</v>
      </c>
      <c r="K70">
        <v>1</v>
      </c>
      <c r="L70" t="s">
        <v>15</v>
      </c>
      <c r="M70" t="s">
        <v>14</v>
      </c>
      <c r="N70">
        <v>36.45</v>
      </c>
      <c r="O70">
        <v>5221.15</v>
      </c>
      <c r="P70">
        <v>3762.05</v>
      </c>
      <c r="Q70">
        <v>72.09999999999999</v>
      </c>
      <c r="R70">
        <v>69</v>
      </c>
      <c r="S70" t="s">
        <v>800</v>
      </c>
    </row>
    <row r="71" spans="1:19">
      <c r="A71" t="s">
        <v>4280</v>
      </c>
      <c r="B71" t="s">
        <v>690</v>
      </c>
      <c r="C71" t="s">
        <v>719</v>
      </c>
      <c r="D71" t="s">
        <v>785</v>
      </c>
      <c r="E71" t="s">
        <v>790</v>
      </c>
      <c r="F71" t="s">
        <v>794</v>
      </c>
      <c r="G71" t="s">
        <v>798</v>
      </c>
      <c r="H71">
        <v>2476.395617</v>
      </c>
      <c r="I71">
        <v>29716.7474</v>
      </c>
      <c r="J71">
        <v>21.67</v>
      </c>
      <c r="K71">
        <v>12</v>
      </c>
      <c r="L71" t="s">
        <v>15</v>
      </c>
      <c r="M71" t="s">
        <v>14</v>
      </c>
      <c r="N71">
        <v>58.28</v>
      </c>
      <c r="O71">
        <v>6234.76</v>
      </c>
      <c r="P71">
        <v>3758.37</v>
      </c>
      <c r="Q71">
        <v>60.3</v>
      </c>
      <c r="R71">
        <v>70</v>
      </c>
      <c r="S71" t="s">
        <v>803</v>
      </c>
    </row>
    <row r="72" spans="1:19">
      <c r="A72" t="s">
        <v>4281</v>
      </c>
      <c r="B72" t="s">
        <v>685</v>
      </c>
      <c r="C72" t="s">
        <v>712</v>
      </c>
      <c r="D72" t="s">
        <v>685</v>
      </c>
      <c r="E72" t="s">
        <v>790</v>
      </c>
      <c r="F72" t="s">
        <v>793</v>
      </c>
      <c r="G72" t="s">
        <v>799</v>
      </c>
      <c r="H72">
        <v>1822.598083</v>
      </c>
      <c r="I72">
        <v>21871.177</v>
      </c>
      <c r="J72">
        <v>15.75</v>
      </c>
      <c r="K72">
        <v>12</v>
      </c>
      <c r="L72" t="s">
        <v>15</v>
      </c>
      <c r="M72" t="s">
        <v>14</v>
      </c>
      <c r="N72">
        <v>45.74</v>
      </c>
      <c r="O72">
        <v>5571.3</v>
      </c>
      <c r="P72">
        <v>3748.7</v>
      </c>
      <c r="Q72">
        <v>67.3</v>
      </c>
      <c r="R72">
        <v>71</v>
      </c>
      <c r="S72" t="s">
        <v>801</v>
      </c>
    </row>
    <row r="73" spans="1:19">
      <c r="A73" t="s">
        <v>4282</v>
      </c>
      <c r="B73" t="s">
        <v>700</v>
      </c>
      <c r="C73" t="s">
        <v>739</v>
      </c>
      <c r="D73" t="s">
        <v>700</v>
      </c>
      <c r="H73">
        <v>1917.169757</v>
      </c>
      <c r="I73">
        <v>13420.1883</v>
      </c>
      <c r="J73">
        <v>19</v>
      </c>
      <c r="K73">
        <v>7</v>
      </c>
      <c r="L73" t="s">
        <v>15</v>
      </c>
      <c r="M73" t="s">
        <v>14</v>
      </c>
      <c r="N73">
        <v>47.99</v>
      </c>
      <c r="O73">
        <v>5656.94</v>
      </c>
      <c r="P73">
        <v>3739.77</v>
      </c>
      <c r="Q73">
        <v>66.09999999999999</v>
      </c>
      <c r="R73">
        <v>72</v>
      </c>
      <c r="S73" t="s">
        <v>800</v>
      </c>
    </row>
    <row r="74" spans="1:19">
      <c r="A74" t="s">
        <v>4283</v>
      </c>
      <c r="B74" t="s">
        <v>696</v>
      </c>
      <c r="C74" t="s">
        <v>724</v>
      </c>
      <c r="D74" t="s">
        <v>786</v>
      </c>
      <c r="E74" t="s">
        <v>790</v>
      </c>
      <c r="F74" t="s">
        <v>794</v>
      </c>
      <c r="G74" t="s">
        <v>799</v>
      </c>
      <c r="H74">
        <v>2375.796608</v>
      </c>
      <c r="I74">
        <v>28509.5593</v>
      </c>
      <c r="J74">
        <v>21.08</v>
      </c>
      <c r="K74">
        <v>12</v>
      </c>
      <c r="L74" t="s">
        <v>15</v>
      </c>
      <c r="M74" t="s">
        <v>14</v>
      </c>
      <c r="N74">
        <v>56.53</v>
      </c>
      <c r="O74">
        <v>6115.33</v>
      </c>
      <c r="P74">
        <v>3739.53</v>
      </c>
      <c r="Q74">
        <v>61.2</v>
      </c>
      <c r="R74">
        <v>73</v>
      </c>
      <c r="S74" t="s">
        <v>803</v>
      </c>
    </row>
    <row r="75" spans="1:19">
      <c r="A75" t="s">
        <v>4284</v>
      </c>
      <c r="B75" t="s">
        <v>697</v>
      </c>
      <c r="C75" t="s">
        <v>729</v>
      </c>
      <c r="D75" t="s">
        <v>785</v>
      </c>
      <c r="H75">
        <v>1482.2235</v>
      </c>
      <c r="I75">
        <v>1482.2235</v>
      </c>
      <c r="J75">
        <v>18</v>
      </c>
      <c r="K75">
        <v>1</v>
      </c>
      <c r="L75" t="s">
        <v>15</v>
      </c>
      <c r="M75" t="s">
        <v>14</v>
      </c>
      <c r="N75">
        <v>37.06</v>
      </c>
      <c r="O75">
        <v>5221.15</v>
      </c>
      <c r="P75">
        <v>3738.92</v>
      </c>
      <c r="Q75">
        <v>71.59999999999999</v>
      </c>
      <c r="R75">
        <v>74</v>
      </c>
      <c r="S75" t="s">
        <v>800</v>
      </c>
    </row>
    <row r="76" spans="1:19">
      <c r="A76" t="s">
        <v>4285</v>
      </c>
      <c r="B76" t="s">
        <v>690</v>
      </c>
      <c r="C76" t="s">
        <v>712</v>
      </c>
      <c r="D76" t="s">
        <v>785</v>
      </c>
      <c r="E76" t="s">
        <v>790</v>
      </c>
      <c r="F76" t="s">
        <v>794</v>
      </c>
      <c r="G76" t="s">
        <v>799</v>
      </c>
      <c r="H76">
        <v>2202.055111</v>
      </c>
      <c r="I76">
        <v>19818.496</v>
      </c>
      <c r="J76">
        <v>20.67</v>
      </c>
      <c r="K76">
        <v>9</v>
      </c>
      <c r="L76" t="s">
        <v>15</v>
      </c>
      <c r="M76" t="s">
        <v>14</v>
      </c>
      <c r="N76">
        <v>53.7</v>
      </c>
      <c r="O76">
        <v>5928.77</v>
      </c>
      <c r="P76">
        <v>3726.72</v>
      </c>
      <c r="Q76">
        <v>62.9</v>
      </c>
      <c r="R76">
        <v>75</v>
      </c>
      <c r="S76" t="s">
        <v>803</v>
      </c>
    </row>
    <row r="77" spans="1:19">
      <c r="A77" t="s">
        <v>4286</v>
      </c>
      <c r="B77" t="s">
        <v>690</v>
      </c>
      <c r="C77" t="s">
        <v>712</v>
      </c>
      <c r="D77" t="s">
        <v>785</v>
      </c>
      <c r="E77" t="s">
        <v>790</v>
      </c>
      <c r="F77" t="s">
        <v>794</v>
      </c>
      <c r="G77" t="s">
        <v>798</v>
      </c>
      <c r="H77">
        <v>1313.813875</v>
      </c>
      <c r="I77">
        <v>15765.7665</v>
      </c>
      <c r="J77">
        <v>17.33</v>
      </c>
      <c r="K77">
        <v>12</v>
      </c>
      <c r="L77" t="s">
        <v>15</v>
      </c>
      <c r="M77" t="s">
        <v>14</v>
      </c>
      <c r="N77">
        <v>32.22</v>
      </c>
      <c r="O77">
        <v>5039.6</v>
      </c>
      <c r="P77">
        <v>3725.79</v>
      </c>
      <c r="Q77">
        <v>73.90000000000001</v>
      </c>
      <c r="R77">
        <v>76</v>
      </c>
      <c r="S77" t="s">
        <v>803</v>
      </c>
    </row>
    <row r="78" spans="1:19">
      <c r="A78" t="s">
        <v>4287</v>
      </c>
      <c r="B78" t="s">
        <v>685</v>
      </c>
      <c r="C78" t="s">
        <v>720</v>
      </c>
      <c r="D78" t="s">
        <v>685</v>
      </c>
      <c r="E78" t="s">
        <v>790</v>
      </c>
      <c r="F78" t="s">
        <v>794</v>
      </c>
      <c r="G78" t="s">
        <v>799</v>
      </c>
      <c r="H78">
        <v>2024.01855</v>
      </c>
      <c r="I78">
        <v>24288.2226</v>
      </c>
      <c r="J78">
        <v>20.75</v>
      </c>
      <c r="K78">
        <v>12</v>
      </c>
      <c r="L78" t="s">
        <v>15</v>
      </c>
      <c r="M78" t="s">
        <v>14</v>
      </c>
      <c r="N78">
        <v>50.27</v>
      </c>
      <c r="O78">
        <v>5738.63</v>
      </c>
      <c r="P78">
        <v>3714.61</v>
      </c>
      <c r="Q78">
        <v>64.7</v>
      </c>
      <c r="R78">
        <v>77</v>
      </c>
      <c r="S78" t="s">
        <v>803</v>
      </c>
    </row>
    <row r="79" spans="1:19">
      <c r="A79" t="s">
        <v>4288</v>
      </c>
      <c r="B79" t="s">
        <v>698</v>
      </c>
      <c r="C79" t="s">
        <v>728</v>
      </c>
      <c r="D79" t="s">
        <v>786</v>
      </c>
      <c r="E79" t="s">
        <v>790</v>
      </c>
      <c r="F79" t="s">
        <v>794</v>
      </c>
      <c r="G79" t="s">
        <v>799</v>
      </c>
      <c r="H79">
        <v>1320.595955</v>
      </c>
      <c r="I79">
        <v>14526.5555</v>
      </c>
      <c r="J79">
        <v>18.45</v>
      </c>
      <c r="K79">
        <v>11</v>
      </c>
      <c r="L79" t="s">
        <v>15</v>
      </c>
      <c r="M79" t="s">
        <v>14</v>
      </c>
      <c r="N79">
        <v>32.43</v>
      </c>
      <c r="O79">
        <v>5017.91</v>
      </c>
      <c r="P79">
        <v>3697.31</v>
      </c>
      <c r="Q79">
        <v>73.7</v>
      </c>
      <c r="R79">
        <v>78</v>
      </c>
      <c r="S79" t="s">
        <v>803</v>
      </c>
    </row>
    <row r="80" spans="1:19">
      <c r="A80" t="s">
        <v>4289</v>
      </c>
      <c r="B80" t="s">
        <v>683</v>
      </c>
      <c r="C80" t="s">
        <v>743</v>
      </c>
      <c r="D80" t="s">
        <v>683</v>
      </c>
      <c r="E80" t="s">
        <v>790</v>
      </c>
      <c r="F80" t="s">
        <v>793</v>
      </c>
      <c r="G80" t="s">
        <v>799</v>
      </c>
      <c r="H80">
        <v>2278.406813</v>
      </c>
      <c r="I80">
        <v>18227.2545</v>
      </c>
      <c r="J80">
        <v>17.75</v>
      </c>
      <c r="K80">
        <v>8</v>
      </c>
      <c r="L80" t="s">
        <v>15</v>
      </c>
      <c r="M80" t="s">
        <v>14</v>
      </c>
      <c r="N80">
        <v>54.95</v>
      </c>
      <c r="O80">
        <v>5970.28</v>
      </c>
      <c r="P80">
        <v>3691.88</v>
      </c>
      <c r="Q80">
        <v>61.8</v>
      </c>
      <c r="R80">
        <v>79</v>
      </c>
      <c r="S80" t="s">
        <v>2192</v>
      </c>
    </row>
    <row r="81" spans="1:19">
      <c r="A81" t="s">
        <v>4290</v>
      </c>
      <c r="B81" t="s">
        <v>703</v>
      </c>
      <c r="C81" t="s">
        <v>2169</v>
      </c>
      <c r="D81" t="s">
        <v>789</v>
      </c>
      <c r="E81" t="s">
        <v>790</v>
      </c>
      <c r="F81" t="s">
        <v>794</v>
      </c>
      <c r="G81" t="s">
        <v>799</v>
      </c>
      <c r="H81">
        <v>1355.302067</v>
      </c>
      <c r="I81">
        <v>16263.6248</v>
      </c>
      <c r="J81">
        <v>17.42</v>
      </c>
      <c r="K81">
        <v>12</v>
      </c>
      <c r="L81" t="s">
        <v>15</v>
      </c>
      <c r="M81" t="s">
        <v>14</v>
      </c>
      <c r="N81">
        <v>33.41</v>
      </c>
      <c r="O81">
        <v>5043.91</v>
      </c>
      <c r="P81">
        <v>3688.61</v>
      </c>
      <c r="Q81">
        <v>73.09999999999999</v>
      </c>
      <c r="R81">
        <v>80</v>
      </c>
      <c r="S81" t="s">
        <v>803</v>
      </c>
    </row>
    <row r="82" spans="1:19">
      <c r="A82" t="s">
        <v>4291</v>
      </c>
      <c r="B82" t="s">
        <v>683</v>
      </c>
      <c r="C82" t="s">
        <v>743</v>
      </c>
      <c r="D82" t="s">
        <v>683</v>
      </c>
      <c r="E82" t="s">
        <v>790</v>
      </c>
      <c r="F82" t="s">
        <v>794</v>
      </c>
      <c r="G82" t="s">
        <v>799</v>
      </c>
      <c r="H82">
        <v>1922.72535</v>
      </c>
      <c r="I82">
        <v>3845.4507</v>
      </c>
      <c r="J82">
        <v>20</v>
      </c>
      <c r="K82">
        <v>2</v>
      </c>
      <c r="L82" t="s">
        <v>15</v>
      </c>
      <c r="M82" t="s">
        <v>14</v>
      </c>
      <c r="N82">
        <v>48.11</v>
      </c>
      <c r="O82">
        <v>5594.17</v>
      </c>
      <c r="P82">
        <v>3671.44</v>
      </c>
      <c r="Q82">
        <v>65.59999999999999</v>
      </c>
      <c r="R82">
        <v>81</v>
      </c>
      <c r="S82" t="s">
        <v>802</v>
      </c>
    </row>
    <row r="83" spans="1:19">
      <c r="A83" t="s">
        <v>4292</v>
      </c>
      <c r="B83" t="s">
        <v>692</v>
      </c>
      <c r="C83" t="s">
        <v>712</v>
      </c>
      <c r="D83" t="s">
        <v>787</v>
      </c>
      <c r="E83" t="s">
        <v>790</v>
      </c>
      <c r="F83" t="s">
        <v>793</v>
      </c>
      <c r="G83" t="s">
        <v>799</v>
      </c>
      <c r="H83">
        <v>1364.38115</v>
      </c>
      <c r="I83">
        <v>8186.2869</v>
      </c>
      <c r="J83">
        <v>14.5</v>
      </c>
      <c r="K83">
        <v>6</v>
      </c>
      <c r="L83" t="s">
        <v>15</v>
      </c>
      <c r="M83" t="s">
        <v>14</v>
      </c>
      <c r="N83">
        <v>33.71</v>
      </c>
      <c r="O83">
        <v>5025.29</v>
      </c>
      <c r="P83">
        <v>3660.91</v>
      </c>
      <c r="Q83">
        <v>72.8</v>
      </c>
      <c r="R83">
        <v>82</v>
      </c>
      <c r="S83" t="s">
        <v>801</v>
      </c>
    </row>
    <row r="84" spans="1:19">
      <c r="A84" t="s">
        <v>4293</v>
      </c>
      <c r="B84" t="s">
        <v>690</v>
      </c>
      <c r="C84" t="s">
        <v>716</v>
      </c>
      <c r="D84" t="s">
        <v>785</v>
      </c>
      <c r="E84" t="s">
        <v>790</v>
      </c>
      <c r="F84" t="s">
        <v>793</v>
      </c>
      <c r="G84" t="s">
        <v>798</v>
      </c>
      <c r="H84">
        <v>1367.05146</v>
      </c>
      <c r="I84">
        <v>13670.5146</v>
      </c>
      <c r="J84">
        <v>13.45</v>
      </c>
      <c r="K84">
        <v>10</v>
      </c>
      <c r="L84" t="s">
        <v>15</v>
      </c>
      <c r="M84" t="s">
        <v>14</v>
      </c>
      <c r="N84">
        <v>33.79</v>
      </c>
      <c r="O84">
        <v>5016.65</v>
      </c>
      <c r="P84">
        <v>3649.6</v>
      </c>
      <c r="Q84">
        <v>72.7</v>
      </c>
      <c r="R84">
        <v>83</v>
      </c>
      <c r="S84" t="s">
        <v>801</v>
      </c>
    </row>
    <row r="85" spans="1:19">
      <c r="A85" t="s">
        <v>4294</v>
      </c>
      <c r="B85" t="s">
        <v>696</v>
      </c>
      <c r="C85" t="s">
        <v>6778</v>
      </c>
      <c r="D85" t="s">
        <v>786</v>
      </c>
      <c r="E85" t="s">
        <v>790</v>
      </c>
      <c r="F85" t="s">
        <v>794</v>
      </c>
      <c r="G85" t="s">
        <v>799</v>
      </c>
      <c r="H85">
        <v>2114.4952</v>
      </c>
      <c r="I85">
        <v>23259.4472</v>
      </c>
      <c r="J85">
        <v>20.09</v>
      </c>
      <c r="K85">
        <v>11</v>
      </c>
      <c r="L85" t="s">
        <v>15</v>
      </c>
      <c r="M85" t="s">
        <v>14</v>
      </c>
      <c r="N85">
        <v>51.98</v>
      </c>
      <c r="O85">
        <v>5750.14</v>
      </c>
      <c r="P85">
        <v>3635.65</v>
      </c>
      <c r="Q85">
        <v>63.2</v>
      </c>
      <c r="R85">
        <v>84</v>
      </c>
      <c r="S85" t="s">
        <v>803</v>
      </c>
    </row>
    <row r="86" spans="1:19">
      <c r="A86" t="s">
        <v>4295</v>
      </c>
      <c r="B86" t="s">
        <v>698</v>
      </c>
      <c r="C86" t="s">
        <v>712</v>
      </c>
      <c r="D86" t="s">
        <v>786</v>
      </c>
      <c r="E86" t="s">
        <v>790</v>
      </c>
      <c r="F86" t="s">
        <v>794</v>
      </c>
      <c r="G86" t="s">
        <v>799</v>
      </c>
      <c r="H86">
        <v>2046.948875</v>
      </c>
      <c r="I86">
        <v>24563.3865</v>
      </c>
      <c r="J86">
        <v>19.5</v>
      </c>
      <c r="K86">
        <v>12</v>
      </c>
      <c r="L86" t="s">
        <v>15</v>
      </c>
      <c r="M86" t="s">
        <v>14</v>
      </c>
      <c r="N86">
        <v>50.8</v>
      </c>
      <c r="O86">
        <v>5680.05</v>
      </c>
      <c r="P86">
        <v>3633.1</v>
      </c>
      <c r="Q86">
        <v>64</v>
      </c>
      <c r="R86">
        <v>85</v>
      </c>
      <c r="S86" t="s">
        <v>803</v>
      </c>
    </row>
    <row r="87" spans="1:19">
      <c r="A87" t="s">
        <v>4296</v>
      </c>
      <c r="B87" t="s">
        <v>694</v>
      </c>
      <c r="C87" t="s">
        <v>736</v>
      </c>
      <c r="D87" t="s">
        <v>785</v>
      </c>
      <c r="E87" t="s">
        <v>790</v>
      </c>
      <c r="F87" t="s">
        <v>794</v>
      </c>
      <c r="G87" t="s">
        <v>799</v>
      </c>
      <c r="H87">
        <v>2449.072956</v>
      </c>
      <c r="I87">
        <v>22041.6566</v>
      </c>
      <c r="J87">
        <v>20.67</v>
      </c>
      <c r="K87">
        <v>9</v>
      </c>
      <c r="L87" t="s">
        <v>15</v>
      </c>
      <c r="M87" t="s">
        <v>14</v>
      </c>
      <c r="N87">
        <v>57.89</v>
      </c>
      <c r="O87">
        <v>6081.07</v>
      </c>
      <c r="P87">
        <v>3631.99</v>
      </c>
      <c r="Q87">
        <v>59.7</v>
      </c>
      <c r="R87">
        <v>86</v>
      </c>
      <c r="S87" t="s">
        <v>802</v>
      </c>
    </row>
    <row r="88" spans="1:19">
      <c r="A88" t="s">
        <v>4297</v>
      </c>
      <c r="B88" t="s">
        <v>690</v>
      </c>
      <c r="C88" t="s">
        <v>712</v>
      </c>
      <c r="D88" t="s">
        <v>785</v>
      </c>
      <c r="E88" t="s">
        <v>790</v>
      </c>
      <c r="F88" t="s">
        <v>794</v>
      </c>
      <c r="G88" t="s">
        <v>798</v>
      </c>
      <c r="H88">
        <v>1462.622408</v>
      </c>
      <c r="I88">
        <v>17551.4689</v>
      </c>
      <c r="J88">
        <v>16.5</v>
      </c>
      <c r="K88">
        <v>12</v>
      </c>
      <c r="L88" t="s">
        <v>15</v>
      </c>
      <c r="M88" t="s">
        <v>14</v>
      </c>
      <c r="N88">
        <v>36.54</v>
      </c>
      <c r="O88">
        <v>5094.16</v>
      </c>
      <c r="P88">
        <v>3631.54</v>
      </c>
      <c r="Q88">
        <v>71.3</v>
      </c>
      <c r="R88">
        <v>87</v>
      </c>
      <c r="S88" t="s">
        <v>803</v>
      </c>
    </row>
    <row r="89" spans="1:19">
      <c r="A89" t="s">
        <v>4298</v>
      </c>
      <c r="B89" t="s">
        <v>702</v>
      </c>
      <c r="C89" t="s">
        <v>758</v>
      </c>
      <c r="D89" t="s">
        <v>786</v>
      </c>
      <c r="E89" t="s">
        <v>790</v>
      </c>
      <c r="F89" t="s">
        <v>794</v>
      </c>
      <c r="G89" t="s">
        <v>799</v>
      </c>
      <c r="H89">
        <v>2175.186167</v>
      </c>
      <c r="I89">
        <v>26102.234</v>
      </c>
      <c r="J89">
        <v>20.08</v>
      </c>
      <c r="K89">
        <v>12</v>
      </c>
      <c r="L89" t="s">
        <v>15</v>
      </c>
      <c r="M89" t="s">
        <v>14</v>
      </c>
      <c r="N89">
        <v>53.08</v>
      </c>
      <c r="O89">
        <v>5804.3</v>
      </c>
      <c r="P89">
        <v>3629.11</v>
      </c>
      <c r="Q89">
        <v>62.5</v>
      </c>
      <c r="R89">
        <v>88</v>
      </c>
      <c r="S89" t="s">
        <v>803</v>
      </c>
    </row>
    <row r="90" spans="1:19">
      <c r="A90" t="s">
        <v>4299</v>
      </c>
      <c r="B90" t="s">
        <v>698</v>
      </c>
      <c r="C90" t="s">
        <v>728</v>
      </c>
      <c r="D90" t="s">
        <v>786</v>
      </c>
      <c r="E90" t="s">
        <v>790</v>
      </c>
      <c r="F90" t="s">
        <v>794</v>
      </c>
      <c r="G90" t="s">
        <v>799</v>
      </c>
      <c r="H90">
        <v>2209.151425</v>
      </c>
      <c r="I90">
        <v>26509.8171</v>
      </c>
      <c r="J90">
        <v>21.25</v>
      </c>
      <c r="K90">
        <v>12</v>
      </c>
      <c r="L90" t="s">
        <v>15</v>
      </c>
      <c r="M90" t="s">
        <v>14</v>
      </c>
      <c r="N90">
        <v>53.87</v>
      </c>
      <c r="O90">
        <v>5831.47</v>
      </c>
      <c r="P90">
        <v>3622.32</v>
      </c>
      <c r="Q90">
        <v>62.1</v>
      </c>
      <c r="R90">
        <v>89</v>
      </c>
      <c r="S90" t="s">
        <v>803</v>
      </c>
    </row>
    <row r="91" spans="1:19">
      <c r="A91" t="s">
        <v>4300</v>
      </c>
      <c r="B91" t="s">
        <v>690</v>
      </c>
      <c r="C91" t="s">
        <v>719</v>
      </c>
      <c r="D91" t="s">
        <v>785</v>
      </c>
      <c r="E91" t="s">
        <v>790</v>
      </c>
      <c r="F91" t="s">
        <v>794</v>
      </c>
      <c r="G91" t="s">
        <v>799</v>
      </c>
      <c r="H91">
        <v>1244.185983</v>
      </c>
      <c r="I91">
        <v>14930.2318</v>
      </c>
      <c r="J91">
        <v>16.42</v>
      </c>
      <c r="K91">
        <v>12</v>
      </c>
      <c r="L91" t="s">
        <v>15</v>
      </c>
      <c r="M91" t="s">
        <v>14</v>
      </c>
      <c r="N91">
        <v>30.21</v>
      </c>
      <c r="O91">
        <v>4866.19</v>
      </c>
      <c r="P91">
        <v>3622</v>
      </c>
      <c r="Q91">
        <v>74.40000000000001</v>
      </c>
      <c r="R91">
        <v>90</v>
      </c>
      <c r="S91" t="s">
        <v>802</v>
      </c>
    </row>
    <row r="92" spans="1:19">
      <c r="A92" t="s">
        <v>4301</v>
      </c>
      <c r="B92" t="s">
        <v>690</v>
      </c>
      <c r="C92" t="s">
        <v>712</v>
      </c>
      <c r="D92" t="s">
        <v>785</v>
      </c>
      <c r="E92" t="s">
        <v>790</v>
      </c>
      <c r="F92" t="s">
        <v>794</v>
      </c>
      <c r="G92" t="s">
        <v>798</v>
      </c>
      <c r="H92">
        <v>2248.178</v>
      </c>
      <c r="I92">
        <v>26978.136</v>
      </c>
      <c r="J92">
        <v>20.17</v>
      </c>
      <c r="K92">
        <v>12</v>
      </c>
      <c r="L92" t="s">
        <v>15</v>
      </c>
      <c r="M92" t="s">
        <v>14</v>
      </c>
      <c r="N92">
        <v>54.55</v>
      </c>
      <c r="O92">
        <v>5865.5</v>
      </c>
      <c r="P92">
        <v>3617.32</v>
      </c>
      <c r="Q92">
        <v>61.7</v>
      </c>
      <c r="R92">
        <v>91</v>
      </c>
      <c r="S92" t="s">
        <v>803</v>
      </c>
    </row>
    <row r="93" spans="1:19">
      <c r="A93" t="s">
        <v>4302</v>
      </c>
      <c r="B93" t="s">
        <v>685</v>
      </c>
      <c r="C93" t="s">
        <v>2182</v>
      </c>
      <c r="D93" t="s">
        <v>685</v>
      </c>
      <c r="E93" t="s">
        <v>790</v>
      </c>
      <c r="F93" t="s">
        <v>794</v>
      </c>
      <c r="G93" t="s">
        <v>799</v>
      </c>
      <c r="H93">
        <v>1426.5064</v>
      </c>
      <c r="I93">
        <v>12838.5576</v>
      </c>
      <c r="J93">
        <v>17.89</v>
      </c>
      <c r="K93">
        <v>9</v>
      </c>
      <c r="L93" t="s">
        <v>15</v>
      </c>
      <c r="M93" t="s">
        <v>14</v>
      </c>
      <c r="N93">
        <v>35.43</v>
      </c>
      <c r="O93">
        <v>5042.54</v>
      </c>
      <c r="P93">
        <v>3616.03</v>
      </c>
      <c r="Q93">
        <v>71.7</v>
      </c>
      <c r="R93">
        <v>92</v>
      </c>
      <c r="S93" t="s">
        <v>803</v>
      </c>
    </row>
    <row r="94" spans="1:19">
      <c r="A94" t="s">
        <v>4303</v>
      </c>
      <c r="B94" t="s">
        <v>692</v>
      </c>
      <c r="C94" t="s">
        <v>712</v>
      </c>
      <c r="D94" t="s">
        <v>787</v>
      </c>
      <c r="E94" t="s">
        <v>790</v>
      </c>
      <c r="F94" t="s">
        <v>794</v>
      </c>
      <c r="G94" t="s">
        <v>799</v>
      </c>
      <c r="H94">
        <v>2252.136909</v>
      </c>
      <c r="I94">
        <v>24773.506</v>
      </c>
      <c r="J94">
        <v>20.09</v>
      </c>
      <c r="K94">
        <v>11</v>
      </c>
      <c r="L94" t="s">
        <v>15</v>
      </c>
      <c r="M94" t="s">
        <v>14</v>
      </c>
      <c r="N94">
        <v>54.58</v>
      </c>
      <c r="O94">
        <v>5866.27</v>
      </c>
      <c r="P94">
        <v>3614.13</v>
      </c>
      <c r="Q94">
        <v>61.6</v>
      </c>
      <c r="R94">
        <v>93</v>
      </c>
      <c r="S94" t="s">
        <v>802</v>
      </c>
    </row>
    <row r="95" spans="1:19">
      <c r="A95" t="s">
        <v>4304</v>
      </c>
      <c r="B95" t="s">
        <v>692</v>
      </c>
      <c r="C95" t="s">
        <v>712</v>
      </c>
      <c r="D95" t="s">
        <v>787</v>
      </c>
      <c r="E95" t="s">
        <v>790</v>
      </c>
      <c r="F95" t="s">
        <v>794</v>
      </c>
      <c r="G95" t="s">
        <v>799</v>
      </c>
      <c r="H95">
        <v>2547.47115</v>
      </c>
      <c r="I95">
        <v>30569.6538</v>
      </c>
      <c r="J95">
        <v>20.5</v>
      </c>
      <c r="K95">
        <v>12</v>
      </c>
      <c r="L95" t="s">
        <v>15</v>
      </c>
      <c r="M95" t="s">
        <v>14</v>
      </c>
      <c r="N95">
        <v>59.47</v>
      </c>
      <c r="O95">
        <v>6158.83</v>
      </c>
      <c r="P95">
        <v>3611.36</v>
      </c>
      <c r="Q95">
        <v>58.6</v>
      </c>
      <c r="R95">
        <v>94</v>
      </c>
      <c r="S95" t="s">
        <v>802</v>
      </c>
    </row>
    <row r="96" spans="1:19">
      <c r="A96" t="s">
        <v>4305</v>
      </c>
      <c r="B96" t="s">
        <v>696</v>
      </c>
      <c r="C96" t="s">
        <v>712</v>
      </c>
      <c r="D96" t="s">
        <v>786</v>
      </c>
      <c r="H96">
        <v>2181.816</v>
      </c>
      <c r="I96">
        <v>2181.816</v>
      </c>
      <c r="J96">
        <v>20</v>
      </c>
      <c r="K96">
        <v>1</v>
      </c>
      <c r="L96" t="s">
        <v>15</v>
      </c>
      <c r="M96" t="s">
        <v>14</v>
      </c>
      <c r="N96">
        <v>53.22</v>
      </c>
      <c r="O96">
        <v>5791.11</v>
      </c>
      <c r="P96">
        <v>3609.3</v>
      </c>
      <c r="Q96">
        <v>62.3</v>
      </c>
      <c r="R96">
        <v>95</v>
      </c>
      <c r="S96" t="s">
        <v>800</v>
      </c>
    </row>
    <row r="97" spans="1:19">
      <c r="A97" t="s">
        <v>4306</v>
      </c>
      <c r="B97" t="s">
        <v>686</v>
      </c>
      <c r="C97" t="s">
        <v>769</v>
      </c>
      <c r="D97" t="s">
        <v>786</v>
      </c>
      <c r="E97" t="s">
        <v>790</v>
      </c>
      <c r="F97" t="s">
        <v>794</v>
      </c>
      <c r="G97" t="s">
        <v>799</v>
      </c>
      <c r="H97">
        <v>1611.24512</v>
      </c>
      <c r="I97">
        <v>8056.2256</v>
      </c>
      <c r="J97">
        <v>18.2</v>
      </c>
      <c r="K97">
        <v>5</v>
      </c>
      <c r="L97" t="s">
        <v>15</v>
      </c>
      <c r="M97" t="s">
        <v>14</v>
      </c>
      <c r="N97">
        <v>40.63</v>
      </c>
      <c r="O97">
        <v>5216.33</v>
      </c>
      <c r="P97">
        <v>3605.08</v>
      </c>
      <c r="Q97">
        <v>69.09999999999999</v>
      </c>
      <c r="R97">
        <v>96</v>
      </c>
      <c r="S97" t="s">
        <v>803</v>
      </c>
    </row>
    <row r="98" spans="1:19">
      <c r="A98" t="s">
        <v>4307</v>
      </c>
      <c r="B98" t="s">
        <v>698</v>
      </c>
      <c r="C98" t="s">
        <v>728</v>
      </c>
      <c r="D98" t="s">
        <v>786</v>
      </c>
      <c r="E98" t="s">
        <v>790</v>
      </c>
      <c r="F98" t="s">
        <v>794</v>
      </c>
      <c r="G98" t="s">
        <v>799</v>
      </c>
      <c r="H98">
        <v>2474.05435</v>
      </c>
      <c r="I98">
        <v>29688.6522</v>
      </c>
      <c r="J98">
        <v>20.92</v>
      </c>
      <c r="K98">
        <v>12</v>
      </c>
      <c r="L98" t="s">
        <v>15</v>
      </c>
      <c r="M98" t="s">
        <v>14</v>
      </c>
      <c r="N98">
        <v>58.27</v>
      </c>
      <c r="O98">
        <v>6066.89</v>
      </c>
      <c r="P98">
        <v>3592.83</v>
      </c>
      <c r="Q98">
        <v>59.2</v>
      </c>
      <c r="R98">
        <v>97</v>
      </c>
      <c r="S98" t="s">
        <v>803</v>
      </c>
    </row>
    <row r="99" spans="1:19">
      <c r="A99" t="s">
        <v>4308</v>
      </c>
      <c r="B99" t="s">
        <v>685</v>
      </c>
      <c r="C99" t="s">
        <v>748</v>
      </c>
      <c r="D99" t="s">
        <v>685</v>
      </c>
      <c r="E99" t="s">
        <v>790</v>
      </c>
      <c r="F99" t="s">
        <v>794</v>
      </c>
      <c r="G99" t="s">
        <v>799</v>
      </c>
      <c r="H99">
        <v>2505.749875</v>
      </c>
      <c r="I99">
        <v>30068.9985</v>
      </c>
      <c r="J99">
        <v>21</v>
      </c>
      <c r="K99">
        <v>12</v>
      </c>
      <c r="L99" t="s">
        <v>15</v>
      </c>
      <c r="M99" t="s">
        <v>14</v>
      </c>
      <c r="N99">
        <v>58.78</v>
      </c>
      <c r="O99">
        <v>6095.85</v>
      </c>
      <c r="P99">
        <v>3590.1</v>
      </c>
      <c r="Q99">
        <v>58.9</v>
      </c>
      <c r="R99">
        <v>98</v>
      </c>
      <c r="S99" t="s">
        <v>803</v>
      </c>
    </row>
    <row r="100" spans="1:19">
      <c r="A100" t="s">
        <v>4309</v>
      </c>
      <c r="B100" t="s">
        <v>684</v>
      </c>
      <c r="C100" t="s">
        <v>712</v>
      </c>
      <c r="D100" t="s">
        <v>785</v>
      </c>
      <c r="E100" t="s">
        <v>790</v>
      </c>
      <c r="F100" t="s">
        <v>794</v>
      </c>
      <c r="G100" t="s">
        <v>799</v>
      </c>
      <c r="H100">
        <v>2485.79225</v>
      </c>
      <c r="I100">
        <v>29829.507</v>
      </c>
      <c r="J100">
        <v>19.92</v>
      </c>
      <c r="K100">
        <v>12</v>
      </c>
      <c r="L100" t="s">
        <v>15</v>
      </c>
      <c r="M100" t="s">
        <v>14</v>
      </c>
      <c r="N100">
        <v>58.45</v>
      </c>
      <c r="O100">
        <v>6065.69</v>
      </c>
      <c r="P100">
        <v>3579.9</v>
      </c>
      <c r="Q100">
        <v>59</v>
      </c>
      <c r="R100">
        <v>99</v>
      </c>
      <c r="S100" t="s">
        <v>803</v>
      </c>
    </row>
    <row r="101" spans="1:19">
      <c r="A101" t="s">
        <v>4310</v>
      </c>
      <c r="B101" t="s">
        <v>684</v>
      </c>
      <c r="C101" t="s">
        <v>2179</v>
      </c>
      <c r="D101" t="s">
        <v>785</v>
      </c>
      <c r="E101" t="s">
        <v>790</v>
      </c>
      <c r="F101" t="s">
        <v>794</v>
      </c>
      <c r="G101" t="s">
        <v>799</v>
      </c>
      <c r="H101">
        <v>2328.91555</v>
      </c>
      <c r="I101">
        <v>27946.9866</v>
      </c>
      <c r="J101">
        <v>20.25</v>
      </c>
      <c r="K101">
        <v>12</v>
      </c>
      <c r="L101" t="s">
        <v>15</v>
      </c>
      <c r="M101" t="s">
        <v>14</v>
      </c>
      <c r="N101">
        <v>55.86</v>
      </c>
      <c r="O101">
        <v>5907.87</v>
      </c>
      <c r="P101">
        <v>3578.96</v>
      </c>
      <c r="Q101">
        <v>60.6</v>
      </c>
      <c r="R101">
        <v>100</v>
      </c>
      <c r="S101" t="s">
        <v>803</v>
      </c>
    </row>
    <row r="102" spans="1:19">
      <c r="A102" t="s">
        <v>4311</v>
      </c>
      <c r="B102" t="s">
        <v>692</v>
      </c>
      <c r="C102" t="s">
        <v>712</v>
      </c>
      <c r="D102" t="s">
        <v>787</v>
      </c>
      <c r="E102" t="s">
        <v>790</v>
      </c>
      <c r="F102" t="s">
        <v>794</v>
      </c>
      <c r="G102" t="s">
        <v>799</v>
      </c>
      <c r="H102">
        <v>2216.777567</v>
      </c>
      <c r="I102">
        <v>26601.3308</v>
      </c>
      <c r="J102">
        <v>19.67</v>
      </c>
      <c r="K102">
        <v>12</v>
      </c>
      <c r="L102" t="s">
        <v>15</v>
      </c>
      <c r="M102" t="s">
        <v>14</v>
      </c>
      <c r="N102">
        <v>54</v>
      </c>
      <c r="O102">
        <v>5782.98</v>
      </c>
      <c r="P102">
        <v>3566.21</v>
      </c>
      <c r="Q102">
        <v>61.7</v>
      </c>
      <c r="R102">
        <v>101</v>
      </c>
      <c r="S102" t="s">
        <v>802</v>
      </c>
    </row>
    <row r="103" spans="1:19">
      <c r="A103" t="s">
        <v>4312</v>
      </c>
      <c r="B103" t="s">
        <v>705</v>
      </c>
      <c r="C103" t="s">
        <v>3665</v>
      </c>
      <c r="D103" t="s">
        <v>787</v>
      </c>
      <c r="H103">
        <v>1330.14</v>
      </c>
      <c r="I103">
        <v>3990.42</v>
      </c>
      <c r="J103">
        <v>16.67</v>
      </c>
      <c r="K103">
        <v>3</v>
      </c>
      <c r="L103" t="s">
        <v>15</v>
      </c>
      <c r="M103" t="s">
        <v>14</v>
      </c>
      <c r="N103">
        <v>32.72</v>
      </c>
      <c r="O103">
        <v>4892.39</v>
      </c>
      <c r="P103">
        <v>3562.25</v>
      </c>
      <c r="Q103">
        <v>72.8</v>
      </c>
      <c r="R103">
        <v>102</v>
      </c>
      <c r="S103" t="s">
        <v>800</v>
      </c>
    </row>
    <row r="104" spans="1:19">
      <c r="A104" t="s">
        <v>4313</v>
      </c>
      <c r="B104" t="s">
        <v>703</v>
      </c>
      <c r="C104" t="s">
        <v>712</v>
      </c>
      <c r="D104" t="s">
        <v>789</v>
      </c>
      <c r="E104" t="s">
        <v>790</v>
      </c>
      <c r="F104" t="s">
        <v>793</v>
      </c>
      <c r="G104" t="s">
        <v>799</v>
      </c>
      <c r="H104">
        <v>2221.059745</v>
      </c>
      <c r="I104">
        <v>24431.6572</v>
      </c>
      <c r="J104">
        <v>15.73</v>
      </c>
      <c r="K104">
        <v>11</v>
      </c>
      <c r="L104" t="s">
        <v>15</v>
      </c>
      <c r="M104" t="s">
        <v>14</v>
      </c>
      <c r="N104">
        <v>54.05</v>
      </c>
      <c r="O104">
        <v>5783.29</v>
      </c>
      <c r="P104">
        <v>3562.23</v>
      </c>
      <c r="Q104">
        <v>61.6</v>
      </c>
      <c r="R104">
        <v>103</v>
      </c>
      <c r="S104" t="s">
        <v>801</v>
      </c>
    </row>
    <row r="105" spans="1:19">
      <c r="A105" t="s">
        <v>4314</v>
      </c>
      <c r="B105" t="s">
        <v>693</v>
      </c>
      <c r="C105" t="s">
        <v>712</v>
      </c>
      <c r="D105" t="s">
        <v>785</v>
      </c>
      <c r="H105">
        <v>1567.44355</v>
      </c>
      <c r="I105">
        <v>18809.3226</v>
      </c>
      <c r="J105">
        <v>16.67</v>
      </c>
      <c r="K105">
        <v>12</v>
      </c>
      <c r="L105" t="s">
        <v>15</v>
      </c>
      <c r="M105" t="s">
        <v>14</v>
      </c>
      <c r="N105">
        <v>39.45</v>
      </c>
      <c r="O105">
        <v>5118.61</v>
      </c>
      <c r="P105">
        <v>3551.16</v>
      </c>
      <c r="Q105">
        <v>69.40000000000001</v>
      </c>
      <c r="R105">
        <v>104</v>
      </c>
      <c r="S105" t="s">
        <v>800</v>
      </c>
    </row>
    <row r="106" spans="1:19">
      <c r="A106" t="s">
        <v>4315</v>
      </c>
      <c r="B106" t="s">
        <v>689</v>
      </c>
      <c r="C106" t="s">
        <v>714</v>
      </c>
      <c r="D106" t="s">
        <v>788</v>
      </c>
      <c r="E106" t="s">
        <v>790</v>
      </c>
      <c r="F106" t="s">
        <v>793</v>
      </c>
      <c r="G106" t="s">
        <v>799</v>
      </c>
      <c r="H106">
        <v>1243.8491</v>
      </c>
      <c r="I106">
        <v>4975.3964</v>
      </c>
      <c r="J106">
        <v>13.75</v>
      </c>
      <c r="K106">
        <v>4</v>
      </c>
      <c r="L106" t="s">
        <v>15</v>
      </c>
      <c r="M106" t="s">
        <v>14</v>
      </c>
      <c r="N106">
        <v>30.19</v>
      </c>
      <c r="O106">
        <v>4777.22</v>
      </c>
      <c r="P106">
        <v>3533.37</v>
      </c>
      <c r="Q106">
        <v>74</v>
      </c>
      <c r="R106">
        <v>105</v>
      </c>
      <c r="S106" t="s">
        <v>801</v>
      </c>
    </row>
    <row r="107" spans="1:19">
      <c r="A107" t="s">
        <v>4316</v>
      </c>
      <c r="B107" t="s">
        <v>689</v>
      </c>
      <c r="C107" t="s">
        <v>712</v>
      </c>
      <c r="D107" t="s">
        <v>788</v>
      </c>
      <c r="E107" t="s">
        <v>790</v>
      </c>
      <c r="F107" t="s">
        <v>794</v>
      </c>
      <c r="G107" t="s">
        <v>799</v>
      </c>
      <c r="H107">
        <v>1759.488908</v>
      </c>
      <c r="I107">
        <v>21113.8669</v>
      </c>
      <c r="J107">
        <v>18.33</v>
      </c>
      <c r="K107">
        <v>12</v>
      </c>
      <c r="L107" t="s">
        <v>15</v>
      </c>
      <c r="M107" t="s">
        <v>14</v>
      </c>
      <c r="N107">
        <v>44.22</v>
      </c>
      <c r="O107">
        <v>5292.41</v>
      </c>
      <c r="P107">
        <v>3532.92</v>
      </c>
      <c r="Q107">
        <v>66.8</v>
      </c>
      <c r="R107">
        <v>106</v>
      </c>
      <c r="S107" t="s">
        <v>803</v>
      </c>
    </row>
    <row r="108" spans="1:19">
      <c r="A108" t="s">
        <v>4317</v>
      </c>
      <c r="B108" t="s">
        <v>684</v>
      </c>
      <c r="C108" t="s">
        <v>764</v>
      </c>
      <c r="D108" t="s">
        <v>785</v>
      </c>
      <c r="E108" t="s">
        <v>790</v>
      </c>
      <c r="F108" t="s">
        <v>794</v>
      </c>
      <c r="G108" t="s">
        <v>799</v>
      </c>
      <c r="H108">
        <v>1293.70905</v>
      </c>
      <c r="I108">
        <v>7762.2543</v>
      </c>
      <c r="J108">
        <v>16.89</v>
      </c>
      <c r="K108">
        <v>6</v>
      </c>
      <c r="L108" t="s">
        <v>15</v>
      </c>
      <c r="M108" t="s">
        <v>14</v>
      </c>
      <c r="N108">
        <v>31.65</v>
      </c>
      <c r="O108">
        <v>4815.59</v>
      </c>
      <c r="P108">
        <v>3521.88</v>
      </c>
      <c r="Q108">
        <v>73.09999999999999</v>
      </c>
      <c r="R108">
        <v>107</v>
      </c>
      <c r="S108" t="s">
        <v>803</v>
      </c>
    </row>
    <row r="109" spans="1:19">
      <c r="A109" t="s">
        <v>4318</v>
      </c>
      <c r="B109" t="s">
        <v>705</v>
      </c>
      <c r="C109" t="s">
        <v>768</v>
      </c>
      <c r="D109" t="s">
        <v>787</v>
      </c>
      <c r="E109" t="s">
        <v>790</v>
      </c>
      <c r="F109" t="s">
        <v>794</v>
      </c>
      <c r="G109" t="s">
        <v>799</v>
      </c>
      <c r="H109">
        <v>2439.619892</v>
      </c>
      <c r="I109">
        <v>29275.4387</v>
      </c>
      <c r="J109">
        <v>20.25</v>
      </c>
      <c r="K109">
        <v>12</v>
      </c>
      <c r="L109" t="s">
        <v>15</v>
      </c>
      <c r="M109" t="s">
        <v>14</v>
      </c>
      <c r="N109">
        <v>57.68</v>
      </c>
      <c r="O109">
        <v>5960.87</v>
      </c>
      <c r="P109">
        <v>3521.25</v>
      </c>
      <c r="Q109">
        <v>59.1</v>
      </c>
      <c r="R109">
        <v>108</v>
      </c>
      <c r="S109" t="s">
        <v>803</v>
      </c>
    </row>
    <row r="110" spans="1:19">
      <c r="A110" t="s">
        <v>4319</v>
      </c>
      <c r="B110" t="s">
        <v>688</v>
      </c>
      <c r="C110" t="s">
        <v>6779</v>
      </c>
      <c r="D110" t="s">
        <v>787</v>
      </c>
      <c r="H110">
        <v>1704.5517</v>
      </c>
      <c r="I110">
        <v>1704.5517</v>
      </c>
      <c r="J110">
        <v>18</v>
      </c>
      <c r="K110">
        <v>1</v>
      </c>
      <c r="L110" t="s">
        <v>15</v>
      </c>
      <c r="M110" t="s">
        <v>14</v>
      </c>
      <c r="N110">
        <v>42.92</v>
      </c>
      <c r="O110">
        <v>5221.15</v>
      </c>
      <c r="P110">
        <v>3516.6</v>
      </c>
      <c r="Q110">
        <v>67.40000000000001</v>
      </c>
      <c r="R110">
        <v>109</v>
      </c>
      <c r="S110" t="s">
        <v>800</v>
      </c>
    </row>
    <row r="111" spans="1:19">
      <c r="A111" t="s">
        <v>4320</v>
      </c>
      <c r="B111" t="s">
        <v>693</v>
      </c>
      <c r="C111" t="s">
        <v>712</v>
      </c>
      <c r="D111" t="s">
        <v>785</v>
      </c>
      <c r="E111" t="s">
        <v>790</v>
      </c>
      <c r="F111" t="s">
        <v>794</v>
      </c>
      <c r="G111" t="s">
        <v>798</v>
      </c>
      <c r="H111">
        <v>2052.744136</v>
      </c>
      <c r="I111">
        <v>22580.1855</v>
      </c>
      <c r="J111">
        <v>19.27</v>
      </c>
      <c r="K111">
        <v>11</v>
      </c>
      <c r="L111" t="s">
        <v>15</v>
      </c>
      <c r="M111" t="s">
        <v>14</v>
      </c>
      <c r="N111">
        <v>50.93</v>
      </c>
      <c r="O111">
        <v>5562.12</v>
      </c>
      <c r="P111">
        <v>3509.38</v>
      </c>
      <c r="Q111">
        <v>63.1</v>
      </c>
      <c r="R111">
        <v>110</v>
      </c>
      <c r="S111" t="s">
        <v>803</v>
      </c>
    </row>
    <row r="112" spans="1:19">
      <c r="A112" t="s">
        <v>4321</v>
      </c>
      <c r="B112" t="s">
        <v>685</v>
      </c>
      <c r="C112" t="s">
        <v>715</v>
      </c>
      <c r="D112" t="s">
        <v>685</v>
      </c>
      <c r="H112">
        <v>1489.3956</v>
      </c>
      <c r="I112">
        <v>4468.1868</v>
      </c>
      <c r="J112">
        <v>17</v>
      </c>
      <c r="K112">
        <v>3</v>
      </c>
      <c r="L112" t="s">
        <v>15</v>
      </c>
      <c r="M112" t="s">
        <v>14</v>
      </c>
      <c r="N112">
        <v>37.31</v>
      </c>
      <c r="O112">
        <v>4986.43</v>
      </c>
      <c r="P112">
        <v>3497.04</v>
      </c>
      <c r="Q112">
        <v>70.09999999999999</v>
      </c>
      <c r="R112">
        <v>111</v>
      </c>
      <c r="S112" t="s">
        <v>800</v>
      </c>
    </row>
    <row r="113" spans="1:19">
      <c r="A113" t="s">
        <v>4322</v>
      </c>
      <c r="B113" t="s">
        <v>694</v>
      </c>
      <c r="C113" t="s">
        <v>712</v>
      </c>
      <c r="D113" t="s">
        <v>785</v>
      </c>
      <c r="E113" t="s">
        <v>790</v>
      </c>
      <c r="F113" t="s">
        <v>794</v>
      </c>
      <c r="G113" t="s">
        <v>798</v>
      </c>
      <c r="H113">
        <v>1575.5427</v>
      </c>
      <c r="I113">
        <v>18906.5124</v>
      </c>
      <c r="J113">
        <v>17.67</v>
      </c>
      <c r="K113">
        <v>12</v>
      </c>
      <c r="L113" t="s">
        <v>15</v>
      </c>
      <c r="M113" t="s">
        <v>14</v>
      </c>
      <c r="N113">
        <v>39.68</v>
      </c>
      <c r="O113">
        <v>5063.85</v>
      </c>
      <c r="P113">
        <v>3488.31</v>
      </c>
      <c r="Q113">
        <v>68.90000000000001</v>
      </c>
      <c r="R113">
        <v>112</v>
      </c>
      <c r="S113" t="s">
        <v>803</v>
      </c>
    </row>
    <row r="114" spans="1:19">
      <c r="A114" t="s">
        <v>4323</v>
      </c>
      <c r="B114" t="s">
        <v>690</v>
      </c>
      <c r="C114" t="s">
        <v>722</v>
      </c>
      <c r="D114" t="s">
        <v>785</v>
      </c>
      <c r="H114">
        <v>2028.62552</v>
      </c>
      <c r="I114">
        <v>10143.1276</v>
      </c>
      <c r="J114">
        <v>18.67</v>
      </c>
      <c r="K114">
        <v>5</v>
      </c>
      <c r="L114" t="s">
        <v>15</v>
      </c>
      <c r="M114" t="s">
        <v>14</v>
      </c>
      <c r="N114">
        <v>50.43</v>
      </c>
      <c r="O114">
        <v>5512.63</v>
      </c>
      <c r="P114">
        <v>3484</v>
      </c>
      <c r="Q114">
        <v>63.2</v>
      </c>
      <c r="R114">
        <v>113</v>
      </c>
      <c r="S114" t="s">
        <v>800</v>
      </c>
    </row>
    <row r="115" spans="1:19">
      <c r="A115" t="s">
        <v>4324</v>
      </c>
      <c r="B115" t="s">
        <v>690</v>
      </c>
      <c r="C115" t="s">
        <v>712</v>
      </c>
      <c r="D115" t="s">
        <v>785</v>
      </c>
      <c r="E115" t="s">
        <v>790</v>
      </c>
      <c r="F115" t="s">
        <v>794</v>
      </c>
      <c r="G115" t="s">
        <v>799</v>
      </c>
      <c r="H115">
        <v>1675.119467</v>
      </c>
      <c r="I115">
        <v>20101.4336</v>
      </c>
      <c r="J115">
        <v>18.75</v>
      </c>
      <c r="K115">
        <v>12</v>
      </c>
      <c r="L115" t="s">
        <v>15</v>
      </c>
      <c r="M115" t="s">
        <v>14</v>
      </c>
      <c r="N115">
        <v>42.21</v>
      </c>
      <c r="O115">
        <v>5157.67</v>
      </c>
      <c r="P115">
        <v>3482.55</v>
      </c>
      <c r="Q115">
        <v>67.5</v>
      </c>
      <c r="R115">
        <v>114</v>
      </c>
      <c r="S115" t="s">
        <v>803</v>
      </c>
    </row>
    <row r="116" spans="1:19">
      <c r="A116" t="s">
        <v>4325</v>
      </c>
      <c r="B116" t="s">
        <v>683</v>
      </c>
      <c r="C116" t="s">
        <v>708</v>
      </c>
      <c r="D116" t="s">
        <v>683</v>
      </c>
      <c r="E116" t="s">
        <v>790</v>
      </c>
      <c r="F116" t="s">
        <v>793</v>
      </c>
      <c r="G116" t="s">
        <v>799</v>
      </c>
      <c r="H116">
        <v>2077.949558</v>
      </c>
      <c r="I116">
        <v>24935.3947</v>
      </c>
      <c r="J116">
        <v>18.83</v>
      </c>
      <c r="K116">
        <v>12</v>
      </c>
      <c r="L116" t="s">
        <v>15</v>
      </c>
      <c r="M116" t="s">
        <v>14</v>
      </c>
      <c r="N116">
        <v>51.47</v>
      </c>
      <c r="O116">
        <v>5544.72</v>
      </c>
      <c r="P116">
        <v>3466.77</v>
      </c>
      <c r="Q116">
        <v>62.5</v>
      </c>
      <c r="R116">
        <v>115</v>
      </c>
      <c r="S116" t="s">
        <v>801</v>
      </c>
    </row>
    <row r="117" spans="1:19">
      <c r="A117" t="s">
        <v>4326</v>
      </c>
      <c r="B117" t="s">
        <v>693</v>
      </c>
      <c r="C117" t="s">
        <v>712</v>
      </c>
      <c r="D117" t="s">
        <v>785</v>
      </c>
      <c r="H117">
        <v>1541.290425</v>
      </c>
      <c r="I117">
        <v>18495.4851</v>
      </c>
      <c r="J117">
        <v>16.25</v>
      </c>
      <c r="K117">
        <v>12</v>
      </c>
      <c r="L117" t="s">
        <v>15</v>
      </c>
      <c r="M117" t="s">
        <v>14</v>
      </c>
      <c r="N117">
        <v>38.85</v>
      </c>
      <c r="O117">
        <v>4998.91</v>
      </c>
      <c r="P117">
        <v>3457.62</v>
      </c>
      <c r="Q117">
        <v>69.2</v>
      </c>
      <c r="R117">
        <v>116</v>
      </c>
      <c r="S117" t="s">
        <v>800</v>
      </c>
    </row>
    <row r="118" spans="1:19">
      <c r="A118" t="s">
        <v>4327</v>
      </c>
      <c r="B118" t="s">
        <v>698</v>
      </c>
      <c r="C118" t="s">
        <v>712</v>
      </c>
      <c r="D118" t="s">
        <v>786</v>
      </c>
      <c r="E118" t="s">
        <v>790</v>
      </c>
      <c r="F118" t="s">
        <v>794</v>
      </c>
      <c r="G118" t="s">
        <v>799</v>
      </c>
      <c r="H118">
        <v>1473.626575</v>
      </c>
      <c r="I118">
        <v>17683.5189</v>
      </c>
      <c r="J118">
        <v>16.75</v>
      </c>
      <c r="K118">
        <v>12</v>
      </c>
      <c r="L118" t="s">
        <v>15</v>
      </c>
      <c r="M118" t="s">
        <v>14</v>
      </c>
      <c r="N118">
        <v>36.83</v>
      </c>
      <c r="O118">
        <v>4929.44</v>
      </c>
      <c r="P118">
        <v>3455.82</v>
      </c>
      <c r="Q118">
        <v>70.09999999999999</v>
      </c>
      <c r="R118">
        <v>117</v>
      </c>
      <c r="S118" t="s">
        <v>803</v>
      </c>
    </row>
    <row r="119" spans="1:19">
      <c r="A119" t="s">
        <v>4328</v>
      </c>
      <c r="B119" t="s">
        <v>690</v>
      </c>
      <c r="C119" t="s">
        <v>712</v>
      </c>
      <c r="D119" t="s">
        <v>785</v>
      </c>
      <c r="E119" t="s">
        <v>790</v>
      </c>
      <c r="F119" t="s">
        <v>793</v>
      </c>
      <c r="G119" t="s">
        <v>799</v>
      </c>
      <c r="H119">
        <v>2553.990375</v>
      </c>
      <c r="I119">
        <v>20431.923</v>
      </c>
      <c r="J119">
        <v>19.22</v>
      </c>
      <c r="K119">
        <v>8</v>
      </c>
      <c r="L119" t="s">
        <v>15</v>
      </c>
      <c r="M119" t="s">
        <v>14</v>
      </c>
      <c r="N119">
        <v>59.59</v>
      </c>
      <c r="O119">
        <v>6009.31</v>
      </c>
      <c r="P119">
        <v>3455.32</v>
      </c>
      <c r="Q119">
        <v>57.5</v>
      </c>
      <c r="R119">
        <v>118</v>
      </c>
      <c r="S119" t="s">
        <v>801</v>
      </c>
    </row>
    <row r="120" spans="1:19">
      <c r="A120" t="s">
        <v>4329</v>
      </c>
      <c r="B120" t="s">
        <v>696</v>
      </c>
      <c r="C120" t="s">
        <v>712</v>
      </c>
      <c r="D120" t="s">
        <v>786</v>
      </c>
      <c r="H120">
        <v>2482.2398</v>
      </c>
      <c r="I120">
        <v>7446.7194</v>
      </c>
      <c r="J120">
        <v>20.33</v>
      </c>
      <c r="K120">
        <v>3</v>
      </c>
      <c r="L120" t="s">
        <v>15</v>
      </c>
      <c r="M120" t="s">
        <v>14</v>
      </c>
      <c r="N120">
        <v>58.38</v>
      </c>
      <c r="O120">
        <v>5935.43</v>
      </c>
      <c r="P120">
        <v>3453.19</v>
      </c>
      <c r="Q120">
        <v>58.2</v>
      </c>
      <c r="R120">
        <v>119</v>
      </c>
      <c r="S120" t="s">
        <v>800</v>
      </c>
    </row>
    <row r="121" spans="1:19">
      <c r="A121" t="s">
        <v>4330</v>
      </c>
      <c r="B121" t="s">
        <v>696</v>
      </c>
      <c r="C121" t="s">
        <v>712</v>
      </c>
      <c r="D121" t="s">
        <v>786</v>
      </c>
      <c r="H121">
        <v>1879.638111</v>
      </c>
      <c r="I121">
        <v>16916.743</v>
      </c>
      <c r="J121">
        <v>17.67</v>
      </c>
      <c r="K121">
        <v>9</v>
      </c>
      <c r="L121" t="s">
        <v>15</v>
      </c>
      <c r="M121" t="s">
        <v>14</v>
      </c>
      <c r="N121">
        <v>47.11</v>
      </c>
      <c r="O121">
        <v>5328.18</v>
      </c>
      <c r="P121">
        <v>3448.55</v>
      </c>
      <c r="Q121">
        <v>64.7</v>
      </c>
      <c r="R121">
        <v>120</v>
      </c>
      <c r="S121" t="s">
        <v>800</v>
      </c>
    </row>
    <row r="122" spans="1:19">
      <c r="A122" t="s">
        <v>4331</v>
      </c>
      <c r="B122" t="s">
        <v>703</v>
      </c>
      <c r="C122" t="s">
        <v>712</v>
      </c>
      <c r="D122" t="s">
        <v>789</v>
      </c>
      <c r="E122" t="s">
        <v>790</v>
      </c>
      <c r="F122" t="s">
        <v>794</v>
      </c>
      <c r="G122" t="s">
        <v>799</v>
      </c>
      <c r="H122">
        <v>2039.719117</v>
      </c>
      <c r="I122">
        <v>24476.6294</v>
      </c>
      <c r="J122">
        <v>19.17</v>
      </c>
      <c r="K122">
        <v>12</v>
      </c>
      <c r="L122" t="s">
        <v>15</v>
      </c>
      <c r="M122" t="s">
        <v>14</v>
      </c>
      <c r="N122">
        <v>50.64</v>
      </c>
      <c r="O122">
        <v>5486.59</v>
      </c>
      <c r="P122">
        <v>3446.87</v>
      </c>
      <c r="Q122">
        <v>62.8</v>
      </c>
      <c r="R122">
        <v>121</v>
      </c>
      <c r="S122" t="s">
        <v>803</v>
      </c>
    </row>
    <row r="123" spans="1:19">
      <c r="A123" t="s">
        <v>4332</v>
      </c>
      <c r="B123" t="s">
        <v>685</v>
      </c>
      <c r="C123" t="s">
        <v>2184</v>
      </c>
      <c r="D123" t="s">
        <v>685</v>
      </c>
      <c r="E123" t="s">
        <v>790</v>
      </c>
      <c r="F123" t="s">
        <v>794</v>
      </c>
      <c r="G123" t="s">
        <v>799</v>
      </c>
      <c r="H123">
        <v>2062.335833</v>
      </c>
      <c r="I123">
        <v>24748.03</v>
      </c>
      <c r="J123">
        <v>18.83</v>
      </c>
      <c r="K123">
        <v>12</v>
      </c>
      <c r="L123" t="s">
        <v>15</v>
      </c>
      <c r="M123" t="s">
        <v>14</v>
      </c>
      <c r="N123">
        <v>51.18</v>
      </c>
      <c r="O123">
        <v>5503.74</v>
      </c>
      <c r="P123">
        <v>3441.4</v>
      </c>
      <c r="Q123">
        <v>62.5</v>
      </c>
      <c r="R123">
        <v>122</v>
      </c>
      <c r="S123" t="s">
        <v>803</v>
      </c>
    </row>
    <row r="124" spans="1:19">
      <c r="A124" t="s">
        <v>4333</v>
      </c>
      <c r="B124" t="s">
        <v>685</v>
      </c>
      <c r="C124" t="s">
        <v>744</v>
      </c>
      <c r="D124" t="s">
        <v>685</v>
      </c>
      <c r="E124" t="s">
        <v>790</v>
      </c>
      <c r="F124" t="s">
        <v>794</v>
      </c>
      <c r="G124" t="s">
        <v>799</v>
      </c>
      <c r="H124">
        <v>1421.070167</v>
      </c>
      <c r="I124">
        <v>17052.842</v>
      </c>
      <c r="J124">
        <v>17</v>
      </c>
      <c r="K124">
        <v>12</v>
      </c>
      <c r="L124" t="s">
        <v>15</v>
      </c>
      <c r="M124" t="s">
        <v>14</v>
      </c>
      <c r="N124">
        <v>35.3</v>
      </c>
      <c r="O124">
        <v>4850.91</v>
      </c>
      <c r="P124">
        <v>3429.84</v>
      </c>
      <c r="Q124">
        <v>70.7</v>
      </c>
      <c r="R124">
        <v>123</v>
      </c>
      <c r="S124" t="s">
        <v>803</v>
      </c>
    </row>
    <row r="125" spans="1:19">
      <c r="A125" t="s">
        <v>4334</v>
      </c>
      <c r="B125" t="s">
        <v>703</v>
      </c>
      <c r="C125" t="s">
        <v>712</v>
      </c>
      <c r="D125" t="s">
        <v>789</v>
      </c>
      <c r="E125" t="s">
        <v>790</v>
      </c>
      <c r="F125" t="s">
        <v>794</v>
      </c>
      <c r="G125" t="s">
        <v>799</v>
      </c>
      <c r="H125">
        <v>2027.123467</v>
      </c>
      <c r="I125">
        <v>24325.4816</v>
      </c>
      <c r="J125">
        <v>18.75</v>
      </c>
      <c r="K125">
        <v>12</v>
      </c>
      <c r="L125" t="s">
        <v>15</v>
      </c>
      <c r="M125" t="s">
        <v>14</v>
      </c>
      <c r="N125">
        <v>50.32</v>
      </c>
      <c r="O125">
        <v>5447.45</v>
      </c>
      <c r="P125">
        <v>3420.32</v>
      </c>
      <c r="Q125">
        <v>62.8</v>
      </c>
      <c r="R125">
        <v>124</v>
      </c>
      <c r="S125" t="s">
        <v>803</v>
      </c>
    </row>
    <row r="126" spans="1:19">
      <c r="A126" t="s">
        <v>4335</v>
      </c>
      <c r="B126" t="s">
        <v>685</v>
      </c>
      <c r="C126" t="s">
        <v>744</v>
      </c>
      <c r="D126" t="s">
        <v>685</v>
      </c>
      <c r="E126" t="s">
        <v>790</v>
      </c>
      <c r="F126" t="s">
        <v>794</v>
      </c>
      <c r="G126" t="s">
        <v>799</v>
      </c>
      <c r="H126">
        <v>1258.496067</v>
      </c>
      <c r="I126">
        <v>11326.4646</v>
      </c>
      <c r="J126">
        <v>16.56</v>
      </c>
      <c r="K126">
        <v>9</v>
      </c>
      <c r="L126" t="s">
        <v>15</v>
      </c>
      <c r="M126" t="s">
        <v>14</v>
      </c>
      <c r="N126">
        <v>30.64</v>
      </c>
      <c r="O126">
        <v>4677.48</v>
      </c>
      <c r="P126">
        <v>3418.99</v>
      </c>
      <c r="Q126">
        <v>73.09999999999999</v>
      </c>
      <c r="R126">
        <v>125</v>
      </c>
      <c r="S126" t="s">
        <v>803</v>
      </c>
    </row>
    <row r="127" spans="1:19">
      <c r="A127" t="s">
        <v>4336</v>
      </c>
      <c r="B127" t="s">
        <v>689</v>
      </c>
      <c r="C127" t="s">
        <v>714</v>
      </c>
      <c r="D127" t="s">
        <v>788</v>
      </c>
      <c r="E127" t="s">
        <v>790</v>
      </c>
      <c r="F127" t="s">
        <v>794</v>
      </c>
      <c r="G127" t="s">
        <v>799</v>
      </c>
      <c r="H127">
        <v>1349.962</v>
      </c>
      <c r="I127">
        <v>5399.848</v>
      </c>
      <c r="J127">
        <v>16.75</v>
      </c>
      <c r="K127">
        <v>4</v>
      </c>
      <c r="L127" t="s">
        <v>15</v>
      </c>
      <c r="M127" t="s">
        <v>14</v>
      </c>
      <c r="N127">
        <v>33.25</v>
      </c>
      <c r="O127">
        <v>4766.93</v>
      </c>
      <c r="P127">
        <v>3416.96</v>
      </c>
      <c r="Q127">
        <v>71.7</v>
      </c>
      <c r="R127">
        <v>126</v>
      </c>
      <c r="S127" t="s">
        <v>802</v>
      </c>
    </row>
    <row r="128" spans="1:19">
      <c r="A128" t="s">
        <v>4337</v>
      </c>
      <c r="B128" t="s">
        <v>685</v>
      </c>
      <c r="C128" t="s">
        <v>744</v>
      </c>
      <c r="D128" t="s">
        <v>685</v>
      </c>
      <c r="E128" t="s">
        <v>790</v>
      </c>
      <c r="F128" t="s">
        <v>794</v>
      </c>
      <c r="G128" t="s">
        <v>799</v>
      </c>
      <c r="H128">
        <v>2291.747275</v>
      </c>
      <c r="I128">
        <v>27500.9673</v>
      </c>
      <c r="J128">
        <v>19.67</v>
      </c>
      <c r="K128">
        <v>12</v>
      </c>
      <c r="L128" t="s">
        <v>15</v>
      </c>
      <c r="M128" t="s">
        <v>14</v>
      </c>
      <c r="N128">
        <v>55.29</v>
      </c>
      <c r="O128">
        <v>5704.44</v>
      </c>
      <c r="P128">
        <v>3412.69</v>
      </c>
      <c r="Q128">
        <v>59.8</v>
      </c>
      <c r="R128">
        <v>127</v>
      </c>
      <c r="S128" t="s">
        <v>802</v>
      </c>
    </row>
    <row r="129" spans="1:19">
      <c r="A129" t="s">
        <v>4338</v>
      </c>
      <c r="B129" t="s">
        <v>689</v>
      </c>
      <c r="C129" t="s">
        <v>714</v>
      </c>
      <c r="D129" t="s">
        <v>788</v>
      </c>
      <c r="H129">
        <v>1574.3418</v>
      </c>
      <c r="I129">
        <v>4723.0254</v>
      </c>
      <c r="J129">
        <v>17</v>
      </c>
      <c r="K129">
        <v>3</v>
      </c>
      <c r="L129" t="s">
        <v>15</v>
      </c>
      <c r="M129" t="s">
        <v>14</v>
      </c>
      <c r="N129">
        <v>39.63</v>
      </c>
      <c r="O129">
        <v>4986.43</v>
      </c>
      <c r="P129">
        <v>3412.09</v>
      </c>
      <c r="Q129">
        <v>68.40000000000001</v>
      </c>
      <c r="R129">
        <v>128</v>
      </c>
      <c r="S129" t="s">
        <v>800</v>
      </c>
    </row>
    <row r="130" spans="1:19">
      <c r="A130" t="s">
        <v>4339</v>
      </c>
      <c r="B130" t="s">
        <v>690</v>
      </c>
      <c r="C130" t="s">
        <v>712</v>
      </c>
      <c r="D130" t="s">
        <v>785</v>
      </c>
      <c r="E130" t="s">
        <v>790</v>
      </c>
      <c r="F130" t="s">
        <v>794</v>
      </c>
      <c r="G130" t="s">
        <v>798</v>
      </c>
      <c r="H130">
        <v>2576.15992</v>
      </c>
      <c r="I130">
        <v>25761.5992</v>
      </c>
      <c r="J130">
        <v>21.3</v>
      </c>
      <c r="K130">
        <v>10</v>
      </c>
      <c r="L130" t="s">
        <v>15</v>
      </c>
      <c r="M130" t="s">
        <v>14</v>
      </c>
      <c r="N130">
        <v>60</v>
      </c>
      <c r="O130">
        <v>5988.11</v>
      </c>
      <c r="P130">
        <v>3411.95</v>
      </c>
      <c r="Q130">
        <v>57</v>
      </c>
      <c r="R130">
        <v>129</v>
      </c>
      <c r="S130" t="s">
        <v>803</v>
      </c>
    </row>
    <row r="131" spans="1:19">
      <c r="A131" t="s">
        <v>4340</v>
      </c>
      <c r="B131" t="s">
        <v>685</v>
      </c>
      <c r="C131" t="s">
        <v>715</v>
      </c>
      <c r="D131" t="s">
        <v>685</v>
      </c>
      <c r="E131" t="s">
        <v>790</v>
      </c>
      <c r="F131" t="s">
        <v>794</v>
      </c>
      <c r="G131" t="s">
        <v>799</v>
      </c>
      <c r="H131">
        <v>1608.436333</v>
      </c>
      <c r="I131">
        <v>19301.236</v>
      </c>
      <c r="J131">
        <v>17.17</v>
      </c>
      <c r="K131">
        <v>12</v>
      </c>
      <c r="L131" t="s">
        <v>15</v>
      </c>
      <c r="M131" t="s">
        <v>14</v>
      </c>
      <c r="N131">
        <v>40.5</v>
      </c>
      <c r="O131">
        <v>5012.94</v>
      </c>
      <c r="P131">
        <v>3404.5</v>
      </c>
      <c r="Q131">
        <v>67.90000000000001</v>
      </c>
      <c r="R131">
        <v>130</v>
      </c>
      <c r="S131" t="s">
        <v>803</v>
      </c>
    </row>
    <row r="132" spans="1:19">
      <c r="A132" t="s">
        <v>4341</v>
      </c>
      <c r="B132" t="s">
        <v>689</v>
      </c>
      <c r="C132" t="s">
        <v>712</v>
      </c>
      <c r="D132" t="s">
        <v>788</v>
      </c>
      <c r="E132" t="s">
        <v>790</v>
      </c>
      <c r="F132" t="s">
        <v>793</v>
      </c>
      <c r="G132" t="s">
        <v>798</v>
      </c>
      <c r="H132">
        <v>1925.51745</v>
      </c>
      <c r="I132">
        <v>19255.1745</v>
      </c>
      <c r="J132">
        <v>15.4</v>
      </c>
      <c r="K132">
        <v>10</v>
      </c>
      <c r="L132" t="s">
        <v>15</v>
      </c>
      <c r="M132" t="s">
        <v>14</v>
      </c>
      <c r="N132">
        <v>48.19</v>
      </c>
      <c r="O132">
        <v>5326.57</v>
      </c>
      <c r="P132">
        <v>3401.05</v>
      </c>
      <c r="Q132">
        <v>63.9</v>
      </c>
      <c r="R132">
        <v>131</v>
      </c>
      <c r="S132" t="s">
        <v>801</v>
      </c>
    </row>
    <row r="133" spans="1:19">
      <c r="A133" t="s">
        <v>4342</v>
      </c>
      <c r="B133" t="s">
        <v>690</v>
      </c>
      <c r="C133" t="s">
        <v>719</v>
      </c>
      <c r="D133" t="s">
        <v>785</v>
      </c>
      <c r="H133">
        <v>1579.6509</v>
      </c>
      <c r="I133">
        <v>3159.3018</v>
      </c>
      <c r="J133">
        <v>17</v>
      </c>
      <c r="K133">
        <v>2</v>
      </c>
      <c r="L133" t="s">
        <v>15</v>
      </c>
      <c r="M133" t="s">
        <v>14</v>
      </c>
      <c r="N133">
        <v>39.81</v>
      </c>
      <c r="O133">
        <v>4961.3</v>
      </c>
      <c r="P133">
        <v>3381.65</v>
      </c>
      <c r="Q133">
        <v>68.2</v>
      </c>
      <c r="R133">
        <v>132</v>
      </c>
      <c r="S133" t="s">
        <v>800</v>
      </c>
    </row>
    <row r="134" spans="1:19">
      <c r="A134" t="s">
        <v>4343</v>
      </c>
      <c r="B134" t="s">
        <v>700</v>
      </c>
      <c r="C134" t="s">
        <v>754</v>
      </c>
      <c r="D134" t="s">
        <v>700</v>
      </c>
      <c r="E134" t="s">
        <v>790</v>
      </c>
      <c r="F134" t="s">
        <v>794</v>
      </c>
      <c r="G134" t="s">
        <v>799</v>
      </c>
      <c r="H134">
        <v>2374.187836</v>
      </c>
      <c r="I134">
        <v>26116.0662</v>
      </c>
      <c r="J134">
        <v>20.45</v>
      </c>
      <c r="K134">
        <v>11</v>
      </c>
      <c r="L134" t="s">
        <v>15</v>
      </c>
      <c r="M134" t="s">
        <v>14</v>
      </c>
      <c r="N134">
        <v>56.5</v>
      </c>
      <c r="O134">
        <v>5723.06</v>
      </c>
      <c r="P134">
        <v>3348.87</v>
      </c>
      <c r="Q134">
        <v>58.5</v>
      </c>
      <c r="R134">
        <v>133</v>
      </c>
      <c r="S134" t="s">
        <v>803</v>
      </c>
    </row>
    <row r="135" spans="1:19">
      <c r="A135" t="s">
        <v>4344</v>
      </c>
      <c r="B135" t="s">
        <v>688</v>
      </c>
      <c r="C135" t="s">
        <v>713</v>
      </c>
      <c r="D135" t="s">
        <v>787</v>
      </c>
      <c r="H135">
        <v>1924.245</v>
      </c>
      <c r="I135">
        <v>5772.735</v>
      </c>
      <c r="J135">
        <v>18</v>
      </c>
      <c r="K135">
        <v>3</v>
      </c>
      <c r="L135" t="s">
        <v>15</v>
      </c>
      <c r="M135" t="s">
        <v>14</v>
      </c>
      <c r="N135">
        <v>48.15</v>
      </c>
      <c r="O135">
        <v>5271.42</v>
      </c>
      <c r="P135">
        <v>3347.17</v>
      </c>
      <c r="Q135">
        <v>63.5</v>
      </c>
      <c r="R135">
        <v>134</v>
      </c>
      <c r="S135" t="s">
        <v>800</v>
      </c>
    </row>
    <row r="136" spans="1:19">
      <c r="A136" t="s">
        <v>4345</v>
      </c>
      <c r="B136" t="s">
        <v>691</v>
      </c>
      <c r="C136" t="s">
        <v>717</v>
      </c>
      <c r="D136" t="s">
        <v>788</v>
      </c>
      <c r="E136" t="s">
        <v>790</v>
      </c>
      <c r="F136" t="s">
        <v>794</v>
      </c>
      <c r="G136" t="s">
        <v>799</v>
      </c>
      <c r="H136">
        <v>2381.815857</v>
      </c>
      <c r="I136">
        <v>16672.711</v>
      </c>
      <c r="J136">
        <v>20</v>
      </c>
      <c r="K136">
        <v>7</v>
      </c>
      <c r="L136" t="s">
        <v>15</v>
      </c>
      <c r="M136" t="s">
        <v>14</v>
      </c>
      <c r="N136">
        <v>56.65</v>
      </c>
      <c r="O136">
        <v>5723.93</v>
      </c>
      <c r="P136">
        <v>3342.11</v>
      </c>
      <c r="Q136">
        <v>58.4</v>
      </c>
      <c r="R136">
        <v>135</v>
      </c>
      <c r="S136" t="s">
        <v>803</v>
      </c>
    </row>
    <row r="137" spans="1:19">
      <c r="A137" t="s">
        <v>4346</v>
      </c>
      <c r="B137" t="s">
        <v>686</v>
      </c>
      <c r="C137" t="s">
        <v>769</v>
      </c>
      <c r="D137" t="s">
        <v>786</v>
      </c>
      <c r="H137">
        <v>2181.816</v>
      </c>
      <c r="I137">
        <v>2181.816</v>
      </c>
      <c r="J137">
        <v>19</v>
      </c>
      <c r="K137">
        <v>1</v>
      </c>
      <c r="L137" t="s">
        <v>15</v>
      </c>
      <c r="M137" t="s">
        <v>14</v>
      </c>
      <c r="N137">
        <v>53.22</v>
      </c>
      <c r="O137">
        <v>5506.13</v>
      </c>
      <c r="P137">
        <v>3324.31</v>
      </c>
      <c r="Q137">
        <v>60.4</v>
      </c>
      <c r="R137">
        <v>136</v>
      </c>
      <c r="S137" t="s">
        <v>800</v>
      </c>
    </row>
    <row r="138" spans="1:19">
      <c r="A138" t="s">
        <v>4347</v>
      </c>
      <c r="B138" t="s">
        <v>685</v>
      </c>
      <c r="C138" t="s">
        <v>2184</v>
      </c>
      <c r="D138" t="s">
        <v>685</v>
      </c>
      <c r="E138" t="s">
        <v>790</v>
      </c>
      <c r="F138" t="s">
        <v>794</v>
      </c>
      <c r="G138" t="s">
        <v>799</v>
      </c>
      <c r="H138">
        <v>2167.9332</v>
      </c>
      <c r="I138">
        <v>26015.1984</v>
      </c>
      <c r="J138">
        <v>19</v>
      </c>
      <c r="K138">
        <v>12</v>
      </c>
      <c r="L138" t="s">
        <v>15</v>
      </c>
      <c r="M138" t="s">
        <v>14</v>
      </c>
      <c r="N138">
        <v>52.88</v>
      </c>
      <c r="O138">
        <v>5486.68</v>
      </c>
      <c r="P138">
        <v>3318.75</v>
      </c>
      <c r="Q138">
        <v>60.5</v>
      </c>
      <c r="R138">
        <v>137</v>
      </c>
      <c r="S138" t="s">
        <v>803</v>
      </c>
    </row>
    <row r="139" spans="1:19">
      <c r="A139" t="s">
        <v>4348</v>
      </c>
      <c r="B139" t="s">
        <v>690</v>
      </c>
      <c r="C139" t="s">
        <v>712</v>
      </c>
      <c r="D139" t="s">
        <v>785</v>
      </c>
      <c r="E139" t="s">
        <v>790</v>
      </c>
      <c r="F139" t="s">
        <v>794</v>
      </c>
      <c r="G139" t="s">
        <v>799</v>
      </c>
      <c r="H139">
        <v>2262.132867</v>
      </c>
      <c r="I139">
        <v>27145.5944</v>
      </c>
      <c r="J139">
        <v>19</v>
      </c>
      <c r="K139">
        <v>12</v>
      </c>
      <c r="L139" t="s">
        <v>15</v>
      </c>
      <c r="M139" t="s">
        <v>14</v>
      </c>
      <c r="N139">
        <v>54.7</v>
      </c>
      <c r="O139">
        <v>5579.15</v>
      </c>
      <c r="P139">
        <v>3317.02</v>
      </c>
      <c r="Q139">
        <v>59.5</v>
      </c>
      <c r="R139">
        <v>138</v>
      </c>
      <c r="S139" t="s">
        <v>802</v>
      </c>
    </row>
    <row r="140" spans="1:19">
      <c r="A140" t="s">
        <v>4349</v>
      </c>
      <c r="B140" t="s">
        <v>683</v>
      </c>
      <c r="C140" t="s">
        <v>712</v>
      </c>
      <c r="D140" t="s">
        <v>683</v>
      </c>
      <c r="E140" t="s">
        <v>790</v>
      </c>
      <c r="F140" t="s">
        <v>793</v>
      </c>
      <c r="G140" t="s">
        <v>798</v>
      </c>
      <c r="H140">
        <v>2287.0107</v>
      </c>
      <c r="I140">
        <v>16009.0749</v>
      </c>
      <c r="J140">
        <v>14.86</v>
      </c>
      <c r="K140">
        <v>7</v>
      </c>
      <c r="L140" t="s">
        <v>15</v>
      </c>
      <c r="M140" t="s">
        <v>14</v>
      </c>
      <c r="N140">
        <v>55.19</v>
      </c>
      <c r="O140">
        <v>5601.3</v>
      </c>
      <c r="P140">
        <v>3314.29</v>
      </c>
      <c r="Q140">
        <v>59.2</v>
      </c>
      <c r="R140">
        <v>139</v>
      </c>
      <c r="S140" t="s">
        <v>801</v>
      </c>
    </row>
    <row r="141" spans="1:19">
      <c r="A141" t="s">
        <v>4350</v>
      </c>
      <c r="B141" t="s">
        <v>689</v>
      </c>
      <c r="C141" t="s">
        <v>714</v>
      </c>
      <c r="D141" t="s">
        <v>788</v>
      </c>
      <c r="E141" t="s">
        <v>790</v>
      </c>
      <c r="F141" t="s">
        <v>794</v>
      </c>
      <c r="G141" t="s">
        <v>799</v>
      </c>
      <c r="H141">
        <v>2525.879717</v>
      </c>
      <c r="I141">
        <v>30310.5566</v>
      </c>
      <c r="J141">
        <v>20</v>
      </c>
      <c r="K141">
        <v>12</v>
      </c>
      <c r="L141" t="s">
        <v>15</v>
      </c>
      <c r="M141" t="s">
        <v>14</v>
      </c>
      <c r="N141">
        <v>59.16</v>
      </c>
      <c r="O141">
        <v>5839.48</v>
      </c>
      <c r="P141">
        <v>3313.6</v>
      </c>
      <c r="Q141">
        <v>56.7</v>
      </c>
      <c r="R141">
        <v>140</v>
      </c>
      <c r="S141" t="s">
        <v>803</v>
      </c>
    </row>
    <row r="142" spans="1:19">
      <c r="A142" t="s">
        <v>4351</v>
      </c>
      <c r="B142" t="s">
        <v>696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2141.364809</v>
      </c>
      <c r="I142">
        <v>23555.0129</v>
      </c>
      <c r="J142">
        <v>17.36</v>
      </c>
      <c r="K142">
        <v>11</v>
      </c>
      <c r="L142" t="s">
        <v>15</v>
      </c>
      <c r="M142" t="s">
        <v>14</v>
      </c>
      <c r="N142">
        <v>52.42</v>
      </c>
      <c r="O142">
        <v>5453.99</v>
      </c>
      <c r="P142">
        <v>3312.63</v>
      </c>
      <c r="Q142">
        <v>60.7</v>
      </c>
      <c r="R142">
        <v>141</v>
      </c>
      <c r="S142" t="s">
        <v>802</v>
      </c>
    </row>
    <row r="143" spans="1:19">
      <c r="A143" t="s">
        <v>4352</v>
      </c>
      <c r="B143" t="s">
        <v>703</v>
      </c>
      <c r="C143" t="s">
        <v>712</v>
      </c>
      <c r="D143" t="s">
        <v>789</v>
      </c>
      <c r="E143" t="s">
        <v>790</v>
      </c>
      <c r="F143" t="s">
        <v>794</v>
      </c>
      <c r="G143" t="s">
        <v>798</v>
      </c>
      <c r="H143">
        <v>2301.211825</v>
      </c>
      <c r="I143">
        <v>27614.5419</v>
      </c>
      <c r="J143">
        <v>19</v>
      </c>
      <c r="K143">
        <v>12</v>
      </c>
      <c r="L143" t="s">
        <v>15</v>
      </c>
      <c r="M143" t="s">
        <v>14</v>
      </c>
      <c r="N143">
        <v>55.43</v>
      </c>
      <c r="O143">
        <v>5602.01</v>
      </c>
      <c r="P143">
        <v>3300.8</v>
      </c>
      <c r="Q143">
        <v>58.9</v>
      </c>
      <c r="R143">
        <v>142</v>
      </c>
      <c r="S143" t="s">
        <v>803</v>
      </c>
    </row>
    <row r="144" spans="1:19">
      <c r="A144" t="s">
        <v>4353</v>
      </c>
      <c r="B144" t="s">
        <v>692</v>
      </c>
      <c r="C144" t="s">
        <v>738</v>
      </c>
      <c r="D144" t="s">
        <v>787</v>
      </c>
      <c r="H144">
        <v>1643.877</v>
      </c>
      <c r="I144">
        <v>1643.877</v>
      </c>
      <c r="J144">
        <v>17</v>
      </c>
      <c r="K144">
        <v>1</v>
      </c>
      <c r="L144" t="s">
        <v>15</v>
      </c>
      <c r="M144" t="s">
        <v>14</v>
      </c>
      <c r="N144">
        <v>41.52</v>
      </c>
      <c r="O144">
        <v>4936.16</v>
      </c>
      <c r="P144">
        <v>3292.29</v>
      </c>
      <c r="Q144">
        <v>66.7</v>
      </c>
      <c r="R144">
        <v>143</v>
      </c>
      <c r="S144" t="s">
        <v>800</v>
      </c>
    </row>
    <row r="145" spans="1:19">
      <c r="A145" t="s">
        <v>4354</v>
      </c>
      <c r="B145" t="s">
        <v>685</v>
      </c>
      <c r="C145" t="s">
        <v>712</v>
      </c>
      <c r="D145" t="s">
        <v>685</v>
      </c>
      <c r="E145" t="s">
        <v>790</v>
      </c>
      <c r="F145" t="s">
        <v>794</v>
      </c>
      <c r="G145" t="s">
        <v>799</v>
      </c>
      <c r="H145">
        <v>1381.899</v>
      </c>
      <c r="I145">
        <v>16582.788</v>
      </c>
      <c r="J145">
        <v>15.42</v>
      </c>
      <c r="K145">
        <v>12</v>
      </c>
      <c r="L145" t="s">
        <v>15</v>
      </c>
      <c r="M145" t="s">
        <v>14</v>
      </c>
      <c r="N145">
        <v>34.27</v>
      </c>
      <c r="O145">
        <v>4664.3</v>
      </c>
      <c r="P145">
        <v>3282.4</v>
      </c>
      <c r="Q145">
        <v>70.40000000000001</v>
      </c>
      <c r="R145">
        <v>144</v>
      </c>
      <c r="S145" t="s">
        <v>803</v>
      </c>
    </row>
    <row r="146" spans="1:19">
      <c r="A146" t="s">
        <v>4355</v>
      </c>
      <c r="B146" t="s">
        <v>684</v>
      </c>
      <c r="C146" t="s">
        <v>712</v>
      </c>
      <c r="D146" t="s">
        <v>785</v>
      </c>
      <c r="E146" t="s">
        <v>790</v>
      </c>
      <c r="F146" t="s">
        <v>794</v>
      </c>
      <c r="G146" t="s">
        <v>798</v>
      </c>
      <c r="H146">
        <v>1491.1567</v>
      </c>
      <c r="I146">
        <v>17893.8804</v>
      </c>
      <c r="J146">
        <v>16</v>
      </c>
      <c r="K146">
        <v>12</v>
      </c>
      <c r="L146" t="s">
        <v>15</v>
      </c>
      <c r="M146" t="s">
        <v>14</v>
      </c>
      <c r="N146">
        <v>37.36</v>
      </c>
      <c r="O146">
        <v>4772.64</v>
      </c>
      <c r="P146">
        <v>3281.49</v>
      </c>
      <c r="Q146">
        <v>68.8</v>
      </c>
      <c r="R146">
        <v>145</v>
      </c>
      <c r="S146" t="s">
        <v>803</v>
      </c>
    </row>
    <row r="147" spans="1:19">
      <c r="A147" t="s">
        <v>4356</v>
      </c>
      <c r="B147" t="s">
        <v>698</v>
      </c>
      <c r="C147" t="s">
        <v>728</v>
      </c>
      <c r="D147" t="s">
        <v>786</v>
      </c>
      <c r="E147" t="s">
        <v>790</v>
      </c>
      <c r="F147" t="s">
        <v>794</v>
      </c>
      <c r="G147" t="s">
        <v>799</v>
      </c>
      <c r="H147">
        <v>2014.055845</v>
      </c>
      <c r="I147">
        <v>22154.6143</v>
      </c>
      <c r="J147">
        <v>18.36</v>
      </c>
      <c r="K147">
        <v>11</v>
      </c>
      <c r="L147" t="s">
        <v>15</v>
      </c>
      <c r="M147" t="s">
        <v>14</v>
      </c>
      <c r="N147">
        <v>50.08</v>
      </c>
      <c r="O147">
        <v>5293.14</v>
      </c>
      <c r="P147">
        <v>3279.09</v>
      </c>
      <c r="Q147">
        <v>61.9</v>
      </c>
      <c r="R147">
        <v>146</v>
      </c>
      <c r="S147" t="s">
        <v>803</v>
      </c>
    </row>
    <row r="148" spans="1:19">
      <c r="A148" t="s">
        <v>4357</v>
      </c>
      <c r="B148" t="s">
        <v>686</v>
      </c>
      <c r="C148" t="s">
        <v>712</v>
      </c>
      <c r="D148" t="s">
        <v>786</v>
      </c>
      <c r="E148" t="s">
        <v>790</v>
      </c>
      <c r="F148" t="s">
        <v>794</v>
      </c>
      <c r="G148" t="s">
        <v>798</v>
      </c>
      <c r="H148">
        <v>1289.901422</v>
      </c>
      <c r="I148">
        <v>11609.1128</v>
      </c>
      <c r="J148">
        <v>14.89</v>
      </c>
      <c r="K148">
        <v>9</v>
      </c>
      <c r="L148" t="s">
        <v>15</v>
      </c>
      <c r="M148" t="s">
        <v>14</v>
      </c>
      <c r="N148">
        <v>31.58</v>
      </c>
      <c r="O148">
        <v>4567.91</v>
      </c>
      <c r="P148">
        <v>3278.01</v>
      </c>
      <c r="Q148">
        <v>71.8</v>
      </c>
      <c r="R148">
        <v>147</v>
      </c>
      <c r="S148" t="s">
        <v>803</v>
      </c>
    </row>
    <row r="149" spans="1:19">
      <c r="A149" t="s">
        <v>4358</v>
      </c>
      <c r="B149" t="s">
        <v>703</v>
      </c>
      <c r="C149" t="s">
        <v>712</v>
      </c>
      <c r="D149" t="s">
        <v>789</v>
      </c>
      <c r="E149" t="s">
        <v>790</v>
      </c>
      <c r="F149" t="s">
        <v>794</v>
      </c>
      <c r="G149" t="s">
        <v>799</v>
      </c>
      <c r="H149">
        <v>1936.571618</v>
      </c>
      <c r="I149">
        <v>21302.2878</v>
      </c>
      <c r="J149">
        <v>17.82</v>
      </c>
      <c r="K149">
        <v>11</v>
      </c>
      <c r="L149" t="s">
        <v>15</v>
      </c>
      <c r="M149" t="s">
        <v>14</v>
      </c>
      <c r="N149">
        <v>48.53</v>
      </c>
      <c r="O149">
        <v>5201.11</v>
      </c>
      <c r="P149">
        <v>3264.54</v>
      </c>
      <c r="Q149">
        <v>62.8</v>
      </c>
      <c r="R149">
        <v>148</v>
      </c>
      <c r="S149" t="s">
        <v>803</v>
      </c>
    </row>
    <row r="150" spans="1:19">
      <c r="A150" t="s">
        <v>4359</v>
      </c>
      <c r="B150" t="s">
        <v>689</v>
      </c>
      <c r="C150" t="s">
        <v>3661</v>
      </c>
      <c r="D150" t="s">
        <v>788</v>
      </c>
      <c r="E150" t="s">
        <v>790</v>
      </c>
      <c r="F150" t="s">
        <v>794</v>
      </c>
      <c r="G150" t="s">
        <v>799</v>
      </c>
      <c r="H150">
        <v>1500.950345</v>
      </c>
      <c r="I150">
        <v>16510.4538</v>
      </c>
      <c r="J150">
        <v>16.73</v>
      </c>
      <c r="K150">
        <v>11</v>
      </c>
      <c r="L150" t="s">
        <v>15</v>
      </c>
      <c r="M150" t="s">
        <v>14</v>
      </c>
      <c r="N150">
        <v>37.74</v>
      </c>
      <c r="O150">
        <v>4760.14</v>
      </c>
      <c r="P150">
        <v>3259.19</v>
      </c>
      <c r="Q150">
        <v>68.5</v>
      </c>
      <c r="R150">
        <v>149</v>
      </c>
      <c r="S150" t="s">
        <v>802</v>
      </c>
    </row>
    <row r="151" spans="1:19">
      <c r="A151" t="s">
        <v>4360</v>
      </c>
      <c r="B151" t="s">
        <v>696</v>
      </c>
      <c r="C151" t="s">
        <v>712</v>
      </c>
      <c r="D151" t="s">
        <v>786</v>
      </c>
      <c r="E151" t="s">
        <v>790</v>
      </c>
      <c r="F151" t="s">
        <v>793</v>
      </c>
      <c r="G151" t="s">
        <v>798</v>
      </c>
      <c r="H151">
        <v>1738.828391</v>
      </c>
      <c r="I151">
        <v>19127.1123</v>
      </c>
      <c r="J151">
        <v>13.09</v>
      </c>
      <c r="K151">
        <v>11</v>
      </c>
      <c r="L151" t="s">
        <v>15</v>
      </c>
      <c r="M151" t="s">
        <v>14</v>
      </c>
      <c r="N151">
        <v>43.66</v>
      </c>
      <c r="O151">
        <v>4996.73</v>
      </c>
      <c r="P151">
        <v>3257.9</v>
      </c>
      <c r="Q151">
        <v>65.2</v>
      </c>
      <c r="R151">
        <v>150</v>
      </c>
      <c r="S151" t="s">
        <v>801</v>
      </c>
    </row>
    <row r="152" spans="1:19">
      <c r="A152" t="s">
        <v>4361</v>
      </c>
      <c r="B152" t="s">
        <v>694</v>
      </c>
      <c r="C152" t="s">
        <v>750</v>
      </c>
      <c r="D152" t="s">
        <v>785</v>
      </c>
      <c r="E152" t="s">
        <v>790</v>
      </c>
      <c r="F152" t="s">
        <v>794</v>
      </c>
      <c r="G152" t="s">
        <v>799</v>
      </c>
      <c r="H152">
        <v>2130.974955</v>
      </c>
      <c r="I152">
        <v>23440.7245</v>
      </c>
      <c r="J152">
        <v>19</v>
      </c>
      <c r="K152">
        <v>11</v>
      </c>
      <c r="L152" t="s">
        <v>15</v>
      </c>
      <c r="M152" t="s">
        <v>14</v>
      </c>
      <c r="N152">
        <v>52.21</v>
      </c>
      <c r="O152">
        <v>5388.03</v>
      </c>
      <c r="P152">
        <v>3257.06</v>
      </c>
      <c r="Q152">
        <v>60.4</v>
      </c>
      <c r="R152">
        <v>151</v>
      </c>
      <c r="S152" t="s">
        <v>803</v>
      </c>
    </row>
    <row r="153" spans="1:19">
      <c r="A153" t="s">
        <v>4362</v>
      </c>
      <c r="B153" t="s">
        <v>698</v>
      </c>
      <c r="C153" t="s">
        <v>6780</v>
      </c>
      <c r="D153" t="s">
        <v>786</v>
      </c>
      <c r="E153" t="s">
        <v>790</v>
      </c>
      <c r="F153" t="s">
        <v>794</v>
      </c>
      <c r="G153" t="s">
        <v>799</v>
      </c>
      <c r="H153">
        <v>1432.210667</v>
      </c>
      <c r="I153">
        <v>17186.528</v>
      </c>
      <c r="J153">
        <v>16.17</v>
      </c>
      <c r="K153">
        <v>12</v>
      </c>
      <c r="L153" t="s">
        <v>15</v>
      </c>
      <c r="M153" t="s">
        <v>14</v>
      </c>
      <c r="N153">
        <v>35.68</v>
      </c>
      <c r="O153">
        <v>4688.2</v>
      </c>
      <c r="P153">
        <v>3255.99</v>
      </c>
      <c r="Q153">
        <v>69.5</v>
      </c>
      <c r="R153">
        <v>152</v>
      </c>
      <c r="S153" t="s">
        <v>803</v>
      </c>
    </row>
    <row r="154" spans="1:19">
      <c r="A154" t="s">
        <v>4363</v>
      </c>
      <c r="B154" t="s">
        <v>685</v>
      </c>
      <c r="C154" t="s">
        <v>720</v>
      </c>
      <c r="D154" t="s">
        <v>685</v>
      </c>
      <c r="H154">
        <v>2024.8404</v>
      </c>
      <c r="I154">
        <v>6074.5212</v>
      </c>
      <c r="J154">
        <v>18</v>
      </c>
      <c r="K154">
        <v>3</v>
      </c>
      <c r="L154" t="s">
        <v>15</v>
      </c>
      <c r="M154" t="s">
        <v>14</v>
      </c>
      <c r="N154">
        <v>50.3</v>
      </c>
      <c r="O154">
        <v>5271.42</v>
      </c>
      <c r="P154">
        <v>3246.58</v>
      </c>
      <c r="Q154">
        <v>61.6</v>
      </c>
      <c r="R154">
        <v>153</v>
      </c>
      <c r="S154" t="s">
        <v>800</v>
      </c>
    </row>
    <row r="155" spans="1:19">
      <c r="A155" t="s">
        <v>4364</v>
      </c>
      <c r="B155" t="s">
        <v>689</v>
      </c>
      <c r="C155" t="s">
        <v>714</v>
      </c>
      <c r="D155" t="s">
        <v>788</v>
      </c>
      <c r="E155" t="s">
        <v>790</v>
      </c>
      <c r="F155" t="s">
        <v>794</v>
      </c>
      <c r="G155" t="s">
        <v>799</v>
      </c>
      <c r="H155">
        <v>2314.97097</v>
      </c>
      <c r="I155">
        <v>23149.7097</v>
      </c>
      <c r="J155">
        <v>19.1</v>
      </c>
      <c r="K155">
        <v>10</v>
      </c>
      <c r="L155" t="s">
        <v>15</v>
      </c>
      <c r="M155" t="s">
        <v>14</v>
      </c>
      <c r="N155">
        <v>55.57</v>
      </c>
      <c r="O155">
        <v>5556.58</v>
      </c>
      <c r="P155">
        <v>3241.61</v>
      </c>
      <c r="Q155">
        <v>58.3</v>
      </c>
      <c r="R155">
        <v>154</v>
      </c>
      <c r="S155" t="s">
        <v>802</v>
      </c>
    </row>
    <row r="156" spans="1:19">
      <c r="A156" t="s">
        <v>4365</v>
      </c>
      <c r="B156" t="s">
        <v>703</v>
      </c>
      <c r="C156" t="s">
        <v>712</v>
      </c>
      <c r="D156" t="s">
        <v>789</v>
      </c>
      <c r="E156" t="s">
        <v>790</v>
      </c>
      <c r="F156" t="s">
        <v>794</v>
      </c>
      <c r="G156" t="s">
        <v>799</v>
      </c>
      <c r="H156">
        <v>2410.434817</v>
      </c>
      <c r="I156">
        <v>28925.2178</v>
      </c>
      <c r="J156">
        <v>19.25</v>
      </c>
      <c r="K156">
        <v>12</v>
      </c>
      <c r="L156" t="s">
        <v>15</v>
      </c>
      <c r="M156" t="s">
        <v>14</v>
      </c>
      <c r="N156">
        <v>57.1</v>
      </c>
      <c r="O156">
        <v>5651.58</v>
      </c>
      <c r="P156">
        <v>3241.15</v>
      </c>
      <c r="Q156">
        <v>57.3</v>
      </c>
      <c r="R156">
        <v>155</v>
      </c>
      <c r="S156" t="s">
        <v>803</v>
      </c>
    </row>
    <row r="157" spans="1:19">
      <c r="A157" t="s">
        <v>4366</v>
      </c>
      <c r="B157" t="s">
        <v>698</v>
      </c>
      <c r="C157" t="s">
        <v>746</v>
      </c>
      <c r="D157" t="s">
        <v>786</v>
      </c>
      <c r="E157" t="s">
        <v>790</v>
      </c>
      <c r="F157" t="s">
        <v>796</v>
      </c>
      <c r="G157" t="s">
        <v>798</v>
      </c>
      <c r="H157">
        <v>1565.9952</v>
      </c>
      <c r="I157">
        <v>15659.952</v>
      </c>
      <c r="J157">
        <v>15.64</v>
      </c>
      <c r="K157">
        <v>10</v>
      </c>
      <c r="L157" t="s">
        <v>15</v>
      </c>
      <c r="M157" t="s">
        <v>14</v>
      </c>
      <c r="N157">
        <v>39.43</v>
      </c>
      <c r="O157">
        <v>4804.53</v>
      </c>
      <c r="P157">
        <v>3238.54</v>
      </c>
      <c r="Q157">
        <v>67.40000000000001</v>
      </c>
      <c r="R157">
        <v>156</v>
      </c>
      <c r="S157" t="s">
        <v>803</v>
      </c>
    </row>
    <row r="158" spans="1:19">
      <c r="A158" t="s">
        <v>4367</v>
      </c>
      <c r="B158" t="s">
        <v>684</v>
      </c>
      <c r="C158" t="s">
        <v>712</v>
      </c>
      <c r="D158" t="s">
        <v>785</v>
      </c>
      <c r="H158">
        <v>1414.2852</v>
      </c>
      <c r="I158">
        <v>1414.2852</v>
      </c>
      <c r="J158">
        <v>16</v>
      </c>
      <c r="K158">
        <v>1</v>
      </c>
      <c r="L158" t="s">
        <v>15</v>
      </c>
      <c r="M158" t="s">
        <v>14</v>
      </c>
      <c r="N158">
        <v>35.04</v>
      </c>
      <c r="O158">
        <v>4651.18</v>
      </c>
      <c r="P158">
        <v>3236.9</v>
      </c>
      <c r="Q158">
        <v>69.59999999999999</v>
      </c>
      <c r="R158">
        <v>157</v>
      </c>
      <c r="S158" t="s">
        <v>800</v>
      </c>
    </row>
    <row r="159" spans="1:19">
      <c r="A159" t="s">
        <v>4368</v>
      </c>
      <c r="B159" t="s">
        <v>707</v>
      </c>
      <c r="C159" t="s">
        <v>779</v>
      </c>
      <c r="D159" t="s">
        <v>789</v>
      </c>
      <c r="E159" t="s">
        <v>790</v>
      </c>
      <c r="F159" t="s">
        <v>794</v>
      </c>
      <c r="G159" t="s">
        <v>799</v>
      </c>
      <c r="H159">
        <v>1366.416044</v>
      </c>
      <c r="I159">
        <v>12297.7444</v>
      </c>
      <c r="J159">
        <v>17.11</v>
      </c>
      <c r="K159">
        <v>9</v>
      </c>
      <c r="L159" t="s">
        <v>15</v>
      </c>
      <c r="M159" t="s">
        <v>14</v>
      </c>
      <c r="N159">
        <v>33.78</v>
      </c>
      <c r="O159">
        <v>4600.74</v>
      </c>
      <c r="P159">
        <v>3234.32</v>
      </c>
      <c r="Q159">
        <v>70.3</v>
      </c>
      <c r="R159">
        <v>158</v>
      </c>
      <c r="S159" t="s">
        <v>803</v>
      </c>
    </row>
    <row r="160" spans="1:19">
      <c r="A160" t="s">
        <v>4369</v>
      </c>
      <c r="B160" t="s">
        <v>705</v>
      </c>
      <c r="C160" t="s">
        <v>780</v>
      </c>
      <c r="D160" t="s">
        <v>787</v>
      </c>
      <c r="E160" t="s">
        <v>790</v>
      </c>
      <c r="F160" t="s">
        <v>794</v>
      </c>
      <c r="G160" t="s">
        <v>799</v>
      </c>
      <c r="H160">
        <v>1896.25955</v>
      </c>
      <c r="I160">
        <v>22755.1146</v>
      </c>
      <c r="J160">
        <v>18.08</v>
      </c>
      <c r="K160">
        <v>12</v>
      </c>
      <c r="L160" t="s">
        <v>15</v>
      </c>
      <c r="M160" t="s">
        <v>14</v>
      </c>
      <c r="N160">
        <v>47.6</v>
      </c>
      <c r="O160">
        <v>5129.09</v>
      </c>
      <c r="P160">
        <v>3232.83</v>
      </c>
      <c r="Q160">
        <v>63</v>
      </c>
      <c r="R160">
        <v>159</v>
      </c>
      <c r="S160" t="s">
        <v>803</v>
      </c>
    </row>
    <row r="161" spans="1:19">
      <c r="A161" t="s">
        <v>4370</v>
      </c>
      <c r="B161" t="s">
        <v>687</v>
      </c>
      <c r="C161" t="s">
        <v>712</v>
      </c>
      <c r="D161" t="s">
        <v>785</v>
      </c>
      <c r="E161" t="s">
        <v>791</v>
      </c>
      <c r="F161" t="s">
        <v>794</v>
      </c>
      <c r="G161" t="s">
        <v>799</v>
      </c>
      <c r="H161">
        <v>1534.317583</v>
      </c>
      <c r="I161">
        <v>18411.811</v>
      </c>
      <c r="J161">
        <v>15.83</v>
      </c>
      <c r="K161">
        <v>12</v>
      </c>
      <c r="L161" t="s">
        <v>15</v>
      </c>
      <c r="M161" t="s">
        <v>14</v>
      </c>
      <c r="N161">
        <v>38.62</v>
      </c>
      <c r="O161">
        <v>4764.99</v>
      </c>
      <c r="P161">
        <v>3230.67</v>
      </c>
      <c r="Q161">
        <v>67.8</v>
      </c>
      <c r="R161">
        <v>160</v>
      </c>
      <c r="S161" t="s">
        <v>803</v>
      </c>
    </row>
    <row r="162" spans="1:19">
      <c r="A162" t="s">
        <v>4371</v>
      </c>
      <c r="B162" t="s">
        <v>690</v>
      </c>
      <c r="C162" t="s">
        <v>765</v>
      </c>
      <c r="D162" t="s">
        <v>785</v>
      </c>
      <c r="E162" t="s">
        <v>790</v>
      </c>
      <c r="F162" t="s">
        <v>794</v>
      </c>
      <c r="G162" t="s">
        <v>799</v>
      </c>
      <c r="H162">
        <v>1926.582858</v>
      </c>
      <c r="I162">
        <v>23118.9943</v>
      </c>
      <c r="J162">
        <v>17.58</v>
      </c>
      <c r="K162">
        <v>12</v>
      </c>
      <c r="L162" t="s">
        <v>15</v>
      </c>
      <c r="M162" t="s">
        <v>14</v>
      </c>
      <c r="N162">
        <v>48.21</v>
      </c>
      <c r="O162">
        <v>5156.3</v>
      </c>
      <c r="P162">
        <v>3229.72</v>
      </c>
      <c r="Q162">
        <v>62.6</v>
      </c>
      <c r="R162">
        <v>161</v>
      </c>
      <c r="S162" t="s">
        <v>802</v>
      </c>
    </row>
    <row r="163" spans="1:19">
      <c r="A163" t="s">
        <v>4372</v>
      </c>
      <c r="B163" t="s">
        <v>694</v>
      </c>
      <c r="C163" t="s">
        <v>736</v>
      </c>
      <c r="D163" t="s">
        <v>785</v>
      </c>
      <c r="E163" t="s">
        <v>790</v>
      </c>
      <c r="F163" t="s">
        <v>794</v>
      </c>
      <c r="G163" t="s">
        <v>799</v>
      </c>
      <c r="H163">
        <v>1275.30775</v>
      </c>
      <c r="I163">
        <v>15303.693</v>
      </c>
      <c r="J163">
        <v>16.42</v>
      </c>
      <c r="K163">
        <v>12</v>
      </c>
      <c r="L163" t="s">
        <v>15</v>
      </c>
      <c r="M163" t="s">
        <v>14</v>
      </c>
      <c r="N163">
        <v>31.16</v>
      </c>
      <c r="O163">
        <v>4504.23</v>
      </c>
      <c r="P163">
        <v>3228.92</v>
      </c>
      <c r="Q163">
        <v>71.7</v>
      </c>
      <c r="R163">
        <v>162</v>
      </c>
      <c r="S163" t="s">
        <v>803</v>
      </c>
    </row>
    <row r="164" spans="1:19">
      <c r="A164" t="s">
        <v>4373</v>
      </c>
      <c r="B164" t="s">
        <v>703</v>
      </c>
      <c r="C164" t="s">
        <v>712</v>
      </c>
      <c r="D164" t="s">
        <v>789</v>
      </c>
      <c r="E164" t="s">
        <v>790</v>
      </c>
      <c r="F164" t="s">
        <v>794</v>
      </c>
      <c r="G164" t="s">
        <v>798</v>
      </c>
      <c r="H164">
        <v>1939.809567</v>
      </c>
      <c r="I164">
        <v>23277.7148</v>
      </c>
      <c r="J164">
        <v>17.5</v>
      </c>
      <c r="K164">
        <v>12</v>
      </c>
      <c r="L164" t="s">
        <v>15</v>
      </c>
      <c r="M164" t="s">
        <v>14</v>
      </c>
      <c r="N164">
        <v>48.61</v>
      </c>
      <c r="O164">
        <v>5162.88</v>
      </c>
      <c r="P164">
        <v>3223.07</v>
      </c>
      <c r="Q164">
        <v>62.4</v>
      </c>
      <c r="R164">
        <v>163</v>
      </c>
      <c r="S164" t="s">
        <v>803</v>
      </c>
    </row>
    <row r="165" spans="1:19">
      <c r="A165" t="s">
        <v>4374</v>
      </c>
      <c r="B165" t="s">
        <v>705</v>
      </c>
      <c r="C165" t="s">
        <v>773</v>
      </c>
      <c r="D165" t="s">
        <v>787</v>
      </c>
      <c r="E165" t="s">
        <v>790</v>
      </c>
      <c r="F165" t="s">
        <v>794</v>
      </c>
      <c r="G165" t="s">
        <v>798</v>
      </c>
      <c r="H165">
        <v>2343.240192</v>
      </c>
      <c r="I165">
        <v>28118.8823</v>
      </c>
      <c r="J165">
        <v>18.25</v>
      </c>
      <c r="K165">
        <v>12</v>
      </c>
      <c r="L165" t="s">
        <v>15</v>
      </c>
      <c r="M165" t="s">
        <v>14</v>
      </c>
      <c r="N165">
        <v>56</v>
      </c>
      <c r="O165">
        <v>5560.15</v>
      </c>
      <c r="P165">
        <v>3216.91</v>
      </c>
      <c r="Q165">
        <v>57.9</v>
      </c>
      <c r="R165">
        <v>164</v>
      </c>
      <c r="S165" t="s">
        <v>802</v>
      </c>
    </row>
    <row r="166" spans="1:19">
      <c r="A166" t="s">
        <v>4375</v>
      </c>
      <c r="B166" t="s">
        <v>702</v>
      </c>
      <c r="C166" t="s">
        <v>770</v>
      </c>
      <c r="D166" t="s">
        <v>786</v>
      </c>
      <c r="E166" t="s">
        <v>790</v>
      </c>
      <c r="F166" t="s">
        <v>794</v>
      </c>
      <c r="G166" t="s">
        <v>799</v>
      </c>
      <c r="H166">
        <v>2400.410275</v>
      </c>
      <c r="I166">
        <v>28804.9233</v>
      </c>
      <c r="J166">
        <v>16.92</v>
      </c>
      <c r="K166">
        <v>12</v>
      </c>
      <c r="L166" t="s">
        <v>15</v>
      </c>
      <c r="M166" t="s">
        <v>14</v>
      </c>
      <c r="N166">
        <v>56.99</v>
      </c>
      <c r="O166">
        <v>5616.38</v>
      </c>
      <c r="P166">
        <v>3215.97</v>
      </c>
      <c r="Q166">
        <v>57.3</v>
      </c>
      <c r="R166">
        <v>165</v>
      </c>
      <c r="S166" t="s">
        <v>802</v>
      </c>
    </row>
    <row r="167" spans="1:19">
      <c r="A167" t="s">
        <v>4376</v>
      </c>
      <c r="B167" t="s">
        <v>696</v>
      </c>
      <c r="C167" t="s">
        <v>712</v>
      </c>
      <c r="D167" t="s">
        <v>786</v>
      </c>
      <c r="E167" t="s">
        <v>790</v>
      </c>
      <c r="F167" t="s">
        <v>795</v>
      </c>
      <c r="G167" t="s">
        <v>799</v>
      </c>
      <c r="H167">
        <v>1374.689536</v>
      </c>
      <c r="I167">
        <v>15121.5849</v>
      </c>
      <c r="J167">
        <v>15.73</v>
      </c>
      <c r="K167">
        <v>11</v>
      </c>
      <c r="L167" t="s">
        <v>15</v>
      </c>
      <c r="M167" t="s">
        <v>14</v>
      </c>
      <c r="N167">
        <v>34.03</v>
      </c>
      <c r="O167">
        <v>4589</v>
      </c>
      <c r="P167">
        <v>3214.31</v>
      </c>
      <c r="Q167">
        <v>70</v>
      </c>
      <c r="R167">
        <v>166</v>
      </c>
      <c r="S167" t="s">
        <v>803</v>
      </c>
    </row>
    <row r="168" spans="1:19">
      <c r="A168" t="s">
        <v>4377</v>
      </c>
      <c r="B168" t="s">
        <v>698</v>
      </c>
      <c r="C168" t="s">
        <v>712</v>
      </c>
      <c r="D168" t="s">
        <v>786</v>
      </c>
      <c r="E168" t="s">
        <v>790</v>
      </c>
      <c r="F168" t="s">
        <v>794</v>
      </c>
      <c r="G168" t="s">
        <v>799</v>
      </c>
      <c r="H168">
        <v>2054.667842</v>
      </c>
      <c r="I168">
        <v>24656.0141</v>
      </c>
      <c r="J168">
        <v>18.25</v>
      </c>
      <c r="K168">
        <v>12</v>
      </c>
      <c r="L168" t="s">
        <v>15</v>
      </c>
      <c r="M168" t="s">
        <v>14</v>
      </c>
      <c r="N168">
        <v>50.99</v>
      </c>
      <c r="O168">
        <v>5266.29</v>
      </c>
      <c r="P168">
        <v>3211.62</v>
      </c>
      <c r="Q168">
        <v>61</v>
      </c>
      <c r="R168">
        <v>167</v>
      </c>
      <c r="S168" t="s">
        <v>803</v>
      </c>
    </row>
    <row r="169" spans="1:19">
      <c r="A169" t="s">
        <v>4378</v>
      </c>
      <c r="B169" t="s">
        <v>703</v>
      </c>
      <c r="C169" t="s">
        <v>712</v>
      </c>
      <c r="D169" t="s">
        <v>789</v>
      </c>
      <c r="E169" t="s">
        <v>790</v>
      </c>
      <c r="F169" t="s">
        <v>794</v>
      </c>
      <c r="G169" t="s">
        <v>798</v>
      </c>
      <c r="H169">
        <v>1810.135192</v>
      </c>
      <c r="I169">
        <v>21721.6223</v>
      </c>
      <c r="J169">
        <v>17</v>
      </c>
      <c r="K169">
        <v>12</v>
      </c>
      <c r="L169" t="s">
        <v>15</v>
      </c>
      <c r="M169" t="s">
        <v>14</v>
      </c>
      <c r="N169">
        <v>45.34</v>
      </c>
      <c r="O169">
        <v>5015.14</v>
      </c>
      <c r="P169">
        <v>3205</v>
      </c>
      <c r="Q169">
        <v>63.9</v>
      </c>
      <c r="R169">
        <v>168</v>
      </c>
      <c r="S169" t="s">
        <v>803</v>
      </c>
    </row>
    <row r="170" spans="1:19">
      <c r="A170" t="s">
        <v>4379</v>
      </c>
      <c r="B170" t="s">
        <v>692</v>
      </c>
      <c r="C170" t="s">
        <v>738</v>
      </c>
      <c r="D170" t="s">
        <v>787</v>
      </c>
      <c r="E170" t="s">
        <v>790</v>
      </c>
      <c r="F170" t="s">
        <v>794</v>
      </c>
      <c r="G170" t="s">
        <v>799</v>
      </c>
      <c r="H170">
        <v>2300.850218</v>
      </c>
      <c r="I170">
        <v>25309.3524</v>
      </c>
      <c r="J170">
        <v>19.09</v>
      </c>
      <c r="K170">
        <v>11</v>
      </c>
      <c r="L170" t="s">
        <v>15</v>
      </c>
      <c r="M170" t="s">
        <v>14</v>
      </c>
      <c r="N170">
        <v>55.42</v>
      </c>
      <c r="O170">
        <v>5505.09</v>
      </c>
      <c r="P170">
        <v>3204.24</v>
      </c>
      <c r="Q170">
        <v>58.2</v>
      </c>
      <c r="R170">
        <v>169</v>
      </c>
      <c r="S170" t="s">
        <v>803</v>
      </c>
    </row>
    <row r="171" spans="1:19">
      <c r="A171" t="s">
        <v>4380</v>
      </c>
      <c r="B171" t="s">
        <v>694</v>
      </c>
      <c r="C171" t="s">
        <v>783</v>
      </c>
      <c r="D171" t="s">
        <v>785</v>
      </c>
      <c r="H171">
        <v>1478.649</v>
      </c>
      <c r="I171">
        <v>2957.298</v>
      </c>
      <c r="J171">
        <v>16</v>
      </c>
      <c r="K171">
        <v>2</v>
      </c>
      <c r="L171" t="s">
        <v>15</v>
      </c>
      <c r="M171" t="s">
        <v>14</v>
      </c>
      <c r="N171">
        <v>36.97</v>
      </c>
      <c r="O171">
        <v>4676.32</v>
      </c>
      <c r="P171">
        <v>3197.67</v>
      </c>
      <c r="Q171">
        <v>68.40000000000001</v>
      </c>
      <c r="R171">
        <v>170</v>
      </c>
      <c r="S171" t="s">
        <v>800</v>
      </c>
    </row>
    <row r="172" spans="1:19">
      <c r="A172" t="s">
        <v>4381</v>
      </c>
      <c r="B172" t="s">
        <v>689</v>
      </c>
      <c r="C172" t="s">
        <v>714</v>
      </c>
      <c r="D172" t="s">
        <v>788</v>
      </c>
      <c r="E172" t="s">
        <v>790</v>
      </c>
      <c r="F172" t="s">
        <v>794</v>
      </c>
      <c r="G172" t="s">
        <v>799</v>
      </c>
      <c r="H172">
        <v>1633.0814</v>
      </c>
      <c r="I172">
        <v>13064.6512</v>
      </c>
      <c r="J172">
        <v>17</v>
      </c>
      <c r="K172">
        <v>8</v>
      </c>
      <c r="L172" t="s">
        <v>15</v>
      </c>
      <c r="M172" t="s">
        <v>14</v>
      </c>
      <c r="N172">
        <v>41.14</v>
      </c>
      <c r="O172">
        <v>4829.19</v>
      </c>
      <c r="P172">
        <v>3196.11</v>
      </c>
      <c r="Q172">
        <v>66.2</v>
      </c>
      <c r="R172">
        <v>171</v>
      </c>
      <c r="S172" t="s">
        <v>803</v>
      </c>
    </row>
    <row r="173" spans="1:19">
      <c r="A173" t="s">
        <v>4382</v>
      </c>
      <c r="B173" t="s">
        <v>700</v>
      </c>
      <c r="C173" t="s">
        <v>739</v>
      </c>
      <c r="D173" t="s">
        <v>700</v>
      </c>
      <c r="H173">
        <v>2346.4662</v>
      </c>
      <c r="I173">
        <v>4692.9324</v>
      </c>
      <c r="J173">
        <v>19</v>
      </c>
      <c r="K173">
        <v>2</v>
      </c>
      <c r="L173" t="s">
        <v>15</v>
      </c>
      <c r="M173" t="s">
        <v>14</v>
      </c>
      <c r="N173">
        <v>56.05</v>
      </c>
      <c r="O173">
        <v>5531.27</v>
      </c>
      <c r="P173">
        <v>3184.8</v>
      </c>
      <c r="Q173">
        <v>57.6</v>
      </c>
      <c r="R173">
        <v>172</v>
      </c>
      <c r="S173" t="s">
        <v>800</v>
      </c>
    </row>
    <row r="174" spans="1:19">
      <c r="A174" t="s">
        <v>4383</v>
      </c>
      <c r="B174" t="s">
        <v>692</v>
      </c>
      <c r="C174" t="s">
        <v>738</v>
      </c>
      <c r="D174" t="s">
        <v>787</v>
      </c>
      <c r="H174">
        <v>1636.36935</v>
      </c>
      <c r="I174">
        <v>3272.7387</v>
      </c>
      <c r="J174">
        <v>16.5</v>
      </c>
      <c r="K174">
        <v>2</v>
      </c>
      <c r="L174" t="s">
        <v>15</v>
      </c>
      <c r="M174" t="s">
        <v>14</v>
      </c>
      <c r="N174">
        <v>41.36</v>
      </c>
      <c r="O174">
        <v>4818.81</v>
      </c>
      <c r="P174">
        <v>3182.44</v>
      </c>
      <c r="Q174">
        <v>66</v>
      </c>
      <c r="R174">
        <v>173</v>
      </c>
      <c r="S174" t="s">
        <v>800</v>
      </c>
    </row>
    <row r="175" spans="1:19">
      <c r="A175" t="s">
        <v>4384</v>
      </c>
      <c r="B175" t="s">
        <v>692</v>
      </c>
      <c r="C175" t="s">
        <v>712</v>
      </c>
      <c r="D175" t="s">
        <v>787</v>
      </c>
      <c r="E175" t="s">
        <v>790</v>
      </c>
      <c r="F175" t="s">
        <v>794</v>
      </c>
      <c r="G175" t="s">
        <v>799</v>
      </c>
      <c r="H175">
        <v>1744.051733</v>
      </c>
      <c r="I175">
        <v>20928.6208</v>
      </c>
      <c r="J175">
        <v>17</v>
      </c>
      <c r="K175">
        <v>12</v>
      </c>
      <c r="L175" t="s">
        <v>15</v>
      </c>
      <c r="M175" t="s">
        <v>14</v>
      </c>
      <c r="N175">
        <v>43.8</v>
      </c>
      <c r="O175">
        <v>4921.15</v>
      </c>
      <c r="P175">
        <v>3177.1</v>
      </c>
      <c r="Q175">
        <v>64.59999999999999</v>
      </c>
      <c r="R175">
        <v>174</v>
      </c>
      <c r="S175" t="s">
        <v>802</v>
      </c>
    </row>
    <row r="176" spans="1:19">
      <c r="A176" t="s">
        <v>4385</v>
      </c>
      <c r="B176" t="s">
        <v>705</v>
      </c>
      <c r="C176" t="s">
        <v>2175</v>
      </c>
      <c r="D176" t="s">
        <v>787</v>
      </c>
      <c r="H176">
        <v>2565.219436</v>
      </c>
      <c r="I176">
        <v>28217.4138</v>
      </c>
      <c r="J176">
        <v>18.91</v>
      </c>
      <c r="K176">
        <v>11</v>
      </c>
      <c r="L176" t="s">
        <v>15</v>
      </c>
      <c r="M176" t="s">
        <v>14</v>
      </c>
      <c r="N176">
        <v>59.8</v>
      </c>
      <c r="O176">
        <v>5731.83</v>
      </c>
      <c r="P176">
        <v>3166.61</v>
      </c>
      <c r="Q176">
        <v>55.2</v>
      </c>
      <c r="R176">
        <v>175</v>
      </c>
      <c r="S176" t="s">
        <v>800</v>
      </c>
    </row>
    <row r="177" spans="1:19">
      <c r="A177" t="s">
        <v>4386</v>
      </c>
      <c r="B177" t="s">
        <v>698</v>
      </c>
      <c r="C177" t="s">
        <v>712</v>
      </c>
      <c r="D177" t="s">
        <v>786</v>
      </c>
      <c r="E177" t="s">
        <v>790</v>
      </c>
      <c r="F177" t="s">
        <v>794</v>
      </c>
      <c r="G177" t="s">
        <v>798</v>
      </c>
      <c r="H177">
        <v>2561.753258</v>
      </c>
      <c r="I177">
        <v>30741.0391</v>
      </c>
      <c r="J177">
        <v>19.5</v>
      </c>
      <c r="K177">
        <v>12</v>
      </c>
      <c r="L177" t="s">
        <v>15</v>
      </c>
      <c r="M177" t="s">
        <v>14</v>
      </c>
      <c r="N177">
        <v>59.73</v>
      </c>
      <c r="O177">
        <v>5726.5</v>
      </c>
      <c r="P177">
        <v>3164.75</v>
      </c>
      <c r="Q177">
        <v>55.3</v>
      </c>
      <c r="R177">
        <v>176</v>
      </c>
      <c r="S177" t="s">
        <v>803</v>
      </c>
    </row>
    <row r="178" spans="1:19">
      <c r="A178" t="s">
        <v>4387</v>
      </c>
      <c r="B178" t="s">
        <v>689</v>
      </c>
      <c r="C178" t="s">
        <v>712</v>
      </c>
      <c r="D178" t="s">
        <v>788</v>
      </c>
      <c r="E178" t="s">
        <v>790</v>
      </c>
      <c r="F178" t="s">
        <v>794</v>
      </c>
      <c r="G178" t="s">
        <v>798</v>
      </c>
      <c r="H178">
        <v>2277.7739</v>
      </c>
      <c r="I178">
        <v>27333.2868</v>
      </c>
      <c r="J178">
        <v>17.17</v>
      </c>
      <c r="K178">
        <v>12</v>
      </c>
      <c r="L178" t="s">
        <v>15</v>
      </c>
      <c r="M178" t="s">
        <v>14</v>
      </c>
      <c r="N178">
        <v>54.94</v>
      </c>
      <c r="O178">
        <v>5439.34</v>
      </c>
      <c r="P178">
        <v>3161.56</v>
      </c>
      <c r="Q178">
        <v>58.1</v>
      </c>
      <c r="R178">
        <v>177</v>
      </c>
      <c r="S178" t="s">
        <v>802</v>
      </c>
    </row>
    <row r="179" spans="1:19">
      <c r="A179" t="s">
        <v>4388</v>
      </c>
      <c r="B179" t="s">
        <v>684</v>
      </c>
      <c r="C179" t="s">
        <v>712</v>
      </c>
      <c r="D179" t="s">
        <v>785</v>
      </c>
      <c r="H179">
        <v>2060.1459</v>
      </c>
      <c r="I179">
        <v>2060.1459</v>
      </c>
      <c r="J179">
        <v>18</v>
      </c>
      <c r="K179">
        <v>1</v>
      </c>
      <c r="L179" t="s">
        <v>15</v>
      </c>
      <c r="M179" t="s">
        <v>14</v>
      </c>
      <c r="N179">
        <v>51.15</v>
      </c>
      <c r="O179">
        <v>5221.15</v>
      </c>
      <c r="P179">
        <v>3161</v>
      </c>
      <c r="Q179">
        <v>60.5</v>
      </c>
      <c r="R179">
        <v>178</v>
      </c>
      <c r="S179" t="s">
        <v>800</v>
      </c>
    </row>
    <row r="180" spans="1:19">
      <c r="A180" t="s">
        <v>4389</v>
      </c>
      <c r="B180" t="s">
        <v>700</v>
      </c>
      <c r="C180" t="s">
        <v>712</v>
      </c>
      <c r="D180" t="s">
        <v>700</v>
      </c>
      <c r="E180" t="s">
        <v>790</v>
      </c>
      <c r="F180" t="s">
        <v>793</v>
      </c>
      <c r="G180" t="s">
        <v>798</v>
      </c>
      <c r="H180">
        <v>1670.813182</v>
      </c>
      <c r="I180">
        <v>18378.945</v>
      </c>
      <c r="J180">
        <v>13.36</v>
      </c>
      <c r="K180">
        <v>11</v>
      </c>
      <c r="L180" t="s">
        <v>15</v>
      </c>
      <c r="M180" t="s">
        <v>14</v>
      </c>
      <c r="N180">
        <v>42.1</v>
      </c>
      <c r="O180">
        <v>4831.43</v>
      </c>
      <c r="P180">
        <v>3160.62</v>
      </c>
      <c r="Q180">
        <v>65.40000000000001</v>
      </c>
      <c r="R180">
        <v>179</v>
      </c>
      <c r="S180" t="s">
        <v>801</v>
      </c>
    </row>
    <row r="181" spans="1:19">
      <c r="A181" t="s">
        <v>4390</v>
      </c>
      <c r="B181" t="s">
        <v>705</v>
      </c>
      <c r="C181" t="s">
        <v>768</v>
      </c>
      <c r="D181" t="s">
        <v>787</v>
      </c>
      <c r="E181" t="s">
        <v>790</v>
      </c>
      <c r="F181" t="s">
        <v>794</v>
      </c>
      <c r="G181" t="s">
        <v>799</v>
      </c>
      <c r="H181">
        <v>2418.5689</v>
      </c>
      <c r="I181">
        <v>29022.8268</v>
      </c>
      <c r="J181">
        <v>20.58</v>
      </c>
      <c r="K181">
        <v>12</v>
      </c>
      <c r="L181" t="s">
        <v>15</v>
      </c>
      <c r="M181" t="s">
        <v>14</v>
      </c>
      <c r="N181">
        <v>57.25</v>
      </c>
      <c r="O181">
        <v>5578.39</v>
      </c>
      <c r="P181">
        <v>3159.83</v>
      </c>
      <c r="Q181">
        <v>56.6</v>
      </c>
      <c r="R181">
        <v>180</v>
      </c>
      <c r="S181" t="s">
        <v>803</v>
      </c>
    </row>
    <row r="182" spans="1:19">
      <c r="A182" t="s">
        <v>4391</v>
      </c>
      <c r="B182" t="s">
        <v>698</v>
      </c>
      <c r="C182" t="s">
        <v>728</v>
      </c>
      <c r="D182" t="s">
        <v>786</v>
      </c>
      <c r="E182" t="s">
        <v>790</v>
      </c>
      <c r="F182" t="s">
        <v>794</v>
      </c>
      <c r="G182" t="s">
        <v>799</v>
      </c>
      <c r="H182">
        <v>1786.054383</v>
      </c>
      <c r="I182">
        <v>21432.6526</v>
      </c>
      <c r="J182">
        <v>16.92</v>
      </c>
      <c r="K182">
        <v>12</v>
      </c>
      <c r="L182" t="s">
        <v>15</v>
      </c>
      <c r="M182" t="s">
        <v>14</v>
      </c>
      <c r="N182">
        <v>44.73</v>
      </c>
      <c r="O182">
        <v>4945.82</v>
      </c>
      <c r="P182">
        <v>3159.77</v>
      </c>
      <c r="Q182">
        <v>63.9</v>
      </c>
      <c r="R182">
        <v>181</v>
      </c>
      <c r="S182" t="s">
        <v>803</v>
      </c>
    </row>
    <row r="183" spans="1:19">
      <c r="A183" t="s">
        <v>4392</v>
      </c>
      <c r="B183" t="s">
        <v>692</v>
      </c>
      <c r="C183" t="s">
        <v>712</v>
      </c>
      <c r="D183" t="s">
        <v>787</v>
      </c>
      <c r="E183" t="s">
        <v>790</v>
      </c>
      <c r="F183" t="s">
        <v>793</v>
      </c>
      <c r="G183" t="s">
        <v>799</v>
      </c>
      <c r="H183">
        <v>1896.362</v>
      </c>
      <c r="I183">
        <v>20859.982</v>
      </c>
      <c r="J183">
        <v>14.27</v>
      </c>
      <c r="K183">
        <v>11</v>
      </c>
      <c r="L183" t="s">
        <v>15</v>
      </c>
      <c r="M183" t="s">
        <v>14</v>
      </c>
      <c r="N183">
        <v>47.61</v>
      </c>
      <c r="O183">
        <v>5049.42</v>
      </c>
      <c r="P183">
        <v>3153.06</v>
      </c>
      <c r="Q183">
        <v>62.4</v>
      </c>
      <c r="R183">
        <v>182</v>
      </c>
      <c r="S183" t="s">
        <v>801</v>
      </c>
    </row>
    <row r="184" spans="1:19">
      <c r="A184" t="s">
        <v>4393</v>
      </c>
      <c r="B184" t="s">
        <v>698</v>
      </c>
      <c r="C184" t="s">
        <v>712</v>
      </c>
      <c r="D184" t="s">
        <v>786</v>
      </c>
      <c r="E184" t="s">
        <v>790</v>
      </c>
      <c r="F184" t="s">
        <v>794</v>
      </c>
      <c r="G184" t="s">
        <v>799</v>
      </c>
      <c r="H184">
        <v>1439.080308</v>
      </c>
      <c r="I184">
        <v>17268.9637</v>
      </c>
      <c r="J184">
        <v>17</v>
      </c>
      <c r="K184">
        <v>12</v>
      </c>
      <c r="L184" t="s">
        <v>15</v>
      </c>
      <c r="M184" t="s">
        <v>14</v>
      </c>
      <c r="N184">
        <v>35.9</v>
      </c>
      <c r="O184">
        <v>4591.23</v>
      </c>
      <c r="P184">
        <v>3152.15</v>
      </c>
      <c r="Q184">
        <v>68.7</v>
      </c>
      <c r="R184">
        <v>183</v>
      </c>
      <c r="S184" t="s">
        <v>803</v>
      </c>
    </row>
    <row r="185" spans="1:19">
      <c r="A185" t="s">
        <v>4394</v>
      </c>
      <c r="B185" t="s">
        <v>702</v>
      </c>
      <c r="C185" t="s">
        <v>712</v>
      </c>
      <c r="D185" t="s">
        <v>786</v>
      </c>
      <c r="E185" t="s">
        <v>790</v>
      </c>
      <c r="F185" t="s">
        <v>794</v>
      </c>
      <c r="G185" t="s">
        <v>798</v>
      </c>
      <c r="H185">
        <v>1426.524558</v>
      </c>
      <c r="I185">
        <v>17118.2947</v>
      </c>
      <c r="J185">
        <v>13.92</v>
      </c>
      <c r="K185">
        <v>12</v>
      </c>
      <c r="L185" t="s">
        <v>15</v>
      </c>
      <c r="M185" t="s">
        <v>14</v>
      </c>
      <c r="N185">
        <v>35.44</v>
      </c>
      <c r="O185">
        <v>4571.1</v>
      </c>
      <c r="P185">
        <v>3144.57</v>
      </c>
      <c r="Q185">
        <v>68.8</v>
      </c>
      <c r="R185">
        <v>184</v>
      </c>
      <c r="S185" t="s">
        <v>803</v>
      </c>
    </row>
    <row r="186" spans="1:19">
      <c r="A186" t="s">
        <v>4395</v>
      </c>
      <c r="B186" t="s">
        <v>685</v>
      </c>
      <c r="C186" t="s">
        <v>712</v>
      </c>
      <c r="D186" t="s">
        <v>685</v>
      </c>
      <c r="E186" t="s">
        <v>790</v>
      </c>
      <c r="F186" t="s">
        <v>794</v>
      </c>
      <c r="G186" t="s">
        <v>799</v>
      </c>
      <c r="H186">
        <v>1353.958125</v>
      </c>
      <c r="I186">
        <v>16247.4975</v>
      </c>
      <c r="J186">
        <v>15.83</v>
      </c>
      <c r="K186">
        <v>12</v>
      </c>
      <c r="L186" t="s">
        <v>15</v>
      </c>
      <c r="M186" t="s">
        <v>14</v>
      </c>
      <c r="N186">
        <v>33.37</v>
      </c>
      <c r="O186">
        <v>4491.61</v>
      </c>
      <c r="P186">
        <v>3137.66</v>
      </c>
      <c r="Q186">
        <v>69.90000000000001</v>
      </c>
      <c r="R186">
        <v>185</v>
      </c>
      <c r="S186" t="s">
        <v>803</v>
      </c>
    </row>
    <row r="187" spans="1:19">
      <c r="A187" t="s">
        <v>4396</v>
      </c>
      <c r="B187" t="s">
        <v>698</v>
      </c>
      <c r="C187" t="s">
        <v>712</v>
      </c>
      <c r="D187" t="s">
        <v>786</v>
      </c>
      <c r="E187" t="s">
        <v>790</v>
      </c>
      <c r="F187" t="s">
        <v>794</v>
      </c>
      <c r="G187" t="s">
        <v>799</v>
      </c>
      <c r="H187">
        <v>1526.560442</v>
      </c>
      <c r="I187">
        <v>18318.7253</v>
      </c>
      <c r="J187">
        <v>15.92</v>
      </c>
      <c r="K187">
        <v>12</v>
      </c>
      <c r="L187" t="s">
        <v>15</v>
      </c>
      <c r="M187" t="s">
        <v>14</v>
      </c>
      <c r="N187">
        <v>38.4</v>
      </c>
      <c r="O187">
        <v>4662.77</v>
      </c>
      <c r="P187">
        <v>3136.21</v>
      </c>
      <c r="Q187">
        <v>67.3</v>
      </c>
      <c r="R187">
        <v>186</v>
      </c>
      <c r="S187" t="s">
        <v>803</v>
      </c>
    </row>
    <row r="188" spans="1:19">
      <c r="A188" t="s">
        <v>4397</v>
      </c>
      <c r="B188" t="s">
        <v>683</v>
      </c>
      <c r="C188" t="s">
        <v>771</v>
      </c>
      <c r="D188" t="s">
        <v>683</v>
      </c>
      <c r="H188">
        <v>2267.422575</v>
      </c>
      <c r="I188">
        <v>27209.0709</v>
      </c>
      <c r="J188">
        <v>17.67</v>
      </c>
      <c r="K188">
        <v>12</v>
      </c>
      <c r="L188" t="s">
        <v>15</v>
      </c>
      <c r="M188" t="s">
        <v>14</v>
      </c>
      <c r="N188">
        <v>54.8</v>
      </c>
      <c r="O188">
        <v>5403.59</v>
      </c>
      <c r="P188">
        <v>3136.17</v>
      </c>
      <c r="Q188">
        <v>58</v>
      </c>
      <c r="R188">
        <v>187</v>
      </c>
      <c r="S188" t="s">
        <v>800</v>
      </c>
    </row>
    <row r="189" spans="1:19">
      <c r="A189" t="s">
        <v>4398</v>
      </c>
      <c r="B189" t="s">
        <v>704</v>
      </c>
      <c r="C189" t="s">
        <v>759</v>
      </c>
      <c r="D189" t="s">
        <v>789</v>
      </c>
      <c r="E189" t="s">
        <v>790</v>
      </c>
      <c r="F189" t="s">
        <v>794</v>
      </c>
      <c r="G189" t="s">
        <v>799</v>
      </c>
      <c r="H189">
        <v>1635.7405</v>
      </c>
      <c r="I189">
        <v>19628.886</v>
      </c>
      <c r="J189">
        <v>16.33</v>
      </c>
      <c r="K189">
        <v>12</v>
      </c>
      <c r="L189" t="s">
        <v>15</v>
      </c>
      <c r="M189" t="s">
        <v>14</v>
      </c>
      <c r="N189">
        <v>41.22</v>
      </c>
      <c r="O189">
        <v>4767.75</v>
      </c>
      <c r="P189">
        <v>3132.01</v>
      </c>
      <c r="Q189">
        <v>65.7</v>
      </c>
      <c r="R189">
        <v>188</v>
      </c>
      <c r="S189" t="s">
        <v>803</v>
      </c>
    </row>
    <row r="190" spans="1:19">
      <c r="A190" t="s">
        <v>4399</v>
      </c>
      <c r="B190" t="s">
        <v>685</v>
      </c>
      <c r="C190" t="s">
        <v>781</v>
      </c>
      <c r="D190" t="s">
        <v>685</v>
      </c>
      <c r="H190">
        <v>1526.0571</v>
      </c>
      <c r="I190">
        <v>1526.0571</v>
      </c>
      <c r="J190">
        <v>16</v>
      </c>
      <c r="K190">
        <v>1</v>
      </c>
      <c r="L190" t="s">
        <v>15</v>
      </c>
      <c r="M190" t="s">
        <v>14</v>
      </c>
      <c r="N190">
        <v>38.38</v>
      </c>
      <c r="O190">
        <v>4651.18</v>
      </c>
      <c r="P190">
        <v>3125.12</v>
      </c>
      <c r="Q190">
        <v>67.2</v>
      </c>
      <c r="R190">
        <v>189</v>
      </c>
      <c r="S190" t="s">
        <v>800</v>
      </c>
    </row>
    <row r="191" spans="1:19">
      <c r="A191" t="s">
        <v>4400</v>
      </c>
      <c r="B191" t="s">
        <v>689</v>
      </c>
      <c r="C191" t="s">
        <v>712</v>
      </c>
      <c r="D191" t="s">
        <v>788</v>
      </c>
      <c r="E191" t="s">
        <v>790</v>
      </c>
      <c r="F191" t="s">
        <v>794</v>
      </c>
      <c r="G191" t="s">
        <v>799</v>
      </c>
      <c r="H191">
        <v>1793.341983</v>
      </c>
      <c r="I191">
        <v>21520.1038</v>
      </c>
      <c r="J191">
        <v>17</v>
      </c>
      <c r="K191">
        <v>12</v>
      </c>
      <c r="L191" t="s">
        <v>15</v>
      </c>
      <c r="M191" t="s">
        <v>14</v>
      </c>
      <c r="N191">
        <v>44.92</v>
      </c>
      <c r="O191">
        <v>4917.43</v>
      </c>
      <c r="P191">
        <v>3124.09</v>
      </c>
      <c r="Q191">
        <v>63.5</v>
      </c>
      <c r="R191">
        <v>190</v>
      </c>
      <c r="S191" t="s">
        <v>802</v>
      </c>
    </row>
    <row r="192" spans="1:19">
      <c r="A192" t="s">
        <v>4401</v>
      </c>
      <c r="B192" t="s">
        <v>689</v>
      </c>
      <c r="C192" t="s">
        <v>714</v>
      </c>
      <c r="D192" t="s">
        <v>788</v>
      </c>
      <c r="E192" t="s">
        <v>790</v>
      </c>
      <c r="F192" t="s">
        <v>794</v>
      </c>
      <c r="G192" t="s">
        <v>799</v>
      </c>
      <c r="H192">
        <v>2325.047817</v>
      </c>
      <c r="I192">
        <v>27900.5738</v>
      </c>
      <c r="J192">
        <v>19</v>
      </c>
      <c r="K192">
        <v>12</v>
      </c>
      <c r="L192" t="s">
        <v>15</v>
      </c>
      <c r="M192" t="s">
        <v>14</v>
      </c>
      <c r="N192">
        <v>55.79</v>
      </c>
      <c r="O192">
        <v>5445.97</v>
      </c>
      <c r="P192">
        <v>3120.92</v>
      </c>
      <c r="Q192">
        <v>57.3</v>
      </c>
      <c r="R192">
        <v>191</v>
      </c>
      <c r="S192" t="s">
        <v>803</v>
      </c>
    </row>
    <row r="193" spans="1:19">
      <c r="A193" t="s">
        <v>4402</v>
      </c>
      <c r="B193" t="s">
        <v>688</v>
      </c>
      <c r="C193" t="s">
        <v>713</v>
      </c>
      <c r="D193" t="s">
        <v>787</v>
      </c>
      <c r="E193" t="s">
        <v>790</v>
      </c>
      <c r="F193" t="s">
        <v>794</v>
      </c>
      <c r="G193" t="s">
        <v>799</v>
      </c>
      <c r="H193">
        <v>1945.40482</v>
      </c>
      <c r="I193">
        <v>19454.0482</v>
      </c>
      <c r="J193">
        <v>18.9</v>
      </c>
      <c r="K193">
        <v>10</v>
      </c>
      <c r="L193" t="s">
        <v>15</v>
      </c>
      <c r="M193" t="s">
        <v>14</v>
      </c>
      <c r="N193">
        <v>48.81</v>
      </c>
      <c r="O193">
        <v>5061.16</v>
      </c>
      <c r="P193">
        <v>3115.76</v>
      </c>
      <c r="Q193">
        <v>61.6</v>
      </c>
      <c r="R193">
        <v>192</v>
      </c>
      <c r="S193" t="s">
        <v>803</v>
      </c>
    </row>
    <row r="194" spans="1:19">
      <c r="A194" t="s">
        <v>4403</v>
      </c>
      <c r="B194" t="s">
        <v>695</v>
      </c>
      <c r="C194" t="s">
        <v>712</v>
      </c>
      <c r="D194" t="s">
        <v>786</v>
      </c>
      <c r="H194">
        <v>1254.5472</v>
      </c>
      <c r="I194">
        <v>1254.5472</v>
      </c>
      <c r="J194">
        <v>15</v>
      </c>
      <c r="K194">
        <v>1</v>
      </c>
      <c r="L194" t="s">
        <v>15</v>
      </c>
      <c r="M194" t="s">
        <v>14</v>
      </c>
      <c r="N194">
        <v>30.56</v>
      </c>
      <c r="O194">
        <v>4366.2</v>
      </c>
      <c r="P194">
        <v>3111.65</v>
      </c>
      <c r="Q194">
        <v>71.3</v>
      </c>
      <c r="R194">
        <v>193</v>
      </c>
      <c r="S194" t="s">
        <v>800</v>
      </c>
    </row>
    <row r="195" spans="1:19">
      <c r="A195" t="s">
        <v>4404</v>
      </c>
      <c r="B195" t="s">
        <v>696</v>
      </c>
      <c r="C195" t="s">
        <v>6778</v>
      </c>
      <c r="D195" t="s">
        <v>786</v>
      </c>
      <c r="E195" t="s">
        <v>790</v>
      </c>
      <c r="F195" t="s">
        <v>794</v>
      </c>
      <c r="G195" t="s">
        <v>799</v>
      </c>
      <c r="H195">
        <v>2511.245873</v>
      </c>
      <c r="I195">
        <v>27623.7046</v>
      </c>
      <c r="J195">
        <v>19.45</v>
      </c>
      <c r="K195">
        <v>11</v>
      </c>
      <c r="L195" t="s">
        <v>15</v>
      </c>
      <c r="M195" t="s">
        <v>14</v>
      </c>
      <c r="N195">
        <v>58.9</v>
      </c>
      <c r="O195">
        <v>5621.42</v>
      </c>
      <c r="P195">
        <v>3110.17</v>
      </c>
      <c r="Q195">
        <v>55.3</v>
      </c>
      <c r="R195">
        <v>194</v>
      </c>
      <c r="S195" t="s">
        <v>803</v>
      </c>
    </row>
    <row r="196" spans="1:19">
      <c r="A196" t="s">
        <v>4405</v>
      </c>
      <c r="B196" t="s">
        <v>688</v>
      </c>
      <c r="C196" t="s">
        <v>713</v>
      </c>
      <c r="D196" t="s">
        <v>787</v>
      </c>
      <c r="E196" t="s">
        <v>790</v>
      </c>
      <c r="F196" t="s">
        <v>793</v>
      </c>
      <c r="G196" t="s">
        <v>799</v>
      </c>
      <c r="H196">
        <v>1855.7052</v>
      </c>
      <c r="I196">
        <v>22268.4624</v>
      </c>
      <c r="J196">
        <v>13.75</v>
      </c>
      <c r="K196">
        <v>12</v>
      </c>
      <c r="L196" t="s">
        <v>15</v>
      </c>
      <c r="M196" t="s">
        <v>14</v>
      </c>
      <c r="N196">
        <v>46.51</v>
      </c>
      <c r="O196">
        <v>4960.47</v>
      </c>
      <c r="P196">
        <v>3104.76</v>
      </c>
      <c r="Q196">
        <v>62.6</v>
      </c>
      <c r="R196">
        <v>195</v>
      </c>
      <c r="S196" t="s">
        <v>801</v>
      </c>
    </row>
    <row r="197" spans="1:19">
      <c r="A197" t="s">
        <v>4406</v>
      </c>
      <c r="B197" t="s">
        <v>685</v>
      </c>
      <c r="C197" t="s">
        <v>729</v>
      </c>
      <c r="D197" t="s">
        <v>685</v>
      </c>
      <c r="E197" t="s">
        <v>790</v>
      </c>
      <c r="F197" t="s">
        <v>794</v>
      </c>
      <c r="G197" t="s">
        <v>799</v>
      </c>
      <c r="H197">
        <v>1869.538418</v>
      </c>
      <c r="I197">
        <v>20564.9226</v>
      </c>
      <c r="J197">
        <v>17</v>
      </c>
      <c r="K197">
        <v>11</v>
      </c>
      <c r="L197" t="s">
        <v>15</v>
      </c>
      <c r="M197" t="s">
        <v>14</v>
      </c>
      <c r="N197">
        <v>46.81</v>
      </c>
      <c r="O197">
        <v>4966.89</v>
      </c>
      <c r="P197">
        <v>3097.35</v>
      </c>
      <c r="Q197">
        <v>62.4</v>
      </c>
      <c r="R197">
        <v>196</v>
      </c>
      <c r="S197" t="s">
        <v>803</v>
      </c>
    </row>
    <row r="198" spans="1:19">
      <c r="A198" t="s">
        <v>4407</v>
      </c>
      <c r="B198" t="s">
        <v>700</v>
      </c>
      <c r="C198" t="s">
        <v>739</v>
      </c>
      <c r="D198" t="s">
        <v>700</v>
      </c>
      <c r="E198" t="s">
        <v>790</v>
      </c>
      <c r="F198" t="s">
        <v>794</v>
      </c>
      <c r="G198" t="s">
        <v>799</v>
      </c>
      <c r="H198">
        <v>1600.265475</v>
      </c>
      <c r="I198">
        <v>19203.1857</v>
      </c>
      <c r="J198">
        <v>16.08</v>
      </c>
      <c r="K198">
        <v>12</v>
      </c>
      <c r="L198" t="s">
        <v>15</v>
      </c>
      <c r="M198" t="s">
        <v>14</v>
      </c>
      <c r="N198">
        <v>40.3</v>
      </c>
      <c r="O198">
        <v>4696.33</v>
      </c>
      <c r="P198">
        <v>3096.07</v>
      </c>
      <c r="Q198">
        <v>65.90000000000001</v>
      </c>
      <c r="R198">
        <v>197</v>
      </c>
      <c r="S198" t="s">
        <v>803</v>
      </c>
    </row>
    <row r="199" spans="1:19">
      <c r="A199" t="s">
        <v>4408</v>
      </c>
      <c r="B199" t="s">
        <v>690</v>
      </c>
      <c r="C199" t="s">
        <v>712</v>
      </c>
      <c r="D199" t="s">
        <v>785</v>
      </c>
      <c r="H199">
        <v>1889.51076</v>
      </c>
      <c r="I199">
        <v>9447.5538</v>
      </c>
      <c r="J199">
        <v>16.8</v>
      </c>
      <c r="K199">
        <v>5</v>
      </c>
      <c r="L199" t="s">
        <v>15</v>
      </c>
      <c r="M199" t="s">
        <v>14</v>
      </c>
      <c r="N199">
        <v>47.42</v>
      </c>
      <c r="O199">
        <v>4979.71</v>
      </c>
      <c r="P199">
        <v>3090.2</v>
      </c>
      <c r="Q199">
        <v>62.1</v>
      </c>
      <c r="R199">
        <v>198</v>
      </c>
      <c r="S199" t="s">
        <v>800</v>
      </c>
    </row>
    <row r="200" spans="1:19">
      <c r="A200" t="s">
        <v>4409</v>
      </c>
      <c r="B200" t="s">
        <v>689</v>
      </c>
      <c r="C200" t="s">
        <v>714</v>
      </c>
      <c r="D200" t="s">
        <v>788</v>
      </c>
      <c r="H200">
        <v>1302.27795</v>
      </c>
      <c r="I200">
        <v>2604.5559</v>
      </c>
      <c r="J200">
        <v>15</v>
      </c>
      <c r="K200">
        <v>2</v>
      </c>
      <c r="L200" t="s">
        <v>15</v>
      </c>
      <c r="M200" t="s">
        <v>14</v>
      </c>
      <c r="N200">
        <v>31.86</v>
      </c>
      <c r="O200">
        <v>4391.33</v>
      </c>
      <c r="P200">
        <v>3089.05</v>
      </c>
      <c r="Q200">
        <v>70.3</v>
      </c>
      <c r="R200">
        <v>199</v>
      </c>
      <c r="S200" t="s">
        <v>800</v>
      </c>
    </row>
    <row r="201" spans="1:19">
      <c r="A201" t="s">
        <v>4410</v>
      </c>
      <c r="B201" t="s">
        <v>683</v>
      </c>
      <c r="C201" t="s">
        <v>712</v>
      </c>
      <c r="D201" t="s">
        <v>683</v>
      </c>
      <c r="E201" t="s">
        <v>790</v>
      </c>
      <c r="F201" t="s">
        <v>793</v>
      </c>
      <c r="G201" t="s">
        <v>799</v>
      </c>
      <c r="H201">
        <v>1890.51195</v>
      </c>
      <c r="I201">
        <v>22686.1434</v>
      </c>
      <c r="J201">
        <v>13.17</v>
      </c>
      <c r="K201">
        <v>12</v>
      </c>
      <c r="L201" t="s">
        <v>15</v>
      </c>
      <c r="M201" t="s">
        <v>14</v>
      </c>
      <c r="N201">
        <v>47.45</v>
      </c>
      <c r="O201">
        <v>4978.65</v>
      </c>
      <c r="P201">
        <v>3088.13</v>
      </c>
      <c r="Q201">
        <v>62</v>
      </c>
      <c r="R201">
        <v>200</v>
      </c>
      <c r="S201" t="s">
        <v>801</v>
      </c>
    </row>
    <row r="202" spans="1:19">
      <c r="A202" t="s">
        <v>4411</v>
      </c>
      <c r="B202" t="s">
        <v>685</v>
      </c>
      <c r="C202" t="s">
        <v>776</v>
      </c>
      <c r="D202" t="s">
        <v>685</v>
      </c>
      <c r="E202" t="s">
        <v>790</v>
      </c>
      <c r="F202" t="s">
        <v>794</v>
      </c>
      <c r="G202" t="s">
        <v>798</v>
      </c>
      <c r="H202">
        <v>2080.877582</v>
      </c>
      <c r="I202">
        <v>22889.6534</v>
      </c>
      <c r="J202">
        <v>18</v>
      </c>
      <c r="K202">
        <v>11</v>
      </c>
      <c r="L202" t="s">
        <v>15</v>
      </c>
      <c r="M202" t="s">
        <v>14</v>
      </c>
      <c r="N202">
        <v>51.5</v>
      </c>
      <c r="O202">
        <v>5167.17</v>
      </c>
      <c r="P202">
        <v>3086.29</v>
      </c>
      <c r="Q202">
        <v>59.7</v>
      </c>
      <c r="R202">
        <v>201</v>
      </c>
      <c r="S202" t="s">
        <v>803</v>
      </c>
    </row>
    <row r="203" spans="1:19">
      <c r="A203" t="s">
        <v>4412</v>
      </c>
      <c r="B203" t="s">
        <v>685</v>
      </c>
      <c r="C203" t="s">
        <v>710</v>
      </c>
      <c r="D203" t="s">
        <v>685</v>
      </c>
      <c r="E203" t="s">
        <v>790</v>
      </c>
      <c r="F203" t="s">
        <v>794</v>
      </c>
      <c r="G203" t="s">
        <v>799</v>
      </c>
      <c r="H203">
        <v>1656.55926</v>
      </c>
      <c r="I203">
        <v>16565.5926</v>
      </c>
      <c r="J203">
        <v>16.55</v>
      </c>
      <c r="K203">
        <v>10</v>
      </c>
      <c r="L203" t="s">
        <v>15</v>
      </c>
      <c r="M203" t="s">
        <v>14</v>
      </c>
      <c r="N203">
        <v>41.83</v>
      </c>
      <c r="O203">
        <v>4742.54</v>
      </c>
      <c r="P203">
        <v>3085.98</v>
      </c>
      <c r="Q203">
        <v>65.09999999999999</v>
      </c>
      <c r="R203">
        <v>202</v>
      </c>
      <c r="S203" t="s">
        <v>803</v>
      </c>
    </row>
    <row r="204" spans="1:19">
      <c r="A204" t="s">
        <v>4413</v>
      </c>
      <c r="B204" t="s">
        <v>689</v>
      </c>
      <c r="C204" t="s">
        <v>714</v>
      </c>
      <c r="D204" t="s">
        <v>788</v>
      </c>
      <c r="H204">
        <v>1281.8214</v>
      </c>
      <c r="I204">
        <v>1281.8214</v>
      </c>
      <c r="J204">
        <v>15</v>
      </c>
      <c r="K204">
        <v>1</v>
      </c>
      <c r="L204" t="s">
        <v>15</v>
      </c>
      <c r="M204" t="s">
        <v>14</v>
      </c>
      <c r="N204">
        <v>31.32</v>
      </c>
      <c r="O204">
        <v>4366.2</v>
      </c>
      <c r="P204">
        <v>3084.38</v>
      </c>
      <c r="Q204">
        <v>70.59999999999999</v>
      </c>
      <c r="R204">
        <v>203</v>
      </c>
      <c r="S204" t="s">
        <v>800</v>
      </c>
    </row>
    <row r="205" spans="1:19">
      <c r="A205" t="s">
        <v>4414</v>
      </c>
      <c r="B205" t="s">
        <v>698</v>
      </c>
      <c r="C205" t="s">
        <v>712</v>
      </c>
      <c r="D205" t="s">
        <v>786</v>
      </c>
      <c r="H205">
        <v>1450.005</v>
      </c>
      <c r="I205">
        <v>2900.01</v>
      </c>
      <c r="J205">
        <v>15.5</v>
      </c>
      <c r="K205">
        <v>2</v>
      </c>
      <c r="L205" t="s">
        <v>15</v>
      </c>
      <c r="M205" t="s">
        <v>14</v>
      </c>
      <c r="N205">
        <v>36.19</v>
      </c>
      <c r="O205">
        <v>4533.82</v>
      </c>
      <c r="P205">
        <v>3083.82</v>
      </c>
      <c r="Q205">
        <v>68</v>
      </c>
      <c r="R205">
        <v>204</v>
      </c>
      <c r="S205" t="s">
        <v>800</v>
      </c>
    </row>
    <row r="206" spans="1:19">
      <c r="A206" t="s">
        <v>4415</v>
      </c>
      <c r="B206" t="s">
        <v>705</v>
      </c>
      <c r="C206" t="s">
        <v>2188</v>
      </c>
      <c r="D206" t="s">
        <v>787</v>
      </c>
      <c r="E206" t="s">
        <v>790</v>
      </c>
      <c r="F206" t="s">
        <v>794</v>
      </c>
      <c r="G206" t="s">
        <v>799</v>
      </c>
      <c r="H206">
        <v>2489.890392</v>
      </c>
      <c r="I206">
        <v>29878.6847</v>
      </c>
      <c r="J206">
        <v>19.5</v>
      </c>
      <c r="K206">
        <v>12</v>
      </c>
      <c r="L206" t="s">
        <v>15</v>
      </c>
      <c r="M206" t="s">
        <v>14</v>
      </c>
      <c r="N206">
        <v>58.5</v>
      </c>
      <c r="O206">
        <v>5570.77</v>
      </c>
      <c r="P206">
        <v>3080.88</v>
      </c>
      <c r="Q206">
        <v>55.3</v>
      </c>
      <c r="R206">
        <v>205</v>
      </c>
      <c r="S206" t="s">
        <v>802</v>
      </c>
    </row>
    <row r="207" spans="1:19">
      <c r="A207" t="s">
        <v>4416</v>
      </c>
      <c r="B207" t="s">
        <v>698</v>
      </c>
      <c r="C207" t="s">
        <v>712</v>
      </c>
      <c r="D207" t="s">
        <v>786</v>
      </c>
      <c r="H207">
        <v>2145.4644</v>
      </c>
      <c r="I207">
        <v>2145.4644</v>
      </c>
      <c r="J207">
        <v>18</v>
      </c>
      <c r="K207">
        <v>1</v>
      </c>
      <c r="L207" t="s">
        <v>15</v>
      </c>
      <c r="M207" t="s">
        <v>14</v>
      </c>
      <c r="N207">
        <v>52.51</v>
      </c>
      <c r="O207">
        <v>5221.15</v>
      </c>
      <c r="P207">
        <v>3075.68</v>
      </c>
      <c r="Q207">
        <v>58.9</v>
      </c>
      <c r="R207">
        <v>206</v>
      </c>
      <c r="S207" t="s">
        <v>800</v>
      </c>
    </row>
    <row r="208" spans="1:19">
      <c r="A208" t="s">
        <v>4417</v>
      </c>
      <c r="B208" t="s">
        <v>697</v>
      </c>
      <c r="C208" t="s">
        <v>729</v>
      </c>
      <c r="D208" t="s">
        <v>785</v>
      </c>
      <c r="E208" t="s">
        <v>790</v>
      </c>
      <c r="F208" t="s">
        <v>794</v>
      </c>
      <c r="G208" t="s">
        <v>799</v>
      </c>
      <c r="H208">
        <v>2055.908408</v>
      </c>
      <c r="I208">
        <v>24670.9009</v>
      </c>
      <c r="J208">
        <v>17.75</v>
      </c>
      <c r="K208">
        <v>12</v>
      </c>
      <c r="L208" t="s">
        <v>15</v>
      </c>
      <c r="M208" t="s">
        <v>14</v>
      </c>
      <c r="N208">
        <v>51.03</v>
      </c>
      <c r="O208">
        <v>5125.21</v>
      </c>
      <c r="P208">
        <v>3069.3</v>
      </c>
      <c r="Q208">
        <v>59.9</v>
      </c>
      <c r="R208">
        <v>207</v>
      </c>
      <c r="S208" t="s">
        <v>803</v>
      </c>
    </row>
    <row r="209" spans="1:19">
      <c r="A209" t="s">
        <v>4418</v>
      </c>
      <c r="B209" t="s">
        <v>689</v>
      </c>
      <c r="C209" t="s">
        <v>714</v>
      </c>
      <c r="D209" t="s">
        <v>788</v>
      </c>
      <c r="H209">
        <v>1943.3313</v>
      </c>
      <c r="I209">
        <v>7773.3252</v>
      </c>
      <c r="J209">
        <v>17</v>
      </c>
      <c r="K209">
        <v>4</v>
      </c>
      <c r="L209" t="s">
        <v>15</v>
      </c>
      <c r="M209" t="s">
        <v>14</v>
      </c>
      <c r="N209">
        <v>48.71</v>
      </c>
      <c r="O209">
        <v>5011.57</v>
      </c>
      <c r="P209">
        <v>3068.24</v>
      </c>
      <c r="Q209">
        <v>61.2</v>
      </c>
      <c r="R209">
        <v>208</v>
      </c>
      <c r="S209" t="s">
        <v>800</v>
      </c>
    </row>
    <row r="210" spans="1:19">
      <c r="A210" t="s">
        <v>4419</v>
      </c>
      <c r="B210" t="s">
        <v>692</v>
      </c>
      <c r="C210" t="s">
        <v>738</v>
      </c>
      <c r="D210" t="s">
        <v>787</v>
      </c>
      <c r="E210" t="s">
        <v>790</v>
      </c>
      <c r="F210" t="s">
        <v>794</v>
      </c>
      <c r="G210" t="s">
        <v>799</v>
      </c>
      <c r="H210">
        <v>1593.16236</v>
      </c>
      <c r="I210">
        <v>15931.6236</v>
      </c>
      <c r="J210">
        <v>16</v>
      </c>
      <c r="K210">
        <v>10</v>
      </c>
      <c r="L210" t="s">
        <v>15</v>
      </c>
      <c r="M210" t="s">
        <v>14</v>
      </c>
      <c r="N210">
        <v>40.11</v>
      </c>
      <c r="O210">
        <v>4658.4</v>
      </c>
      <c r="P210">
        <v>3065.24</v>
      </c>
      <c r="Q210">
        <v>65.8</v>
      </c>
      <c r="R210">
        <v>209</v>
      </c>
      <c r="S210" t="s">
        <v>803</v>
      </c>
    </row>
    <row r="211" spans="1:19">
      <c r="A211" t="s">
        <v>4420</v>
      </c>
      <c r="B211" t="s">
        <v>690</v>
      </c>
      <c r="C211" t="s">
        <v>712</v>
      </c>
      <c r="D211" t="s">
        <v>785</v>
      </c>
      <c r="E211" t="s">
        <v>790</v>
      </c>
      <c r="F211" t="s">
        <v>794</v>
      </c>
      <c r="G211" t="s">
        <v>798</v>
      </c>
      <c r="H211">
        <v>2323.293967</v>
      </c>
      <c r="I211">
        <v>27879.5276</v>
      </c>
      <c r="J211">
        <v>18.67</v>
      </c>
      <c r="K211">
        <v>12</v>
      </c>
      <c r="L211" t="s">
        <v>15</v>
      </c>
      <c r="M211" t="s">
        <v>14</v>
      </c>
      <c r="N211">
        <v>55.74</v>
      </c>
      <c r="O211">
        <v>5387.65</v>
      </c>
      <c r="P211">
        <v>3064.36</v>
      </c>
      <c r="Q211">
        <v>56.9</v>
      </c>
      <c r="R211">
        <v>210</v>
      </c>
      <c r="S211" t="s">
        <v>803</v>
      </c>
    </row>
    <row r="212" spans="1:19">
      <c r="A212" t="s">
        <v>4421</v>
      </c>
      <c r="B212" t="s">
        <v>690</v>
      </c>
      <c r="C212" t="s">
        <v>719</v>
      </c>
      <c r="D212" t="s">
        <v>785</v>
      </c>
      <c r="E212" t="s">
        <v>790</v>
      </c>
      <c r="F212" t="s">
        <v>794</v>
      </c>
      <c r="G212" t="s">
        <v>799</v>
      </c>
      <c r="H212">
        <v>2087.78275</v>
      </c>
      <c r="I212">
        <v>20877.8275</v>
      </c>
      <c r="J212">
        <v>17.6</v>
      </c>
      <c r="K212">
        <v>10</v>
      </c>
      <c r="L212" t="s">
        <v>15</v>
      </c>
      <c r="M212" t="s">
        <v>14</v>
      </c>
      <c r="N212">
        <v>51.59</v>
      </c>
      <c r="O212">
        <v>5141.78</v>
      </c>
      <c r="P212">
        <v>3054</v>
      </c>
      <c r="Q212">
        <v>59.4</v>
      </c>
      <c r="R212">
        <v>211</v>
      </c>
      <c r="S212" t="s">
        <v>802</v>
      </c>
    </row>
    <row r="213" spans="1:19">
      <c r="A213" t="s">
        <v>4422</v>
      </c>
      <c r="B213" t="s">
        <v>698</v>
      </c>
      <c r="C213" t="s">
        <v>712</v>
      </c>
      <c r="D213" t="s">
        <v>786</v>
      </c>
      <c r="E213" t="s">
        <v>790</v>
      </c>
      <c r="F213" t="s">
        <v>794</v>
      </c>
      <c r="G213" t="s">
        <v>799</v>
      </c>
      <c r="H213">
        <v>1773.288708</v>
      </c>
      <c r="I213">
        <v>21279.4645</v>
      </c>
      <c r="J213">
        <v>17.58</v>
      </c>
      <c r="K213">
        <v>12</v>
      </c>
      <c r="L213" t="s">
        <v>15</v>
      </c>
      <c r="M213" t="s">
        <v>14</v>
      </c>
      <c r="N213">
        <v>44.54</v>
      </c>
      <c r="O213">
        <v>4824.71</v>
      </c>
      <c r="P213">
        <v>3051.42</v>
      </c>
      <c r="Q213">
        <v>63.2</v>
      </c>
      <c r="R213">
        <v>212</v>
      </c>
      <c r="S213" t="s">
        <v>803</v>
      </c>
    </row>
    <row r="214" spans="1:19">
      <c r="A214" t="s">
        <v>4423</v>
      </c>
      <c r="B214" t="s">
        <v>685</v>
      </c>
      <c r="C214" t="s">
        <v>712</v>
      </c>
      <c r="D214" t="s">
        <v>685</v>
      </c>
      <c r="E214" t="s">
        <v>790</v>
      </c>
      <c r="F214" t="s">
        <v>794</v>
      </c>
      <c r="G214" t="s">
        <v>799</v>
      </c>
      <c r="H214">
        <v>2279.119808</v>
      </c>
      <c r="I214">
        <v>27349.4377</v>
      </c>
      <c r="J214">
        <v>19.17</v>
      </c>
      <c r="K214">
        <v>12</v>
      </c>
      <c r="L214" t="s">
        <v>15</v>
      </c>
      <c r="M214" t="s">
        <v>14</v>
      </c>
      <c r="N214">
        <v>54.99</v>
      </c>
      <c r="O214">
        <v>5318.68</v>
      </c>
      <c r="P214">
        <v>3039.56</v>
      </c>
      <c r="Q214">
        <v>57.1</v>
      </c>
      <c r="R214">
        <v>213</v>
      </c>
      <c r="S214" t="s">
        <v>803</v>
      </c>
    </row>
    <row r="215" spans="1:19">
      <c r="A215" t="s">
        <v>4424</v>
      </c>
      <c r="B215" t="s">
        <v>685</v>
      </c>
      <c r="C215" t="s">
        <v>2182</v>
      </c>
      <c r="D215" t="s">
        <v>685</v>
      </c>
      <c r="E215" t="s">
        <v>790</v>
      </c>
      <c r="F215" t="s">
        <v>794</v>
      </c>
      <c r="G215" t="s">
        <v>799</v>
      </c>
      <c r="H215">
        <v>1780.230489</v>
      </c>
      <c r="I215">
        <v>16022.0744</v>
      </c>
      <c r="J215">
        <v>17.11</v>
      </c>
      <c r="K215">
        <v>9</v>
      </c>
      <c r="L215" t="s">
        <v>15</v>
      </c>
      <c r="M215" t="s">
        <v>14</v>
      </c>
      <c r="N215">
        <v>44.61</v>
      </c>
      <c r="O215">
        <v>4816.61</v>
      </c>
      <c r="P215">
        <v>3036.38</v>
      </c>
      <c r="Q215">
        <v>63</v>
      </c>
      <c r="R215">
        <v>214</v>
      </c>
      <c r="S215" t="s">
        <v>803</v>
      </c>
    </row>
    <row r="216" spans="1:19">
      <c r="A216" t="s">
        <v>4425</v>
      </c>
      <c r="B216" t="s">
        <v>684</v>
      </c>
      <c r="C216" t="s">
        <v>712</v>
      </c>
      <c r="D216" t="s">
        <v>785</v>
      </c>
      <c r="E216" t="s">
        <v>790</v>
      </c>
      <c r="F216" t="s">
        <v>794</v>
      </c>
      <c r="G216" t="s">
        <v>798</v>
      </c>
      <c r="H216">
        <v>1514.392145</v>
      </c>
      <c r="I216">
        <v>16658.3136</v>
      </c>
      <c r="J216">
        <v>15.64</v>
      </c>
      <c r="K216">
        <v>11</v>
      </c>
      <c r="L216" t="s">
        <v>15</v>
      </c>
      <c r="M216" t="s">
        <v>14</v>
      </c>
      <c r="N216">
        <v>38.07</v>
      </c>
      <c r="O216">
        <v>4545.43</v>
      </c>
      <c r="P216">
        <v>3031.04</v>
      </c>
      <c r="Q216">
        <v>66.7</v>
      </c>
      <c r="R216">
        <v>215</v>
      </c>
      <c r="S216" t="s">
        <v>803</v>
      </c>
    </row>
    <row r="217" spans="1:19">
      <c r="A217" t="s">
        <v>4426</v>
      </c>
      <c r="B217" t="s">
        <v>685</v>
      </c>
      <c r="C217" t="s">
        <v>712</v>
      </c>
      <c r="D217" t="s">
        <v>685</v>
      </c>
      <c r="H217">
        <v>2422.89135</v>
      </c>
      <c r="I217">
        <v>9691.565399999999</v>
      </c>
      <c r="J217">
        <v>18.5</v>
      </c>
      <c r="K217">
        <v>4</v>
      </c>
      <c r="L217" t="s">
        <v>15</v>
      </c>
      <c r="M217" t="s">
        <v>14</v>
      </c>
      <c r="N217">
        <v>57.39</v>
      </c>
      <c r="O217">
        <v>5439.04</v>
      </c>
      <c r="P217">
        <v>3016.15</v>
      </c>
      <c r="Q217">
        <v>55.5</v>
      </c>
      <c r="R217">
        <v>216</v>
      </c>
      <c r="S217" t="s">
        <v>800</v>
      </c>
    </row>
    <row r="218" spans="1:19">
      <c r="A218" t="s">
        <v>4427</v>
      </c>
      <c r="B218" t="s">
        <v>697</v>
      </c>
      <c r="C218" t="s">
        <v>729</v>
      </c>
      <c r="D218" t="s">
        <v>785</v>
      </c>
      <c r="E218" t="s">
        <v>790</v>
      </c>
      <c r="F218" t="s">
        <v>794</v>
      </c>
      <c r="G218" t="s">
        <v>799</v>
      </c>
      <c r="H218">
        <v>1704.6888</v>
      </c>
      <c r="I218">
        <v>20456.2656</v>
      </c>
      <c r="J218">
        <v>16.25</v>
      </c>
      <c r="K218">
        <v>12</v>
      </c>
      <c r="L218" t="s">
        <v>15</v>
      </c>
      <c r="M218" t="s">
        <v>14</v>
      </c>
      <c r="N218">
        <v>42.93</v>
      </c>
      <c r="O218">
        <v>4712.29</v>
      </c>
      <c r="P218">
        <v>3007.6</v>
      </c>
      <c r="Q218">
        <v>63.8</v>
      </c>
      <c r="R218">
        <v>217</v>
      </c>
      <c r="S218" t="s">
        <v>802</v>
      </c>
    </row>
    <row r="219" spans="1:19">
      <c r="A219" t="s">
        <v>4428</v>
      </c>
      <c r="B219" t="s">
        <v>695</v>
      </c>
      <c r="C219" t="s">
        <v>712</v>
      </c>
      <c r="D219" t="s">
        <v>786</v>
      </c>
      <c r="E219" t="s">
        <v>790</v>
      </c>
      <c r="F219" t="s">
        <v>794</v>
      </c>
      <c r="G219" t="s">
        <v>799</v>
      </c>
      <c r="H219">
        <v>2196.639173</v>
      </c>
      <c r="I219">
        <v>24163.0309</v>
      </c>
      <c r="J219">
        <v>17.83</v>
      </c>
      <c r="K219">
        <v>11</v>
      </c>
      <c r="L219" t="s">
        <v>15</v>
      </c>
      <c r="M219" t="s">
        <v>14</v>
      </c>
      <c r="N219">
        <v>53.56</v>
      </c>
      <c r="O219">
        <v>5202.47</v>
      </c>
      <c r="P219">
        <v>3005.83</v>
      </c>
      <c r="Q219">
        <v>57.8</v>
      </c>
      <c r="R219">
        <v>218</v>
      </c>
      <c r="S219" t="s">
        <v>802</v>
      </c>
    </row>
    <row r="220" spans="1:19">
      <c r="A220" t="s">
        <v>4429</v>
      </c>
      <c r="B220" t="s">
        <v>685</v>
      </c>
      <c r="C220" t="s">
        <v>725</v>
      </c>
      <c r="D220" t="s">
        <v>685</v>
      </c>
      <c r="H220">
        <v>1696.6167</v>
      </c>
      <c r="I220">
        <v>5089.8501</v>
      </c>
      <c r="J220">
        <v>16</v>
      </c>
      <c r="K220">
        <v>3</v>
      </c>
      <c r="L220" t="s">
        <v>15</v>
      </c>
      <c r="M220" t="s">
        <v>14</v>
      </c>
      <c r="N220">
        <v>42.69</v>
      </c>
      <c r="O220">
        <v>4701.45</v>
      </c>
      <c r="P220">
        <v>3004.83</v>
      </c>
      <c r="Q220">
        <v>63.9</v>
      </c>
      <c r="R220">
        <v>219</v>
      </c>
      <c r="S220" t="s">
        <v>800</v>
      </c>
    </row>
    <row r="221" spans="1:19">
      <c r="A221" t="s">
        <v>4430</v>
      </c>
      <c r="B221" t="s">
        <v>685</v>
      </c>
      <c r="C221" t="s">
        <v>720</v>
      </c>
      <c r="D221" t="s">
        <v>685</v>
      </c>
      <c r="E221" t="s">
        <v>790</v>
      </c>
      <c r="F221" t="s">
        <v>795</v>
      </c>
      <c r="G221" t="s">
        <v>799</v>
      </c>
      <c r="H221">
        <v>2538.212867</v>
      </c>
      <c r="I221">
        <v>15229.2772</v>
      </c>
      <c r="J221">
        <v>20.67</v>
      </c>
      <c r="K221">
        <v>6</v>
      </c>
      <c r="L221" t="s">
        <v>15</v>
      </c>
      <c r="M221" t="s">
        <v>14</v>
      </c>
      <c r="N221">
        <v>59.28</v>
      </c>
      <c r="O221">
        <v>5542.43</v>
      </c>
      <c r="P221">
        <v>3004.22</v>
      </c>
      <c r="Q221">
        <v>54.2</v>
      </c>
      <c r="R221">
        <v>220</v>
      </c>
      <c r="S221" t="s">
        <v>803</v>
      </c>
    </row>
    <row r="222" spans="1:19">
      <c r="A222" t="s">
        <v>4431</v>
      </c>
      <c r="B222" t="s">
        <v>684</v>
      </c>
      <c r="C222" t="s">
        <v>712</v>
      </c>
      <c r="D222" t="s">
        <v>785</v>
      </c>
      <c r="E222" t="s">
        <v>790</v>
      </c>
      <c r="F222" t="s">
        <v>794</v>
      </c>
      <c r="G222" t="s">
        <v>798</v>
      </c>
      <c r="H222">
        <v>2158.217542</v>
      </c>
      <c r="I222">
        <v>25898.6105</v>
      </c>
      <c r="J222">
        <v>17.67</v>
      </c>
      <c r="K222">
        <v>12</v>
      </c>
      <c r="L222" t="s">
        <v>15</v>
      </c>
      <c r="M222" t="s">
        <v>14</v>
      </c>
      <c r="N222">
        <v>52.73</v>
      </c>
      <c r="O222">
        <v>5158.66</v>
      </c>
      <c r="P222">
        <v>3000.45</v>
      </c>
      <c r="Q222">
        <v>58.2</v>
      </c>
      <c r="R222">
        <v>221</v>
      </c>
      <c r="S222" t="s">
        <v>803</v>
      </c>
    </row>
    <row r="223" spans="1:19">
      <c r="A223" t="s">
        <v>4432</v>
      </c>
      <c r="B223" t="s">
        <v>696</v>
      </c>
      <c r="C223" t="s">
        <v>712</v>
      </c>
      <c r="D223" t="s">
        <v>786</v>
      </c>
      <c r="H223">
        <v>1765.280529</v>
      </c>
      <c r="I223">
        <v>12356.9637</v>
      </c>
      <c r="J223">
        <v>15.86</v>
      </c>
      <c r="K223">
        <v>7</v>
      </c>
      <c r="L223" t="s">
        <v>15</v>
      </c>
      <c r="M223" t="s">
        <v>14</v>
      </c>
      <c r="N223">
        <v>44.36</v>
      </c>
      <c r="O223">
        <v>4762.09</v>
      </c>
      <c r="P223">
        <v>2996.81</v>
      </c>
      <c r="Q223">
        <v>62.9</v>
      </c>
      <c r="R223">
        <v>222</v>
      </c>
      <c r="S223" t="s">
        <v>800</v>
      </c>
    </row>
    <row r="224" spans="1:19">
      <c r="A224" t="s">
        <v>4433</v>
      </c>
      <c r="B224" t="s">
        <v>700</v>
      </c>
      <c r="C224" t="s">
        <v>739</v>
      </c>
      <c r="D224" t="s">
        <v>700</v>
      </c>
      <c r="E224" t="s">
        <v>790</v>
      </c>
      <c r="F224" t="s">
        <v>793</v>
      </c>
      <c r="G224" t="s">
        <v>799</v>
      </c>
      <c r="H224">
        <v>1836.0722</v>
      </c>
      <c r="I224">
        <v>11016.4332</v>
      </c>
      <c r="J224">
        <v>15.83</v>
      </c>
      <c r="K224">
        <v>6</v>
      </c>
      <c r="L224" t="s">
        <v>15</v>
      </c>
      <c r="M224" t="s">
        <v>14</v>
      </c>
      <c r="N224">
        <v>45.99</v>
      </c>
      <c r="O224">
        <v>4831.75</v>
      </c>
      <c r="P224">
        <v>2995.67</v>
      </c>
      <c r="Q224">
        <v>62</v>
      </c>
      <c r="R224">
        <v>223</v>
      </c>
      <c r="S224" t="s">
        <v>801</v>
      </c>
    </row>
    <row r="225" spans="1:19">
      <c r="A225" t="s">
        <v>4434</v>
      </c>
      <c r="B225" t="s">
        <v>700</v>
      </c>
      <c r="C225" t="s">
        <v>712</v>
      </c>
      <c r="D225" t="s">
        <v>700</v>
      </c>
      <c r="H225">
        <v>1991.9736</v>
      </c>
      <c r="I225">
        <v>5975.9208</v>
      </c>
      <c r="J225">
        <v>17</v>
      </c>
      <c r="K225">
        <v>3</v>
      </c>
      <c r="L225" t="s">
        <v>15</v>
      </c>
      <c r="M225" t="s">
        <v>14</v>
      </c>
      <c r="N225">
        <v>49.71</v>
      </c>
      <c r="O225">
        <v>4986.43</v>
      </c>
      <c r="P225">
        <v>2994.46</v>
      </c>
      <c r="Q225">
        <v>60.1</v>
      </c>
      <c r="R225">
        <v>224</v>
      </c>
      <c r="S225" t="s">
        <v>800</v>
      </c>
    </row>
    <row r="226" spans="1:19">
      <c r="A226" t="s">
        <v>4435</v>
      </c>
      <c r="B226" t="s">
        <v>690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2188.469491</v>
      </c>
      <c r="I226">
        <v>24073.1644</v>
      </c>
      <c r="J226">
        <v>17.82</v>
      </c>
      <c r="K226">
        <v>11</v>
      </c>
      <c r="L226" t="s">
        <v>15</v>
      </c>
      <c r="M226" t="s">
        <v>14</v>
      </c>
      <c r="N226">
        <v>53.41</v>
      </c>
      <c r="O226">
        <v>5180.81</v>
      </c>
      <c r="P226">
        <v>2992.34</v>
      </c>
      <c r="Q226">
        <v>57.8</v>
      </c>
      <c r="R226">
        <v>225</v>
      </c>
      <c r="S226" t="s">
        <v>803</v>
      </c>
    </row>
    <row r="227" spans="1:19">
      <c r="A227" t="s">
        <v>4436</v>
      </c>
      <c r="B227" t="s">
        <v>696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1877.056075</v>
      </c>
      <c r="I227">
        <v>15016.4486</v>
      </c>
      <c r="J227">
        <v>18</v>
      </c>
      <c r="K227">
        <v>8</v>
      </c>
      <c r="L227" t="s">
        <v>15</v>
      </c>
      <c r="M227" t="s">
        <v>14</v>
      </c>
      <c r="N227">
        <v>47.02</v>
      </c>
      <c r="O227">
        <v>4869.05</v>
      </c>
      <c r="P227">
        <v>2991.99</v>
      </c>
      <c r="Q227">
        <v>61.4</v>
      </c>
      <c r="R227">
        <v>226</v>
      </c>
      <c r="S227" t="s">
        <v>803</v>
      </c>
    </row>
    <row r="228" spans="1:19">
      <c r="A228" t="s">
        <v>4437</v>
      </c>
      <c r="B228" t="s">
        <v>705</v>
      </c>
      <c r="C228" t="s">
        <v>712</v>
      </c>
      <c r="D228" t="s">
        <v>787</v>
      </c>
      <c r="H228">
        <v>2444.7795</v>
      </c>
      <c r="I228">
        <v>19558.236</v>
      </c>
      <c r="J228">
        <v>18.13</v>
      </c>
      <c r="K228">
        <v>8</v>
      </c>
      <c r="L228" t="s">
        <v>15</v>
      </c>
      <c r="M228" t="s">
        <v>14</v>
      </c>
      <c r="N228">
        <v>57.79</v>
      </c>
      <c r="O228">
        <v>5434.14</v>
      </c>
      <c r="P228">
        <v>2989.36</v>
      </c>
      <c r="Q228">
        <v>55</v>
      </c>
      <c r="R228">
        <v>227</v>
      </c>
      <c r="S228" t="s">
        <v>800</v>
      </c>
    </row>
    <row r="229" spans="1:19">
      <c r="A229" t="s">
        <v>4438</v>
      </c>
      <c r="B229" t="s">
        <v>702</v>
      </c>
      <c r="C229" t="s">
        <v>712</v>
      </c>
      <c r="D229" t="s">
        <v>786</v>
      </c>
      <c r="E229" t="s">
        <v>790</v>
      </c>
      <c r="F229" t="s">
        <v>794</v>
      </c>
      <c r="G229" t="s">
        <v>798</v>
      </c>
      <c r="H229">
        <v>1820.525392</v>
      </c>
      <c r="I229">
        <v>21846.3047</v>
      </c>
      <c r="J229">
        <v>16.08</v>
      </c>
      <c r="K229">
        <v>12</v>
      </c>
      <c r="L229" t="s">
        <v>15</v>
      </c>
      <c r="M229" t="s">
        <v>14</v>
      </c>
      <c r="N229">
        <v>45.7</v>
      </c>
      <c r="O229">
        <v>4799.63</v>
      </c>
      <c r="P229">
        <v>2979.11</v>
      </c>
      <c r="Q229">
        <v>62.1</v>
      </c>
      <c r="R229">
        <v>228</v>
      </c>
      <c r="S229" t="s">
        <v>803</v>
      </c>
    </row>
    <row r="230" spans="1:19">
      <c r="A230" t="s">
        <v>4439</v>
      </c>
      <c r="B230" t="s">
        <v>684</v>
      </c>
      <c r="C230" t="s">
        <v>764</v>
      </c>
      <c r="D230" t="s">
        <v>785</v>
      </c>
      <c r="E230" t="s">
        <v>790</v>
      </c>
      <c r="F230" t="s">
        <v>794</v>
      </c>
      <c r="G230" t="s">
        <v>799</v>
      </c>
      <c r="H230">
        <v>1288.75785</v>
      </c>
      <c r="I230">
        <v>15465.0942</v>
      </c>
      <c r="J230">
        <v>14.67</v>
      </c>
      <c r="K230">
        <v>12</v>
      </c>
      <c r="L230" t="s">
        <v>15</v>
      </c>
      <c r="M230" t="s">
        <v>14</v>
      </c>
      <c r="N230">
        <v>31.53</v>
      </c>
      <c r="O230">
        <v>4264.08</v>
      </c>
      <c r="P230">
        <v>2975.32</v>
      </c>
      <c r="Q230">
        <v>69.8</v>
      </c>
      <c r="R230">
        <v>229</v>
      </c>
      <c r="S230" t="s">
        <v>803</v>
      </c>
    </row>
    <row r="231" spans="1:19">
      <c r="A231" t="s">
        <v>4440</v>
      </c>
      <c r="B231" t="s">
        <v>696</v>
      </c>
      <c r="C231" t="s">
        <v>763</v>
      </c>
      <c r="D231" t="s">
        <v>786</v>
      </c>
      <c r="E231" t="s">
        <v>790</v>
      </c>
      <c r="F231" t="s">
        <v>794</v>
      </c>
      <c r="G231" t="s">
        <v>799</v>
      </c>
      <c r="H231">
        <v>2318.0932</v>
      </c>
      <c r="I231">
        <v>27817.1184</v>
      </c>
      <c r="J231">
        <v>19.5</v>
      </c>
      <c r="K231">
        <v>12</v>
      </c>
      <c r="L231" t="s">
        <v>15</v>
      </c>
      <c r="M231" t="s">
        <v>14</v>
      </c>
      <c r="N231">
        <v>55.61</v>
      </c>
      <c r="O231">
        <v>5291.81</v>
      </c>
      <c r="P231">
        <v>2973.72</v>
      </c>
      <c r="Q231">
        <v>56.2</v>
      </c>
      <c r="R231">
        <v>230</v>
      </c>
      <c r="S231" t="s">
        <v>803</v>
      </c>
    </row>
    <row r="232" spans="1:19">
      <c r="A232" t="s">
        <v>4441</v>
      </c>
      <c r="B232" t="s">
        <v>705</v>
      </c>
      <c r="C232" t="s">
        <v>712</v>
      </c>
      <c r="D232" t="s">
        <v>787</v>
      </c>
      <c r="H232">
        <v>2518.1437</v>
      </c>
      <c r="I232">
        <v>22663.2933</v>
      </c>
      <c r="J232">
        <v>18.22</v>
      </c>
      <c r="K232">
        <v>9</v>
      </c>
      <c r="L232" t="s">
        <v>15</v>
      </c>
      <c r="M232" t="s">
        <v>14</v>
      </c>
      <c r="N232">
        <v>59</v>
      </c>
      <c r="O232">
        <v>5484.92</v>
      </c>
      <c r="P232">
        <v>2966.78</v>
      </c>
      <c r="Q232">
        <v>54.1</v>
      </c>
      <c r="R232">
        <v>231</v>
      </c>
      <c r="S232" t="s">
        <v>800</v>
      </c>
    </row>
    <row r="233" spans="1:19">
      <c r="A233" t="s">
        <v>4442</v>
      </c>
      <c r="B233" t="s">
        <v>683</v>
      </c>
      <c r="C233" t="s">
        <v>753</v>
      </c>
      <c r="D233" t="s">
        <v>683</v>
      </c>
      <c r="E233" t="s">
        <v>790</v>
      </c>
      <c r="F233" t="s">
        <v>794</v>
      </c>
      <c r="G233" t="s">
        <v>799</v>
      </c>
      <c r="H233">
        <v>1524.2409</v>
      </c>
      <c r="I233">
        <v>9145.445400000001</v>
      </c>
      <c r="J233">
        <v>15.5</v>
      </c>
      <c r="K233">
        <v>6</v>
      </c>
      <c r="L233" t="s">
        <v>15</v>
      </c>
      <c r="M233" t="s">
        <v>14</v>
      </c>
      <c r="N233">
        <v>38.32</v>
      </c>
      <c r="O233">
        <v>4486.05</v>
      </c>
      <c r="P233">
        <v>2961.81</v>
      </c>
      <c r="Q233">
        <v>66</v>
      </c>
      <c r="R233">
        <v>232</v>
      </c>
      <c r="S233" t="s">
        <v>802</v>
      </c>
    </row>
    <row r="234" spans="1:19">
      <c r="A234" t="s">
        <v>4443</v>
      </c>
      <c r="B234" t="s">
        <v>698</v>
      </c>
      <c r="C234" t="s">
        <v>728</v>
      </c>
      <c r="D234" t="s">
        <v>786</v>
      </c>
      <c r="E234" t="s">
        <v>790</v>
      </c>
      <c r="F234" t="s">
        <v>794</v>
      </c>
      <c r="G234" t="s">
        <v>799</v>
      </c>
      <c r="H234">
        <v>1374.814958</v>
      </c>
      <c r="I234">
        <v>16497.7795</v>
      </c>
      <c r="J234">
        <v>16.17</v>
      </c>
      <c r="K234">
        <v>12</v>
      </c>
      <c r="L234" t="s">
        <v>15</v>
      </c>
      <c r="M234" t="s">
        <v>14</v>
      </c>
      <c r="N234">
        <v>34.04</v>
      </c>
      <c r="O234">
        <v>4331.62</v>
      </c>
      <c r="P234">
        <v>2956.81</v>
      </c>
      <c r="Q234">
        <v>68.3</v>
      </c>
      <c r="R234">
        <v>233</v>
      </c>
      <c r="S234" t="s">
        <v>803</v>
      </c>
    </row>
    <row r="235" spans="1:19">
      <c r="A235" t="s">
        <v>4444</v>
      </c>
      <c r="B235" t="s">
        <v>684</v>
      </c>
      <c r="C235" t="s">
        <v>709</v>
      </c>
      <c r="D235" t="s">
        <v>785</v>
      </c>
      <c r="E235" t="s">
        <v>790</v>
      </c>
      <c r="F235" t="s">
        <v>794</v>
      </c>
      <c r="G235" t="s">
        <v>799</v>
      </c>
      <c r="H235">
        <v>1992.349718</v>
      </c>
      <c r="I235">
        <v>21915.8469</v>
      </c>
      <c r="J235">
        <v>16.91</v>
      </c>
      <c r="K235">
        <v>11</v>
      </c>
      <c r="L235" t="s">
        <v>15</v>
      </c>
      <c r="M235" t="s">
        <v>14</v>
      </c>
      <c r="N235">
        <v>49.73</v>
      </c>
      <c r="O235">
        <v>4940.94</v>
      </c>
      <c r="P235">
        <v>2948.59</v>
      </c>
      <c r="Q235">
        <v>59.7</v>
      </c>
      <c r="R235">
        <v>234</v>
      </c>
      <c r="S235" t="s">
        <v>803</v>
      </c>
    </row>
    <row r="236" spans="1:19">
      <c r="A236" t="s">
        <v>4445</v>
      </c>
      <c r="B236" t="s">
        <v>690</v>
      </c>
      <c r="C236" t="s">
        <v>716</v>
      </c>
      <c r="D236" t="s">
        <v>785</v>
      </c>
      <c r="E236" t="s">
        <v>791</v>
      </c>
      <c r="F236" t="s">
        <v>794</v>
      </c>
      <c r="G236" t="s">
        <v>799</v>
      </c>
      <c r="H236">
        <v>2145.38079</v>
      </c>
      <c r="I236">
        <v>21453.8079</v>
      </c>
      <c r="J236">
        <v>17.6</v>
      </c>
      <c r="K236">
        <v>10</v>
      </c>
      <c r="L236" t="s">
        <v>15</v>
      </c>
      <c r="M236" t="s">
        <v>14</v>
      </c>
      <c r="N236">
        <v>52.47</v>
      </c>
      <c r="O236">
        <v>5086</v>
      </c>
      <c r="P236">
        <v>2940.62</v>
      </c>
      <c r="Q236">
        <v>57.8</v>
      </c>
      <c r="R236">
        <v>235</v>
      </c>
      <c r="S236" t="s">
        <v>803</v>
      </c>
    </row>
    <row r="237" spans="1:19">
      <c r="A237" t="s">
        <v>4446</v>
      </c>
      <c r="B237" t="s">
        <v>705</v>
      </c>
      <c r="C237" t="s">
        <v>768</v>
      </c>
      <c r="D237" t="s">
        <v>787</v>
      </c>
      <c r="E237" t="s">
        <v>790</v>
      </c>
      <c r="F237" t="s">
        <v>794</v>
      </c>
      <c r="G237" t="s">
        <v>799</v>
      </c>
      <c r="H237">
        <v>2109.6476</v>
      </c>
      <c r="I237">
        <v>25315.7712</v>
      </c>
      <c r="J237">
        <v>18.92</v>
      </c>
      <c r="K237">
        <v>12</v>
      </c>
      <c r="L237" t="s">
        <v>15</v>
      </c>
      <c r="M237" t="s">
        <v>14</v>
      </c>
      <c r="N237">
        <v>51.9</v>
      </c>
      <c r="O237">
        <v>5044.05</v>
      </c>
      <c r="P237">
        <v>2934.41</v>
      </c>
      <c r="Q237">
        <v>58.2</v>
      </c>
      <c r="R237">
        <v>236</v>
      </c>
      <c r="S237" t="s">
        <v>803</v>
      </c>
    </row>
    <row r="238" spans="1:19">
      <c r="A238" t="s">
        <v>4447</v>
      </c>
      <c r="B238" t="s">
        <v>698</v>
      </c>
      <c r="C238" t="s">
        <v>772</v>
      </c>
      <c r="D238" t="s">
        <v>786</v>
      </c>
      <c r="E238" t="s">
        <v>790</v>
      </c>
      <c r="F238" t="s">
        <v>794</v>
      </c>
      <c r="G238" t="s">
        <v>798</v>
      </c>
      <c r="H238">
        <v>2521.681227</v>
      </c>
      <c r="I238">
        <v>27738.4935</v>
      </c>
      <c r="J238">
        <v>18.91</v>
      </c>
      <c r="K238">
        <v>11</v>
      </c>
      <c r="L238" t="s">
        <v>15</v>
      </c>
      <c r="M238" t="s">
        <v>14</v>
      </c>
      <c r="N238">
        <v>59.1</v>
      </c>
      <c r="O238">
        <v>5455.18</v>
      </c>
      <c r="P238">
        <v>2933.5</v>
      </c>
      <c r="Q238">
        <v>53.8</v>
      </c>
      <c r="R238">
        <v>237</v>
      </c>
      <c r="S238" t="s">
        <v>803</v>
      </c>
    </row>
    <row r="239" spans="1:19">
      <c r="A239" t="s">
        <v>4448</v>
      </c>
      <c r="B239" t="s">
        <v>685</v>
      </c>
      <c r="C239" t="s">
        <v>748</v>
      </c>
      <c r="D239" t="s">
        <v>685</v>
      </c>
      <c r="E239" t="s">
        <v>790</v>
      </c>
      <c r="F239" t="s">
        <v>794</v>
      </c>
      <c r="G239" t="s">
        <v>799</v>
      </c>
      <c r="H239">
        <v>1354.440813</v>
      </c>
      <c r="I239">
        <v>10835.5265</v>
      </c>
      <c r="J239">
        <v>15</v>
      </c>
      <c r="K239">
        <v>8</v>
      </c>
      <c r="L239" t="s">
        <v>15</v>
      </c>
      <c r="M239" t="s">
        <v>14</v>
      </c>
      <c r="N239">
        <v>33.38</v>
      </c>
      <c r="O239">
        <v>4284.12</v>
      </c>
      <c r="P239">
        <v>2929.68</v>
      </c>
      <c r="Q239">
        <v>68.40000000000001</v>
      </c>
      <c r="R239">
        <v>238</v>
      </c>
      <c r="S239" t="s">
        <v>803</v>
      </c>
    </row>
    <row r="240" spans="1:19">
      <c r="A240" t="s">
        <v>4449</v>
      </c>
      <c r="B240" t="s">
        <v>684</v>
      </c>
      <c r="C240" t="s">
        <v>712</v>
      </c>
      <c r="D240" t="s">
        <v>785</v>
      </c>
      <c r="E240" t="s">
        <v>790</v>
      </c>
      <c r="F240" t="s">
        <v>793</v>
      </c>
      <c r="G240" t="s">
        <v>799</v>
      </c>
      <c r="H240">
        <v>2497.16215</v>
      </c>
      <c r="I240">
        <v>29965.9458</v>
      </c>
      <c r="J240">
        <v>14.92</v>
      </c>
      <c r="K240">
        <v>12</v>
      </c>
      <c r="L240" t="s">
        <v>15</v>
      </c>
      <c r="M240" t="s">
        <v>14</v>
      </c>
      <c r="N240">
        <v>58.64</v>
      </c>
      <c r="O240">
        <v>5426.48</v>
      </c>
      <c r="P240">
        <v>2929.32</v>
      </c>
      <c r="Q240">
        <v>54</v>
      </c>
      <c r="R240">
        <v>239</v>
      </c>
      <c r="S240" t="s">
        <v>801</v>
      </c>
    </row>
    <row r="241" spans="1:19">
      <c r="A241" t="s">
        <v>4450</v>
      </c>
      <c r="B241" t="s">
        <v>684</v>
      </c>
      <c r="C241" t="s">
        <v>709</v>
      </c>
      <c r="D241" t="s">
        <v>785</v>
      </c>
      <c r="E241" t="s">
        <v>790</v>
      </c>
      <c r="F241" t="s">
        <v>794</v>
      </c>
      <c r="G241" t="s">
        <v>799</v>
      </c>
      <c r="H241">
        <v>2525.691608</v>
      </c>
      <c r="I241">
        <v>30308.2993</v>
      </c>
      <c r="J241">
        <v>20.08</v>
      </c>
      <c r="K241">
        <v>12</v>
      </c>
      <c r="L241" t="s">
        <v>15</v>
      </c>
      <c r="M241" t="s">
        <v>14</v>
      </c>
      <c r="N241">
        <v>59.15</v>
      </c>
      <c r="O241">
        <v>5447.94</v>
      </c>
      <c r="P241">
        <v>2922.25</v>
      </c>
      <c r="Q241">
        <v>53.6</v>
      </c>
      <c r="R241">
        <v>240</v>
      </c>
      <c r="S241" t="s">
        <v>803</v>
      </c>
    </row>
    <row r="242" spans="1:19">
      <c r="A242" t="s">
        <v>4451</v>
      </c>
      <c r="B242" t="s">
        <v>687</v>
      </c>
      <c r="C242" t="s">
        <v>712</v>
      </c>
      <c r="D242" t="s">
        <v>785</v>
      </c>
      <c r="E242" t="s">
        <v>790</v>
      </c>
      <c r="F242" t="s">
        <v>794</v>
      </c>
      <c r="G242" t="s">
        <v>799</v>
      </c>
      <c r="H242">
        <v>1894.976289</v>
      </c>
      <c r="I242">
        <v>17054.7866</v>
      </c>
      <c r="J242">
        <v>16.67</v>
      </c>
      <c r="K242">
        <v>9</v>
      </c>
      <c r="L242" t="s">
        <v>15</v>
      </c>
      <c r="M242" t="s">
        <v>14</v>
      </c>
      <c r="N242">
        <v>47.57</v>
      </c>
      <c r="O242">
        <v>4813.76</v>
      </c>
      <c r="P242">
        <v>2918.78</v>
      </c>
      <c r="Q242">
        <v>60.6</v>
      </c>
      <c r="R242">
        <v>241</v>
      </c>
      <c r="S242" t="s">
        <v>803</v>
      </c>
    </row>
    <row r="243" spans="1:19">
      <c r="A243" t="s">
        <v>4452</v>
      </c>
      <c r="B243" t="s">
        <v>704</v>
      </c>
      <c r="C243" t="s">
        <v>759</v>
      </c>
      <c r="D243" t="s">
        <v>789</v>
      </c>
      <c r="E243" t="s">
        <v>790</v>
      </c>
      <c r="F243" t="s">
        <v>794</v>
      </c>
      <c r="G243" t="s">
        <v>799</v>
      </c>
      <c r="H243">
        <v>2543.227558</v>
      </c>
      <c r="I243">
        <v>30518.7307</v>
      </c>
      <c r="J243">
        <v>18.75</v>
      </c>
      <c r="K243">
        <v>12</v>
      </c>
      <c r="L243" t="s">
        <v>15</v>
      </c>
      <c r="M243" t="s">
        <v>14</v>
      </c>
      <c r="N243">
        <v>59.38</v>
      </c>
      <c r="O243">
        <v>5457.52</v>
      </c>
      <c r="P243">
        <v>2914.29</v>
      </c>
      <c r="Q243">
        <v>53.4</v>
      </c>
      <c r="R243">
        <v>242</v>
      </c>
      <c r="S243" t="s">
        <v>803</v>
      </c>
    </row>
    <row r="244" spans="1:19">
      <c r="A244" t="s">
        <v>4453</v>
      </c>
      <c r="B244" t="s">
        <v>685</v>
      </c>
      <c r="C244" t="s">
        <v>712</v>
      </c>
      <c r="D244" t="s">
        <v>685</v>
      </c>
      <c r="E244" t="s">
        <v>790</v>
      </c>
      <c r="F244" t="s">
        <v>794</v>
      </c>
      <c r="G244" t="s">
        <v>799</v>
      </c>
      <c r="H244">
        <v>2127.65607</v>
      </c>
      <c r="I244">
        <v>21276.5607</v>
      </c>
      <c r="J244">
        <v>17.4</v>
      </c>
      <c r="K244">
        <v>10</v>
      </c>
      <c r="L244" t="s">
        <v>15</v>
      </c>
      <c r="M244" t="s">
        <v>14</v>
      </c>
      <c r="N244">
        <v>52.16</v>
      </c>
      <c r="O244">
        <v>5041.72</v>
      </c>
      <c r="P244">
        <v>2914.07</v>
      </c>
      <c r="Q244">
        <v>57.8</v>
      </c>
      <c r="R244">
        <v>243</v>
      </c>
      <c r="S244" t="s">
        <v>802</v>
      </c>
    </row>
    <row r="245" spans="1:19">
      <c r="A245" t="s">
        <v>4454</v>
      </c>
      <c r="B245" t="s">
        <v>684</v>
      </c>
      <c r="C245" t="s">
        <v>709</v>
      </c>
      <c r="D245" t="s">
        <v>785</v>
      </c>
      <c r="H245">
        <v>2309.0886</v>
      </c>
      <c r="I245">
        <v>2309.0886</v>
      </c>
      <c r="J245">
        <v>18</v>
      </c>
      <c r="K245">
        <v>1</v>
      </c>
      <c r="L245" t="s">
        <v>15</v>
      </c>
      <c r="M245" t="s">
        <v>14</v>
      </c>
      <c r="N245">
        <v>55.53</v>
      </c>
      <c r="O245">
        <v>5221.15</v>
      </c>
      <c r="P245">
        <v>2912.06</v>
      </c>
      <c r="Q245">
        <v>55.8</v>
      </c>
      <c r="R245">
        <v>244</v>
      </c>
      <c r="S245" t="s">
        <v>800</v>
      </c>
    </row>
    <row r="246" spans="1:19">
      <c r="A246" t="s">
        <v>4455</v>
      </c>
      <c r="B246" t="s">
        <v>689</v>
      </c>
      <c r="C246" t="s">
        <v>714</v>
      </c>
      <c r="D246" t="s">
        <v>788</v>
      </c>
      <c r="E246" t="s">
        <v>790</v>
      </c>
      <c r="F246" t="s">
        <v>794</v>
      </c>
      <c r="G246" t="s">
        <v>799</v>
      </c>
      <c r="H246">
        <v>2356.29294</v>
      </c>
      <c r="I246">
        <v>23562.9294</v>
      </c>
      <c r="J246">
        <v>19.4</v>
      </c>
      <c r="K246">
        <v>10</v>
      </c>
      <c r="L246" t="s">
        <v>15</v>
      </c>
      <c r="M246" t="s">
        <v>14</v>
      </c>
      <c r="N246">
        <v>56.26</v>
      </c>
      <c r="O246">
        <v>5260.65</v>
      </c>
      <c r="P246">
        <v>2904.35</v>
      </c>
      <c r="Q246">
        <v>55.2</v>
      </c>
      <c r="R246">
        <v>245</v>
      </c>
      <c r="S246" t="s">
        <v>803</v>
      </c>
    </row>
    <row r="247" spans="1:19">
      <c r="A247" t="s">
        <v>4456</v>
      </c>
      <c r="B247" t="s">
        <v>692</v>
      </c>
      <c r="C247" t="s">
        <v>712</v>
      </c>
      <c r="D247" t="s">
        <v>787</v>
      </c>
      <c r="E247" t="s">
        <v>790</v>
      </c>
      <c r="F247" t="s">
        <v>794</v>
      </c>
      <c r="G247" t="s">
        <v>799</v>
      </c>
      <c r="H247">
        <v>1921.620667</v>
      </c>
      <c r="I247">
        <v>23059.448</v>
      </c>
      <c r="J247">
        <v>16.25</v>
      </c>
      <c r="K247">
        <v>12</v>
      </c>
      <c r="L247" t="s">
        <v>15</v>
      </c>
      <c r="M247" t="s">
        <v>14</v>
      </c>
      <c r="N247">
        <v>48.08</v>
      </c>
      <c r="O247">
        <v>4816.02</v>
      </c>
      <c r="P247">
        <v>2894.4</v>
      </c>
      <c r="Q247">
        <v>60.1</v>
      </c>
      <c r="R247">
        <v>246</v>
      </c>
      <c r="S247" t="s">
        <v>802</v>
      </c>
    </row>
    <row r="248" spans="1:19">
      <c r="A248" t="s">
        <v>4457</v>
      </c>
      <c r="B248" t="s">
        <v>689</v>
      </c>
      <c r="C248" t="s">
        <v>714</v>
      </c>
      <c r="D248" t="s">
        <v>788</v>
      </c>
      <c r="E248" t="s">
        <v>790</v>
      </c>
      <c r="F248" t="s">
        <v>794</v>
      </c>
      <c r="G248" t="s">
        <v>799</v>
      </c>
      <c r="H248">
        <v>1496.425056</v>
      </c>
      <c r="I248">
        <v>13467.8255</v>
      </c>
      <c r="J248">
        <v>15.11</v>
      </c>
      <c r="K248">
        <v>9</v>
      </c>
      <c r="L248" t="s">
        <v>15</v>
      </c>
      <c r="M248" t="s">
        <v>14</v>
      </c>
      <c r="N248">
        <v>37.53</v>
      </c>
      <c r="O248">
        <v>4387.86</v>
      </c>
      <c r="P248">
        <v>2891.43</v>
      </c>
      <c r="Q248">
        <v>65.90000000000001</v>
      </c>
      <c r="R248">
        <v>247</v>
      </c>
      <c r="S248" t="s">
        <v>803</v>
      </c>
    </row>
    <row r="249" spans="1:19">
      <c r="A249" t="s">
        <v>4458</v>
      </c>
      <c r="B249" t="s">
        <v>690</v>
      </c>
      <c r="C249" t="s">
        <v>712</v>
      </c>
      <c r="D249" t="s">
        <v>785</v>
      </c>
      <c r="E249" t="s">
        <v>790</v>
      </c>
      <c r="F249" t="s">
        <v>794</v>
      </c>
      <c r="G249" t="s">
        <v>799</v>
      </c>
      <c r="H249">
        <v>1524.748275</v>
      </c>
      <c r="I249">
        <v>18296.9793</v>
      </c>
      <c r="J249">
        <v>15</v>
      </c>
      <c r="K249">
        <v>12</v>
      </c>
      <c r="L249" t="s">
        <v>15</v>
      </c>
      <c r="M249" t="s">
        <v>14</v>
      </c>
      <c r="N249">
        <v>38.33</v>
      </c>
      <c r="O249">
        <v>4412.35</v>
      </c>
      <c r="P249">
        <v>2887.6</v>
      </c>
      <c r="Q249">
        <v>65.40000000000001</v>
      </c>
      <c r="R249">
        <v>248</v>
      </c>
      <c r="S249" t="s">
        <v>803</v>
      </c>
    </row>
    <row r="250" spans="1:19">
      <c r="A250" t="s">
        <v>4459</v>
      </c>
      <c r="B250" t="s">
        <v>698</v>
      </c>
      <c r="C250" t="s">
        <v>712</v>
      </c>
      <c r="D250" t="s">
        <v>786</v>
      </c>
      <c r="E250" t="s">
        <v>790</v>
      </c>
      <c r="F250" t="s">
        <v>794</v>
      </c>
      <c r="G250" t="s">
        <v>799</v>
      </c>
      <c r="H250">
        <v>1971.276708</v>
      </c>
      <c r="I250">
        <v>23655.3205</v>
      </c>
      <c r="J250">
        <v>16.67</v>
      </c>
      <c r="K250">
        <v>12</v>
      </c>
      <c r="L250" t="s">
        <v>15</v>
      </c>
      <c r="M250" t="s">
        <v>14</v>
      </c>
      <c r="N250">
        <v>49.26</v>
      </c>
      <c r="O250">
        <v>4857.14</v>
      </c>
      <c r="P250">
        <v>2885.86</v>
      </c>
      <c r="Q250">
        <v>59.4</v>
      </c>
      <c r="R250">
        <v>249</v>
      </c>
      <c r="S250" t="s">
        <v>803</v>
      </c>
    </row>
    <row r="251" spans="1:19">
      <c r="A251" t="s">
        <v>4460</v>
      </c>
      <c r="B251" t="s">
        <v>689</v>
      </c>
      <c r="C251" t="s">
        <v>712</v>
      </c>
      <c r="D251" t="s">
        <v>788</v>
      </c>
      <c r="H251">
        <v>2093.27655</v>
      </c>
      <c r="I251">
        <v>25119.3186</v>
      </c>
      <c r="J251">
        <v>16.17</v>
      </c>
      <c r="K251">
        <v>12</v>
      </c>
      <c r="L251" t="s">
        <v>15</v>
      </c>
      <c r="M251" t="s">
        <v>14</v>
      </c>
      <c r="N251">
        <v>51.67</v>
      </c>
      <c r="O251">
        <v>4976.11</v>
      </c>
      <c r="P251">
        <v>2882.84</v>
      </c>
      <c r="Q251">
        <v>57.9</v>
      </c>
      <c r="R251">
        <v>250</v>
      </c>
      <c r="S251" t="s">
        <v>800</v>
      </c>
    </row>
    <row r="252" spans="1:19">
      <c r="A252" t="s">
        <v>4461</v>
      </c>
      <c r="B252" t="s">
        <v>688</v>
      </c>
      <c r="C252" t="s">
        <v>713</v>
      </c>
      <c r="D252" t="s">
        <v>787</v>
      </c>
      <c r="H252">
        <v>1795.9173</v>
      </c>
      <c r="I252">
        <v>3591.8346</v>
      </c>
      <c r="J252">
        <v>16</v>
      </c>
      <c r="K252">
        <v>2</v>
      </c>
      <c r="L252" t="s">
        <v>15</v>
      </c>
      <c r="M252" t="s">
        <v>14</v>
      </c>
      <c r="N252">
        <v>45.04</v>
      </c>
      <c r="O252">
        <v>4676.32</v>
      </c>
      <c r="P252">
        <v>2880.4</v>
      </c>
      <c r="Q252">
        <v>61.6</v>
      </c>
      <c r="R252">
        <v>251</v>
      </c>
      <c r="S252" t="s">
        <v>800</v>
      </c>
    </row>
    <row r="253" spans="1:19">
      <c r="A253" t="s">
        <v>4462</v>
      </c>
      <c r="B253" t="s">
        <v>686</v>
      </c>
      <c r="C253" t="s">
        <v>769</v>
      </c>
      <c r="D253" t="s">
        <v>786</v>
      </c>
      <c r="E253" t="s">
        <v>790</v>
      </c>
      <c r="F253" t="s">
        <v>794</v>
      </c>
      <c r="G253" t="s">
        <v>799</v>
      </c>
      <c r="H253">
        <v>1306.03524</v>
      </c>
      <c r="I253">
        <v>13060.3524</v>
      </c>
      <c r="J253">
        <v>14.3</v>
      </c>
      <c r="K253">
        <v>10</v>
      </c>
      <c r="L253" t="s">
        <v>15</v>
      </c>
      <c r="M253" t="s">
        <v>14</v>
      </c>
      <c r="N253">
        <v>31.93</v>
      </c>
      <c r="O253">
        <v>4179.73</v>
      </c>
      <c r="P253">
        <v>2873.7</v>
      </c>
      <c r="Q253">
        <v>68.8</v>
      </c>
      <c r="R253">
        <v>252</v>
      </c>
      <c r="S253" t="s">
        <v>803</v>
      </c>
    </row>
    <row r="254" spans="1:19">
      <c r="A254" t="s">
        <v>4463</v>
      </c>
      <c r="B254" t="s">
        <v>694</v>
      </c>
      <c r="C254" t="s">
        <v>712</v>
      </c>
      <c r="D254" t="s">
        <v>785</v>
      </c>
      <c r="H254">
        <v>1498.3338</v>
      </c>
      <c r="I254">
        <v>1498.3338</v>
      </c>
      <c r="J254">
        <v>15</v>
      </c>
      <c r="K254">
        <v>1</v>
      </c>
      <c r="L254" t="s">
        <v>15</v>
      </c>
      <c r="M254" t="s">
        <v>14</v>
      </c>
      <c r="N254">
        <v>37.6</v>
      </c>
      <c r="O254">
        <v>4366.2</v>
      </c>
      <c r="P254">
        <v>2867.86</v>
      </c>
      <c r="Q254">
        <v>65.7</v>
      </c>
      <c r="R254">
        <v>253</v>
      </c>
      <c r="S254" t="s">
        <v>800</v>
      </c>
    </row>
    <row r="255" spans="1:19">
      <c r="A255" t="s">
        <v>4464</v>
      </c>
      <c r="B255" t="s">
        <v>685</v>
      </c>
      <c r="C255" t="s">
        <v>720</v>
      </c>
      <c r="D255" t="s">
        <v>685</v>
      </c>
      <c r="E255" t="s">
        <v>790</v>
      </c>
      <c r="F255" t="s">
        <v>794</v>
      </c>
      <c r="G255" t="s">
        <v>799</v>
      </c>
      <c r="H255">
        <v>1562.31795</v>
      </c>
      <c r="I255">
        <v>18747.8154</v>
      </c>
      <c r="J255">
        <v>15.25</v>
      </c>
      <c r="K255">
        <v>12</v>
      </c>
      <c r="L255" t="s">
        <v>15</v>
      </c>
      <c r="M255" t="s">
        <v>14</v>
      </c>
      <c r="N255">
        <v>39.33</v>
      </c>
      <c r="O255">
        <v>4429.81</v>
      </c>
      <c r="P255">
        <v>2867.5</v>
      </c>
      <c r="Q255">
        <v>64.7</v>
      </c>
      <c r="R255">
        <v>254</v>
      </c>
      <c r="S255" t="s">
        <v>803</v>
      </c>
    </row>
    <row r="256" spans="1:19">
      <c r="A256" t="s">
        <v>4465</v>
      </c>
      <c r="B256" t="s">
        <v>705</v>
      </c>
      <c r="C256" t="s">
        <v>2175</v>
      </c>
      <c r="D256" t="s">
        <v>787</v>
      </c>
      <c r="H256">
        <v>2481.4184</v>
      </c>
      <c r="I256">
        <v>14888.5104</v>
      </c>
      <c r="J256">
        <v>18</v>
      </c>
      <c r="K256">
        <v>6</v>
      </c>
      <c r="L256" t="s">
        <v>15</v>
      </c>
      <c r="M256" t="s">
        <v>14</v>
      </c>
      <c r="N256">
        <v>58.36</v>
      </c>
      <c r="O256">
        <v>5346.82</v>
      </c>
      <c r="P256">
        <v>2865.4</v>
      </c>
      <c r="Q256">
        <v>53.6</v>
      </c>
      <c r="R256">
        <v>255</v>
      </c>
      <c r="S256" t="s">
        <v>800</v>
      </c>
    </row>
    <row r="257" spans="1:19">
      <c r="A257" t="s">
        <v>4466</v>
      </c>
      <c r="B257" t="s">
        <v>698</v>
      </c>
      <c r="C257" t="s">
        <v>746</v>
      </c>
      <c r="D257" t="s">
        <v>786</v>
      </c>
      <c r="E257" t="s">
        <v>790</v>
      </c>
      <c r="F257" t="s">
        <v>794</v>
      </c>
      <c r="G257" t="s">
        <v>799</v>
      </c>
      <c r="H257">
        <v>2154.291333</v>
      </c>
      <c r="I257">
        <v>25851.496</v>
      </c>
      <c r="J257">
        <v>17.33</v>
      </c>
      <c r="K257">
        <v>12</v>
      </c>
      <c r="L257" t="s">
        <v>15</v>
      </c>
      <c r="M257" t="s">
        <v>14</v>
      </c>
      <c r="N257">
        <v>52.69</v>
      </c>
      <c r="O257">
        <v>5019.36</v>
      </c>
      <c r="P257">
        <v>2865.07</v>
      </c>
      <c r="Q257">
        <v>57.1</v>
      </c>
      <c r="R257">
        <v>256</v>
      </c>
      <c r="S257" t="s">
        <v>803</v>
      </c>
    </row>
    <row r="258" spans="1:19">
      <c r="A258" t="s">
        <v>4467</v>
      </c>
      <c r="B258" t="s">
        <v>685</v>
      </c>
      <c r="C258" t="s">
        <v>720</v>
      </c>
      <c r="D258" t="s">
        <v>685</v>
      </c>
      <c r="E258" t="s">
        <v>790</v>
      </c>
      <c r="F258" t="s">
        <v>793</v>
      </c>
      <c r="G258" t="s">
        <v>799</v>
      </c>
      <c r="H258">
        <v>1849.211486</v>
      </c>
      <c r="I258">
        <v>12944.4804</v>
      </c>
      <c r="J258">
        <v>15</v>
      </c>
      <c r="K258">
        <v>7</v>
      </c>
      <c r="L258" t="s">
        <v>15</v>
      </c>
      <c r="M258" t="s">
        <v>14</v>
      </c>
      <c r="N258">
        <v>46.32</v>
      </c>
      <c r="O258">
        <v>4711.49</v>
      </c>
      <c r="P258">
        <v>2862.28</v>
      </c>
      <c r="Q258">
        <v>60.8</v>
      </c>
      <c r="R258">
        <v>257</v>
      </c>
      <c r="S258" t="s">
        <v>801</v>
      </c>
    </row>
    <row r="259" spans="1:19">
      <c r="A259" t="s">
        <v>4468</v>
      </c>
      <c r="B259" t="s">
        <v>694</v>
      </c>
      <c r="C259" t="s">
        <v>736</v>
      </c>
      <c r="D259" t="s">
        <v>785</v>
      </c>
      <c r="H259">
        <v>1937.090733</v>
      </c>
      <c r="I259">
        <v>5811.2722</v>
      </c>
      <c r="J259">
        <v>16.33</v>
      </c>
      <c r="K259">
        <v>3</v>
      </c>
      <c r="L259" t="s">
        <v>15</v>
      </c>
      <c r="M259" t="s">
        <v>14</v>
      </c>
      <c r="N259">
        <v>48.54</v>
      </c>
      <c r="O259">
        <v>4795.5</v>
      </c>
      <c r="P259">
        <v>2858.4</v>
      </c>
      <c r="Q259">
        <v>59.6</v>
      </c>
      <c r="R259">
        <v>258</v>
      </c>
      <c r="S259" t="s">
        <v>800</v>
      </c>
    </row>
    <row r="260" spans="1:19">
      <c r="A260" t="s">
        <v>4469</v>
      </c>
      <c r="B260" t="s">
        <v>698</v>
      </c>
      <c r="C260" t="s">
        <v>712</v>
      </c>
      <c r="D260" t="s">
        <v>786</v>
      </c>
      <c r="E260" t="s">
        <v>790</v>
      </c>
      <c r="F260" t="s">
        <v>794</v>
      </c>
      <c r="G260" t="s">
        <v>799</v>
      </c>
      <c r="H260">
        <v>2157.02152</v>
      </c>
      <c r="I260">
        <v>21570.2152</v>
      </c>
      <c r="J260">
        <v>17.36</v>
      </c>
      <c r="K260">
        <v>10</v>
      </c>
      <c r="L260" t="s">
        <v>15</v>
      </c>
      <c r="M260" t="s">
        <v>14</v>
      </c>
      <c r="N260">
        <v>52.72</v>
      </c>
      <c r="O260">
        <v>5015.16</v>
      </c>
      <c r="P260">
        <v>2858.14</v>
      </c>
      <c r="Q260">
        <v>57</v>
      </c>
      <c r="R260">
        <v>259</v>
      </c>
      <c r="S260" t="s">
        <v>803</v>
      </c>
    </row>
    <row r="261" spans="1:19">
      <c r="A261" t="s">
        <v>4470</v>
      </c>
      <c r="B261" t="s">
        <v>705</v>
      </c>
      <c r="C261" t="s">
        <v>2175</v>
      </c>
      <c r="D261" t="s">
        <v>787</v>
      </c>
      <c r="H261">
        <v>1390.9077</v>
      </c>
      <c r="I261">
        <v>2781.8154</v>
      </c>
      <c r="J261">
        <v>14.5</v>
      </c>
      <c r="K261">
        <v>2</v>
      </c>
      <c r="L261" t="s">
        <v>15</v>
      </c>
      <c r="M261" t="s">
        <v>14</v>
      </c>
      <c r="N261">
        <v>34.42</v>
      </c>
      <c r="O261">
        <v>4248.84</v>
      </c>
      <c r="P261">
        <v>2857.93</v>
      </c>
      <c r="Q261">
        <v>67.3</v>
      </c>
      <c r="R261">
        <v>260</v>
      </c>
      <c r="S261" t="s">
        <v>800</v>
      </c>
    </row>
    <row r="262" spans="1:19">
      <c r="A262" t="s">
        <v>4471</v>
      </c>
      <c r="B262" t="s">
        <v>699</v>
      </c>
      <c r="C262" t="s">
        <v>712</v>
      </c>
      <c r="D262" t="s">
        <v>785</v>
      </c>
      <c r="E262" t="s">
        <v>790</v>
      </c>
      <c r="F262" t="s">
        <v>794</v>
      </c>
      <c r="G262" t="s">
        <v>799</v>
      </c>
      <c r="H262">
        <v>2490.73165</v>
      </c>
      <c r="I262">
        <v>29888.7798</v>
      </c>
      <c r="J262">
        <v>17.33</v>
      </c>
      <c r="K262">
        <v>12</v>
      </c>
      <c r="L262" t="s">
        <v>15</v>
      </c>
      <c r="M262" t="s">
        <v>14</v>
      </c>
      <c r="N262">
        <v>58.51</v>
      </c>
      <c r="O262">
        <v>5340.63</v>
      </c>
      <c r="P262">
        <v>2849.9</v>
      </c>
      <c r="Q262">
        <v>53.4</v>
      </c>
      <c r="R262">
        <v>261</v>
      </c>
      <c r="S262" t="s">
        <v>803</v>
      </c>
    </row>
    <row r="263" spans="1:19">
      <c r="A263" t="s">
        <v>4472</v>
      </c>
      <c r="B263" t="s">
        <v>692</v>
      </c>
      <c r="C263" t="s">
        <v>712</v>
      </c>
      <c r="D263" t="s">
        <v>787</v>
      </c>
      <c r="E263" t="s">
        <v>790</v>
      </c>
      <c r="F263" t="s">
        <v>794</v>
      </c>
      <c r="G263" t="s">
        <v>799</v>
      </c>
      <c r="H263">
        <v>2059.582708</v>
      </c>
      <c r="I263">
        <v>24714.9925</v>
      </c>
      <c r="J263">
        <v>18</v>
      </c>
      <c r="K263">
        <v>12</v>
      </c>
      <c r="L263" t="s">
        <v>15</v>
      </c>
      <c r="M263" t="s">
        <v>14</v>
      </c>
      <c r="N263">
        <v>51.12</v>
      </c>
      <c r="O263">
        <v>4904.62</v>
      </c>
      <c r="P263">
        <v>2845.04</v>
      </c>
      <c r="Q263">
        <v>58</v>
      </c>
      <c r="R263">
        <v>262</v>
      </c>
      <c r="S263" t="s">
        <v>802</v>
      </c>
    </row>
    <row r="264" spans="1:19">
      <c r="A264" t="s">
        <v>4473</v>
      </c>
      <c r="B264" t="s">
        <v>685</v>
      </c>
      <c r="C264" t="s">
        <v>712</v>
      </c>
      <c r="D264" t="s">
        <v>685</v>
      </c>
      <c r="E264" t="s">
        <v>790</v>
      </c>
      <c r="F264" t="s">
        <v>794</v>
      </c>
      <c r="G264" t="s">
        <v>799</v>
      </c>
      <c r="H264">
        <v>1869.300467</v>
      </c>
      <c r="I264">
        <v>16823.7042</v>
      </c>
      <c r="J264">
        <v>16.44</v>
      </c>
      <c r="K264">
        <v>9</v>
      </c>
      <c r="L264" t="s">
        <v>15</v>
      </c>
      <c r="M264" t="s">
        <v>14</v>
      </c>
      <c r="N264">
        <v>46.79</v>
      </c>
      <c r="O264">
        <v>4712.09</v>
      </c>
      <c r="P264">
        <v>2842.79</v>
      </c>
      <c r="Q264">
        <v>60.3</v>
      </c>
      <c r="R264">
        <v>263</v>
      </c>
      <c r="S264" t="s">
        <v>803</v>
      </c>
    </row>
    <row r="265" spans="1:19">
      <c r="A265" t="s">
        <v>4474</v>
      </c>
      <c r="B265" t="s">
        <v>685</v>
      </c>
      <c r="C265" t="s">
        <v>712</v>
      </c>
      <c r="D265" t="s">
        <v>685</v>
      </c>
      <c r="E265" t="s">
        <v>790</v>
      </c>
      <c r="F265" t="s">
        <v>794</v>
      </c>
      <c r="G265" t="s">
        <v>799</v>
      </c>
      <c r="H265">
        <v>1692.082242</v>
      </c>
      <c r="I265">
        <v>20304.9869</v>
      </c>
      <c r="J265">
        <v>15.42</v>
      </c>
      <c r="K265">
        <v>12</v>
      </c>
      <c r="L265" t="s">
        <v>15</v>
      </c>
      <c r="M265" t="s">
        <v>14</v>
      </c>
      <c r="N265">
        <v>42.61</v>
      </c>
      <c r="O265">
        <v>4532.99</v>
      </c>
      <c r="P265">
        <v>2840.91</v>
      </c>
      <c r="Q265">
        <v>62.7</v>
      </c>
      <c r="R265">
        <v>264</v>
      </c>
      <c r="S265" t="s">
        <v>803</v>
      </c>
    </row>
    <row r="266" spans="1:19">
      <c r="A266" t="s">
        <v>4475</v>
      </c>
      <c r="B266" t="s">
        <v>689</v>
      </c>
      <c r="C266" t="s">
        <v>3661</v>
      </c>
      <c r="D266" t="s">
        <v>788</v>
      </c>
      <c r="E266" t="s">
        <v>790</v>
      </c>
      <c r="F266" t="s">
        <v>794</v>
      </c>
      <c r="G266" t="s">
        <v>799</v>
      </c>
      <c r="H266">
        <v>1846.452458</v>
      </c>
      <c r="I266">
        <v>22157.4295</v>
      </c>
      <c r="J266">
        <v>16.17</v>
      </c>
      <c r="K266">
        <v>12</v>
      </c>
      <c r="L266" t="s">
        <v>15</v>
      </c>
      <c r="M266" t="s">
        <v>14</v>
      </c>
      <c r="N266">
        <v>46.26</v>
      </c>
      <c r="O266">
        <v>4685.5</v>
      </c>
      <c r="P266">
        <v>2839.05</v>
      </c>
      <c r="Q266">
        <v>60.6</v>
      </c>
      <c r="R266">
        <v>265</v>
      </c>
      <c r="S266" t="s">
        <v>802</v>
      </c>
    </row>
    <row r="267" spans="1:19">
      <c r="A267" t="s">
        <v>4476</v>
      </c>
      <c r="B267" t="s">
        <v>698</v>
      </c>
      <c r="C267" t="s">
        <v>2174</v>
      </c>
      <c r="D267" t="s">
        <v>786</v>
      </c>
      <c r="E267" t="s">
        <v>790</v>
      </c>
      <c r="F267" t="s">
        <v>793</v>
      </c>
      <c r="G267" t="s">
        <v>799</v>
      </c>
      <c r="H267">
        <v>1483.442808</v>
      </c>
      <c r="I267">
        <v>17801.3137</v>
      </c>
      <c r="J267">
        <v>11.75</v>
      </c>
      <c r="K267">
        <v>12</v>
      </c>
      <c r="L267" t="s">
        <v>15</v>
      </c>
      <c r="M267" t="s">
        <v>14</v>
      </c>
      <c r="N267">
        <v>37.13</v>
      </c>
      <c r="O267">
        <v>4316.53</v>
      </c>
      <c r="P267">
        <v>2833.09</v>
      </c>
      <c r="Q267">
        <v>65.59999999999999</v>
      </c>
      <c r="R267">
        <v>266</v>
      </c>
      <c r="S267" t="s">
        <v>801</v>
      </c>
    </row>
    <row r="268" spans="1:19">
      <c r="A268" t="s">
        <v>4477</v>
      </c>
      <c r="B268" t="s">
        <v>685</v>
      </c>
      <c r="C268" t="s">
        <v>712</v>
      </c>
      <c r="D268" t="s">
        <v>685</v>
      </c>
      <c r="E268" t="s">
        <v>791</v>
      </c>
      <c r="F268" t="s">
        <v>794</v>
      </c>
      <c r="G268" t="s">
        <v>799</v>
      </c>
      <c r="H268">
        <v>1339.654833</v>
      </c>
      <c r="I268">
        <v>16075.858</v>
      </c>
      <c r="J268">
        <v>13.75</v>
      </c>
      <c r="K268">
        <v>12</v>
      </c>
      <c r="L268" t="s">
        <v>15</v>
      </c>
      <c r="M268" t="s">
        <v>14</v>
      </c>
      <c r="N268">
        <v>33.02</v>
      </c>
      <c r="O268">
        <v>4167.88</v>
      </c>
      <c r="P268">
        <v>2828.23</v>
      </c>
      <c r="Q268">
        <v>67.90000000000001</v>
      </c>
      <c r="R268">
        <v>267</v>
      </c>
      <c r="S268" t="s">
        <v>802</v>
      </c>
    </row>
    <row r="269" spans="1:19">
      <c r="A269" t="s">
        <v>4478</v>
      </c>
      <c r="B269" t="s">
        <v>702</v>
      </c>
      <c r="C269" t="s">
        <v>712</v>
      </c>
      <c r="D269" t="s">
        <v>786</v>
      </c>
      <c r="E269" t="s">
        <v>790</v>
      </c>
      <c r="F269" t="s">
        <v>794</v>
      </c>
      <c r="G269" t="s">
        <v>798</v>
      </c>
      <c r="H269">
        <v>1452.963375</v>
      </c>
      <c r="I269">
        <v>17435.5605</v>
      </c>
      <c r="J269">
        <v>12.92</v>
      </c>
      <c r="K269">
        <v>12</v>
      </c>
      <c r="L269" t="s">
        <v>15</v>
      </c>
      <c r="M269" t="s">
        <v>14</v>
      </c>
      <c r="N269">
        <v>36.24</v>
      </c>
      <c r="O269">
        <v>4280.65</v>
      </c>
      <c r="P269">
        <v>2827.68</v>
      </c>
      <c r="Q269">
        <v>66.09999999999999</v>
      </c>
      <c r="R269">
        <v>268</v>
      </c>
      <c r="S269" t="s">
        <v>803</v>
      </c>
    </row>
    <row r="270" spans="1:19">
      <c r="A270" t="s">
        <v>4479</v>
      </c>
      <c r="B270" t="s">
        <v>705</v>
      </c>
      <c r="C270" t="s">
        <v>3665</v>
      </c>
      <c r="D270" t="s">
        <v>787</v>
      </c>
      <c r="H270">
        <v>1546.044275</v>
      </c>
      <c r="I270">
        <v>6184.1771</v>
      </c>
      <c r="J270">
        <v>14.75</v>
      </c>
      <c r="K270">
        <v>4</v>
      </c>
      <c r="L270" t="s">
        <v>15</v>
      </c>
      <c r="M270" t="s">
        <v>14</v>
      </c>
      <c r="N270">
        <v>38.95</v>
      </c>
      <c r="O270">
        <v>4370.36</v>
      </c>
      <c r="P270">
        <v>2824.31</v>
      </c>
      <c r="Q270">
        <v>64.59999999999999</v>
      </c>
      <c r="R270">
        <v>269</v>
      </c>
      <c r="S270" t="s">
        <v>800</v>
      </c>
    </row>
    <row r="271" spans="1:19">
      <c r="A271" t="s">
        <v>4480</v>
      </c>
      <c r="B271" t="s">
        <v>685</v>
      </c>
      <c r="C271" t="s">
        <v>748</v>
      </c>
      <c r="D271" t="s">
        <v>685</v>
      </c>
      <c r="E271" t="s">
        <v>790</v>
      </c>
      <c r="F271" t="s">
        <v>794</v>
      </c>
      <c r="G271" t="s">
        <v>799</v>
      </c>
      <c r="H271">
        <v>2206.662427</v>
      </c>
      <c r="I271">
        <v>24273.2867</v>
      </c>
      <c r="J271">
        <v>18.33</v>
      </c>
      <c r="K271">
        <v>11</v>
      </c>
      <c r="L271" t="s">
        <v>15</v>
      </c>
      <c r="M271" t="s">
        <v>14</v>
      </c>
      <c r="N271">
        <v>53.8</v>
      </c>
      <c r="O271">
        <v>5030.57</v>
      </c>
      <c r="P271">
        <v>2823.91</v>
      </c>
      <c r="Q271">
        <v>56.1</v>
      </c>
      <c r="R271">
        <v>270</v>
      </c>
      <c r="S271" t="s">
        <v>803</v>
      </c>
    </row>
    <row r="272" spans="1:19">
      <c r="A272" t="s">
        <v>4481</v>
      </c>
      <c r="B272" t="s">
        <v>684</v>
      </c>
      <c r="C272" t="s">
        <v>712</v>
      </c>
      <c r="D272" t="s">
        <v>785</v>
      </c>
      <c r="E272" t="s">
        <v>790</v>
      </c>
      <c r="F272" t="s">
        <v>796</v>
      </c>
      <c r="G272" t="s">
        <v>799</v>
      </c>
      <c r="H272">
        <v>1637.952927</v>
      </c>
      <c r="I272">
        <v>18017.4822</v>
      </c>
      <c r="J272">
        <v>14.91</v>
      </c>
      <c r="K272">
        <v>11</v>
      </c>
      <c r="L272" t="s">
        <v>15</v>
      </c>
      <c r="M272" t="s">
        <v>14</v>
      </c>
      <c r="N272">
        <v>41.39</v>
      </c>
      <c r="O272">
        <v>4461.82</v>
      </c>
      <c r="P272">
        <v>2823.86</v>
      </c>
      <c r="Q272">
        <v>63.3</v>
      </c>
      <c r="R272">
        <v>271</v>
      </c>
      <c r="S272" t="s">
        <v>803</v>
      </c>
    </row>
    <row r="273" spans="1:19">
      <c r="A273" t="s">
        <v>4482</v>
      </c>
      <c r="B273" t="s">
        <v>692</v>
      </c>
      <c r="C273" t="s">
        <v>732</v>
      </c>
      <c r="D273" t="s">
        <v>787</v>
      </c>
      <c r="H273">
        <v>1831.8201</v>
      </c>
      <c r="I273">
        <v>1831.8201</v>
      </c>
      <c r="J273">
        <v>16</v>
      </c>
      <c r="K273">
        <v>1</v>
      </c>
      <c r="L273" t="s">
        <v>15</v>
      </c>
      <c r="M273" t="s">
        <v>14</v>
      </c>
      <c r="N273">
        <v>45.89</v>
      </c>
      <c r="O273">
        <v>4651.18</v>
      </c>
      <c r="P273">
        <v>2819.36</v>
      </c>
      <c r="Q273">
        <v>60.6</v>
      </c>
      <c r="R273">
        <v>272</v>
      </c>
      <c r="S273" t="s">
        <v>800</v>
      </c>
    </row>
    <row r="274" spans="1:19">
      <c r="A274" t="s">
        <v>4483</v>
      </c>
      <c r="B274" t="s">
        <v>685</v>
      </c>
      <c r="C274" t="s">
        <v>712</v>
      </c>
      <c r="D274" t="s">
        <v>685</v>
      </c>
      <c r="E274" t="s">
        <v>790</v>
      </c>
      <c r="F274" t="s">
        <v>794</v>
      </c>
      <c r="G274" t="s">
        <v>799</v>
      </c>
      <c r="H274">
        <v>2046.632017</v>
      </c>
      <c r="I274">
        <v>24559.5842</v>
      </c>
      <c r="J274">
        <v>17.17</v>
      </c>
      <c r="K274">
        <v>12</v>
      </c>
      <c r="L274" t="s">
        <v>15</v>
      </c>
      <c r="M274" t="s">
        <v>14</v>
      </c>
      <c r="N274">
        <v>50.79</v>
      </c>
      <c r="O274">
        <v>4864.32</v>
      </c>
      <c r="P274">
        <v>2817.69</v>
      </c>
      <c r="Q274">
        <v>57.9</v>
      </c>
      <c r="R274">
        <v>273</v>
      </c>
      <c r="S274" t="s">
        <v>803</v>
      </c>
    </row>
    <row r="275" spans="1:19">
      <c r="A275" t="s">
        <v>4484</v>
      </c>
      <c r="B275" t="s">
        <v>684</v>
      </c>
      <c r="C275" t="s">
        <v>775</v>
      </c>
      <c r="D275" t="s">
        <v>785</v>
      </c>
      <c r="E275" t="s">
        <v>790</v>
      </c>
      <c r="F275" t="s">
        <v>793</v>
      </c>
      <c r="G275" t="s">
        <v>799</v>
      </c>
      <c r="H275">
        <v>2296.728514</v>
      </c>
      <c r="I275">
        <v>16077.0996</v>
      </c>
      <c r="J275">
        <v>14.86</v>
      </c>
      <c r="K275">
        <v>7</v>
      </c>
      <c r="L275" t="s">
        <v>15</v>
      </c>
      <c r="M275" t="s">
        <v>14</v>
      </c>
      <c r="N275">
        <v>55.37</v>
      </c>
      <c r="O275">
        <v>5113.46</v>
      </c>
      <c r="P275">
        <v>2816.73</v>
      </c>
      <c r="Q275">
        <v>55.1</v>
      </c>
      <c r="R275">
        <v>274</v>
      </c>
      <c r="S275" t="s">
        <v>801</v>
      </c>
    </row>
    <row r="276" spans="1:19">
      <c r="A276" t="s">
        <v>4485</v>
      </c>
      <c r="B276" t="s">
        <v>685</v>
      </c>
      <c r="C276" t="s">
        <v>2166</v>
      </c>
      <c r="D276" t="s">
        <v>685</v>
      </c>
      <c r="E276" t="s">
        <v>790</v>
      </c>
      <c r="F276" t="s">
        <v>794</v>
      </c>
      <c r="G276" t="s">
        <v>799</v>
      </c>
      <c r="H276">
        <v>2378.165625</v>
      </c>
      <c r="I276">
        <v>19025.325</v>
      </c>
      <c r="J276">
        <v>18.63</v>
      </c>
      <c r="K276">
        <v>8</v>
      </c>
      <c r="L276" t="s">
        <v>15</v>
      </c>
      <c r="M276" t="s">
        <v>14</v>
      </c>
      <c r="N276">
        <v>56.59</v>
      </c>
      <c r="O276">
        <v>5193.81</v>
      </c>
      <c r="P276">
        <v>2815.65</v>
      </c>
      <c r="Q276">
        <v>54.2</v>
      </c>
      <c r="R276">
        <v>275</v>
      </c>
      <c r="S276" t="s">
        <v>803</v>
      </c>
    </row>
    <row r="277" spans="1:19">
      <c r="A277" t="s">
        <v>4486</v>
      </c>
      <c r="B277" t="s">
        <v>685</v>
      </c>
      <c r="C277" t="s">
        <v>776</v>
      </c>
      <c r="D277" t="s">
        <v>685</v>
      </c>
      <c r="H277">
        <v>1863.8811</v>
      </c>
      <c r="I277">
        <v>3727.7622</v>
      </c>
      <c r="J277">
        <v>16</v>
      </c>
      <c r="K277">
        <v>2</v>
      </c>
      <c r="L277" t="s">
        <v>15</v>
      </c>
      <c r="M277" t="s">
        <v>14</v>
      </c>
      <c r="N277">
        <v>46.73</v>
      </c>
      <c r="O277">
        <v>4676.32</v>
      </c>
      <c r="P277">
        <v>2812.43</v>
      </c>
      <c r="Q277">
        <v>60.1</v>
      </c>
      <c r="R277">
        <v>276</v>
      </c>
      <c r="S277" t="s">
        <v>800</v>
      </c>
    </row>
    <row r="278" spans="1:19">
      <c r="A278" t="s">
        <v>4487</v>
      </c>
      <c r="B278" t="s">
        <v>700</v>
      </c>
      <c r="C278" t="s">
        <v>712</v>
      </c>
      <c r="D278" t="s">
        <v>700</v>
      </c>
      <c r="E278" t="s">
        <v>790</v>
      </c>
      <c r="F278" t="s">
        <v>794</v>
      </c>
      <c r="G278" t="s">
        <v>799</v>
      </c>
      <c r="H278">
        <v>2444.744808</v>
      </c>
      <c r="I278">
        <v>29336.9377</v>
      </c>
      <c r="J278">
        <v>17.42</v>
      </c>
      <c r="K278">
        <v>12</v>
      </c>
      <c r="L278" t="s">
        <v>15</v>
      </c>
      <c r="M278" t="s">
        <v>14</v>
      </c>
      <c r="N278">
        <v>57.78</v>
      </c>
      <c r="O278">
        <v>5256.54</v>
      </c>
      <c r="P278">
        <v>2811.79</v>
      </c>
      <c r="Q278">
        <v>53.5</v>
      </c>
      <c r="R278">
        <v>277</v>
      </c>
      <c r="S278" t="s">
        <v>802</v>
      </c>
    </row>
    <row r="279" spans="1:19">
      <c r="A279" t="s">
        <v>4488</v>
      </c>
      <c r="B279" t="s">
        <v>686</v>
      </c>
      <c r="C279" t="s">
        <v>712</v>
      </c>
      <c r="D279" t="s">
        <v>786</v>
      </c>
      <c r="E279" t="s">
        <v>790</v>
      </c>
      <c r="F279" t="s">
        <v>794</v>
      </c>
      <c r="G279" t="s">
        <v>799</v>
      </c>
      <c r="H279">
        <v>1887.701533</v>
      </c>
      <c r="I279">
        <v>22652.4184</v>
      </c>
      <c r="J279">
        <v>16.25</v>
      </c>
      <c r="K279">
        <v>12</v>
      </c>
      <c r="L279" t="s">
        <v>15</v>
      </c>
      <c r="M279" t="s">
        <v>14</v>
      </c>
      <c r="N279">
        <v>47.38</v>
      </c>
      <c r="O279">
        <v>4698.29</v>
      </c>
      <c r="P279">
        <v>2810.59</v>
      </c>
      <c r="Q279">
        <v>59.8</v>
      </c>
      <c r="R279">
        <v>278</v>
      </c>
      <c r="S279" t="s">
        <v>803</v>
      </c>
    </row>
    <row r="280" spans="1:19">
      <c r="A280" t="s">
        <v>4489</v>
      </c>
      <c r="B280" t="s">
        <v>696</v>
      </c>
      <c r="C280" t="s">
        <v>712</v>
      </c>
      <c r="D280" t="s">
        <v>786</v>
      </c>
      <c r="E280" t="s">
        <v>790</v>
      </c>
      <c r="F280" t="s">
        <v>794</v>
      </c>
      <c r="G280" t="s">
        <v>799</v>
      </c>
      <c r="H280">
        <v>2205.966108</v>
      </c>
      <c r="I280">
        <v>26471.5933</v>
      </c>
      <c r="J280">
        <v>17</v>
      </c>
      <c r="K280">
        <v>12</v>
      </c>
      <c r="L280" t="s">
        <v>15</v>
      </c>
      <c r="M280" t="s">
        <v>14</v>
      </c>
      <c r="N280">
        <v>53.78</v>
      </c>
      <c r="O280">
        <v>5013.15</v>
      </c>
      <c r="P280">
        <v>2807.18</v>
      </c>
      <c r="Q280">
        <v>56</v>
      </c>
      <c r="R280">
        <v>279</v>
      </c>
      <c r="S280" t="s">
        <v>803</v>
      </c>
    </row>
    <row r="281" spans="1:19">
      <c r="A281" t="s">
        <v>4490</v>
      </c>
      <c r="B281" t="s">
        <v>698</v>
      </c>
      <c r="C281" t="s">
        <v>728</v>
      </c>
      <c r="D281" t="s">
        <v>786</v>
      </c>
      <c r="E281" t="s">
        <v>790</v>
      </c>
      <c r="F281" t="s">
        <v>794</v>
      </c>
      <c r="G281" t="s">
        <v>799</v>
      </c>
      <c r="H281">
        <v>1333.410208</v>
      </c>
      <c r="I281">
        <v>16000.9225</v>
      </c>
      <c r="J281">
        <v>14.75</v>
      </c>
      <c r="K281">
        <v>12</v>
      </c>
      <c r="L281" t="s">
        <v>15</v>
      </c>
      <c r="M281" t="s">
        <v>14</v>
      </c>
      <c r="N281">
        <v>32.81</v>
      </c>
      <c r="O281">
        <v>4139.98</v>
      </c>
      <c r="P281">
        <v>2806.57</v>
      </c>
      <c r="Q281">
        <v>67.8</v>
      </c>
      <c r="R281">
        <v>280</v>
      </c>
      <c r="S281" t="s">
        <v>803</v>
      </c>
    </row>
    <row r="282" spans="1:19">
      <c r="A282" t="s">
        <v>4491</v>
      </c>
      <c r="B282" t="s">
        <v>687</v>
      </c>
      <c r="C282" t="s">
        <v>712</v>
      </c>
      <c r="D282" t="s">
        <v>785</v>
      </c>
      <c r="E282" t="s">
        <v>791</v>
      </c>
      <c r="F282" t="s">
        <v>794</v>
      </c>
      <c r="G282" t="s">
        <v>798</v>
      </c>
      <c r="H282">
        <v>1609.522425</v>
      </c>
      <c r="I282">
        <v>19314.2691</v>
      </c>
      <c r="J282">
        <v>13.67</v>
      </c>
      <c r="K282">
        <v>12</v>
      </c>
      <c r="L282" t="s">
        <v>15</v>
      </c>
      <c r="M282" t="s">
        <v>14</v>
      </c>
      <c r="N282">
        <v>40.61</v>
      </c>
      <c r="O282">
        <v>4411.43</v>
      </c>
      <c r="P282">
        <v>2801.91</v>
      </c>
      <c r="Q282">
        <v>63.5</v>
      </c>
      <c r="R282">
        <v>281</v>
      </c>
      <c r="S282" t="s">
        <v>802</v>
      </c>
    </row>
    <row r="283" spans="1:19">
      <c r="A283" t="s">
        <v>4492</v>
      </c>
      <c r="B283" t="s">
        <v>685</v>
      </c>
      <c r="C283" t="s">
        <v>712</v>
      </c>
      <c r="D283" t="s">
        <v>685</v>
      </c>
      <c r="E283" t="s">
        <v>790</v>
      </c>
      <c r="F283" t="s">
        <v>794</v>
      </c>
      <c r="G283" t="s">
        <v>799</v>
      </c>
      <c r="H283">
        <v>1388.283075</v>
      </c>
      <c r="I283">
        <v>11106.2646</v>
      </c>
      <c r="J283">
        <v>15.63</v>
      </c>
      <c r="K283">
        <v>8</v>
      </c>
      <c r="L283" t="s">
        <v>15</v>
      </c>
      <c r="M283" t="s">
        <v>14</v>
      </c>
      <c r="N283">
        <v>34.39</v>
      </c>
      <c r="O283">
        <v>4184.95</v>
      </c>
      <c r="P283">
        <v>2796.66</v>
      </c>
      <c r="Q283">
        <v>66.8</v>
      </c>
      <c r="R283">
        <v>282</v>
      </c>
      <c r="S283" t="s">
        <v>803</v>
      </c>
    </row>
    <row r="284" spans="1:19">
      <c r="A284" t="s">
        <v>4493</v>
      </c>
      <c r="B284" t="s">
        <v>705</v>
      </c>
      <c r="C284" t="s">
        <v>712</v>
      </c>
      <c r="D284" t="s">
        <v>787</v>
      </c>
      <c r="H284">
        <v>1456.81935</v>
      </c>
      <c r="I284">
        <v>2913.6387</v>
      </c>
      <c r="J284">
        <v>14.5</v>
      </c>
      <c r="K284">
        <v>2</v>
      </c>
      <c r="L284" t="s">
        <v>15</v>
      </c>
      <c r="M284" t="s">
        <v>14</v>
      </c>
      <c r="N284">
        <v>36.39</v>
      </c>
      <c r="O284">
        <v>4248.84</v>
      </c>
      <c r="P284">
        <v>2792.02</v>
      </c>
      <c r="Q284">
        <v>65.7</v>
      </c>
      <c r="R284">
        <v>283</v>
      </c>
      <c r="S284" t="s">
        <v>800</v>
      </c>
    </row>
    <row r="285" spans="1:19">
      <c r="A285" t="s">
        <v>4494</v>
      </c>
      <c r="B285" t="s">
        <v>690</v>
      </c>
      <c r="C285" t="s">
        <v>712</v>
      </c>
      <c r="D285" t="s">
        <v>785</v>
      </c>
      <c r="E285" t="s">
        <v>790</v>
      </c>
      <c r="F285" t="s">
        <v>794</v>
      </c>
      <c r="G285" t="s">
        <v>799</v>
      </c>
      <c r="H285">
        <v>1753.166092</v>
      </c>
      <c r="I285">
        <v>21037.9931</v>
      </c>
      <c r="J285">
        <v>16.92</v>
      </c>
      <c r="K285">
        <v>12</v>
      </c>
      <c r="L285" t="s">
        <v>15</v>
      </c>
      <c r="M285" t="s">
        <v>14</v>
      </c>
      <c r="N285">
        <v>44.06</v>
      </c>
      <c r="O285">
        <v>4544.55</v>
      </c>
      <c r="P285">
        <v>2791.39</v>
      </c>
      <c r="Q285">
        <v>61.4</v>
      </c>
      <c r="R285">
        <v>284</v>
      </c>
      <c r="S285" t="s">
        <v>803</v>
      </c>
    </row>
    <row r="286" spans="1:19">
      <c r="A286" t="s">
        <v>4495</v>
      </c>
      <c r="B286" t="s">
        <v>698</v>
      </c>
      <c r="C286" t="s">
        <v>712</v>
      </c>
      <c r="D286" t="s">
        <v>786</v>
      </c>
      <c r="E286" t="s">
        <v>790</v>
      </c>
      <c r="F286" t="s">
        <v>793</v>
      </c>
      <c r="G286" t="s">
        <v>799</v>
      </c>
      <c r="H286">
        <v>1370.998908</v>
      </c>
      <c r="I286">
        <v>16451.9869</v>
      </c>
      <c r="J286">
        <v>14.08</v>
      </c>
      <c r="K286">
        <v>12</v>
      </c>
      <c r="L286" t="s">
        <v>15</v>
      </c>
      <c r="M286" t="s">
        <v>14</v>
      </c>
      <c r="N286">
        <v>33.92</v>
      </c>
      <c r="O286">
        <v>4160.91</v>
      </c>
      <c r="P286">
        <v>2789.91</v>
      </c>
      <c r="Q286">
        <v>67.09999999999999</v>
      </c>
      <c r="R286">
        <v>285</v>
      </c>
      <c r="S286" t="s">
        <v>801</v>
      </c>
    </row>
    <row r="287" spans="1:19">
      <c r="A287" t="s">
        <v>4496</v>
      </c>
      <c r="B287" t="s">
        <v>688</v>
      </c>
      <c r="C287" t="s">
        <v>712</v>
      </c>
      <c r="D287" t="s">
        <v>787</v>
      </c>
      <c r="E287" t="s">
        <v>790</v>
      </c>
      <c r="F287" t="s">
        <v>793</v>
      </c>
      <c r="G287" t="s">
        <v>799</v>
      </c>
      <c r="H287">
        <v>1771.428525</v>
      </c>
      <c r="I287">
        <v>14171.4282</v>
      </c>
      <c r="J287">
        <v>14.88</v>
      </c>
      <c r="K287">
        <v>8</v>
      </c>
      <c r="L287" t="s">
        <v>15</v>
      </c>
      <c r="M287" t="s">
        <v>14</v>
      </c>
      <c r="N287">
        <v>44.48</v>
      </c>
      <c r="O287">
        <v>4561.2</v>
      </c>
      <c r="P287">
        <v>2789.77</v>
      </c>
      <c r="Q287">
        <v>61.2</v>
      </c>
      <c r="R287">
        <v>286</v>
      </c>
      <c r="S287" t="s">
        <v>801</v>
      </c>
    </row>
    <row r="288" spans="1:19">
      <c r="A288" t="s">
        <v>4497</v>
      </c>
      <c r="B288" t="s">
        <v>694</v>
      </c>
      <c r="C288" t="s">
        <v>721</v>
      </c>
      <c r="D288" t="s">
        <v>785</v>
      </c>
      <c r="E288" t="s">
        <v>790</v>
      </c>
      <c r="F288" t="s">
        <v>794</v>
      </c>
      <c r="G288" t="s">
        <v>799</v>
      </c>
      <c r="H288">
        <v>1813.192233</v>
      </c>
      <c r="I288">
        <v>16318.7301</v>
      </c>
      <c r="J288">
        <v>17.22</v>
      </c>
      <c r="K288">
        <v>9</v>
      </c>
      <c r="L288" t="s">
        <v>15</v>
      </c>
      <c r="M288" t="s">
        <v>14</v>
      </c>
      <c r="N288">
        <v>45.44</v>
      </c>
      <c r="O288">
        <v>4602.21</v>
      </c>
      <c r="P288">
        <v>2789.02</v>
      </c>
      <c r="Q288">
        <v>60.6</v>
      </c>
      <c r="R288">
        <v>287</v>
      </c>
      <c r="S288" t="s">
        <v>803</v>
      </c>
    </row>
    <row r="289" spans="1:19">
      <c r="A289" t="s">
        <v>4498</v>
      </c>
      <c r="B289" t="s">
        <v>687</v>
      </c>
      <c r="C289" t="s">
        <v>712</v>
      </c>
      <c r="D289" t="s">
        <v>785</v>
      </c>
      <c r="E289" t="s">
        <v>790</v>
      </c>
      <c r="F289" t="s">
        <v>794</v>
      </c>
      <c r="G289" t="s">
        <v>799</v>
      </c>
      <c r="H289">
        <v>1690.82655</v>
      </c>
      <c r="I289">
        <v>10144.9593</v>
      </c>
      <c r="J289">
        <v>16.67</v>
      </c>
      <c r="K289">
        <v>6</v>
      </c>
      <c r="L289" t="s">
        <v>15</v>
      </c>
      <c r="M289" t="s">
        <v>14</v>
      </c>
      <c r="N289">
        <v>42.52</v>
      </c>
      <c r="O289">
        <v>4477.38</v>
      </c>
      <c r="P289">
        <v>2786.55</v>
      </c>
      <c r="Q289">
        <v>62.2</v>
      </c>
      <c r="R289">
        <v>288</v>
      </c>
      <c r="S289" t="s">
        <v>803</v>
      </c>
    </row>
    <row r="290" spans="1:19">
      <c r="A290" t="s">
        <v>4499</v>
      </c>
      <c r="B290" t="s">
        <v>685</v>
      </c>
      <c r="C290" t="s">
        <v>720</v>
      </c>
      <c r="D290" t="s">
        <v>685</v>
      </c>
      <c r="E290" t="s">
        <v>790</v>
      </c>
      <c r="F290" t="s">
        <v>794</v>
      </c>
      <c r="G290" t="s">
        <v>799</v>
      </c>
      <c r="H290">
        <v>1692.117655</v>
      </c>
      <c r="I290">
        <v>18613.2942</v>
      </c>
      <c r="J290">
        <v>15.25</v>
      </c>
      <c r="K290">
        <v>11</v>
      </c>
      <c r="L290" t="s">
        <v>15</v>
      </c>
      <c r="M290" t="s">
        <v>14</v>
      </c>
      <c r="N290">
        <v>42.62</v>
      </c>
      <c r="O290">
        <v>4477.92</v>
      </c>
      <c r="P290">
        <v>2785.8</v>
      </c>
      <c r="Q290">
        <v>62.2</v>
      </c>
      <c r="R290">
        <v>289</v>
      </c>
      <c r="S290" t="s">
        <v>803</v>
      </c>
    </row>
    <row r="291" spans="1:19">
      <c r="A291" t="s">
        <v>4500</v>
      </c>
      <c r="B291" t="s">
        <v>689</v>
      </c>
      <c r="C291" t="s">
        <v>742</v>
      </c>
      <c r="D291" t="s">
        <v>788</v>
      </c>
      <c r="E291" t="s">
        <v>790</v>
      </c>
      <c r="F291" t="s">
        <v>794</v>
      </c>
      <c r="G291" t="s">
        <v>799</v>
      </c>
      <c r="H291">
        <v>1286.504827</v>
      </c>
      <c r="I291">
        <v>14151.5531</v>
      </c>
      <c r="J291">
        <v>13.82</v>
      </c>
      <c r="K291">
        <v>11</v>
      </c>
      <c r="L291" t="s">
        <v>15</v>
      </c>
      <c r="M291" t="s">
        <v>14</v>
      </c>
      <c r="N291">
        <v>31.45</v>
      </c>
      <c r="O291">
        <v>4071.6</v>
      </c>
      <c r="P291">
        <v>2785.1</v>
      </c>
      <c r="Q291">
        <v>68.40000000000001</v>
      </c>
      <c r="R291">
        <v>290</v>
      </c>
      <c r="S291" t="s">
        <v>803</v>
      </c>
    </row>
    <row r="292" spans="1:19">
      <c r="A292" t="s">
        <v>4501</v>
      </c>
      <c r="B292" t="s">
        <v>683</v>
      </c>
      <c r="C292" t="s">
        <v>712</v>
      </c>
      <c r="D292" t="s">
        <v>683</v>
      </c>
      <c r="E292" t="s">
        <v>790</v>
      </c>
      <c r="F292" t="s">
        <v>793</v>
      </c>
      <c r="G292" t="s">
        <v>799</v>
      </c>
      <c r="H292">
        <v>1762.372755</v>
      </c>
      <c r="I292">
        <v>19386.1003</v>
      </c>
      <c r="J292">
        <v>15.45</v>
      </c>
      <c r="K292">
        <v>11</v>
      </c>
      <c r="L292" t="s">
        <v>15</v>
      </c>
      <c r="M292" t="s">
        <v>14</v>
      </c>
      <c r="N292">
        <v>44.27</v>
      </c>
      <c r="O292">
        <v>4546.88</v>
      </c>
      <c r="P292">
        <v>2784.5</v>
      </c>
      <c r="Q292">
        <v>61.2</v>
      </c>
      <c r="R292">
        <v>291</v>
      </c>
      <c r="S292" t="s">
        <v>801</v>
      </c>
    </row>
    <row r="293" spans="1:19">
      <c r="A293" t="s">
        <v>4502</v>
      </c>
      <c r="B293" t="s">
        <v>700</v>
      </c>
      <c r="C293" t="s">
        <v>712</v>
      </c>
      <c r="D293" t="s">
        <v>700</v>
      </c>
      <c r="H293">
        <v>1581.8178</v>
      </c>
      <c r="I293">
        <v>1581.8178</v>
      </c>
      <c r="J293">
        <v>15</v>
      </c>
      <c r="K293">
        <v>1</v>
      </c>
      <c r="L293" t="s">
        <v>15</v>
      </c>
      <c r="M293" t="s">
        <v>14</v>
      </c>
      <c r="N293">
        <v>39.86</v>
      </c>
      <c r="O293">
        <v>4366.2</v>
      </c>
      <c r="P293">
        <v>2784.38</v>
      </c>
      <c r="Q293">
        <v>63.8</v>
      </c>
      <c r="R293">
        <v>292</v>
      </c>
      <c r="S293" t="s">
        <v>800</v>
      </c>
    </row>
    <row r="294" spans="1:19">
      <c r="A294" t="s">
        <v>4503</v>
      </c>
      <c r="B294" t="s">
        <v>700</v>
      </c>
      <c r="C294" t="s">
        <v>739</v>
      </c>
      <c r="D294" t="s">
        <v>700</v>
      </c>
      <c r="H294">
        <v>1907.039292</v>
      </c>
      <c r="I294">
        <v>22884.4715</v>
      </c>
      <c r="J294">
        <v>15.17</v>
      </c>
      <c r="K294">
        <v>12</v>
      </c>
      <c r="L294" t="s">
        <v>15</v>
      </c>
      <c r="M294" t="s">
        <v>14</v>
      </c>
      <c r="N294">
        <v>47.8</v>
      </c>
      <c r="O294">
        <v>4691.13</v>
      </c>
      <c r="P294">
        <v>2784.09</v>
      </c>
      <c r="Q294">
        <v>59.3</v>
      </c>
      <c r="R294">
        <v>293</v>
      </c>
      <c r="S294" t="s">
        <v>800</v>
      </c>
    </row>
    <row r="295" spans="1:19">
      <c r="A295" t="s">
        <v>4504</v>
      </c>
      <c r="B295" t="s">
        <v>690</v>
      </c>
      <c r="C295" t="s">
        <v>722</v>
      </c>
      <c r="D295" t="s">
        <v>785</v>
      </c>
      <c r="E295" t="s">
        <v>790</v>
      </c>
      <c r="F295" t="s">
        <v>794</v>
      </c>
      <c r="G295" t="s">
        <v>799</v>
      </c>
      <c r="H295">
        <v>2243.39805</v>
      </c>
      <c r="I295">
        <v>22433.9805</v>
      </c>
      <c r="J295">
        <v>18.3</v>
      </c>
      <c r="K295">
        <v>10</v>
      </c>
      <c r="L295" t="s">
        <v>15</v>
      </c>
      <c r="M295" t="s">
        <v>14</v>
      </c>
      <c r="N295">
        <v>54.45</v>
      </c>
      <c r="O295">
        <v>5025.22</v>
      </c>
      <c r="P295">
        <v>2781.82</v>
      </c>
      <c r="Q295">
        <v>55.4</v>
      </c>
      <c r="R295">
        <v>294</v>
      </c>
      <c r="S295" t="s">
        <v>803</v>
      </c>
    </row>
    <row r="296" spans="1:19">
      <c r="A296" t="s">
        <v>4505</v>
      </c>
      <c r="B296" t="s">
        <v>705</v>
      </c>
      <c r="C296" t="s">
        <v>2175</v>
      </c>
      <c r="D296" t="s">
        <v>787</v>
      </c>
      <c r="E296" t="s">
        <v>790</v>
      </c>
      <c r="F296" t="s">
        <v>794</v>
      </c>
      <c r="G296" t="s">
        <v>798</v>
      </c>
      <c r="H296">
        <v>1968.607308</v>
      </c>
      <c r="I296">
        <v>23623.2877</v>
      </c>
      <c r="J296">
        <v>15.17</v>
      </c>
      <c r="K296">
        <v>12</v>
      </c>
      <c r="L296" t="s">
        <v>15</v>
      </c>
      <c r="M296" t="s">
        <v>14</v>
      </c>
      <c r="N296">
        <v>49.22</v>
      </c>
      <c r="O296">
        <v>4749.65</v>
      </c>
      <c r="P296">
        <v>2781.04</v>
      </c>
      <c r="Q296">
        <v>58.6</v>
      </c>
      <c r="R296">
        <v>295</v>
      </c>
      <c r="S296" t="s">
        <v>802</v>
      </c>
    </row>
    <row r="297" spans="1:19">
      <c r="A297" t="s">
        <v>4506</v>
      </c>
      <c r="B297" t="s">
        <v>692</v>
      </c>
      <c r="C297" t="s">
        <v>738</v>
      </c>
      <c r="D297" t="s">
        <v>787</v>
      </c>
      <c r="E297" t="s">
        <v>790</v>
      </c>
      <c r="F297" t="s">
        <v>794</v>
      </c>
      <c r="G297" t="s">
        <v>799</v>
      </c>
      <c r="H297">
        <v>1426.653155</v>
      </c>
      <c r="I297">
        <v>15693.1847</v>
      </c>
      <c r="J297">
        <v>14.09</v>
      </c>
      <c r="K297">
        <v>11</v>
      </c>
      <c r="L297" t="s">
        <v>15</v>
      </c>
      <c r="M297" t="s">
        <v>14</v>
      </c>
      <c r="N297">
        <v>35.46</v>
      </c>
      <c r="O297">
        <v>4202.88</v>
      </c>
      <c r="P297">
        <v>2776.23</v>
      </c>
      <c r="Q297">
        <v>66.09999999999999</v>
      </c>
      <c r="R297">
        <v>296</v>
      </c>
      <c r="S297" t="s">
        <v>802</v>
      </c>
    </row>
    <row r="298" spans="1:19">
      <c r="A298" t="s">
        <v>4507</v>
      </c>
      <c r="B298" t="s">
        <v>698</v>
      </c>
      <c r="C298" t="s">
        <v>712</v>
      </c>
      <c r="D298" t="s">
        <v>786</v>
      </c>
      <c r="E298" t="s">
        <v>790</v>
      </c>
      <c r="F298" t="s">
        <v>794</v>
      </c>
      <c r="G298" t="s">
        <v>799</v>
      </c>
      <c r="H298">
        <v>1586.01928</v>
      </c>
      <c r="I298">
        <v>15860.1928</v>
      </c>
      <c r="J298">
        <v>15</v>
      </c>
      <c r="K298">
        <v>10</v>
      </c>
      <c r="L298" t="s">
        <v>15</v>
      </c>
      <c r="M298" t="s">
        <v>14</v>
      </c>
      <c r="N298">
        <v>39.95</v>
      </c>
      <c r="O298">
        <v>4361.99</v>
      </c>
      <c r="P298">
        <v>2775.97</v>
      </c>
      <c r="Q298">
        <v>63.6</v>
      </c>
      <c r="R298">
        <v>297</v>
      </c>
      <c r="S298" t="s">
        <v>803</v>
      </c>
    </row>
    <row r="299" spans="1:19">
      <c r="A299" t="s">
        <v>4508</v>
      </c>
      <c r="B299" t="s">
        <v>686</v>
      </c>
      <c r="C299" t="s">
        <v>712</v>
      </c>
      <c r="D299" t="s">
        <v>786</v>
      </c>
      <c r="E299" t="s">
        <v>790</v>
      </c>
      <c r="F299" t="s">
        <v>794</v>
      </c>
      <c r="G299" t="s">
        <v>798</v>
      </c>
      <c r="H299">
        <v>1503.788642</v>
      </c>
      <c r="I299">
        <v>18045.4637</v>
      </c>
      <c r="J299">
        <v>14.58</v>
      </c>
      <c r="K299">
        <v>12</v>
      </c>
      <c r="L299" t="s">
        <v>15</v>
      </c>
      <c r="M299" t="s">
        <v>14</v>
      </c>
      <c r="N299">
        <v>37.8</v>
      </c>
      <c r="O299">
        <v>4277.59</v>
      </c>
      <c r="P299">
        <v>2773.8</v>
      </c>
      <c r="Q299">
        <v>64.8</v>
      </c>
      <c r="R299">
        <v>298</v>
      </c>
      <c r="S299" t="s">
        <v>803</v>
      </c>
    </row>
    <row r="300" spans="1:19">
      <c r="A300" t="s">
        <v>4509</v>
      </c>
      <c r="B300" t="s">
        <v>689</v>
      </c>
      <c r="C300" t="s">
        <v>714</v>
      </c>
      <c r="D300" t="s">
        <v>788</v>
      </c>
      <c r="H300">
        <v>1455.261225</v>
      </c>
      <c r="I300">
        <v>5821.0449</v>
      </c>
      <c r="J300">
        <v>14.25</v>
      </c>
      <c r="K300">
        <v>4</v>
      </c>
      <c r="L300" t="s">
        <v>15</v>
      </c>
      <c r="M300" t="s">
        <v>14</v>
      </c>
      <c r="N300">
        <v>36.33</v>
      </c>
      <c r="O300">
        <v>4227.87</v>
      </c>
      <c r="P300">
        <v>2772.6</v>
      </c>
      <c r="Q300">
        <v>65.59999999999999</v>
      </c>
      <c r="R300">
        <v>299</v>
      </c>
      <c r="S300" t="s">
        <v>800</v>
      </c>
    </row>
    <row r="301" spans="1:19">
      <c r="A301" t="s">
        <v>4510</v>
      </c>
      <c r="B301" t="s">
        <v>707</v>
      </c>
      <c r="C301" t="s">
        <v>779</v>
      </c>
      <c r="D301" t="s">
        <v>789</v>
      </c>
      <c r="E301" t="s">
        <v>790</v>
      </c>
      <c r="F301" t="s">
        <v>794</v>
      </c>
      <c r="G301" t="s">
        <v>799</v>
      </c>
      <c r="H301">
        <v>2112.1106</v>
      </c>
      <c r="I301">
        <v>25345.3272</v>
      </c>
      <c r="J301">
        <v>17.83</v>
      </c>
      <c r="K301">
        <v>12</v>
      </c>
      <c r="L301" t="s">
        <v>15</v>
      </c>
      <c r="M301" t="s">
        <v>14</v>
      </c>
      <c r="N301">
        <v>51.93</v>
      </c>
      <c r="O301">
        <v>4884.44</v>
      </c>
      <c r="P301">
        <v>2772.33</v>
      </c>
      <c r="Q301">
        <v>56.8</v>
      </c>
      <c r="R301">
        <v>300</v>
      </c>
      <c r="S301" t="s">
        <v>803</v>
      </c>
    </row>
    <row r="302" spans="1:19">
      <c r="A302" t="s">
        <v>4511</v>
      </c>
      <c r="B302" t="s">
        <v>705</v>
      </c>
      <c r="C302" t="s">
        <v>2175</v>
      </c>
      <c r="D302" t="s">
        <v>787</v>
      </c>
      <c r="H302">
        <v>1841.1562</v>
      </c>
      <c r="I302">
        <v>5523.4686</v>
      </c>
      <c r="J302">
        <v>15.67</v>
      </c>
      <c r="K302">
        <v>3</v>
      </c>
      <c r="L302" t="s">
        <v>15</v>
      </c>
      <c r="M302" t="s">
        <v>14</v>
      </c>
      <c r="N302">
        <v>46.08</v>
      </c>
      <c r="O302">
        <v>4607.41</v>
      </c>
      <c r="P302">
        <v>2766.25</v>
      </c>
      <c r="Q302">
        <v>60</v>
      </c>
      <c r="R302">
        <v>301</v>
      </c>
      <c r="S302" t="s">
        <v>800</v>
      </c>
    </row>
    <row r="303" spans="1:19">
      <c r="A303" t="s">
        <v>4512</v>
      </c>
      <c r="B303" t="s">
        <v>689</v>
      </c>
      <c r="C303" t="s">
        <v>714</v>
      </c>
      <c r="D303" t="s">
        <v>788</v>
      </c>
      <c r="E303" t="s">
        <v>790</v>
      </c>
      <c r="F303" t="s">
        <v>794</v>
      </c>
      <c r="G303" t="s">
        <v>799</v>
      </c>
      <c r="H303">
        <v>2255.583233</v>
      </c>
      <c r="I303">
        <v>27066.9988</v>
      </c>
      <c r="J303">
        <v>17.17</v>
      </c>
      <c r="K303">
        <v>12</v>
      </c>
      <c r="L303" t="s">
        <v>15</v>
      </c>
      <c r="M303" t="s">
        <v>14</v>
      </c>
      <c r="N303">
        <v>54.6</v>
      </c>
      <c r="O303">
        <v>5018.64</v>
      </c>
      <c r="P303">
        <v>2763.06</v>
      </c>
      <c r="Q303">
        <v>55.1</v>
      </c>
      <c r="R303">
        <v>302</v>
      </c>
      <c r="S303" t="s">
        <v>803</v>
      </c>
    </row>
    <row r="304" spans="1:19">
      <c r="A304" t="s">
        <v>4513</v>
      </c>
      <c r="B304" t="s">
        <v>686</v>
      </c>
      <c r="C304" t="s">
        <v>712</v>
      </c>
      <c r="D304" t="s">
        <v>786</v>
      </c>
      <c r="E304" t="s">
        <v>790</v>
      </c>
      <c r="F304" t="s">
        <v>794</v>
      </c>
      <c r="G304" t="s">
        <v>798</v>
      </c>
      <c r="H304">
        <v>1561.317289</v>
      </c>
      <c r="I304">
        <v>14051.8556</v>
      </c>
      <c r="J304">
        <v>14.33</v>
      </c>
      <c r="K304">
        <v>9</v>
      </c>
      <c r="L304" t="s">
        <v>15</v>
      </c>
      <c r="M304" t="s">
        <v>14</v>
      </c>
      <c r="N304">
        <v>39.29</v>
      </c>
      <c r="O304">
        <v>4322.43</v>
      </c>
      <c r="P304">
        <v>2761.12</v>
      </c>
      <c r="Q304">
        <v>63.9</v>
      </c>
      <c r="R304">
        <v>303</v>
      </c>
      <c r="S304" t="s">
        <v>803</v>
      </c>
    </row>
    <row r="305" spans="1:19">
      <c r="A305" t="s">
        <v>4514</v>
      </c>
      <c r="B305" t="s">
        <v>689</v>
      </c>
      <c r="C305" t="s">
        <v>712</v>
      </c>
      <c r="D305" t="s">
        <v>788</v>
      </c>
      <c r="E305" t="s">
        <v>790</v>
      </c>
      <c r="F305" t="s">
        <v>794</v>
      </c>
      <c r="G305" t="s">
        <v>799</v>
      </c>
      <c r="H305">
        <v>1458.447775</v>
      </c>
      <c r="I305">
        <v>17501.3733</v>
      </c>
      <c r="J305">
        <v>14.25</v>
      </c>
      <c r="K305">
        <v>12</v>
      </c>
      <c r="L305" t="s">
        <v>15</v>
      </c>
      <c r="M305" t="s">
        <v>14</v>
      </c>
      <c r="N305">
        <v>36.43</v>
      </c>
      <c r="O305">
        <v>4217.83</v>
      </c>
      <c r="P305">
        <v>2759.38</v>
      </c>
      <c r="Q305">
        <v>65.40000000000001</v>
      </c>
      <c r="R305">
        <v>304</v>
      </c>
      <c r="S305" t="s">
        <v>802</v>
      </c>
    </row>
    <row r="306" spans="1:19">
      <c r="A306" t="s">
        <v>4515</v>
      </c>
      <c r="B306" t="s">
        <v>692</v>
      </c>
      <c r="C306" t="s">
        <v>3663</v>
      </c>
      <c r="D306" t="s">
        <v>787</v>
      </c>
      <c r="E306" t="s">
        <v>790</v>
      </c>
      <c r="F306" t="s">
        <v>794</v>
      </c>
      <c r="G306" t="s">
        <v>799</v>
      </c>
      <c r="H306">
        <v>1854.56895</v>
      </c>
      <c r="I306">
        <v>18545.6895</v>
      </c>
      <c r="J306">
        <v>16</v>
      </c>
      <c r="K306">
        <v>10</v>
      </c>
      <c r="L306" t="s">
        <v>15</v>
      </c>
      <c r="M306" t="s">
        <v>14</v>
      </c>
      <c r="N306">
        <v>46.49</v>
      </c>
      <c r="O306">
        <v>4610.09</v>
      </c>
      <c r="P306">
        <v>2755.52</v>
      </c>
      <c r="Q306">
        <v>59.8</v>
      </c>
      <c r="R306">
        <v>305</v>
      </c>
      <c r="S306" t="s">
        <v>803</v>
      </c>
    </row>
    <row r="307" spans="1:19">
      <c r="A307" t="s">
        <v>4516</v>
      </c>
      <c r="B307" t="s">
        <v>689</v>
      </c>
      <c r="C307" t="s">
        <v>714</v>
      </c>
      <c r="D307" t="s">
        <v>788</v>
      </c>
      <c r="E307" t="s">
        <v>790</v>
      </c>
      <c r="F307" t="s">
        <v>794</v>
      </c>
      <c r="G307" t="s">
        <v>799</v>
      </c>
      <c r="H307">
        <v>2215.7082</v>
      </c>
      <c r="I307">
        <v>17725.6656</v>
      </c>
      <c r="J307">
        <v>17.13</v>
      </c>
      <c r="K307">
        <v>8</v>
      </c>
      <c r="L307" t="s">
        <v>15</v>
      </c>
      <c r="M307" t="s">
        <v>14</v>
      </c>
      <c r="N307">
        <v>53.98</v>
      </c>
      <c r="O307">
        <v>4970.68</v>
      </c>
      <c r="P307">
        <v>2754.97</v>
      </c>
      <c r="Q307">
        <v>55.4</v>
      </c>
      <c r="R307">
        <v>306</v>
      </c>
      <c r="S307" t="s">
        <v>802</v>
      </c>
    </row>
    <row r="308" spans="1:19">
      <c r="A308" t="s">
        <v>4517</v>
      </c>
      <c r="B308" t="s">
        <v>684</v>
      </c>
      <c r="C308" t="s">
        <v>709</v>
      </c>
      <c r="D308" t="s">
        <v>785</v>
      </c>
      <c r="H308">
        <v>1898.3772</v>
      </c>
      <c r="I308">
        <v>1898.3772</v>
      </c>
      <c r="J308">
        <v>16</v>
      </c>
      <c r="K308">
        <v>1</v>
      </c>
      <c r="L308" t="s">
        <v>15</v>
      </c>
      <c r="M308" t="s">
        <v>14</v>
      </c>
      <c r="N308">
        <v>47.63</v>
      </c>
      <c r="O308">
        <v>4651.18</v>
      </c>
      <c r="P308">
        <v>2752.8</v>
      </c>
      <c r="Q308">
        <v>59.2</v>
      </c>
      <c r="R308">
        <v>307</v>
      </c>
      <c r="S308" t="s">
        <v>800</v>
      </c>
    </row>
    <row r="309" spans="1:19">
      <c r="A309" t="s">
        <v>4518</v>
      </c>
      <c r="B309" t="s">
        <v>692</v>
      </c>
      <c r="C309" t="s">
        <v>738</v>
      </c>
      <c r="D309" t="s">
        <v>787</v>
      </c>
      <c r="E309" t="s">
        <v>790</v>
      </c>
      <c r="F309" t="s">
        <v>794</v>
      </c>
      <c r="G309" t="s">
        <v>799</v>
      </c>
      <c r="H309">
        <v>1294.87041</v>
      </c>
      <c r="I309">
        <v>12948.7041</v>
      </c>
      <c r="J309">
        <v>15</v>
      </c>
      <c r="K309">
        <v>10</v>
      </c>
      <c r="L309" t="s">
        <v>15</v>
      </c>
      <c r="M309" t="s">
        <v>14</v>
      </c>
      <c r="N309">
        <v>31.68</v>
      </c>
      <c r="O309">
        <v>4046</v>
      </c>
      <c r="P309">
        <v>2751.13</v>
      </c>
      <c r="Q309">
        <v>68</v>
      </c>
      <c r="R309">
        <v>308</v>
      </c>
      <c r="S309" t="s">
        <v>803</v>
      </c>
    </row>
    <row r="310" spans="1:19">
      <c r="A310" t="s">
        <v>4519</v>
      </c>
      <c r="B310" t="s">
        <v>686</v>
      </c>
      <c r="C310" t="s">
        <v>712</v>
      </c>
      <c r="D310" t="s">
        <v>786</v>
      </c>
      <c r="E310" t="s">
        <v>790</v>
      </c>
      <c r="F310" t="s">
        <v>794</v>
      </c>
      <c r="G310" t="s">
        <v>799</v>
      </c>
      <c r="H310">
        <v>2051.970817</v>
      </c>
      <c r="I310">
        <v>24623.6498</v>
      </c>
      <c r="J310">
        <v>17.75</v>
      </c>
      <c r="K310">
        <v>12</v>
      </c>
      <c r="L310" t="s">
        <v>15</v>
      </c>
      <c r="M310" t="s">
        <v>14</v>
      </c>
      <c r="N310">
        <v>50.91</v>
      </c>
      <c r="O310">
        <v>4802.66</v>
      </c>
      <c r="P310">
        <v>2750.69</v>
      </c>
      <c r="Q310">
        <v>57.3</v>
      </c>
      <c r="R310">
        <v>309</v>
      </c>
      <c r="S310" t="s">
        <v>803</v>
      </c>
    </row>
    <row r="311" spans="1:19">
      <c r="A311" t="s">
        <v>4520</v>
      </c>
      <c r="B311" t="s">
        <v>685</v>
      </c>
      <c r="C311" t="s">
        <v>712</v>
      </c>
      <c r="D311" t="s">
        <v>685</v>
      </c>
      <c r="E311" t="s">
        <v>790</v>
      </c>
      <c r="F311" t="s">
        <v>794</v>
      </c>
      <c r="G311" t="s">
        <v>798</v>
      </c>
      <c r="H311">
        <v>1699.67253</v>
      </c>
      <c r="I311">
        <v>16996.7253</v>
      </c>
      <c r="J311">
        <v>12.45</v>
      </c>
      <c r="K311">
        <v>10</v>
      </c>
      <c r="L311" t="s">
        <v>15</v>
      </c>
      <c r="M311" t="s">
        <v>14</v>
      </c>
      <c r="N311">
        <v>42.77</v>
      </c>
      <c r="O311">
        <v>4449.94</v>
      </c>
      <c r="P311">
        <v>2750.26</v>
      </c>
      <c r="Q311">
        <v>61.8</v>
      </c>
      <c r="R311">
        <v>310</v>
      </c>
      <c r="S311" t="s">
        <v>802</v>
      </c>
    </row>
    <row r="312" spans="1:19">
      <c r="A312" t="s">
        <v>4521</v>
      </c>
      <c r="B312" t="s">
        <v>690</v>
      </c>
      <c r="C312" t="s">
        <v>716</v>
      </c>
      <c r="D312" t="s">
        <v>785</v>
      </c>
      <c r="E312" t="s">
        <v>790</v>
      </c>
      <c r="F312" t="s">
        <v>794</v>
      </c>
      <c r="G312" t="s">
        <v>799</v>
      </c>
      <c r="H312">
        <v>1947.291117</v>
      </c>
      <c r="I312">
        <v>23367.4934</v>
      </c>
      <c r="J312">
        <v>17.25</v>
      </c>
      <c r="K312">
        <v>12</v>
      </c>
      <c r="L312" t="s">
        <v>15</v>
      </c>
      <c r="M312" t="s">
        <v>14</v>
      </c>
      <c r="N312">
        <v>48.87</v>
      </c>
      <c r="O312">
        <v>4696.41</v>
      </c>
      <c r="P312">
        <v>2749.12</v>
      </c>
      <c r="Q312">
        <v>58.5</v>
      </c>
      <c r="R312">
        <v>311</v>
      </c>
      <c r="S312" t="s">
        <v>803</v>
      </c>
    </row>
    <row r="313" spans="1:19">
      <c r="A313" t="s">
        <v>4522</v>
      </c>
      <c r="B313" t="s">
        <v>705</v>
      </c>
      <c r="C313" t="s">
        <v>2175</v>
      </c>
      <c r="D313" t="s">
        <v>787</v>
      </c>
      <c r="H313">
        <v>1297.700625</v>
      </c>
      <c r="I313">
        <v>10381.605</v>
      </c>
      <c r="J313">
        <v>13.25</v>
      </c>
      <c r="K313">
        <v>8</v>
      </c>
      <c r="L313" t="s">
        <v>15</v>
      </c>
      <c r="M313" t="s">
        <v>14</v>
      </c>
      <c r="N313">
        <v>31.76</v>
      </c>
      <c r="O313">
        <v>4043.42</v>
      </c>
      <c r="P313">
        <v>2745.72</v>
      </c>
      <c r="Q313">
        <v>67.90000000000001</v>
      </c>
      <c r="R313">
        <v>312</v>
      </c>
      <c r="S313" t="s">
        <v>800</v>
      </c>
    </row>
    <row r="314" spans="1:19">
      <c r="A314" t="s">
        <v>4523</v>
      </c>
      <c r="B314" t="s">
        <v>705</v>
      </c>
      <c r="C314" t="s">
        <v>712</v>
      </c>
      <c r="D314" t="s">
        <v>787</v>
      </c>
      <c r="E314" t="s">
        <v>790</v>
      </c>
      <c r="F314" t="s">
        <v>794</v>
      </c>
      <c r="G314" t="s">
        <v>799</v>
      </c>
      <c r="H314">
        <v>2200.96365</v>
      </c>
      <c r="I314">
        <v>22009.6365</v>
      </c>
      <c r="J314">
        <v>16.8</v>
      </c>
      <c r="K314">
        <v>10</v>
      </c>
      <c r="L314" t="s">
        <v>15</v>
      </c>
      <c r="M314" t="s">
        <v>14</v>
      </c>
      <c r="N314">
        <v>53.68</v>
      </c>
      <c r="O314">
        <v>4942.65</v>
      </c>
      <c r="P314">
        <v>2741.69</v>
      </c>
      <c r="Q314">
        <v>55.5</v>
      </c>
      <c r="R314">
        <v>313</v>
      </c>
      <c r="S314" t="s">
        <v>802</v>
      </c>
    </row>
    <row r="315" spans="1:19">
      <c r="A315" t="s">
        <v>4524</v>
      </c>
      <c r="B315" t="s">
        <v>692</v>
      </c>
      <c r="C315" t="s">
        <v>712</v>
      </c>
      <c r="D315" t="s">
        <v>787</v>
      </c>
      <c r="E315" t="s">
        <v>790</v>
      </c>
      <c r="F315" t="s">
        <v>794</v>
      </c>
      <c r="G315" t="s">
        <v>799</v>
      </c>
      <c r="H315">
        <v>2128.045817</v>
      </c>
      <c r="I315">
        <v>25536.5498</v>
      </c>
      <c r="J315">
        <v>16.67</v>
      </c>
      <c r="K315">
        <v>12</v>
      </c>
      <c r="L315" t="s">
        <v>15</v>
      </c>
      <c r="M315" t="s">
        <v>14</v>
      </c>
      <c r="N315">
        <v>52.17</v>
      </c>
      <c r="O315">
        <v>4868.25</v>
      </c>
      <c r="P315">
        <v>2740.2</v>
      </c>
      <c r="Q315">
        <v>56.3</v>
      </c>
      <c r="R315">
        <v>314</v>
      </c>
      <c r="S315" t="s">
        <v>802</v>
      </c>
    </row>
    <row r="316" spans="1:19">
      <c r="A316" t="s">
        <v>4525</v>
      </c>
      <c r="B316" t="s">
        <v>687</v>
      </c>
      <c r="C316" t="s">
        <v>712</v>
      </c>
      <c r="D316" t="s">
        <v>785</v>
      </c>
      <c r="E316" t="s">
        <v>791</v>
      </c>
      <c r="F316" t="s">
        <v>794</v>
      </c>
      <c r="G316" t="s">
        <v>798</v>
      </c>
      <c r="H316">
        <v>2448.001833</v>
      </c>
      <c r="I316">
        <v>29376.022</v>
      </c>
      <c r="J316">
        <v>17.75</v>
      </c>
      <c r="K316">
        <v>12</v>
      </c>
      <c r="L316" t="s">
        <v>15</v>
      </c>
      <c r="M316" t="s">
        <v>14</v>
      </c>
      <c r="N316">
        <v>57.87</v>
      </c>
      <c r="O316">
        <v>5188.16</v>
      </c>
      <c r="P316">
        <v>2740.16</v>
      </c>
      <c r="Q316">
        <v>52.8</v>
      </c>
      <c r="R316">
        <v>315</v>
      </c>
      <c r="S316" t="s">
        <v>803</v>
      </c>
    </row>
    <row r="317" spans="1:19">
      <c r="A317" t="s">
        <v>4526</v>
      </c>
      <c r="B317" t="s">
        <v>689</v>
      </c>
      <c r="C317" t="s">
        <v>714</v>
      </c>
      <c r="D317" t="s">
        <v>788</v>
      </c>
      <c r="E317" t="s">
        <v>790</v>
      </c>
      <c r="F317" t="s">
        <v>794</v>
      </c>
      <c r="G317" t="s">
        <v>799</v>
      </c>
      <c r="H317">
        <v>2173.837164</v>
      </c>
      <c r="I317">
        <v>23912.2088</v>
      </c>
      <c r="J317">
        <v>16.91</v>
      </c>
      <c r="K317">
        <v>11</v>
      </c>
      <c r="L317" t="s">
        <v>15</v>
      </c>
      <c r="M317" t="s">
        <v>14</v>
      </c>
      <c r="N317">
        <v>53.03</v>
      </c>
      <c r="O317">
        <v>4913.64</v>
      </c>
      <c r="P317">
        <v>2739.8</v>
      </c>
      <c r="Q317">
        <v>55.8</v>
      </c>
      <c r="R317">
        <v>316</v>
      </c>
      <c r="S317" t="s">
        <v>803</v>
      </c>
    </row>
    <row r="318" spans="1:19">
      <c r="A318" t="s">
        <v>4527</v>
      </c>
      <c r="B318" t="s">
        <v>689</v>
      </c>
      <c r="C318" t="s">
        <v>714</v>
      </c>
      <c r="D318" t="s">
        <v>788</v>
      </c>
      <c r="E318" t="s">
        <v>790</v>
      </c>
      <c r="F318" t="s">
        <v>794</v>
      </c>
      <c r="G318" t="s">
        <v>799</v>
      </c>
      <c r="H318">
        <v>1511.64315</v>
      </c>
      <c r="I318">
        <v>15116.4315</v>
      </c>
      <c r="J318">
        <v>14.6</v>
      </c>
      <c r="K318">
        <v>10</v>
      </c>
      <c r="L318" t="s">
        <v>15</v>
      </c>
      <c r="M318" t="s">
        <v>14</v>
      </c>
      <c r="N318">
        <v>38</v>
      </c>
      <c r="O318">
        <v>4246.46</v>
      </c>
      <c r="P318">
        <v>2734.82</v>
      </c>
      <c r="Q318">
        <v>64.40000000000001</v>
      </c>
      <c r="R318">
        <v>317</v>
      </c>
      <c r="S318" t="s">
        <v>803</v>
      </c>
    </row>
    <row r="319" spans="1:19">
      <c r="A319" t="s">
        <v>4528</v>
      </c>
      <c r="B319" t="s">
        <v>694</v>
      </c>
      <c r="C319" t="s">
        <v>712</v>
      </c>
      <c r="D319" t="s">
        <v>785</v>
      </c>
      <c r="H319">
        <v>2392.2054</v>
      </c>
      <c r="I319">
        <v>16745.4378</v>
      </c>
      <c r="J319">
        <v>17.14</v>
      </c>
      <c r="K319">
        <v>7</v>
      </c>
      <c r="L319" t="s">
        <v>15</v>
      </c>
      <c r="M319" t="s">
        <v>14</v>
      </c>
      <c r="N319">
        <v>56.82</v>
      </c>
      <c r="O319">
        <v>5126.87</v>
      </c>
      <c r="P319">
        <v>2734.67</v>
      </c>
      <c r="Q319">
        <v>53.3</v>
      </c>
      <c r="R319">
        <v>318</v>
      </c>
      <c r="S319" t="s">
        <v>800</v>
      </c>
    </row>
    <row r="320" spans="1:19">
      <c r="A320" t="s">
        <v>4529</v>
      </c>
      <c r="B320" t="s">
        <v>694</v>
      </c>
      <c r="C320" t="s">
        <v>712</v>
      </c>
      <c r="D320" t="s">
        <v>785</v>
      </c>
      <c r="E320" t="s">
        <v>790</v>
      </c>
      <c r="F320" t="s">
        <v>794</v>
      </c>
      <c r="G320" t="s">
        <v>799</v>
      </c>
      <c r="H320">
        <v>1723.935383</v>
      </c>
      <c r="I320">
        <v>20687.2246</v>
      </c>
      <c r="J320">
        <v>13.08</v>
      </c>
      <c r="K320">
        <v>12</v>
      </c>
      <c r="L320" t="s">
        <v>15</v>
      </c>
      <c r="M320" t="s">
        <v>14</v>
      </c>
      <c r="N320">
        <v>43.35</v>
      </c>
      <c r="O320">
        <v>4455.87</v>
      </c>
      <c r="P320">
        <v>2731.93</v>
      </c>
      <c r="Q320">
        <v>61.3</v>
      </c>
      <c r="R320">
        <v>319</v>
      </c>
      <c r="S320" t="s">
        <v>803</v>
      </c>
    </row>
    <row r="321" spans="1:19">
      <c r="A321" t="s">
        <v>4530</v>
      </c>
      <c r="B321" t="s">
        <v>690</v>
      </c>
      <c r="C321" t="s">
        <v>712</v>
      </c>
      <c r="D321" t="s">
        <v>785</v>
      </c>
      <c r="E321" t="s">
        <v>790</v>
      </c>
      <c r="F321" t="s">
        <v>796</v>
      </c>
      <c r="G321" t="s">
        <v>799</v>
      </c>
      <c r="H321">
        <v>1726.9139</v>
      </c>
      <c r="I321">
        <v>12088.3973</v>
      </c>
      <c r="J321">
        <v>15.29</v>
      </c>
      <c r="K321">
        <v>7</v>
      </c>
      <c r="L321" t="s">
        <v>15</v>
      </c>
      <c r="M321" t="s">
        <v>14</v>
      </c>
      <c r="N321">
        <v>43.4</v>
      </c>
      <c r="O321">
        <v>4455.11</v>
      </c>
      <c r="P321">
        <v>2728.2</v>
      </c>
      <c r="Q321">
        <v>61.2</v>
      </c>
      <c r="R321">
        <v>320</v>
      </c>
      <c r="S321" t="s">
        <v>803</v>
      </c>
    </row>
    <row r="322" spans="1:19">
      <c r="A322" t="s">
        <v>4531</v>
      </c>
      <c r="B322" t="s">
        <v>698</v>
      </c>
      <c r="C322" t="s">
        <v>728</v>
      </c>
      <c r="D322" t="s">
        <v>786</v>
      </c>
      <c r="E322" t="s">
        <v>790</v>
      </c>
      <c r="F322" t="s">
        <v>794</v>
      </c>
      <c r="G322" t="s">
        <v>799</v>
      </c>
      <c r="H322">
        <v>2075.322217</v>
      </c>
      <c r="I322">
        <v>24903.8666</v>
      </c>
      <c r="J322">
        <v>16.17</v>
      </c>
      <c r="K322">
        <v>12</v>
      </c>
      <c r="L322" t="s">
        <v>15</v>
      </c>
      <c r="M322" t="s">
        <v>14</v>
      </c>
      <c r="N322">
        <v>51.45</v>
      </c>
      <c r="O322">
        <v>4801.37</v>
      </c>
      <c r="P322">
        <v>2726.05</v>
      </c>
      <c r="Q322">
        <v>56.8</v>
      </c>
      <c r="R322">
        <v>321</v>
      </c>
      <c r="S322" t="s">
        <v>802</v>
      </c>
    </row>
    <row r="323" spans="1:19">
      <c r="A323" t="s">
        <v>4532</v>
      </c>
      <c r="B323" t="s">
        <v>685</v>
      </c>
      <c r="C323" t="s">
        <v>744</v>
      </c>
      <c r="D323" t="s">
        <v>685</v>
      </c>
      <c r="E323" t="s">
        <v>790</v>
      </c>
      <c r="F323" t="s">
        <v>794</v>
      </c>
      <c r="G323" t="s">
        <v>799</v>
      </c>
      <c r="H323">
        <v>2248.0958</v>
      </c>
      <c r="I323">
        <v>26977.1496</v>
      </c>
      <c r="J323">
        <v>17.33</v>
      </c>
      <c r="K323">
        <v>12</v>
      </c>
      <c r="L323" t="s">
        <v>15</v>
      </c>
      <c r="M323" t="s">
        <v>14</v>
      </c>
      <c r="N323">
        <v>54.54</v>
      </c>
      <c r="O323">
        <v>4973.97</v>
      </c>
      <c r="P323">
        <v>2725.87</v>
      </c>
      <c r="Q323">
        <v>54.8</v>
      </c>
      <c r="R323">
        <v>322</v>
      </c>
      <c r="S323" t="s">
        <v>803</v>
      </c>
    </row>
    <row r="324" spans="1:19">
      <c r="A324" t="s">
        <v>4533</v>
      </c>
      <c r="B324" t="s">
        <v>694</v>
      </c>
      <c r="C324" t="s">
        <v>721</v>
      </c>
      <c r="D324" t="s">
        <v>785</v>
      </c>
      <c r="E324" t="s">
        <v>790</v>
      </c>
      <c r="F324" t="s">
        <v>794</v>
      </c>
      <c r="G324" t="s">
        <v>799</v>
      </c>
      <c r="H324">
        <v>1951.348592</v>
      </c>
      <c r="I324">
        <v>23416.1831</v>
      </c>
      <c r="J324">
        <v>16</v>
      </c>
      <c r="K324">
        <v>12</v>
      </c>
      <c r="L324" t="s">
        <v>15</v>
      </c>
      <c r="M324" t="s">
        <v>14</v>
      </c>
      <c r="N324">
        <v>48.97</v>
      </c>
      <c r="O324">
        <v>4677.19</v>
      </c>
      <c r="P324">
        <v>2725.84</v>
      </c>
      <c r="Q324">
        <v>58.3</v>
      </c>
      <c r="R324">
        <v>323</v>
      </c>
      <c r="S324" t="s">
        <v>802</v>
      </c>
    </row>
    <row r="325" spans="1:19">
      <c r="A325" t="s">
        <v>4534</v>
      </c>
      <c r="B325" t="s">
        <v>698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2203.128725</v>
      </c>
      <c r="I325">
        <v>26437.5447</v>
      </c>
      <c r="J325">
        <v>16.83</v>
      </c>
      <c r="K325">
        <v>12</v>
      </c>
      <c r="L325" t="s">
        <v>15</v>
      </c>
      <c r="M325" t="s">
        <v>14</v>
      </c>
      <c r="N325">
        <v>53.71</v>
      </c>
      <c r="O325">
        <v>4923.4</v>
      </c>
      <c r="P325">
        <v>2720.27</v>
      </c>
      <c r="Q325">
        <v>55.3</v>
      </c>
      <c r="R325">
        <v>324</v>
      </c>
      <c r="S325" t="s">
        <v>802</v>
      </c>
    </row>
    <row r="326" spans="1:19">
      <c r="A326" t="s">
        <v>4535</v>
      </c>
      <c r="B326" t="s">
        <v>683</v>
      </c>
      <c r="C326" t="s">
        <v>2164</v>
      </c>
      <c r="D326" t="s">
        <v>683</v>
      </c>
      <c r="E326" t="s">
        <v>790</v>
      </c>
      <c r="F326" t="s">
        <v>794</v>
      </c>
      <c r="G326" t="s">
        <v>799</v>
      </c>
      <c r="H326">
        <v>2510.75935</v>
      </c>
      <c r="I326">
        <v>30129.1122</v>
      </c>
      <c r="J326">
        <v>18.17</v>
      </c>
      <c r="K326">
        <v>12</v>
      </c>
      <c r="L326" t="s">
        <v>15</v>
      </c>
      <c r="M326" t="s">
        <v>14</v>
      </c>
      <c r="N326">
        <v>58.89</v>
      </c>
      <c r="O326">
        <v>5230.91</v>
      </c>
      <c r="P326">
        <v>2720.15</v>
      </c>
      <c r="Q326">
        <v>52</v>
      </c>
      <c r="R326">
        <v>325</v>
      </c>
      <c r="S326" t="s">
        <v>803</v>
      </c>
    </row>
    <row r="327" spans="1:19">
      <c r="A327" t="s">
        <v>4536</v>
      </c>
      <c r="B327" t="s">
        <v>689</v>
      </c>
      <c r="C327" t="s">
        <v>712</v>
      </c>
      <c r="D327" t="s">
        <v>788</v>
      </c>
      <c r="E327" t="s">
        <v>790</v>
      </c>
      <c r="F327" t="s">
        <v>794</v>
      </c>
      <c r="G327" t="s">
        <v>799</v>
      </c>
      <c r="H327">
        <v>2089.623767</v>
      </c>
      <c r="I327">
        <v>25075.4852</v>
      </c>
      <c r="J327">
        <v>16.83</v>
      </c>
      <c r="K327">
        <v>12</v>
      </c>
      <c r="L327" t="s">
        <v>15</v>
      </c>
      <c r="M327" t="s">
        <v>14</v>
      </c>
      <c r="N327">
        <v>51.62</v>
      </c>
      <c r="O327">
        <v>4805.77</v>
      </c>
      <c r="P327">
        <v>2716.15</v>
      </c>
      <c r="Q327">
        <v>56.5</v>
      </c>
      <c r="R327">
        <v>326</v>
      </c>
      <c r="S327" t="s">
        <v>802</v>
      </c>
    </row>
    <row r="328" spans="1:19">
      <c r="A328" t="s">
        <v>4537</v>
      </c>
      <c r="B328" t="s">
        <v>705</v>
      </c>
      <c r="C328" t="s">
        <v>2172</v>
      </c>
      <c r="D328" t="s">
        <v>787</v>
      </c>
      <c r="H328">
        <v>1349.33145</v>
      </c>
      <c r="I328">
        <v>8095.9887</v>
      </c>
      <c r="J328">
        <v>13.5</v>
      </c>
      <c r="K328">
        <v>6</v>
      </c>
      <c r="L328" t="s">
        <v>15</v>
      </c>
      <c r="M328" t="s">
        <v>14</v>
      </c>
      <c r="N328">
        <v>33.24</v>
      </c>
      <c r="O328">
        <v>4064.4</v>
      </c>
      <c r="P328">
        <v>2715.07</v>
      </c>
      <c r="Q328">
        <v>66.8</v>
      </c>
      <c r="R328">
        <v>327</v>
      </c>
      <c r="S328" t="s">
        <v>800</v>
      </c>
    </row>
    <row r="329" spans="1:19">
      <c r="A329" t="s">
        <v>4538</v>
      </c>
      <c r="B329" t="s">
        <v>689</v>
      </c>
      <c r="C329" t="s">
        <v>714</v>
      </c>
      <c r="D329" t="s">
        <v>788</v>
      </c>
      <c r="H329">
        <v>2047.889917</v>
      </c>
      <c r="I329">
        <v>24574.679</v>
      </c>
      <c r="J329">
        <v>15.42</v>
      </c>
      <c r="K329">
        <v>12</v>
      </c>
      <c r="L329" t="s">
        <v>15</v>
      </c>
      <c r="M329" t="s">
        <v>14</v>
      </c>
      <c r="N329">
        <v>50.82</v>
      </c>
      <c r="O329">
        <v>4762.38</v>
      </c>
      <c r="P329">
        <v>2714.49</v>
      </c>
      <c r="Q329">
        <v>57</v>
      </c>
      <c r="R329">
        <v>328</v>
      </c>
      <c r="S329" t="s">
        <v>800</v>
      </c>
    </row>
    <row r="330" spans="1:19">
      <c r="A330" t="s">
        <v>4539</v>
      </c>
      <c r="B330" t="s">
        <v>690</v>
      </c>
      <c r="C330" t="s">
        <v>712</v>
      </c>
      <c r="D330" t="s">
        <v>785</v>
      </c>
      <c r="H330">
        <v>2322.87992</v>
      </c>
      <c r="I330">
        <v>11614.3996</v>
      </c>
      <c r="J330">
        <v>17</v>
      </c>
      <c r="K330">
        <v>5</v>
      </c>
      <c r="L330" t="s">
        <v>15</v>
      </c>
      <c r="M330" t="s">
        <v>14</v>
      </c>
      <c r="N330">
        <v>55.73</v>
      </c>
      <c r="O330">
        <v>5036.7</v>
      </c>
      <c r="P330">
        <v>2713.82</v>
      </c>
      <c r="Q330">
        <v>53.9</v>
      </c>
      <c r="R330">
        <v>329</v>
      </c>
      <c r="S330" t="s">
        <v>800</v>
      </c>
    </row>
    <row r="331" spans="1:19">
      <c r="A331" t="s">
        <v>4540</v>
      </c>
      <c r="B331" t="s">
        <v>690</v>
      </c>
      <c r="C331" t="s">
        <v>716</v>
      </c>
      <c r="D331" t="s">
        <v>785</v>
      </c>
      <c r="H331">
        <v>1536.3634</v>
      </c>
      <c r="I331">
        <v>3072.7268</v>
      </c>
      <c r="J331">
        <v>14.5</v>
      </c>
      <c r="K331">
        <v>2</v>
      </c>
      <c r="L331" t="s">
        <v>15</v>
      </c>
      <c r="M331" t="s">
        <v>14</v>
      </c>
      <c r="N331">
        <v>38.71</v>
      </c>
      <c r="O331">
        <v>4248.84</v>
      </c>
      <c r="P331">
        <v>2712.48</v>
      </c>
      <c r="Q331">
        <v>63.8</v>
      </c>
      <c r="R331">
        <v>330</v>
      </c>
      <c r="S331" t="s">
        <v>800</v>
      </c>
    </row>
    <row r="332" spans="1:19">
      <c r="A332" t="s">
        <v>4541</v>
      </c>
      <c r="B332" t="s">
        <v>683</v>
      </c>
      <c r="C332" t="s">
        <v>2164</v>
      </c>
      <c r="D332" t="s">
        <v>683</v>
      </c>
      <c r="H332">
        <v>1799.998267</v>
      </c>
      <c r="I332">
        <v>5399.9948</v>
      </c>
      <c r="J332">
        <v>15.33</v>
      </c>
      <c r="K332">
        <v>3</v>
      </c>
      <c r="L332" t="s">
        <v>15</v>
      </c>
      <c r="M332" t="s">
        <v>14</v>
      </c>
      <c r="N332">
        <v>45.17</v>
      </c>
      <c r="O332">
        <v>4510.51</v>
      </c>
      <c r="P332">
        <v>2710.51</v>
      </c>
      <c r="Q332">
        <v>60.1</v>
      </c>
      <c r="R332">
        <v>331</v>
      </c>
      <c r="S332" t="s">
        <v>800</v>
      </c>
    </row>
    <row r="333" spans="1:19">
      <c r="A333" t="s">
        <v>4542</v>
      </c>
      <c r="B333" t="s">
        <v>687</v>
      </c>
      <c r="C333" t="s">
        <v>726</v>
      </c>
      <c r="D333" t="s">
        <v>785</v>
      </c>
      <c r="E333" t="s">
        <v>790</v>
      </c>
      <c r="F333" t="s">
        <v>794</v>
      </c>
      <c r="G333" t="s">
        <v>799</v>
      </c>
      <c r="H333">
        <v>2465.487145</v>
      </c>
      <c r="I333">
        <v>27120.3586</v>
      </c>
      <c r="J333">
        <v>18</v>
      </c>
      <c r="K333">
        <v>11</v>
      </c>
      <c r="L333" t="s">
        <v>15</v>
      </c>
      <c r="M333" t="s">
        <v>14</v>
      </c>
      <c r="N333">
        <v>58.1</v>
      </c>
      <c r="O333">
        <v>5167.19</v>
      </c>
      <c r="P333">
        <v>2701.7</v>
      </c>
      <c r="Q333">
        <v>52.3</v>
      </c>
      <c r="R333">
        <v>332</v>
      </c>
      <c r="S333" t="s">
        <v>803</v>
      </c>
    </row>
    <row r="334" spans="1:19">
      <c r="A334" t="s">
        <v>4543</v>
      </c>
      <c r="B334" t="s">
        <v>684</v>
      </c>
      <c r="C334" t="s">
        <v>712</v>
      </c>
      <c r="D334" t="s">
        <v>785</v>
      </c>
      <c r="H334">
        <v>1978.99386</v>
      </c>
      <c r="I334">
        <v>9894.969300000001</v>
      </c>
      <c r="J334">
        <v>15.75</v>
      </c>
      <c r="K334">
        <v>5</v>
      </c>
      <c r="L334" t="s">
        <v>15</v>
      </c>
      <c r="M334" t="s">
        <v>14</v>
      </c>
      <c r="N334">
        <v>49.42</v>
      </c>
      <c r="O334">
        <v>4680.48</v>
      </c>
      <c r="P334">
        <v>2701.48</v>
      </c>
      <c r="Q334">
        <v>57.7</v>
      </c>
      <c r="R334">
        <v>333</v>
      </c>
      <c r="S334" t="s">
        <v>800</v>
      </c>
    </row>
    <row r="335" spans="1:19">
      <c r="A335" t="s">
        <v>4544</v>
      </c>
      <c r="B335" t="s">
        <v>696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2230.469833</v>
      </c>
      <c r="I335">
        <v>26765.638</v>
      </c>
      <c r="J335">
        <v>17.75</v>
      </c>
      <c r="K335">
        <v>12</v>
      </c>
      <c r="L335" t="s">
        <v>15</v>
      </c>
      <c r="M335" t="s">
        <v>14</v>
      </c>
      <c r="N335">
        <v>54.23</v>
      </c>
      <c r="O335">
        <v>4930.18</v>
      </c>
      <c r="P335">
        <v>2699.71</v>
      </c>
      <c r="Q335">
        <v>54.8</v>
      </c>
      <c r="R335">
        <v>334</v>
      </c>
      <c r="S335" t="s">
        <v>803</v>
      </c>
    </row>
    <row r="336" spans="1:19">
      <c r="A336" t="s">
        <v>4545</v>
      </c>
      <c r="B336" t="s">
        <v>689</v>
      </c>
      <c r="C336" t="s">
        <v>712</v>
      </c>
      <c r="D336" t="s">
        <v>788</v>
      </c>
      <c r="E336" t="s">
        <v>790</v>
      </c>
      <c r="F336" t="s">
        <v>794</v>
      </c>
      <c r="G336" t="s">
        <v>799</v>
      </c>
      <c r="H336">
        <v>2568.419133</v>
      </c>
      <c r="I336">
        <v>23115.7722</v>
      </c>
      <c r="J336">
        <v>18.44</v>
      </c>
      <c r="K336">
        <v>9</v>
      </c>
      <c r="L336" t="s">
        <v>15</v>
      </c>
      <c r="M336" t="s">
        <v>14</v>
      </c>
      <c r="N336">
        <v>59.84</v>
      </c>
      <c r="O336">
        <v>5267.89</v>
      </c>
      <c r="P336">
        <v>2699.47</v>
      </c>
      <c r="Q336">
        <v>51.2</v>
      </c>
      <c r="R336">
        <v>335</v>
      </c>
      <c r="S336" t="s">
        <v>802</v>
      </c>
    </row>
    <row r="337" spans="1:19">
      <c r="A337" t="s">
        <v>4546</v>
      </c>
      <c r="B337" t="s">
        <v>688</v>
      </c>
      <c r="C337" t="s">
        <v>713</v>
      </c>
      <c r="D337" t="s">
        <v>787</v>
      </c>
      <c r="H337">
        <v>1381.8168</v>
      </c>
      <c r="I337">
        <v>1381.8168</v>
      </c>
      <c r="J337">
        <v>14</v>
      </c>
      <c r="K337">
        <v>1</v>
      </c>
      <c r="L337" t="s">
        <v>15</v>
      </c>
      <c r="M337" t="s">
        <v>14</v>
      </c>
      <c r="N337">
        <v>34.24</v>
      </c>
      <c r="O337">
        <v>4081.21</v>
      </c>
      <c r="P337">
        <v>2699.4</v>
      </c>
      <c r="Q337">
        <v>66.09999999999999</v>
      </c>
      <c r="R337">
        <v>336</v>
      </c>
      <c r="S337" t="s">
        <v>800</v>
      </c>
    </row>
    <row r="338" spans="1:19">
      <c r="A338" t="s">
        <v>4547</v>
      </c>
      <c r="B338" t="s">
        <v>687</v>
      </c>
      <c r="C338" t="s">
        <v>726</v>
      </c>
      <c r="D338" t="s">
        <v>785</v>
      </c>
      <c r="E338" t="s">
        <v>790</v>
      </c>
      <c r="F338" t="s">
        <v>794</v>
      </c>
      <c r="G338" t="s">
        <v>799</v>
      </c>
      <c r="H338">
        <v>1717.794167</v>
      </c>
      <c r="I338">
        <v>20613.53</v>
      </c>
      <c r="J338">
        <v>15.25</v>
      </c>
      <c r="K338">
        <v>12</v>
      </c>
      <c r="L338" t="s">
        <v>15</v>
      </c>
      <c r="M338" t="s">
        <v>14</v>
      </c>
      <c r="N338">
        <v>43.22</v>
      </c>
      <c r="O338">
        <v>4414.87</v>
      </c>
      <c r="P338">
        <v>2697.08</v>
      </c>
      <c r="Q338">
        <v>61.1</v>
      </c>
      <c r="R338">
        <v>337</v>
      </c>
      <c r="S338" t="s">
        <v>802</v>
      </c>
    </row>
    <row r="339" spans="1:19">
      <c r="A339" t="s">
        <v>4548</v>
      </c>
      <c r="B339" t="s">
        <v>692</v>
      </c>
      <c r="C339" t="s">
        <v>732</v>
      </c>
      <c r="D339" t="s">
        <v>787</v>
      </c>
      <c r="H339">
        <v>2010.1797</v>
      </c>
      <c r="I339">
        <v>6030.5391</v>
      </c>
      <c r="J339">
        <v>16</v>
      </c>
      <c r="K339">
        <v>3</v>
      </c>
      <c r="L339" t="s">
        <v>15</v>
      </c>
      <c r="M339" t="s">
        <v>14</v>
      </c>
      <c r="N339">
        <v>49.96</v>
      </c>
      <c r="O339">
        <v>4701.45</v>
      </c>
      <c r="P339">
        <v>2691.27</v>
      </c>
      <c r="Q339">
        <v>57.2</v>
      </c>
      <c r="R339">
        <v>338</v>
      </c>
      <c r="S339" t="s">
        <v>800</v>
      </c>
    </row>
    <row r="340" spans="1:19">
      <c r="A340" t="s">
        <v>4549</v>
      </c>
      <c r="B340" t="s">
        <v>694</v>
      </c>
      <c r="C340" t="s">
        <v>750</v>
      </c>
      <c r="D340" t="s">
        <v>785</v>
      </c>
      <c r="E340" t="s">
        <v>790</v>
      </c>
      <c r="F340" t="s">
        <v>794</v>
      </c>
      <c r="G340" t="s">
        <v>799</v>
      </c>
      <c r="H340">
        <v>1782.564036</v>
      </c>
      <c r="I340">
        <v>19608.2044</v>
      </c>
      <c r="J340">
        <v>16.55</v>
      </c>
      <c r="K340">
        <v>11</v>
      </c>
      <c r="L340" t="s">
        <v>15</v>
      </c>
      <c r="M340" t="s">
        <v>14</v>
      </c>
      <c r="N340">
        <v>44.66</v>
      </c>
      <c r="O340">
        <v>4472.38</v>
      </c>
      <c r="P340">
        <v>2689.81</v>
      </c>
      <c r="Q340">
        <v>60.1</v>
      </c>
      <c r="R340">
        <v>339</v>
      </c>
      <c r="S340" t="s">
        <v>803</v>
      </c>
    </row>
    <row r="341" spans="1:19">
      <c r="A341" t="s">
        <v>4550</v>
      </c>
      <c r="B341" t="s">
        <v>689</v>
      </c>
      <c r="C341" t="s">
        <v>714</v>
      </c>
      <c r="D341" t="s">
        <v>788</v>
      </c>
      <c r="E341" t="s">
        <v>790</v>
      </c>
      <c r="F341" t="s">
        <v>794</v>
      </c>
      <c r="G341" t="s">
        <v>799</v>
      </c>
      <c r="H341">
        <v>1673.158808</v>
      </c>
      <c r="I341">
        <v>20077.9057</v>
      </c>
      <c r="J341">
        <v>15.33</v>
      </c>
      <c r="K341">
        <v>12</v>
      </c>
      <c r="L341" t="s">
        <v>15</v>
      </c>
      <c r="M341" t="s">
        <v>14</v>
      </c>
      <c r="N341">
        <v>42.18</v>
      </c>
      <c r="O341">
        <v>4357.31</v>
      </c>
      <c r="P341">
        <v>2684.16</v>
      </c>
      <c r="Q341">
        <v>61.6</v>
      </c>
      <c r="R341">
        <v>340</v>
      </c>
      <c r="S341" t="s">
        <v>803</v>
      </c>
    </row>
    <row r="342" spans="1:19">
      <c r="A342" t="s">
        <v>4551</v>
      </c>
      <c r="B342" t="s">
        <v>688</v>
      </c>
      <c r="C342" t="s">
        <v>713</v>
      </c>
      <c r="D342" t="s">
        <v>787</v>
      </c>
      <c r="E342" t="s">
        <v>790</v>
      </c>
      <c r="F342" t="s">
        <v>794</v>
      </c>
      <c r="G342" t="s">
        <v>799</v>
      </c>
      <c r="H342">
        <v>1961.3133</v>
      </c>
      <c r="I342">
        <v>21574.4463</v>
      </c>
      <c r="J342">
        <v>16</v>
      </c>
      <c r="K342">
        <v>11</v>
      </c>
      <c r="L342" t="s">
        <v>15</v>
      </c>
      <c r="M342" t="s">
        <v>14</v>
      </c>
      <c r="N342">
        <v>49.12</v>
      </c>
      <c r="O342">
        <v>4644.76</v>
      </c>
      <c r="P342">
        <v>2683.44</v>
      </c>
      <c r="Q342">
        <v>57.8</v>
      </c>
      <c r="R342">
        <v>341</v>
      </c>
      <c r="S342" t="s">
        <v>803</v>
      </c>
    </row>
    <row r="343" spans="1:19">
      <c r="A343" t="s">
        <v>4552</v>
      </c>
      <c r="B343" t="s">
        <v>696</v>
      </c>
      <c r="C343" t="s">
        <v>724</v>
      </c>
      <c r="D343" t="s">
        <v>786</v>
      </c>
      <c r="E343" t="s">
        <v>790</v>
      </c>
      <c r="F343" t="s">
        <v>794</v>
      </c>
      <c r="G343" t="s">
        <v>799</v>
      </c>
      <c r="H343">
        <v>1906.266327</v>
      </c>
      <c r="I343">
        <v>20968.9296</v>
      </c>
      <c r="J343">
        <v>16</v>
      </c>
      <c r="K343">
        <v>11</v>
      </c>
      <c r="L343" t="s">
        <v>15</v>
      </c>
      <c r="M343" t="s">
        <v>14</v>
      </c>
      <c r="N343">
        <v>47.78</v>
      </c>
      <c r="O343">
        <v>4589.14</v>
      </c>
      <c r="P343">
        <v>2682.87</v>
      </c>
      <c r="Q343">
        <v>58.5</v>
      </c>
      <c r="R343">
        <v>342</v>
      </c>
      <c r="S343" t="s">
        <v>802</v>
      </c>
    </row>
    <row r="344" spans="1:19">
      <c r="A344" t="s">
        <v>4553</v>
      </c>
      <c r="B344" t="s">
        <v>701</v>
      </c>
      <c r="C344" t="s">
        <v>756</v>
      </c>
      <c r="D344" t="s">
        <v>701</v>
      </c>
      <c r="E344" t="s">
        <v>790</v>
      </c>
      <c r="F344" t="s">
        <v>793</v>
      </c>
      <c r="G344" t="s">
        <v>799</v>
      </c>
      <c r="H344">
        <v>1536.3621</v>
      </c>
      <c r="I344">
        <v>6145.4484</v>
      </c>
      <c r="J344">
        <v>13.25</v>
      </c>
      <c r="K344">
        <v>4</v>
      </c>
      <c r="L344" t="s">
        <v>15</v>
      </c>
      <c r="M344" t="s">
        <v>14</v>
      </c>
      <c r="N344">
        <v>38.7</v>
      </c>
      <c r="O344">
        <v>4218.79</v>
      </c>
      <c r="P344">
        <v>2682.42</v>
      </c>
      <c r="Q344">
        <v>63.6</v>
      </c>
      <c r="R344">
        <v>343</v>
      </c>
      <c r="S344" t="s">
        <v>801</v>
      </c>
    </row>
    <row r="345" spans="1:19">
      <c r="A345" t="s">
        <v>4554</v>
      </c>
      <c r="B345" t="s">
        <v>683</v>
      </c>
      <c r="C345" t="s">
        <v>712</v>
      </c>
      <c r="D345" t="s">
        <v>683</v>
      </c>
      <c r="E345" t="s">
        <v>790</v>
      </c>
      <c r="F345" t="s">
        <v>796</v>
      </c>
      <c r="G345" t="s">
        <v>798</v>
      </c>
      <c r="H345">
        <v>1942.205957</v>
      </c>
      <c r="I345">
        <v>13595.4417</v>
      </c>
      <c r="J345">
        <v>15</v>
      </c>
      <c r="K345">
        <v>7</v>
      </c>
      <c r="L345" t="s">
        <v>15</v>
      </c>
      <c r="M345" t="s">
        <v>14</v>
      </c>
      <c r="N345">
        <v>48.65</v>
      </c>
      <c r="O345">
        <v>4624.62</v>
      </c>
      <c r="P345">
        <v>2682.41</v>
      </c>
      <c r="Q345">
        <v>58</v>
      </c>
      <c r="R345">
        <v>344</v>
      </c>
      <c r="S345" t="s">
        <v>803</v>
      </c>
    </row>
    <row r="346" spans="1:19">
      <c r="A346" t="s">
        <v>4555</v>
      </c>
      <c r="B346" t="s">
        <v>698</v>
      </c>
      <c r="C346" t="s">
        <v>728</v>
      </c>
      <c r="D346" t="s">
        <v>786</v>
      </c>
      <c r="E346" t="s">
        <v>790</v>
      </c>
      <c r="F346" t="s">
        <v>794</v>
      </c>
      <c r="G346" t="s">
        <v>799</v>
      </c>
      <c r="H346">
        <v>1492.883125</v>
      </c>
      <c r="I346">
        <v>17914.5975</v>
      </c>
      <c r="J346">
        <v>14.25</v>
      </c>
      <c r="K346">
        <v>12</v>
      </c>
      <c r="L346" t="s">
        <v>15</v>
      </c>
      <c r="M346" t="s">
        <v>14</v>
      </c>
      <c r="N346">
        <v>37.43</v>
      </c>
      <c r="O346">
        <v>4174.8</v>
      </c>
      <c r="P346">
        <v>2681.92</v>
      </c>
      <c r="Q346">
        <v>64.2</v>
      </c>
      <c r="R346">
        <v>345</v>
      </c>
      <c r="S346" t="s">
        <v>803</v>
      </c>
    </row>
    <row r="347" spans="1:19">
      <c r="A347" t="s">
        <v>4556</v>
      </c>
      <c r="B347" t="s">
        <v>692</v>
      </c>
      <c r="C347" t="s">
        <v>712</v>
      </c>
      <c r="D347" t="s">
        <v>787</v>
      </c>
      <c r="E347" t="s">
        <v>790</v>
      </c>
      <c r="F347" t="s">
        <v>794</v>
      </c>
      <c r="G347" t="s">
        <v>799</v>
      </c>
      <c r="H347">
        <v>1534.515336</v>
      </c>
      <c r="I347">
        <v>16879.6687</v>
      </c>
      <c r="J347">
        <v>14.64</v>
      </c>
      <c r="K347">
        <v>11</v>
      </c>
      <c r="L347" t="s">
        <v>15</v>
      </c>
      <c r="M347" t="s">
        <v>14</v>
      </c>
      <c r="N347">
        <v>38.64</v>
      </c>
      <c r="O347">
        <v>4216.44</v>
      </c>
      <c r="P347">
        <v>2681.92</v>
      </c>
      <c r="Q347">
        <v>63.6</v>
      </c>
      <c r="R347">
        <v>345</v>
      </c>
      <c r="S347" t="s">
        <v>803</v>
      </c>
    </row>
    <row r="348" spans="1:19">
      <c r="A348" t="s">
        <v>4557</v>
      </c>
      <c r="B348" t="s">
        <v>686</v>
      </c>
      <c r="C348" t="s">
        <v>711</v>
      </c>
      <c r="D348" t="s">
        <v>786</v>
      </c>
      <c r="E348" t="s">
        <v>790</v>
      </c>
      <c r="F348" t="s">
        <v>793</v>
      </c>
      <c r="G348" t="s">
        <v>799</v>
      </c>
      <c r="H348">
        <v>2252.063864</v>
      </c>
      <c r="I348">
        <v>24772.7025</v>
      </c>
      <c r="J348">
        <v>13.64</v>
      </c>
      <c r="K348">
        <v>11</v>
      </c>
      <c r="L348" t="s">
        <v>15</v>
      </c>
      <c r="M348" t="s">
        <v>14</v>
      </c>
      <c r="N348">
        <v>54.57</v>
      </c>
      <c r="O348">
        <v>4933.97</v>
      </c>
      <c r="P348">
        <v>2681.9</v>
      </c>
      <c r="Q348">
        <v>54.4</v>
      </c>
      <c r="R348">
        <v>347</v>
      </c>
      <c r="S348" t="s">
        <v>801</v>
      </c>
    </row>
    <row r="349" spans="1:19">
      <c r="A349" t="s">
        <v>4558</v>
      </c>
      <c r="B349" t="s">
        <v>703</v>
      </c>
      <c r="C349" t="s">
        <v>712</v>
      </c>
      <c r="D349" t="s">
        <v>789</v>
      </c>
      <c r="E349" t="s">
        <v>790</v>
      </c>
      <c r="F349" t="s">
        <v>794</v>
      </c>
      <c r="G349" t="s">
        <v>799</v>
      </c>
      <c r="H349">
        <v>1343.002967</v>
      </c>
      <c r="I349">
        <v>16116.0356</v>
      </c>
      <c r="J349">
        <v>15.25</v>
      </c>
      <c r="K349">
        <v>12</v>
      </c>
      <c r="L349" t="s">
        <v>15</v>
      </c>
      <c r="M349" t="s">
        <v>14</v>
      </c>
      <c r="N349">
        <v>33.11</v>
      </c>
      <c r="O349">
        <v>4023.54</v>
      </c>
      <c r="P349">
        <v>2680.54</v>
      </c>
      <c r="Q349">
        <v>66.59999999999999</v>
      </c>
      <c r="R349">
        <v>348</v>
      </c>
      <c r="S349" t="s">
        <v>803</v>
      </c>
    </row>
    <row r="350" spans="1:19">
      <c r="A350" t="s">
        <v>4559</v>
      </c>
      <c r="B350" t="s">
        <v>684</v>
      </c>
      <c r="C350" t="s">
        <v>712</v>
      </c>
      <c r="D350" t="s">
        <v>785</v>
      </c>
      <c r="E350" t="s">
        <v>790</v>
      </c>
      <c r="F350" t="s">
        <v>794</v>
      </c>
      <c r="G350" t="s">
        <v>799</v>
      </c>
      <c r="H350">
        <v>1989.273433</v>
      </c>
      <c r="I350">
        <v>23871.2812</v>
      </c>
      <c r="J350">
        <v>15.92</v>
      </c>
      <c r="K350">
        <v>12</v>
      </c>
      <c r="L350" t="s">
        <v>15</v>
      </c>
      <c r="M350" t="s">
        <v>14</v>
      </c>
      <c r="N350">
        <v>49.61</v>
      </c>
      <c r="O350">
        <v>4654.92</v>
      </c>
      <c r="P350">
        <v>2665.65</v>
      </c>
      <c r="Q350">
        <v>57.3</v>
      </c>
      <c r="R350">
        <v>349</v>
      </c>
      <c r="S350" t="s">
        <v>803</v>
      </c>
    </row>
    <row r="351" spans="1:19">
      <c r="A351" t="s">
        <v>4560</v>
      </c>
      <c r="B351" t="s">
        <v>692</v>
      </c>
      <c r="C351" t="s">
        <v>712</v>
      </c>
      <c r="D351" t="s">
        <v>787</v>
      </c>
      <c r="E351" t="s">
        <v>790</v>
      </c>
      <c r="F351" t="s">
        <v>794</v>
      </c>
      <c r="G351" t="s">
        <v>798</v>
      </c>
      <c r="H351">
        <v>2366.432975</v>
      </c>
      <c r="I351">
        <v>28397.1957</v>
      </c>
      <c r="J351">
        <v>15.5</v>
      </c>
      <c r="K351">
        <v>12</v>
      </c>
      <c r="L351" t="s">
        <v>15</v>
      </c>
      <c r="M351" t="s">
        <v>14</v>
      </c>
      <c r="N351">
        <v>56.4</v>
      </c>
      <c r="O351">
        <v>5030.51</v>
      </c>
      <c r="P351">
        <v>2664.08</v>
      </c>
      <c r="Q351">
        <v>53</v>
      </c>
      <c r="R351">
        <v>350</v>
      </c>
      <c r="S351" t="s">
        <v>802</v>
      </c>
    </row>
    <row r="352" spans="1:19">
      <c r="A352" t="s">
        <v>4561</v>
      </c>
      <c r="B352" t="s">
        <v>698</v>
      </c>
      <c r="C352" t="s">
        <v>746</v>
      </c>
      <c r="D352" t="s">
        <v>786</v>
      </c>
      <c r="E352" t="s">
        <v>790</v>
      </c>
      <c r="F352" t="s">
        <v>794</v>
      </c>
      <c r="G352" t="s">
        <v>798</v>
      </c>
      <c r="H352">
        <v>2189.465045</v>
      </c>
      <c r="I352">
        <v>24084.1155</v>
      </c>
      <c r="J352">
        <v>16.73</v>
      </c>
      <c r="K352">
        <v>11</v>
      </c>
      <c r="L352" t="s">
        <v>15</v>
      </c>
      <c r="M352" t="s">
        <v>14</v>
      </c>
      <c r="N352">
        <v>53.43</v>
      </c>
      <c r="O352">
        <v>4852.96</v>
      </c>
      <c r="P352">
        <v>2663.49</v>
      </c>
      <c r="Q352">
        <v>54.9</v>
      </c>
      <c r="R352">
        <v>351</v>
      </c>
      <c r="S352" t="s">
        <v>803</v>
      </c>
    </row>
    <row r="353" spans="1:19">
      <c r="A353" t="s">
        <v>4562</v>
      </c>
      <c r="B353" t="s">
        <v>703</v>
      </c>
      <c r="C353" t="s">
        <v>2169</v>
      </c>
      <c r="D353" t="s">
        <v>789</v>
      </c>
      <c r="H353">
        <v>2039.3919</v>
      </c>
      <c r="I353">
        <v>6118.1757</v>
      </c>
      <c r="J353">
        <v>16</v>
      </c>
      <c r="K353">
        <v>3</v>
      </c>
      <c r="L353" t="s">
        <v>15</v>
      </c>
      <c r="M353" t="s">
        <v>14</v>
      </c>
      <c r="N353">
        <v>50.62</v>
      </c>
      <c r="O353">
        <v>4701.45</v>
      </c>
      <c r="P353">
        <v>2662.06</v>
      </c>
      <c r="Q353">
        <v>56.6</v>
      </c>
      <c r="R353">
        <v>352</v>
      </c>
      <c r="S353" t="s">
        <v>800</v>
      </c>
    </row>
    <row r="354" spans="1:19">
      <c r="A354" t="s">
        <v>4563</v>
      </c>
      <c r="B354" t="s">
        <v>690</v>
      </c>
      <c r="C354" t="s">
        <v>712</v>
      </c>
      <c r="D354" t="s">
        <v>785</v>
      </c>
      <c r="E354" t="s">
        <v>790</v>
      </c>
      <c r="F354" t="s">
        <v>794</v>
      </c>
      <c r="G354" t="s">
        <v>798</v>
      </c>
      <c r="H354">
        <v>2362.083867</v>
      </c>
      <c r="I354">
        <v>28345.0064</v>
      </c>
      <c r="J354">
        <v>17.33</v>
      </c>
      <c r="K354">
        <v>12</v>
      </c>
      <c r="L354" t="s">
        <v>15</v>
      </c>
      <c r="M354" t="s">
        <v>14</v>
      </c>
      <c r="N354">
        <v>56.32</v>
      </c>
      <c r="O354">
        <v>5013.55</v>
      </c>
      <c r="P354">
        <v>2651.47</v>
      </c>
      <c r="Q354">
        <v>52.9</v>
      </c>
      <c r="R354">
        <v>353</v>
      </c>
      <c r="S354" t="s">
        <v>803</v>
      </c>
    </row>
    <row r="355" spans="1:19">
      <c r="A355" t="s">
        <v>4564</v>
      </c>
      <c r="B355" t="s">
        <v>685</v>
      </c>
      <c r="C355" t="s">
        <v>2182</v>
      </c>
      <c r="D355" t="s">
        <v>685</v>
      </c>
      <c r="E355" t="s">
        <v>790</v>
      </c>
      <c r="F355" t="s">
        <v>794</v>
      </c>
      <c r="G355" t="s">
        <v>799</v>
      </c>
      <c r="H355">
        <v>1269.59315</v>
      </c>
      <c r="I355">
        <v>15235.1178</v>
      </c>
      <c r="J355">
        <v>13.25</v>
      </c>
      <c r="K355">
        <v>12</v>
      </c>
      <c r="L355" t="s">
        <v>15</v>
      </c>
      <c r="M355" t="s">
        <v>14</v>
      </c>
      <c r="N355">
        <v>30.96</v>
      </c>
      <c r="O355">
        <v>3918.93</v>
      </c>
      <c r="P355">
        <v>2649.33</v>
      </c>
      <c r="Q355">
        <v>67.59999999999999</v>
      </c>
      <c r="R355">
        <v>354</v>
      </c>
      <c r="S355" t="s">
        <v>803</v>
      </c>
    </row>
    <row r="356" spans="1:19">
      <c r="A356" t="s">
        <v>4565</v>
      </c>
      <c r="B356" t="s">
        <v>685</v>
      </c>
      <c r="C356" t="s">
        <v>712</v>
      </c>
      <c r="D356" t="s">
        <v>685</v>
      </c>
      <c r="E356" t="s">
        <v>790</v>
      </c>
      <c r="F356" t="s">
        <v>794</v>
      </c>
      <c r="G356" t="s">
        <v>799</v>
      </c>
      <c r="H356">
        <v>2062.185717</v>
      </c>
      <c r="I356">
        <v>24746.2286</v>
      </c>
      <c r="J356">
        <v>16.08</v>
      </c>
      <c r="K356">
        <v>12</v>
      </c>
      <c r="L356" t="s">
        <v>15</v>
      </c>
      <c r="M356" t="s">
        <v>14</v>
      </c>
      <c r="N356">
        <v>51.17</v>
      </c>
      <c r="O356">
        <v>4710.67</v>
      </c>
      <c r="P356">
        <v>2648.48</v>
      </c>
      <c r="Q356">
        <v>56.2</v>
      </c>
      <c r="R356">
        <v>355</v>
      </c>
      <c r="S356" t="s">
        <v>802</v>
      </c>
    </row>
    <row r="357" spans="1:19">
      <c r="A357" t="s">
        <v>4566</v>
      </c>
      <c r="B357" t="s">
        <v>689</v>
      </c>
      <c r="C357" t="s">
        <v>714</v>
      </c>
      <c r="D357" t="s">
        <v>788</v>
      </c>
      <c r="H357">
        <v>2438.920729</v>
      </c>
      <c r="I357">
        <v>17072.4451</v>
      </c>
      <c r="J357">
        <v>17</v>
      </c>
      <c r="K357">
        <v>7</v>
      </c>
      <c r="L357" t="s">
        <v>15</v>
      </c>
      <c r="M357" t="s">
        <v>14</v>
      </c>
      <c r="N357">
        <v>57.67</v>
      </c>
      <c r="O357">
        <v>5086.97</v>
      </c>
      <c r="P357">
        <v>2648.05</v>
      </c>
      <c r="Q357">
        <v>52.1</v>
      </c>
      <c r="R357">
        <v>356</v>
      </c>
      <c r="S357" t="s">
        <v>800</v>
      </c>
    </row>
    <row r="358" spans="1:19">
      <c r="A358" t="s">
        <v>4567</v>
      </c>
      <c r="B358" t="s">
        <v>689</v>
      </c>
      <c r="C358" t="s">
        <v>712</v>
      </c>
      <c r="D358" t="s">
        <v>788</v>
      </c>
      <c r="H358">
        <v>1787.774609</v>
      </c>
      <c r="I358">
        <v>19665.5207</v>
      </c>
      <c r="J358">
        <v>14.36</v>
      </c>
      <c r="K358">
        <v>11</v>
      </c>
      <c r="L358" t="s">
        <v>15</v>
      </c>
      <c r="M358" t="s">
        <v>14</v>
      </c>
      <c r="N358">
        <v>44.79</v>
      </c>
      <c r="O358">
        <v>4435.16</v>
      </c>
      <c r="P358">
        <v>2647.38</v>
      </c>
      <c r="Q358">
        <v>59.7</v>
      </c>
      <c r="R358">
        <v>357</v>
      </c>
      <c r="S358" t="s">
        <v>800</v>
      </c>
    </row>
    <row r="359" spans="1:19">
      <c r="A359" t="s">
        <v>4568</v>
      </c>
      <c r="B359" t="s">
        <v>689</v>
      </c>
      <c r="C359" t="s">
        <v>712</v>
      </c>
      <c r="D359" t="s">
        <v>788</v>
      </c>
      <c r="E359" t="s">
        <v>790</v>
      </c>
      <c r="F359" t="s">
        <v>794</v>
      </c>
      <c r="G359" t="s">
        <v>799</v>
      </c>
      <c r="H359">
        <v>1696.062283</v>
      </c>
      <c r="I359">
        <v>20352.7474</v>
      </c>
      <c r="J359">
        <v>15.33</v>
      </c>
      <c r="K359">
        <v>12</v>
      </c>
      <c r="L359" t="s">
        <v>15</v>
      </c>
      <c r="M359" t="s">
        <v>14</v>
      </c>
      <c r="N359">
        <v>42.68</v>
      </c>
      <c r="O359">
        <v>4343.28</v>
      </c>
      <c r="P359">
        <v>2647.22</v>
      </c>
      <c r="Q359">
        <v>60.9</v>
      </c>
      <c r="R359">
        <v>358</v>
      </c>
      <c r="S359" t="s">
        <v>803</v>
      </c>
    </row>
    <row r="360" spans="1:19">
      <c r="A360" t="s">
        <v>4569</v>
      </c>
      <c r="B360" t="s">
        <v>688</v>
      </c>
      <c r="C360" t="s">
        <v>713</v>
      </c>
      <c r="D360" t="s">
        <v>787</v>
      </c>
      <c r="H360">
        <v>1295.4571</v>
      </c>
      <c r="I360">
        <v>3886.3713</v>
      </c>
      <c r="J360">
        <v>13.33</v>
      </c>
      <c r="K360">
        <v>3</v>
      </c>
      <c r="L360" t="s">
        <v>15</v>
      </c>
      <c r="M360" t="s">
        <v>14</v>
      </c>
      <c r="N360">
        <v>31.71</v>
      </c>
      <c r="O360">
        <v>3940.55</v>
      </c>
      <c r="P360">
        <v>2645.09</v>
      </c>
      <c r="Q360">
        <v>67.09999999999999</v>
      </c>
      <c r="R360">
        <v>359</v>
      </c>
      <c r="S360" t="s">
        <v>800</v>
      </c>
    </row>
    <row r="361" spans="1:19">
      <c r="A361" t="s">
        <v>4570</v>
      </c>
      <c r="B361" t="s">
        <v>700</v>
      </c>
      <c r="C361" t="s">
        <v>712</v>
      </c>
      <c r="D361" t="s">
        <v>700</v>
      </c>
      <c r="E361" t="s">
        <v>790</v>
      </c>
      <c r="F361" t="s">
        <v>794</v>
      </c>
      <c r="G361" t="s">
        <v>799</v>
      </c>
      <c r="H361">
        <v>1573.360083</v>
      </c>
      <c r="I361">
        <v>18880.321</v>
      </c>
      <c r="J361">
        <v>14.08</v>
      </c>
      <c r="K361">
        <v>12</v>
      </c>
      <c r="L361" t="s">
        <v>15</v>
      </c>
      <c r="M361" t="s">
        <v>14</v>
      </c>
      <c r="N361">
        <v>39.61</v>
      </c>
      <c r="O361">
        <v>4217.89</v>
      </c>
      <c r="P361">
        <v>2644.53</v>
      </c>
      <c r="Q361">
        <v>62.7</v>
      </c>
      <c r="R361">
        <v>360</v>
      </c>
      <c r="S361" t="s">
        <v>803</v>
      </c>
    </row>
    <row r="362" spans="1:19">
      <c r="A362" t="s">
        <v>4571</v>
      </c>
      <c r="B362" t="s">
        <v>683</v>
      </c>
      <c r="C362" t="s">
        <v>743</v>
      </c>
      <c r="D362" t="s">
        <v>683</v>
      </c>
      <c r="E362" t="s">
        <v>790</v>
      </c>
      <c r="F362" t="s">
        <v>793</v>
      </c>
      <c r="G362" t="s">
        <v>798</v>
      </c>
      <c r="H362">
        <v>1766.940382</v>
      </c>
      <c r="I362">
        <v>19436.3442</v>
      </c>
      <c r="J362">
        <v>8.09</v>
      </c>
      <c r="K362">
        <v>11</v>
      </c>
      <c r="L362" t="s">
        <v>15</v>
      </c>
      <c r="M362" t="s">
        <v>14</v>
      </c>
      <c r="N362">
        <v>44.4</v>
      </c>
      <c r="O362">
        <v>4410.97</v>
      </c>
      <c r="P362">
        <v>2644.03</v>
      </c>
      <c r="Q362">
        <v>59.9</v>
      </c>
      <c r="R362">
        <v>361</v>
      </c>
      <c r="S362" t="s">
        <v>801</v>
      </c>
    </row>
    <row r="363" spans="1:19">
      <c r="A363" t="s">
        <v>4572</v>
      </c>
      <c r="B363" t="s">
        <v>702</v>
      </c>
      <c r="C363" t="s">
        <v>758</v>
      </c>
      <c r="D363" t="s">
        <v>786</v>
      </c>
      <c r="E363" t="s">
        <v>790</v>
      </c>
      <c r="F363" t="s">
        <v>794</v>
      </c>
      <c r="G363" t="s">
        <v>799</v>
      </c>
      <c r="H363">
        <v>2230.489936</v>
      </c>
      <c r="I363">
        <v>24535.3893</v>
      </c>
      <c r="J363">
        <v>17.18</v>
      </c>
      <c r="K363">
        <v>11</v>
      </c>
      <c r="L363" t="s">
        <v>15</v>
      </c>
      <c r="M363" t="s">
        <v>14</v>
      </c>
      <c r="N363">
        <v>54.24</v>
      </c>
      <c r="O363">
        <v>4873.28</v>
      </c>
      <c r="P363">
        <v>2642.79</v>
      </c>
      <c r="Q363">
        <v>54.2</v>
      </c>
      <c r="R363">
        <v>362</v>
      </c>
      <c r="S363" t="s">
        <v>802</v>
      </c>
    </row>
    <row r="364" spans="1:19">
      <c r="A364" t="s">
        <v>4573</v>
      </c>
      <c r="B364" t="s">
        <v>698</v>
      </c>
      <c r="C364" t="s">
        <v>728</v>
      </c>
      <c r="D364" t="s">
        <v>786</v>
      </c>
      <c r="E364" t="s">
        <v>790</v>
      </c>
      <c r="F364" t="s">
        <v>794</v>
      </c>
      <c r="G364" t="s">
        <v>799</v>
      </c>
      <c r="H364">
        <v>2169.304208</v>
      </c>
      <c r="I364">
        <v>26031.6505</v>
      </c>
      <c r="J364">
        <v>16.67</v>
      </c>
      <c r="K364">
        <v>12</v>
      </c>
      <c r="L364" t="s">
        <v>15</v>
      </c>
      <c r="M364" t="s">
        <v>14</v>
      </c>
      <c r="N364">
        <v>52.91</v>
      </c>
      <c r="O364">
        <v>4810.26</v>
      </c>
      <c r="P364">
        <v>2640.95</v>
      </c>
      <c r="Q364">
        <v>54.9</v>
      </c>
      <c r="R364">
        <v>363</v>
      </c>
      <c r="S364" t="s">
        <v>803</v>
      </c>
    </row>
    <row r="365" spans="1:19">
      <c r="A365" t="s">
        <v>4574</v>
      </c>
      <c r="B365" t="s">
        <v>696</v>
      </c>
      <c r="C365" t="s">
        <v>712</v>
      </c>
      <c r="D365" t="s">
        <v>786</v>
      </c>
      <c r="E365" t="s">
        <v>790</v>
      </c>
      <c r="F365" t="s">
        <v>794</v>
      </c>
      <c r="G365" t="s">
        <v>799</v>
      </c>
      <c r="H365">
        <v>1391.20734</v>
      </c>
      <c r="I365">
        <v>6956.0367</v>
      </c>
      <c r="J365">
        <v>13.4</v>
      </c>
      <c r="K365">
        <v>5</v>
      </c>
      <c r="L365" t="s">
        <v>15</v>
      </c>
      <c r="M365" t="s">
        <v>14</v>
      </c>
      <c r="N365">
        <v>34.44</v>
      </c>
      <c r="O365">
        <v>4031.26</v>
      </c>
      <c r="P365">
        <v>2640.05</v>
      </c>
      <c r="Q365">
        <v>65.5</v>
      </c>
      <c r="R365">
        <v>364</v>
      </c>
      <c r="S365" t="s">
        <v>803</v>
      </c>
    </row>
    <row r="366" spans="1:19">
      <c r="A366" t="s">
        <v>4575</v>
      </c>
      <c r="B366" t="s">
        <v>686</v>
      </c>
      <c r="C366" t="s">
        <v>712</v>
      </c>
      <c r="D366" t="s">
        <v>786</v>
      </c>
      <c r="E366" t="s">
        <v>790</v>
      </c>
      <c r="F366" t="s">
        <v>794</v>
      </c>
      <c r="G366" t="s">
        <v>798</v>
      </c>
      <c r="H366">
        <v>2434.950642</v>
      </c>
      <c r="I366">
        <v>29219.4077</v>
      </c>
      <c r="J366">
        <v>17.42</v>
      </c>
      <c r="K366">
        <v>12</v>
      </c>
      <c r="L366" t="s">
        <v>15</v>
      </c>
      <c r="M366" t="s">
        <v>14</v>
      </c>
      <c r="N366">
        <v>57.62</v>
      </c>
      <c r="O366">
        <v>5074.96</v>
      </c>
      <c r="P366">
        <v>2640.01</v>
      </c>
      <c r="Q366">
        <v>52</v>
      </c>
      <c r="R366">
        <v>365</v>
      </c>
      <c r="S366" t="s">
        <v>803</v>
      </c>
    </row>
    <row r="367" spans="1:19">
      <c r="A367" t="s">
        <v>4576</v>
      </c>
      <c r="B367" t="s">
        <v>690</v>
      </c>
      <c r="C367" t="s">
        <v>712</v>
      </c>
      <c r="D367" t="s">
        <v>785</v>
      </c>
      <c r="E367" t="s">
        <v>790</v>
      </c>
      <c r="F367" t="s">
        <v>794</v>
      </c>
      <c r="G367" t="s">
        <v>798</v>
      </c>
      <c r="H367">
        <v>1319.234017</v>
      </c>
      <c r="I367">
        <v>15830.8082</v>
      </c>
      <c r="J367">
        <v>12.5</v>
      </c>
      <c r="K367">
        <v>12</v>
      </c>
      <c r="L367" t="s">
        <v>15</v>
      </c>
      <c r="M367" t="s">
        <v>14</v>
      </c>
      <c r="N367">
        <v>32.41</v>
      </c>
      <c r="O367">
        <v>3958.97</v>
      </c>
      <c r="P367">
        <v>2639.74</v>
      </c>
      <c r="Q367">
        <v>66.7</v>
      </c>
      <c r="R367">
        <v>366</v>
      </c>
      <c r="S367" t="s">
        <v>803</v>
      </c>
    </row>
    <row r="368" spans="1:19">
      <c r="A368" t="s">
        <v>4577</v>
      </c>
      <c r="B368" t="s">
        <v>684</v>
      </c>
      <c r="C368" t="s">
        <v>727</v>
      </c>
      <c r="D368" t="s">
        <v>785</v>
      </c>
      <c r="E368" t="s">
        <v>790</v>
      </c>
      <c r="F368" t="s">
        <v>794</v>
      </c>
      <c r="G368" t="s">
        <v>799</v>
      </c>
      <c r="H368">
        <v>2418.1794</v>
      </c>
      <c r="I368">
        <v>29018.1528</v>
      </c>
      <c r="J368">
        <v>17.5</v>
      </c>
      <c r="K368">
        <v>12</v>
      </c>
      <c r="L368" t="s">
        <v>15</v>
      </c>
      <c r="M368" t="s">
        <v>14</v>
      </c>
      <c r="N368">
        <v>57.24</v>
      </c>
      <c r="O368">
        <v>5054.6</v>
      </c>
      <c r="P368">
        <v>2636.42</v>
      </c>
      <c r="Q368">
        <v>52.2</v>
      </c>
      <c r="R368">
        <v>367</v>
      </c>
      <c r="S368" t="s">
        <v>803</v>
      </c>
    </row>
    <row r="369" spans="1:19">
      <c r="A369" t="s">
        <v>4578</v>
      </c>
      <c r="B369" t="s">
        <v>696</v>
      </c>
      <c r="C369" t="s">
        <v>763</v>
      </c>
      <c r="D369" t="s">
        <v>786</v>
      </c>
      <c r="E369" t="s">
        <v>790</v>
      </c>
      <c r="F369" t="s">
        <v>795</v>
      </c>
      <c r="G369" t="s">
        <v>799</v>
      </c>
      <c r="H369">
        <v>1748.323086</v>
      </c>
      <c r="I369">
        <v>12238.2616</v>
      </c>
      <c r="J369">
        <v>17</v>
      </c>
      <c r="K369">
        <v>7</v>
      </c>
      <c r="L369" t="s">
        <v>15</v>
      </c>
      <c r="M369" t="s">
        <v>14</v>
      </c>
      <c r="N369">
        <v>43.94</v>
      </c>
      <c r="O369">
        <v>4384.16</v>
      </c>
      <c r="P369">
        <v>2635.84</v>
      </c>
      <c r="Q369">
        <v>60.1</v>
      </c>
      <c r="R369">
        <v>368</v>
      </c>
      <c r="S369" t="s">
        <v>803</v>
      </c>
    </row>
    <row r="370" spans="1:19">
      <c r="A370" t="s">
        <v>4579</v>
      </c>
      <c r="B370" t="s">
        <v>685</v>
      </c>
      <c r="C370" t="s">
        <v>748</v>
      </c>
      <c r="D370" t="s">
        <v>685</v>
      </c>
      <c r="E370" t="s">
        <v>790</v>
      </c>
      <c r="F370" t="s">
        <v>794</v>
      </c>
      <c r="G370" t="s">
        <v>799</v>
      </c>
      <c r="H370">
        <v>1639.137955</v>
      </c>
      <c r="I370">
        <v>18030.5175</v>
      </c>
      <c r="J370">
        <v>14.83</v>
      </c>
      <c r="K370">
        <v>11</v>
      </c>
      <c r="L370" t="s">
        <v>15</v>
      </c>
      <c r="M370" t="s">
        <v>14</v>
      </c>
      <c r="N370">
        <v>41.4</v>
      </c>
      <c r="O370">
        <v>4272.89</v>
      </c>
      <c r="P370">
        <v>2633.75</v>
      </c>
      <c r="Q370">
        <v>61.6</v>
      </c>
      <c r="R370">
        <v>369</v>
      </c>
      <c r="S370" t="s">
        <v>803</v>
      </c>
    </row>
    <row r="371" spans="1:19">
      <c r="A371" t="s">
        <v>4580</v>
      </c>
      <c r="B371" t="s">
        <v>683</v>
      </c>
      <c r="C371" t="s">
        <v>743</v>
      </c>
      <c r="D371" t="s">
        <v>683</v>
      </c>
      <c r="E371" t="s">
        <v>790</v>
      </c>
      <c r="F371" t="s">
        <v>794</v>
      </c>
      <c r="G371" t="s">
        <v>799</v>
      </c>
      <c r="H371">
        <v>2551.664217</v>
      </c>
      <c r="I371">
        <v>15309.9853</v>
      </c>
      <c r="J371">
        <v>18.29</v>
      </c>
      <c r="K371">
        <v>6</v>
      </c>
      <c r="L371" t="s">
        <v>15</v>
      </c>
      <c r="M371" t="s">
        <v>14</v>
      </c>
      <c r="N371">
        <v>59.56</v>
      </c>
      <c r="O371">
        <v>5183.56</v>
      </c>
      <c r="P371">
        <v>2631.9</v>
      </c>
      <c r="Q371">
        <v>50.8</v>
      </c>
      <c r="R371">
        <v>370</v>
      </c>
      <c r="S371" t="s">
        <v>802</v>
      </c>
    </row>
    <row r="372" spans="1:19">
      <c r="A372" t="s">
        <v>4581</v>
      </c>
      <c r="B372" t="s">
        <v>689</v>
      </c>
      <c r="C372" t="s">
        <v>714</v>
      </c>
      <c r="D372" t="s">
        <v>788</v>
      </c>
      <c r="E372" t="s">
        <v>790</v>
      </c>
      <c r="F372" t="s">
        <v>794</v>
      </c>
      <c r="G372" t="s">
        <v>799</v>
      </c>
      <c r="H372">
        <v>1760.079</v>
      </c>
      <c r="I372">
        <v>10560.474</v>
      </c>
      <c r="J372">
        <v>15.5</v>
      </c>
      <c r="K372">
        <v>6</v>
      </c>
      <c r="L372" t="s">
        <v>15</v>
      </c>
      <c r="M372" t="s">
        <v>14</v>
      </c>
      <c r="N372">
        <v>44.24</v>
      </c>
      <c r="O372">
        <v>4390.23</v>
      </c>
      <c r="P372">
        <v>2630.15</v>
      </c>
      <c r="Q372">
        <v>59.9</v>
      </c>
      <c r="R372">
        <v>371</v>
      </c>
      <c r="S372" t="s">
        <v>803</v>
      </c>
    </row>
    <row r="373" spans="1:19">
      <c r="A373" t="s">
        <v>4582</v>
      </c>
      <c r="B373" t="s">
        <v>685</v>
      </c>
      <c r="C373" t="s">
        <v>712</v>
      </c>
      <c r="D373" t="s">
        <v>685</v>
      </c>
      <c r="E373" t="s">
        <v>790</v>
      </c>
      <c r="F373" t="s">
        <v>794</v>
      </c>
      <c r="G373" t="s">
        <v>799</v>
      </c>
      <c r="H373">
        <v>1924.431891</v>
      </c>
      <c r="I373">
        <v>21168.7508</v>
      </c>
      <c r="J373">
        <v>16.64</v>
      </c>
      <c r="K373">
        <v>11</v>
      </c>
      <c r="L373" t="s">
        <v>15</v>
      </c>
      <c r="M373" t="s">
        <v>14</v>
      </c>
      <c r="N373">
        <v>48.16</v>
      </c>
      <c r="O373">
        <v>4553.76</v>
      </c>
      <c r="P373">
        <v>2629.33</v>
      </c>
      <c r="Q373">
        <v>57.7</v>
      </c>
      <c r="R373">
        <v>372</v>
      </c>
      <c r="S373" t="s">
        <v>803</v>
      </c>
    </row>
    <row r="374" spans="1:19">
      <c r="A374" t="s">
        <v>4583</v>
      </c>
      <c r="B374" t="s">
        <v>690</v>
      </c>
      <c r="C374" t="s">
        <v>712</v>
      </c>
      <c r="D374" t="s">
        <v>785</v>
      </c>
      <c r="E374" t="s">
        <v>790</v>
      </c>
      <c r="F374" t="s">
        <v>794</v>
      </c>
      <c r="G374" t="s">
        <v>798</v>
      </c>
      <c r="H374">
        <v>1663.469214</v>
      </c>
      <c r="I374">
        <v>11644.2845</v>
      </c>
      <c r="J374">
        <v>15.29</v>
      </c>
      <c r="K374">
        <v>7</v>
      </c>
      <c r="L374" t="s">
        <v>15</v>
      </c>
      <c r="M374" t="s">
        <v>14</v>
      </c>
      <c r="N374">
        <v>41.99</v>
      </c>
      <c r="O374">
        <v>4292.07</v>
      </c>
      <c r="P374">
        <v>2628.61</v>
      </c>
      <c r="Q374">
        <v>61.2</v>
      </c>
      <c r="R374">
        <v>373</v>
      </c>
      <c r="S374" t="s">
        <v>803</v>
      </c>
    </row>
    <row r="375" spans="1:19">
      <c r="A375" t="s">
        <v>4584</v>
      </c>
      <c r="B375" t="s">
        <v>685</v>
      </c>
      <c r="C375" t="s">
        <v>781</v>
      </c>
      <c r="D375" t="s">
        <v>685</v>
      </c>
      <c r="H375">
        <v>1382.61354</v>
      </c>
      <c r="I375">
        <v>6913.0677</v>
      </c>
      <c r="J375">
        <v>13.4</v>
      </c>
      <c r="K375">
        <v>5</v>
      </c>
      <c r="L375" t="s">
        <v>15</v>
      </c>
      <c r="M375" t="s">
        <v>14</v>
      </c>
      <c r="N375">
        <v>34.28</v>
      </c>
      <c r="O375">
        <v>4010.76</v>
      </c>
      <c r="P375">
        <v>2628.15</v>
      </c>
      <c r="Q375">
        <v>65.5</v>
      </c>
      <c r="R375">
        <v>374</v>
      </c>
      <c r="S375" t="s">
        <v>800</v>
      </c>
    </row>
    <row r="376" spans="1:19">
      <c r="A376" t="s">
        <v>4585</v>
      </c>
      <c r="B376" t="s">
        <v>685</v>
      </c>
      <c r="C376" t="s">
        <v>712</v>
      </c>
      <c r="D376" t="s">
        <v>685</v>
      </c>
      <c r="E376" t="s">
        <v>790</v>
      </c>
      <c r="F376" t="s">
        <v>793</v>
      </c>
      <c r="G376" t="s">
        <v>799</v>
      </c>
      <c r="H376">
        <v>1468.511482</v>
      </c>
      <c r="I376">
        <v>16153.6263</v>
      </c>
      <c r="J376">
        <v>11.45</v>
      </c>
      <c r="K376">
        <v>11</v>
      </c>
      <c r="L376" t="s">
        <v>15</v>
      </c>
      <c r="M376" t="s">
        <v>14</v>
      </c>
      <c r="N376">
        <v>36.65</v>
      </c>
      <c r="O376">
        <v>4092.29</v>
      </c>
      <c r="P376">
        <v>2623.78</v>
      </c>
      <c r="Q376">
        <v>64.09999999999999</v>
      </c>
      <c r="R376">
        <v>375</v>
      </c>
      <c r="S376" t="s">
        <v>801</v>
      </c>
    </row>
    <row r="377" spans="1:19">
      <c r="A377" t="s">
        <v>4586</v>
      </c>
      <c r="B377" t="s">
        <v>683</v>
      </c>
      <c r="C377" t="s">
        <v>708</v>
      </c>
      <c r="D377" t="s">
        <v>683</v>
      </c>
      <c r="E377" t="s">
        <v>790</v>
      </c>
      <c r="F377" t="s">
        <v>794</v>
      </c>
      <c r="G377" t="s">
        <v>799</v>
      </c>
      <c r="H377">
        <v>1310.6055</v>
      </c>
      <c r="I377">
        <v>7863.633</v>
      </c>
      <c r="J377">
        <v>13.86</v>
      </c>
      <c r="K377">
        <v>6</v>
      </c>
      <c r="L377" t="s">
        <v>15</v>
      </c>
      <c r="M377" t="s">
        <v>14</v>
      </c>
      <c r="N377">
        <v>32.15</v>
      </c>
      <c r="O377">
        <v>3933.36</v>
      </c>
      <c r="P377">
        <v>2622.76</v>
      </c>
      <c r="Q377">
        <v>66.7</v>
      </c>
      <c r="R377">
        <v>376</v>
      </c>
      <c r="S377" t="s">
        <v>802</v>
      </c>
    </row>
    <row r="378" spans="1:19">
      <c r="A378" t="s">
        <v>4587</v>
      </c>
      <c r="B378" t="s">
        <v>686</v>
      </c>
      <c r="C378" t="s">
        <v>712</v>
      </c>
      <c r="D378" t="s">
        <v>786</v>
      </c>
      <c r="E378" t="s">
        <v>790</v>
      </c>
      <c r="F378" t="s">
        <v>794</v>
      </c>
      <c r="G378" t="s">
        <v>799</v>
      </c>
      <c r="H378">
        <v>1537.995242</v>
      </c>
      <c r="I378">
        <v>18455.9429</v>
      </c>
      <c r="J378">
        <v>15.25</v>
      </c>
      <c r="K378">
        <v>12</v>
      </c>
      <c r="L378" t="s">
        <v>15</v>
      </c>
      <c r="M378" t="s">
        <v>14</v>
      </c>
      <c r="N378">
        <v>38.78</v>
      </c>
      <c r="O378">
        <v>4155.97</v>
      </c>
      <c r="P378">
        <v>2617.97</v>
      </c>
      <c r="Q378">
        <v>63</v>
      </c>
      <c r="R378">
        <v>377</v>
      </c>
      <c r="S378" t="s">
        <v>803</v>
      </c>
    </row>
    <row r="379" spans="1:19">
      <c r="A379" t="s">
        <v>4588</v>
      </c>
      <c r="B379" t="s">
        <v>689</v>
      </c>
      <c r="C379" t="s">
        <v>712</v>
      </c>
      <c r="D379" t="s">
        <v>788</v>
      </c>
      <c r="E379" t="s">
        <v>790</v>
      </c>
      <c r="F379" t="s">
        <v>793</v>
      </c>
      <c r="G379" t="s">
        <v>799</v>
      </c>
      <c r="H379">
        <v>1299.579375</v>
      </c>
      <c r="I379">
        <v>10396.635</v>
      </c>
      <c r="J379">
        <v>11.13</v>
      </c>
      <c r="K379">
        <v>8</v>
      </c>
      <c r="L379" t="s">
        <v>15</v>
      </c>
      <c r="M379" t="s">
        <v>14</v>
      </c>
      <c r="N379">
        <v>31.79</v>
      </c>
      <c r="O379">
        <v>3916.19</v>
      </c>
      <c r="P379">
        <v>2616.61</v>
      </c>
      <c r="Q379">
        <v>66.8</v>
      </c>
      <c r="R379">
        <v>378</v>
      </c>
      <c r="S379" t="s">
        <v>801</v>
      </c>
    </row>
    <row r="380" spans="1:19">
      <c r="A380" t="s">
        <v>4589</v>
      </c>
      <c r="B380" t="s">
        <v>703</v>
      </c>
      <c r="C380" t="s">
        <v>712</v>
      </c>
      <c r="D380" t="s">
        <v>789</v>
      </c>
      <c r="E380" t="s">
        <v>790</v>
      </c>
      <c r="F380" t="s">
        <v>794</v>
      </c>
      <c r="G380" t="s">
        <v>798</v>
      </c>
      <c r="H380">
        <v>1705.93475</v>
      </c>
      <c r="I380">
        <v>20471.217</v>
      </c>
      <c r="J380">
        <v>14.5</v>
      </c>
      <c r="K380">
        <v>12</v>
      </c>
      <c r="L380" t="s">
        <v>15</v>
      </c>
      <c r="M380" t="s">
        <v>14</v>
      </c>
      <c r="N380">
        <v>43.01</v>
      </c>
      <c r="O380">
        <v>4319.59</v>
      </c>
      <c r="P380">
        <v>2613.65</v>
      </c>
      <c r="Q380">
        <v>60.5</v>
      </c>
      <c r="R380">
        <v>379</v>
      </c>
      <c r="S380" t="s">
        <v>803</v>
      </c>
    </row>
    <row r="381" spans="1:19">
      <c r="A381" t="s">
        <v>4590</v>
      </c>
      <c r="B381" t="s">
        <v>689</v>
      </c>
      <c r="C381" t="s">
        <v>712</v>
      </c>
      <c r="D381" t="s">
        <v>788</v>
      </c>
      <c r="E381" t="s">
        <v>790</v>
      </c>
      <c r="F381" t="s">
        <v>794</v>
      </c>
      <c r="G381" t="s">
        <v>799</v>
      </c>
      <c r="H381">
        <v>1494.1398</v>
      </c>
      <c r="I381">
        <v>4482.4194</v>
      </c>
      <c r="J381">
        <v>15</v>
      </c>
      <c r="K381">
        <v>3</v>
      </c>
      <c r="L381" t="s">
        <v>15</v>
      </c>
      <c r="M381" t="s">
        <v>14</v>
      </c>
      <c r="N381">
        <v>37.47</v>
      </c>
      <c r="O381">
        <v>4107.62</v>
      </c>
      <c r="P381">
        <v>2613.48</v>
      </c>
      <c r="Q381">
        <v>63.6</v>
      </c>
      <c r="R381">
        <v>380</v>
      </c>
      <c r="S381" t="s">
        <v>802</v>
      </c>
    </row>
    <row r="382" spans="1:19">
      <c r="A382" t="s">
        <v>4591</v>
      </c>
      <c r="B382" t="s">
        <v>685</v>
      </c>
      <c r="C382" t="s">
        <v>712</v>
      </c>
      <c r="D382" t="s">
        <v>685</v>
      </c>
      <c r="E382" t="s">
        <v>790</v>
      </c>
      <c r="F382" t="s">
        <v>794</v>
      </c>
      <c r="G382" t="s">
        <v>799</v>
      </c>
      <c r="H382">
        <v>1936.25095</v>
      </c>
      <c r="I382">
        <v>23235.0114</v>
      </c>
      <c r="J382">
        <v>15.33</v>
      </c>
      <c r="K382">
        <v>12</v>
      </c>
      <c r="L382" t="s">
        <v>15</v>
      </c>
      <c r="M382" t="s">
        <v>14</v>
      </c>
      <c r="N382">
        <v>48.51</v>
      </c>
      <c r="O382">
        <v>4541.89</v>
      </c>
      <c r="P382">
        <v>2605.64</v>
      </c>
      <c r="Q382">
        <v>57.4</v>
      </c>
      <c r="R382">
        <v>381</v>
      </c>
      <c r="S382" t="s">
        <v>802</v>
      </c>
    </row>
    <row r="383" spans="1:19">
      <c r="A383" t="s">
        <v>4592</v>
      </c>
      <c r="B383" t="s">
        <v>692</v>
      </c>
      <c r="C383" t="s">
        <v>712</v>
      </c>
      <c r="D383" t="s">
        <v>787</v>
      </c>
      <c r="E383" t="s">
        <v>790</v>
      </c>
      <c r="F383" t="s">
        <v>794</v>
      </c>
      <c r="G383" t="s">
        <v>799</v>
      </c>
      <c r="H383">
        <v>1321.761358</v>
      </c>
      <c r="I383">
        <v>15861.1363</v>
      </c>
      <c r="J383">
        <v>13.25</v>
      </c>
      <c r="K383">
        <v>12</v>
      </c>
      <c r="L383" t="s">
        <v>15</v>
      </c>
      <c r="M383" t="s">
        <v>14</v>
      </c>
      <c r="N383">
        <v>32.45</v>
      </c>
      <c r="O383">
        <v>3925.59</v>
      </c>
      <c r="P383">
        <v>2603.83</v>
      </c>
      <c r="Q383">
        <v>66.3</v>
      </c>
      <c r="R383">
        <v>382</v>
      </c>
      <c r="S383" t="s">
        <v>802</v>
      </c>
    </row>
    <row r="384" spans="1:19">
      <c r="A384" t="s">
        <v>4593</v>
      </c>
      <c r="B384" t="s">
        <v>698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2176.82113</v>
      </c>
      <c r="I384">
        <v>21768.2113</v>
      </c>
      <c r="J384">
        <v>16.8</v>
      </c>
      <c r="K384">
        <v>10</v>
      </c>
      <c r="L384" t="s">
        <v>15</v>
      </c>
      <c r="M384" t="s">
        <v>14</v>
      </c>
      <c r="N384">
        <v>53.15</v>
      </c>
      <c r="O384">
        <v>4773.97</v>
      </c>
      <c r="P384">
        <v>2597.15</v>
      </c>
      <c r="Q384">
        <v>54.4</v>
      </c>
      <c r="R384">
        <v>383</v>
      </c>
      <c r="S384" t="s">
        <v>803</v>
      </c>
    </row>
    <row r="385" spans="1:19">
      <c r="A385" t="s">
        <v>4594</v>
      </c>
      <c r="B385" t="s">
        <v>685</v>
      </c>
      <c r="C385" t="s">
        <v>720</v>
      </c>
      <c r="D385" t="s">
        <v>685</v>
      </c>
      <c r="H385">
        <v>1876.685833</v>
      </c>
      <c r="I385">
        <v>16890.1725</v>
      </c>
      <c r="J385">
        <v>14.67</v>
      </c>
      <c r="K385">
        <v>9</v>
      </c>
      <c r="L385" t="s">
        <v>15</v>
      </c>
      <c r="M385" t="s">
        <v>14</v>
      </c>
      <c r="N385">
        <v>47.01</v>
      </c>
      <c r="O385">
        <v>4473.23</v>
      </c>
      <c r="P385">
        <v>2596.55</v>
      </c>
      <c r="Q385">
        <v>58</v>
      </c>
      <c r="R385">
        <v>384</v>
      </c>
      <c r="S385" t="s">
        <v>800</v>
      </c>
    </row>
    <row r="386" spans="1:19">
      <c r="A386" t="s">
        <v>4595</v>
      </c>
      <c r="B386" t="s">
        <v>686</v>
      </c>
      <c r="C386" t="s">
        <v>712</v>
      </c>
      <c r="D386" t="s">
        <v>786</v>
      </c>
      <c r="E386" t="s">
        <v>790</v>
      </c>
      <c r="F386" t="s">
        <v>794</v>
      </c>
      <c r="G386" t="s">
        <v>798</v>
      </c>
      <c r="H386">
        <v>2011.045242</v>
      </c>
      <c r="I386">
        <v>24132.5429</v>
      </c>
      <c r="J386">
        <v>15.08</v>
      </c>
      <c r="K386">
        <v>12</v>
      </c>
      <c r="L386" t="s">
        <v>15</v>
      </c>
      <c r="M386" t="s">
        <v>14</v>
      </c>
      <c r="N386">
        <v>50</v>
      </c>
      <c r="O386">
        <v>4605.98</v>
      </c>
      <c r="P386">
        <v>2594.93</v>
      </c>
      <c r="Q386">
        <v>56.3</v>
      </c>
      <c r="R386">
        <v>385</v>
      </c>
      <c r="S386" t="s">
        <v>803</v>
      </c>
    </row>
    <row r="387" spans="1:19">
      <c r="A387" t="s">
        <v>4596</v>
      </c>
      <c r="B387" t="s">
        <v>690</v>
      </c>
      <c r="C387" t="s">
        <v>712</v>
      </c>
      <c r="D387" t="s">
        <v>785</v>
      </c>
      <c r="E387" t="s">
        <v>790</v>
      </c>
      <c r="F387" t="s">
        <v>794</v>
      </c>
      <c r="G387" t="s">
        <v>799</v>
      </c>
      <c r="H387">
        <v>2570.133675</v>
      </c>
      <c r="I387">
        <v>30841.6041</v>
      </c>
      <c r="J387">
        <v>17.58</v>
      </c>
      <c r="K387">
        <v>12</v>
      </c>
      <c r="L387" t="s">
        <v>15</v>
      </c>
      <c r="M387" t="s">
        <v>14</v>
      </c>
      <c r="N387">
        <v>59.93</v>
      </c>
      <c r="O387">
        <v>5158.77</v>
      </c>
      <c r="P387">
        <v>2588.63</v>
      </c>
      <c r="Q387">
        <v>50.2</v>
      </c>
      <c r="R387">
        <v>386</v>
      </c>
      <c r="S387" t="s">
        <v>803</v>
      </c>
    </row>
    <row r="388" spans="1:19">
      <c r="A388" t="s">
        <v>4597</v>
      </c>
      <c r="B388" t="s">
        <v>689</v>
      </c>
      <c r="C388" t="s">
        <v>714</v>
      </c>
      <c r="D388" t="s">
        <v>788</v>
      </c>
      <c r="E388" t="s">
        <v>790</v>
      </c>
      <c r="F388" t="s">
        <v>794</v>
      </c>
      <c r="G388" t="s">
        <v>799</v>
      </c>
      <c r="H388">
        <v>1259.8921</v>
      </c>
      <c r="I388">
        <v>11339.0289</v>
      </c>
      <c r="J388">
        <v>13.56</v>
      </c>
      <c r="K388">
        <v>9</v>
      </c>
      <c r="L388" t="s">
        <v>15</v>
      </c>
      <c r="M388" t="s">
        <v>14</v>
      </c>
      <c r="N388">
        <v>30.69</v>
      </c>
      <c r="O388">
        <v>3845.79</v>
      </c>
      <c r="P388">
        <v>2585.9</v>
      </c>
      <c r="Q388">
        <v>67.2</v>
      </c>
      <c r="R388">
        <v>387</v>
      </c>
      <c r="S388" t="s">
        <v>803</v>
      </c>
    </row>
    <row r="389" spans="1:19">
      <c r="A389" t="s">
        <v>4598</v>
      </c>
      <c r="B389" t="s">
        <v>684</v>
      </c>
      <c r="C389" t="s">
        <v>712</v>
      </c>
      <c r="D389" t="s">
        <v>785</v>
      </c>
      <c r="E389" t="s">
        <v>790</v>
      </c>
      <c r="F389" t="s">
        <v>794</v>
      </c>
      <c r="G389" t="s">
        <v>798</v>
      </c>
      <c r="H389">
        <v>1654.751991</v>
      </c>
      <c r="I389">
        <v>18202.2719</v>
      </c>
      <c r="J389">
        <v>14.36</v>
      </c>
      <c r="K389">
        <v>11</v>
      </c>
      <c r="L389" t="s">
        <v>15</v>
      </c>
      <c r="M389" t="s">
        <v>14</v>
      </c>
      <c r="N389">
        <v>41.75</v>
      </c>
      <c r="O389">
        <v>4239.22</v>
      </c>
      <c r="P389">
        <v>2584.47</v>
      </c>
      <c r="Q389">
        <v>61</v>
      </c>
      <c r="R389">
        <v>388</v>
      </c>
      <c r="S389" t="s">
        <v>803</v>
      </c>
    </row>
    <row r="390" spans="1:19">
      <c r="A390" t="s">
        <v>4599</v>
      </c>
      <c r="B390" t="s">
        <v>705</v>
      </c>
      <c r="C390" t="s">
        <v>2175</v>
      </c>
      <c r="D390" t="s">
        <v>787</v>
      </c>
      <c r="E390" t="s">
        <v>790</v>
      </c>
      <c r="F390" t="s">
        <v>794</v>
      </c>
      <c r="G390" t="s">
        <v>798</v>
      </c>
      <c r="H390">
        <v>1699.7779</v>
      </c>
      <c r="I390">
        <v>15298.0011</v>
      </c>
      <c r="J390">
        <v>13.78</v>
      </c>
      <c r="K390">
        <v>9</v>
      </c>
      <c r="L390" t="s">
        <v>15</v>
      </c>
      <c r="M390" t="s">
        <v>14</v>
      </c>
      <c r="N390">
        <v>42.78</v>
      </c>
      <c r="O390">
        <v>4283.92</v>
      </c>
      <c r="P390">
        <v>2584.14</v>
      </c>
      <c r="Q390">
        <v>60.3</v>
      </c>
      <c r="R390">
        <v>389</v>
      </c>
      <c r="S390" t="s">
        <v>802</v>
      </c>
    </row>
    <row r="391" spans="1:19">
      <c r="A391" t="s">
        <v>4600</v>
      </c>
      <c r="B391" t="s">
        <v>695</v>
      </c>
      <c r="C391" t="s">
        <v>766</v>
      </c>
      <c r="D391" t="s">
        <v>786</v>
      </c>
      <c r="E391" t="s">
        <v>790</v>
      </c>
      <c r="F391" t="s">
        <v>794</v>
      </c>
      <c r="G391" t="s">
        <v>799</v>
      </c>
      <c r="H391">
        <v>2111.6439</v>
      </c>
      <c r="I391">
        <v>23228.0829</v>
      </c>
      <c r="J391">
        <v>16.27</v>
      </c>
      <c r="K391">
        <v>11</v>
      </c>
      <c r="L391" t="s">
        <v>15</v>
      </c>
      <c r="M391" t="s">
        <v>14</v>
      </c>
      <c r="N391">
        <v>51.91</v>
      </c>
      <c r="O391">
        <v>4695.74</v>
      </c>
      <c r="P391">
        <v>2584.1</v>
      </c>
      <c r="Q391">
        <v>55</v>
      </c>
      <c r="R391">
        <v>390</v>
      </c>
      <c r="S391" t="s">
        <v>803</v>
      </c>
    </row>
    <row r="392" spans="1:19">
      <c r="A392" t="s">
        <v>4601</v>
      </c>
      <c r="B392" t="s">
        <v>701</v>
      </c>
      <c r="C392" t="s">
        <v>712</v>
      </c>
      <c r="D392" t="s">
        <v>701</v>
      </c>
      <c r="E392" t="s">
        <v>790</v>
      </c>
      <c r="F392" t="s">
        <v>794</v>
      </c>
      <c r="G392" t="s">
        <v>798</v>
      </c>
      <c r="H392">
        <v>2174.2721</v>
      </c>
      <c r="I392">
        <v>26091.2652</v>
      </c>
      <c r="J392">
        <v>15.42</v>
      </c>
      <c r="K392">
        <v>12</v>
      </c>
      <c r="L392" t="s">
        <v>15</v>
      </c>
      <c r="M392" t="s">
        <v>14</v>
      </c>
      <c r="N392">
        <v>53.05</v>
      </c>
      <c r="O392">
        <v>4758.05</v>
      </c>
      <c r="P392">
        <v>2583.78</v>
      </c>
      <c r="Q392">
        <v>54.3</v>
      </c>
      <c r="R392">
        <v>391</v>
      </c>
      <c r="S392" t="s">
        <v>802</v>
      </c>
    </row>
    <row r="393" spans="1:19">
      <c r="A393" t="s">
        <v>4602</v>
      </c>
      <c r="B393" t="s">
        <v>684</v>
      </c>
      <c r="C393" t="s">
        <v>712</v>
      </c>
      <c r="D393" t="s">
        <v>785</v>
      </c>
      <c r="E393" t="s">
        <v>790</v>
      </c>
      <c r="F393" t="s">
        <v>794</v>
      </c>
      <c r="G393" t="s">
        <v>798</v>
      </c>
      <c r="H393">
        <v>2027.593525</v>
      </c>
      <c r="I393">
        <v>24331.1223</v>
      </c>
      <c r="J393">
        <v>14.58</v>
      </c>
      <c r="K393">
        <v>12</v>
      </c>
      <c r="L393" t="s">
        <v>15</v>
      </c>
      <c r="M393" t="s">
        <v>14</v>
      </c>
      <c r="N393">
        <v>50.36</v>
      </c>
      <c r="O393">
        <v>4605.94</v>
      </c>
      <c r="P393">
        <v>2578.34</v>
      </c>
      <c r="Q393">
        <v>56</v>
      </c>
      <c r="R393">
        <v>392</v>
      </c>
      <c r="S393" t="s">
        <v>803</v>
      </c>
    </row>
    <row r="394" spans="1:19">
      <c r="A394" t="s">
        <v>4603</v>
      </c>
      <c r="B394" t="s">
        <v>698</v>
      </c>
      <c r="C394" t="s">
        <v>6780</v>
      </c>
      <c r="D394" t="s">
        <v>786</v>
      </c>
      <c r="E394" t="s">
        <v>790</v>
      </c>
      <c r="F394" t="s">
        <v>794</v>
      </c>
      <c r="G394" t="s">
        <v>799</v>
      </c>
      <c r="H394">
        <v>2352.374842</v>
      </c>
      <c r="I394">
        <v>28228.4981</v>
      </c>
      <c r="J394">
        <v>16.92</v>
      </c>
      <c r="K394">
        <v>12</v>
      </c>
      <c r="L394" t="s">
        <v>15</v>
      </c>
      <c r="M394" t="s">
        <v>14</v>
      </c>
      <c r="N394">
        <v>56.21</v>
      </c>
      <c r="O394">
        <v>4928.35</v>
      </c>
      <c r="P394">
        <v>2575.98</v>
      </c>
      <c r="Q394">
        <v>52.3</v>
      </c>
      <c r="R394">
        <v>393</v>
      </c>
      <c r="S394" t="s">
        <v>803</v>
      </c>
    </row>
    <row r="395" spans="1:19">
      <c r="A395" t="s">
        <v>4604</v>
      </c>
      <c r="B395" t="s">
        <v>705</v>
      </c>
      <c r="C395" t="s">
        <v>768</v>
      </c>
      <c r="D395" t="s">
        <v>787</v>
      </c>
      <c r="E395" t="s">
        <v>790</v>
      </c>
      <c r="F395" t="s">
        <v>794</v>
      </c>
      <c r="G395" t="s">
        <v>799</v>
      </c>
      <c r="H395">
        <v>1459.116682</v>
      </c>
      <c r="I395">
        <v>16050.2835</v>
      </c>
      <c r="J395">
        <v>14</v>
      </c>
      <c r="K395">
        <v>11</v>
      </c>
      <c r="L395" t="s">
        <v>15</v>
      </c>
      <c r="M395" t="s">
        <v>14</v>
      </c>
      <c r="N395">
        <v>36.46</v>
      </c>
      <c r="O395">
        <v>4033.6</v>
      </c>
      <c r="P395">
        <v>2574.48</v>
      </c>
      <c r="Q395">
        <v>63.8</v>
      </c>
      <c r="R395">
        <v>394</v>
      </c>
      <c r="S395" t="s">
        <v>803</v>
      </c>
    </row>
    <row r="396" spans="1:19">
      <c r="A396" t="s">
        <v>4605</v>
      </c>
      <c r="B396" t="s">
        <v>692</v>
      </c>
      <c r="C396" t="s">
        <v>712</v>
      </c>
      <c r="D396" t="s">
        <v>787</v>
      </c>
      <c r="E396" t="s">
        <v>790</v>
      </c>
      <c r="F396" t="s">
        <v>794</v>
      </c>
      <c r="G396" t="s">
        <v>799</v>
      </c>
      <c r="H396">
        <v>1819.911508</v>
      </c>
      <c r="I396">
        <v>21838.9381</v>
      </c>
      <c r="J396">
        <v>14.83</v>
      </c>
      <c r="K396">
        <v>12</v>
      </c>
      <c r="L396" t="s">
        <v>15</v>
      </c>
      <c r="M396" t="s">
        <v>14</v>
      </c>
      <c r="N396">
        <v>45.67</v>
      </c>
      <c r="O396">
        <v>4393.5</v>
      </c>
      <c r="P396">
        <v>2573.59</v>
      </c>
      <c r="Q396">
        <v>58.6</v>
      </c>
      <c r="R396">
        <v>395</v>
      </c>
      <c r="S396" t="s">
        <v>802</v>
      </c>
    </row>
    <row r="397" spans="1:19">
      <c r="A397" t="s">
        <v>4606</v>
      </c>
      <c r="B397" t="s">
        <v>684</v>
      </c>
      <c r="C397" t="s">
        <v>712</v>
      </c>
      <c r="D397" t="s">
        <v>785</v>
      </c>
      <c r="E397" t="s">
        <v>790</v>
      </c>
      <c r="F397" t="s">
        <v>794</v>
      </c>
      <c r="G397" t="s">
        <v>798</v>
      </c>
      <c r="H397">
        <v>1880.530945</v>
      </c>
      <c r="I397">
        <v>20685.8404</v>
      </c>
      <c r="J397">
        <v>14.73</v>
      </c>
      <c r="K397">
        <v>11</v>
      </c>
      <c r="L397" t="s">
        <v>15</v>
      </c>
      <c r="M397" t="s">
        <v>14</v>
      </c>
      <c r="N397">
        <v>47.15</v>
      </c>
      <c r="O397">
        <v>4452.6</v>
      </c>
      <c r="P397">
        <v>2572.07</v>
      </c>
      <c r="Q397">
        <v>57.8</v>
      </c>
      <c r="R397">
        <v>396</v>
      </c>
      <c r="S397" t="s">
        <v>803</v>
      </c>
    </row>
    <row r="398" spans="1:19">
      <c r="A398" t="s">
        <v>4607</v>
      </c>
      <c r="B398" t="s">
        <v>687</v>
      </c>
      <c r="C398" t="s">
        <v>782</v>
      </c>
      <c r="D398" t="s">
        <v>785</v>
      </c>
      <c r="E398" t="s">
        <v>790</v>
      </c>
      <c r="F398" t="s">
        <v>794</v>
      </c>
      <c r="G398" t="s">
        <v>799</v>
      </c>
      <c r="H398">
        <v>1267.712409</v>
      </c>
      <c r="I398">
        <v>13944.8365</v>
      </c>
      <c r="J398">
        <v>13.18</v>
      </c>
      <c r="K398">
        <v>11</v>
      </c>
      <c r="L398" t="s">
        <v>15</v>
      </c>
      <c r="M398" t="s">
        <v>14</v>
      </c>
      <c r="N398">
        <v>30.9</v>
      </c>
      <c r="O398">
        <v>3837.04</v>
      </c>
      <c r="P398">
        <v>2569.33</v>
      </c>
      <c r="Q398">
        <v>67</v>
      </c>
      <c r="R398">
        <v>397</v>
      </c>
      <c r="S398" t="s">
        <v>803</v>
      </c>
    </row>
    <row r="399" spans="1:19">
      <c r="A399" t="s">
        <v>4608</v>
      </c>
      <c r="B399" t="s">
        <v>703</v>
      </c>
      <c r="C399" t="s">
        <v>712</v>
      </c>
      <c r="D399" t="s">
        <v>789</v>
      </c>
      <c r="H399">
        <v>1729.09182</v>
      </c>
      <c r="I399">
        <v>8645.4591</v>
      </c>
      <c r="J399">
        <v>14.4</v>
      </c>
      <c r="K399">
        <v>5</v>
      </c>
      <c r="L399" t="s">
        <v>15</v>
      </c>
      <c r="M399" t="s">
        <v>14</v>
      </c>
      <c r="N399">
        <v>43.46</v>
      </c>
      <c r="O399">
        <v>4295.75</v>
      </c>
      <c r="P399">
        <v>2566.66</v>
      </c>
      <c r="Q399">
        <v>59.7</v>
      </c>
      <c r="R399">
        <v>398</v>
      </c>
      <c r="S399" t="s">
        <v>800</v>
      </c>
    </row>
    <row r="400" spans="1:19">
      <c r="A400" t="s">
        <v>4609</v>
      </c>
      <c r="B400" t="s">
        <v>694</v>
      </c>
      <c r="C400" t="s">
        <v>712</v>
      </c>
      <c r="D400" t="s">
        <v>785</v>
      </c>
      <c r="H400">
        <v>1570.614833</v>
      </c>
      <c r="I400">
        <v>4711.8445</v>
      </c>
      <c r="J400">
        <v>14</v>
      </c>
      <c r="K400">
        <v>3</v>
      </c>
      <c r="L400" t="s">
        <v>15</v>
      </c>
      <c r="M400" t="s">
        <v>14</v>
      </c>
      <c r="N400">
        <v>39.59</v>
      </c>
      <c r="O400">
        <v>4131.48</v>
      </c>
      <c r="P400">
        <v>2560.87</v>
      </c>
      <c r="Q400">
        <v>62</v>
      </c>
      <c r="R400">
        <v>399</v>
      </c>
      <c r="S400" t="s">
        <v>800</v>
      </c>
    </row>
    <row r="401" spans="1:19">
      <c r="A401" t="s">
        <v>4610</v>
      </c>
      <c r="B401" t="s">
        <v>705</v>
      </c>
      <c r="C401" t="s">
        <v>712</v>
      </c>
      <c r="D401" t="s">
        <v>787</v>
      </c>
      <c r="E401" t="s">
        <v>790</v>
      </c>
      <c r="F401" t="s">
        <v>794</v>
      </c>
      <c r="G401" t="s">
        <v>799</v>
      </c>
      <c r="H401">
        <v>1564.4448</v>
      </c>
      <c r="I401">
        <v>18773.3376</v>
      </c>
      <c r="J401">
        <v>14.33</v>
      </c>
      <c r="K401">
        <v>12</v>
      </c>
      <c r="L401" t="s">
        <v>15</v>
      </c>
      <c r="M401" t="s">
        <v>14</v>
      </c>
      <c r="N401">
        <v>39.38</v>
      </c>
      <c r="O401">
        <v>4124.31</v>
      </c>
      <c r="P401">
        <v>2559.86</v>
      </c>
      <c r="Q401">
        <v>62.1</v>
      </c>
      <c r="R401">
        <v>400</v>
      </c>
      <c r="S401" t="s">
        <v>802</v>
      </c>
    </row>
    <row r="402" spans="1:19">
      <c r="A402" t="s">
        <v>4611</v>
      </c>
      <c r="B402" t="s">
        <v>694</v>
      </c>
      <c r="C402" t="s">
        <v>721</v>
      </c>
      <c r="D402" t="s">
        <v>785</v>
      </c>
      <c r="H402">
        <v>2521.2096</v>
      </c>
      <c r="I402">
        <v>7563.6288</v>
      </c>
      <c r="J402">
        <v>17.33</v>
      </c>
      <c r="K402">
        <v>3</v>
      </c>
      <c r="L402" t="s">
        <v>15</v>
      </c>
      <c r="M402" t="s">
        <v>14</v>
      </c>
      <c r="N402">
        <v>59.09</v>
      </c>
      <c r="O402">
        <v>5080.48</v>
      </c>
      <c r="P402">
        <v>2559.27</v>
      </c>
      <c r="Q402">
        <v>50.4</v>
      </c>
      <c r="R402">
        <v>401</v>
      </c>
      <c r="S402" t="s">
        <v>800</v>
      </c>
    </row>
    <row r="403" spans="1:19">
      <c r="A403" t="s">
        <v>4612</v>
      </c>
      <c r="B403" t="s">
        <v>703</v>
      </c>
      <c r="C403" t="s">
        <v>712</v>
      </c>
      <c r="D403" t="s">
        <v>789</v>
      </c>
      <c r="E403" t="s">
        <v>790</v>
      </c>
      <c r="F403" t="s">
        <v>794</v>
      </c>
      <c r="G403" t="s">
        <v>799</v>
      </c>
      <c r="H403">
        <v>2099.534882</v>
      </c>
      <c r="I403">
        <v>23094.8837</v>
      </c>
      <c r="J403">
        <v>16.09</v>
      </c>
      <c r="K403">
        <v>11</v>
      </c>
      <c r="L403" t="s">
        <v>15</v>
      </c>
      <c r="M403" t="s">
        <v>14</v>
      </c>
      <c r="N403">
        <v>51.79</v>
      </c>
      <c r="O403">
        <v>4657.29</v>
      </c>
      <c r="P403">
        <v>2557.76</v>
      </c>
      <c r="Q403">
        <v>54.9</v>
      </c>
      <c r="R403">
        <v>402</v>
      </c>
      <c r="S403" t="s">
        <v>803</v>
      </c>
    </row>
    <row r="404" spans="1:19">
      <c r="A404" t="s">
        <v>4613</v>
      </c>
      <c r="B404" t="s">
        <v>705</v>
      </c>
      <c r="C404" t="s">
        <v>712</v>
      </c>
      <c r="D404" t="s">
        <v>787</v>
      </c>
      <c r="E404" t="s">
        <v>790</v>
      </c>
      <c r="F404" t="s">
        <v>794</v>
      </c>
      <c r="G404" t="s">
        <v>799</v>
      </c>
      <c r="H404">
        <v>1821.478433</v>
      </c>
      <c r="I404">
        <v>21857.7412</v>
      </c>
      <c r="J404">
        <v>15.33</v>
      </c>
      <c r="K404">
        <v>12</v>
      </c>
      <c r="L404" t="s">
        <v>15</v>
      </c>
      <c r="M404" t="s">
        <v>14</v>
      </c>
      <c r="N404">
        <v>45.72</v>
      </c>
      <c r="O404">
        <v>4378.67</v>
      </c>
      <c r="P404">
        <v>2557.19</v>
      </c>
      <c r="Q404">
        <v>58.4</v>
      </c>
      <c r="R404">
        <v>403</v>
      </c>
      <c r="S404" t="s">
        <v>802</v>
      </c>
    </row>
    <row r="405" spans="1:19">
      <c r="A405" t="s">
        <v>4614</v>
      </c>
      <c r="B405" t="s">
        <v>694</v>
      </c>
      <c r="C405" t="s">
        <v>712</v>
      </c>
      <c r="D405" t="s">
        <v>785</v>
      </c>
      <c r="E405" t="s">
        <v>790</v>
      </c>
      <c r="F405" t="s">
        <v>794</v>
      </c>
      <c r="G405" t="s">
        <v>798</v>
      </c>
      <c r="H405">
        <v>1681.3845</v>
      </c>
      <c r="I405">
        <v>16813.845</v>
      </c>
      <c r="J405">
        <v>13.4</v>
      </c>
      <c r="K405">
        <v>10</v>
      </c>
      <c r="L405" t="s">
        <v>15</v>
      </c>
      <c r="M405" t="s">
        <v>14</v>
      </c>
      <c r="N405">
        <v>42.33</v>
      </c>
      <c r="O405">
        <v>4238.08</v>
      </c>
      <c r="P405">
        <v>2556.69</v>
      </c>
      <c r="Q405">
        <v>60.3</v>
      </c>
      <c r="R405">
        <v>404</v>
      </c>
      <c r="S405" t="s">
        <v>802</v>
      </c>
    </row>
    <row r="406" spans="1:19">
      <c r="A406" t="s">
        <v>4615</v>
      </c>
      <c r="B406" t="s">
        <v>697</v>
      </c>
      <c r="C406" t="s">
        <v>729</v>
      </c>
      <c r="D406" t="s">
        <v>785</v>
      </c>
      <c r="E406" t="s">
        <v>790</v>
      </c>
      <c r="F406" t="s">
        <v>794</v>
      </c>
      <c r="G406" t="s">
        <v>799</v>
      </c>
      <c r="H406">
        <v>1497.023391</v>
      </c>
      <c r="I406">
        <v>16467.2573</v>
      </c>
      <c r="J406">
        <v>14.27</v>
      </c>
      <c r="K406">
        <v>11</v>
      </c>
      <c r="L406" t="s">
        <v>15</v>
      </c>
      <c r="M406" t="s">
        <v>14</v>
      </c>
      <c r="N406">
        <v>37.55</v>
      </c>
      <c r="O406">
        <v>4052.2</v>
      </c>
      <c r="P406">
        <v>2555.17</v>
      </c>
      <c r="Q406">
        <v>63.1</v>
      </c>
      <c r="R406">
        <v>405</v>
      </c>
      <c r="S406" t="s">
        <v>802</v>
      </c>
    </row>
    <row r="407" spans="1:19">
      <c r="A407" t="s">
        <v>4616</v>
      </c>
      <c r="B407" t="s">
        <v>684</v>
      </c>
      <c r="C407" t="s">
        <v>712</v>
      </c>
      <c r="D407" t="s">
        <v>785</v>
      </c>
      <c r="E407" t="s">
        <v>790</v>
      </c>
      <c r="F407" t="s">
        <v>794</v>
      </c>
      <c r="G407" t="s">
        <v>799</v>
      </c>
      <c r="H407">
        <v>1912.71855</v>
      </c>
      <c r="I407">
        <v>22952.6226</v>
      </c>
      <c r="J407">
        <v>15.08</v>
      </c>
      <c r="K407">
        <v>12</v>
      </c>
      <c r="L407" t="s">
        <v>15</v>
      </c>
      <c r="M407" t="s">
        <v>14</v>
      </c>
      <c r="N407">
        <v>47.9</v>
      </c>
      <c r="O407">
        <v>4467.82</v>
      </c>
      <c r="P407">
        <v>2555.1</v>
      </c>
      <c r="Q407">
        <v>57.2</v>
      </c>
      <c r="R407">
        <v>406</v>
      </c>
      <c r="S407" t="s">
        <v>803</v>
      </c>
    </row>
    <row r="408" spans="1:19">
      <c r="A408" t="s">
        <v>4617</v>
      </c>
      <c r="B408" t="s">
        <v>706</v>
      </c>
      <c r="C408" t="s">
        <v>2171</v>
      </c>
      <c r="D408" t="s">
        <v>787</v>
      </c>
      <c r="H408">
        <v>1483.4362</v>
      </c>
      <c r="I408">
        <v>4450.3086</v>
      </c>
      <c r="J408">
        <v>13.67</v>
      </c>
      <c r="K408">
        <v>3</v>
      </c>
      <c r="L408" t="s">
        <v>15</v>
      </c>
      <c r="M408" t="s">
        <v>14</v>
      </c>
      <c r="N408">
        <v>37.12</v>
      </c>
      <c r="O408">
        <v>4037.44</v>
      </c>
      <c r="P408">
        <v>2554</v>
      </c>
      <c r="Q408">
        <v>63.3</v>
      </c>
      <c r="R408">
        <v>407</v>
      </c>
      <c r="S408" t="s">
        <v>800</v>
      </c>
    </row>
    <row r="409" spans="1:19">
      <c r="A409" t="s">
        <v>4618</v>
      </c>
      <c r="B409" t="s">
        <v>698</v>
      </c>
      <c r="C409" t="s">
        <v>712</v>
      </c>
      <c r="D409" t="s">
        <v>786</v>
      </c>
      <c r="E409" t="s">
        <v>790</v>
      </c>
      <c r="F409" t="s">
        <v>794</v>
      </c>
      <c r="G409" t="s">
        <v>799</v>
      </c>
      <c r="H409">
        <v>2413.300725</v>
      </c>
      <c r="I409">
        <v>28959.6087</v>
      </c>
      <c r="J409">
        <v>17.17</v>
      </c>
      <c r="K409">
        <v>12</v>
      </c>
      <c r="L409" t="s">
        <v>15</v>
      </c>
      <c r="M409" t="s">
        <v>14</v>
      </c>
      <c r="N409">
        <v>57.16</v>
      </c>
      <c r="O409">
        <v>4965.3</v>
      </c>
      <c r="P409">
        <v>2552</v>
      </c>
      <c r="Q409">
        <v>51.4</v>
      </c>
      <c r="R409">
        <v>408</v>
      </c>
      <c r="S409" t="s">
        <v>803</v>
      </c>
    </row>
    <row r="410" spans="1:19">
      <c r="A410" t="s">
        <v>4619</v>
      </c>
      <c r="B410" t="s">
        <v>688</v>
      </c>
      <c r="C410" t="s">
        <v>713</v>
      </c>
      <c r="D410" t="s">
        <v>787</v>
      </c>
      <c r="E410" t="s">
        <v>790</v>
      </c>
      <c r="F410" t="s">
        <v>794</v>
      </c>
      <c r="G410" t="s">
        <v>799</v>
      </c>
      <c r="H410">
        <v>1753.25055</v>
      </c>
      <c r="I410">
        <v>21039.0066</v>
      </c>
      <c r="J410">
        <v>15.08</v>
      </c>
      <c r="K410">
        <v>12</v>
      </c>
      <c r="L410" t="s">
        <v>15</v>
      </c>
      <c r="M410" t="s">
        <v>14</v>
      </c>
      <c r="N410">
        <v>44.07</v>
      </c>
      <c r="O410">
        <v>4304.16</v>
      </c>
      <c r="P410">
        <v>2550.91</v>
      </c>
      <c r="Q410">
        <v>59.3</v>
      </c>
      <c r="R410">
        <v>409</v>
      </c>
      <c r="S410" t="s">
        <v>803</v>
      </c>
    </row>
    <row r="411" spans="1:19">
      <c r="A411" t="s">
        <v>4620</v>
      </c>
      <c r="B411" t="s">
        <v>689</v>
      </c>
      <c r="C411" t="s">
        <v>712</v>
      </c>
      <c r="D411" t="s">
        <v>788</v>
      </c>
      <c r="E411" t="s">
        <v>790</v>
      </c>
      <c r="F411" t="s">
        <v>794</v>
      </c>
      <c r="G411" t="s">
        <v>799</v>
      </c>
      <c r="H411">
        <v>1938.489467</v>
      </c>
      <c r="I411">
        <v>23261.8736</v>
      </c>
      <c r="J411">
        <v>15.25</v>
      </c>
      <c r="K411">
        <v>12</v>
      </c>
      <c r="L411" t="s">
        <v>15</v>
      </c>
      <c r="M411" t="s">
        <v>14</v>
      </c>
      <c r="N411">
        <v>48.57</v>
      </c>
      <c r="O411">
        <v>4489.31</v>
      </c>
      <c r="P411">
        <v>2550.82</v>
      </c>
      <c r="Q411">
        <v>56.8</v>
      </c>
      <c r="R411">
        <v>410</v>
      </c>
      <c r="S411" t="s">
        <v>802</v>
      </c>
    </row>
    <row r="412" spans="1:19">
      <c r="A412" t="s">
        <v>4621</v>
      </c>
      <c r="B412" t="s">
        <v>697</v>
      </c>
      <c r="C412" t="s">
        <v>729</v>
      </c>
      <c r="D412" t="s">
        <v>785</v>
      </c>
      <c r="E412" t="s">
        <v>790</v>
      </c>
      <c r="F412" t="s">
        <v>794</v>
      </c>
      <c r="G412" t="s">
        <v>799</v>
      </c>
      <c r="H412">
        <v>1728.395857</v>
      </c>
      <c r="I412">
        <v>12098.771</v>
      </c>
      <c r="J412">
        <v>15.43</v>
      </c>
      <c r="K412">
        <v>7</v>
      </c>
      <c r="L412" t="s">
        <v>15</v>
      </c>
      <c r="M412" t="s">
        <v>14</v>
      </c>
      <c r="N412">
        <v>43.44</v>
      </c>
      <c r="O412">
        <v>4278.49</v>
      </c>
      <c r="P412">
        <v>2550.1</v>
      </c>
      <c r="Q412">
        <v>59.6</v>
      </c>
      <c r="R412">
        <v>411</v>
      </c>
      <c r="S412" t="s">
        <v>803</v>
      </c>
    </row>
    <row r="413" spans="1:19">
      <c r="A413" t="s">
        <v>4622</v>
      </c>
      <c r="B413" t="s">
        <v>683</v>
      </c>
      <c r="C413" t="s">
        <v>743</v>
      </c>
      <c r="D413" t="s">
        <v>683</v>
      </c>
      <c r="H413">
        <v>1818.18</v>
      </c>
      <c r="I413">
        <v>1818.18</v>
      </c>
      <c r="J413">
        <v>15</v>
      </c>
      <c r="K413">
        <v>1</v>
      </c>
      <c r="L413" t="s">
        <v>15</v>
      </c>
      <c r="M413" t="s">
        <v>14</v>
      </c>
      <c r="N413">
        <v>45.6</v>
      </c>
      <c r="O413">
        <v>4366.2</v>
      </c>
      <c r="P413">
        <v>2548.02</v>
      </c>
      <c r="Q413">
        <v>58.4</v>
      </c>
      <c r="R413">
        <v>412</v>
      </c>
      <c r="S413" t="s">
        <v>800</v>
      </c>
    </row>
    <row r="414" spans="1:19">
      <c r="A414" t="s">
        <v>4623</v>
      </c>
      <c r="B414" t="s">
        <v>688</v>
      </c>
      <c r="C414" t="s">
        <v>712</v>
      </c>
      <c r="D414" t="s">
        <v>787</v>
      </c>
      <c r="E414" t="s">
        <v>790</v>
      </c>
      <c r="F414" t="s">
        <v>794</v>
      </c>
      <c r="G414" t="s">
        <v>798</v>
      </c>
      <c r="H414">
        <v>1236.905567</v>
      </c>
      <c r="I414">
        <v>14842.8668</v>
      </c>
      <c r="J414">
        <v>12.83</v>
      </c>
      <c r="K414">
        <v>12</v>
      </c>
      <c r="L414" t="s">
        <v>15</v>
      </c>
      <c r="M414" t="s">
        <v>14</v>
      </c>
      <c r="N414">
        <v>30.03</v>
      </c>
      <c r="O414">
        <v>3783.76</v>
      </c>
      <c r="P414">
        <v>2546.86</v>
      </c>
      <c r="Q414">
        <v>67.3</v>
      </c>
      <c r="R414">
        <v>413</v>
      </c>
      <c r="S414" t="s">
        <v>803</v>
      </c>
    </row>
    <row r="415" spans="1:19">
      <c r="A415" t="s">
        <v>4624</v>
      </c>
      <c r="B415" t="s">
        <v>698</v>
      </c>
      <c r="C415" t="s">
        <v>728</v>
      </c>
      <c r="D415" t="s">
        <v>786</v>
      </c>
      <c r="E415" t="s">
        <v>790</v>
      </c>
      <c r="F415" t="s">
        <v>794</v>
      </c>
      <c r="G415" t="s">
        <v>799</v>
      </c>
      <c r="H415">
        <v>2116.160642</v>
      </c>
      <c r="I415">
        <v>25393.9277</v>
      </c>
      <c r="J415">
        <v>17.58</v>
      </c>
      <c r="K415">
        <v>12</v>
      </c>
      <c r="L415" t="s">
        <v>15</v>
      </c>
      <c r="M415" t="s">
        <v>14</v>
      </c>
      <c r="N415">
        <v>52</v>
      </c>
      <c r="O415">
        <v>4662.99</v>
      </c>
      <c r="P415">
        <v>2546.83</v>
      </c>
      <c r="Q415">
        <v>54.6</v>
      </c>
      <c r="R415">
        <v>414</v>
      </c>
      <c r="S415" t="s">
        <v>803</v>
      </c>
    </row>
    <row r="416" spans="1:19">
      <c r="A416" t="s">
        <v>4625</v>
      </c>
      <c r="B416" t="s">
        <v>689</v>
      </c>
      <c r="C416" t="s">
        <v>714</v>
      </c>
      <c r="D416" t="s">
        <v>788</v>
      </c>
      <c r="E416" t="s">
        <v>790</v>
      </c>
      <c r="F416" t="s">
        <v>794</v>
      </c>
      <c r="G416" t="s">
        <v>799</v>
      </c>
      <c r="H416">
        <v>1660.500758</v>
      </c>
      <c r="I416">
        <v>19926.0091</v>
      </c>
      <c r="J416">
        <v>14.33</v>
      </c>
      <c r="K416">
        <v>12</v>
      </c>
      <c r="L416" t="s">
        <v>15</v>
      </c>
      <c r="M416" t="s">
        <v>14</v>
      </c>
      <c r="N416">
        <v>41.93</v>
      </c>
      <c r="O416">
        <v>4206.83</v>
      </c>
      <c r="P416">
        <v>2546.33</v>
      </c>
      <c r="Q416">
        <v>60.5</v>
      </c>
      <c r="R416">
        <v>415</v>
      </c>
      <c r="S416" t="s">
        <v>802</v>
      </c>
    </row>
    <row r="417" spans="1:19">
      <c r="A417" t="s">
        <v>4626</v>
      </c>
      <c r="B417" t="s">
        <v>702</v>
      </c>
      <c r="C417" t="s">
        <v>758</v>
      </c>
      <c r="D417" t="s">
        <v>786</v>
      </c>
      <c r="E417" t="s">
        <v>790</v>
      </c>
      <c r="F417" t="s">
        <v>794</v>
      </c>
      <c r="G417" t="s">
        <v>799</v>
      </c>
      <c r="H417">
        <v>1417.47515</v>
      </c>
      <c r="I417">
        <v>17009.7018</v>
      </c>
      <c r="J417">
        <v>13.75</v>
      </c>
      <c r="K417">
        <v>12</v>
      </c>
      <c r="L417" t="s">
        <v>15</v>
      </c>
      <c r="M417" t="s">
        <v>14</v>
      </c>
      <c r="N417">
        <v>35.17</v>
      </c>
      <c r="O417">
        <v>3958.18</v>
      </c>
      <c r="P417">
        <v>2540.71</v>
      </c>
      <c r="Q417">
        <v>64.2</v>
      </c>
      <c r="R417">
        <v>416</v>
      </c>
      <c r="S417" t="s">
        <v>803</v>
      </c>
    </row>
    <row r="418" spans="1:19">
      <c r="A418" t="s">
        <v>4627</v>
      </c>
      <c r="B418" t="s">
        <v>689</v>
      </c>
      <c r="C418" t="s">
        <v>714</v>
      </c>
      <c r="D418" t="s">
        <v>788</v>
      </c>
      <c r="E418" t="s">
        <v>790</v>
      </c>
      <c r="F418" t="s">
        <v>794</v>
      </c>
      <c r="G418" t="s">
        <v>799</v>
      </c>
      <c r="H418">
        <v>1904.665317</v>
      </c>
      <c r="I418">
        <v>22855.9838</v>
      </c>
      <c r="J418">
        <v>15.58</v>
      </c>
      <c r="K418">
        <v>12</v>
      </c>
      <c r="L418" t="s">
        <v>15</v>
      </c>
      <c r="M418" t="s">
        <v>14</v>
      </c>
      <c r="N418">
        <v>47.74</v>
      </c>
      <c r="O418">
        <v>4445.07</v>
      </c>
      <c r="P418">
        <v>2540.41</v>
      </c>
      <c r="Q418">
        <v>57.2</v>
      </c>
      <c r="R418">
        <v>417</v>
      </c>
      <c r="S418" t="s">
        <v>803</v>
      </c>
    </row>
    <row r="419" spans="1:19">
      <c r="A419" t="s">
        <v>4628</v>
      </c>
      <c r="B419" t="s">
        <v>697</v>
      </c>
      <c r="C419" t="s">
        <v>729</v>
      </c>
      <c r="D419" t="s">
        <v>785</v>
      </c>
      <c r="H419">
        <v>1542.5316</v>
      </c>
      <c r="I419">
        <v>1542.5316</v>
      </c>
      <c r="J419">
        <v>14</v>
      </c>
      <c r="K419">
        <v>1</v>
      </c>
      <c r="L419" t="s">
        <v>15</v>
      </c>
      <c r="M419" t="s">
        <v>14</v>
      </c>
      <c r="N419">
        <v>38.88</v>
      </c>
      <c r="O419">
        <v>4081.21</v>
      </c>
      <c r="P419">
        <v>2538.68</v>
      </c>
      <c r="Q419">
        <v>62.2</v>
      </c>
      <c r="R419">
        <v>418</v>
      </c>
      <c r="S419" t="s">
        <v>800</v>
      </c>
    </row>
    <row r="420" spans="1:19">
      <c r="A420" t="s">
        <v>4629</v>
      </c>
      <c r="B420" t="s">
        <v>689</v>
      </c>
      <c r="C420" t="s">
        <v>714</v>
      </c>
      <c r="D420" t="s">
        <v>788</v>
      </c>
      <c r="E420" t="s">
        <v>790</v>
      </c>
      <c r="F420" t="s">
        <v>794</v>
      </c>
      <c r="G420" t="s">
        <v>799</v>
      </c>
      <c r="H420">
        <v>1726.372309</v>
      </c>
      <c r="I420">
        <v>18990.0954</v>
      </c>
      <c r="J420">
        <v>15.64</v>
      </c>
      <c r="K420">
        <v>11</v>
      </c>
      <c r="L420" t="s">
        <v>15</v>
      </c>
      <c r="M420" t="s">
        <v>14</v>
      </c>
      <c r="N420">
        <v>43.38</v>
      </c>
      <c r="O420">
        <v>4261.52</v>
      </c>
      <c r="P420">
        <v>2535.15</v>
      </c>
      <c r="Q420">
        <v>59.5</v>
      </c>
      <c r="R420">
        <v>419</v>
      </c>
      <c r="S420" t="s">
        <v>803</v>
      </c>
    </row>
    <row r="421" spans="1:19">
      <c r="A421" t="s">
        <v>4630</v>
      </c>
      <c r="B421" t="s">
        <v>689</v>
      </c>
      <c r="C421" t="s">
        <v>714</v>
      </c>
      <c r="D421" t="s">
        <v>788</v>
      </c>
      <c r="E421" t="s">
        <v>790</v>
      </c>
      <c r="F421" t="s">
        <v>794</v>
      </c>
      <c r="G421" t="s">
        <v>799</v>
      </c>
      <c r="H421">
        <v>2073.38265</v>
      </c>
      <c r="I421">
        <v>20733.8265</v>
      </c>
      <c r="J421">
        <v>17</v>
      </c>
      <c r="K421">
        <v>10</v>
      </c>
      <c r="L421" t="s">
        <v>15</v>
      </c>
      <c r="M421" t="s">
        <v>14</v>
      </c>
      <c r="N421">
        <v>51.42</v>
      </c>
      <c r="O421">
        <v>4608.47</v>
      </c>
      <c r="P421">
        <v>2535.09</v>
      </c>
      <c r="Q421">
        <v>55</v>
      </c>
      <c r="R421">
        <v>420</v>
      </c>
      <c r="S421" t="s">
        <v>803</v>
      </c>
    </row>
    <row r="422" spans="1:19">
      <c r="A422" t="s">
        <v>4631</v>
      </c>
      <c r="B422" t="s">
        <v>689</v>
      </c>
      <c r="C422" t="s">
        <v>6781</v>
      </c>
      <c r="D422" t="s">
        <v>788</v>
      </c>
      <c r="H422">
        <v>2387.79546</v>
      </c>
      <c r="I422">
        <v>11938.9773</v>
      </c>
      <c r="J422">
        <v>16.6</v>
      </c>
      <c r="K422">
        <v>5</v>
      </c>
      <c r="L422" t="s">
        <v>15</v>
      </c>
      <c r="M422" t="s">
        <v>14</v>
      </c>
      <c r="N422">
        <v>56.76</v>
      </c>
      <c r="O422">
        <v>4922.71</v>
      </c>
      <c r="P422">
        <v>2534.92</v>
      </c>
      <c r="Q422">
        <v>51.5</v>
      </c>
      <c r="R422">
        <v>421</v>
      </c>
      <c r="S422" t="s">
        <v>800</v>
      </c>
    </row>
    <row r="423" spans="1:19">
      <c r="A423" t="s">
        <v>4632</v>
      </c>
      <c r="B423" t="s">
        <v>698</v>
      </c>
      <c r="C423" t="s">
        <v>712</v>
      </c>
      <c r="D423" t="s">
        <v>786</v>
      </c>
      <c r="E423" t="s">
        <v>790</v>
      </c>
      <c r="F423" t="s">
        <v>794</v>
      </c>
      <c r="G423" t="s">
        <v>799</v>
      </c>
      <c r="H423">
        <v>2261.866783</v>
      </c>
      <c r="I423">
        <v>13571.2007</v>
      </c>
      <c r="J423">
        <v>17.33</v>
      </c>
      <c r="K423">
        <v>6</v>
      </c>
      <c r="L423" t="s">
        <v>15</v>
      </c>
      <c r="M423" t="s">
        <v>14</v>
      </c>
      <c r="N423">
        <v>54.69</v>
      </c>
      <c r="O423">
        <v>4787.8</v>
      </c>
      <c r="P423">
        <v>2525.94</v>
      </c>
      <c r="Q423">
        <v>52.8</v>
      </c>
      <c r="R423">
        <v>422</v>
      </c>
      <c r="S423" t="s">
        <v>803</v>
      </c>
    </row>
    <row r="424" spans="1:19">
      <c r="A424" t="s">
        <v>4633</v>
      </c>
      <c r="B424" t="s">
        <v>698</v>
      </c>
      <c r="C424" t="s">
        <v>712</v>
      </c>
      <c r="D424" t="s">
        <v>786</v>
      </c>
      <c r="E424" t="s">
        <v>790</v>
      </c>
      <c r="F424" t="s">
        <v>794</v>
      </c>
      <c r="G424" t="s">
        <v>798</v>
      </c>
      <c r="H424">
        <v>1725.513258</v>
      </c>
      <c r="I424">
        <v>20706.1591</v>
      </c>
      <c r="J424">
        <v>14.42</v>
      </c>
      <c r="K424">
        <v>12</v>
      </c>
      <c r="L424" t="s">
        <v>15</v>
      </c>
      <c r="M424" t="s">
        <v>14</v>
      </c>
      <c r="N424">
        <v>43.37</v>
      </c>
      <c r="O424">
        <v>4251.08</v>
      </c>
      <c r="P424">
        <v>2525.56</v>
      </c>
      <c r="Q424">
        <v>59.4</v>
      </c>
      <c r="R424">
        <v>423</v>
      </c>
      <c r="S424" t="s">
        <v>803</v>
      </c>
    </row>
    <row r="425" spans="1:19">
      <c r="A425" t="s">
        <v>4634</v>
      </c>
      <c r="B425" t="s">
        <v>689</v>
      </c>
      <c r="C425" t="s">
        <v>712</v>
      </c>
      <c r="D425" t="s">
        <v>788</v>
      </c>
      <c r="H425">
        <v>2011.2705</v>
      </c>
      <c r="I425">
        <v>4022.541</v>
      </c>
      <c r="J425">
        <v>15.5</v>
      </c>
      <c r="K425">
        <v>2</v>
      </c>
      <c r="L425" t="s">
        <v>15</v>
      </c>
      <c r="M425" t="s">
        <v>14</v>
      </c>
      <c r="N425">
        <v>50.01</v>
      </c>
      <c r="O425">
        <v>4533.82</v>
      </c>
      <c r="P425">
        <v>2522.55</v>
      </c>
      <c r="Q425">
        <v>55.6</v>
      </c>
      <c r="R425">
        <v>424</v>
      </c>
      <c r="S425" t="s">
        <v>800</v>
      </c>
    </row>
    <row r="426" spans="1:19">
      <c r="A426" t="s">
        <v>4635</v>
      </c>
      <c r="B426" t="s">
        <v>692</v>
      </c>
      <c r="C426" t="s">
        <v>712</v>
      </c>
      <c r="D426" t="s">
        <v>787</v>
      </c>
      <c r="H426">
        <v>1432.286925</v>
      </c>
      <c r="I426">
        <v>17187.4431</v>
      </c>
      <c r="J426">
        <v>12.58</v>
      </c>
      <c r="K426">
        <v>12</v>
      </c>
      <c r="L426" t="s">
        <v>15</v>
      </c>
      <c r="M426" t="s">
        <v>14</v>
      </c>
      <c r="N426">
        <v>35.69</v>
      </c>
      <c r="O426">
        <v>3953.02</v>
      </c>
      <c r="P426">
        <v>2520.74</v>
      </c>
      <c r="Q426">
        <v>63.8</v>
      </c>
      <c r="R426">
        <v>425</v>
      </c>
      <c r="S426" t="s">
        <v>800</v>
      </c>
    </row>
    <row r="427" spans="1:19">
      <c r="A427" t="s">
        <v>4636</v>
      </c>
      <c r="B427" t="s">
        <v>702</v>
      </c>
      <c r="C427" t="s">
        <v>712</v>
      </c>
      <c r="D427" t="s">
        <v>786</v>
      </c>
      <c r="H427">
        <v>2185.701633</v>
      </c>
      <c r="I427">
        <v>6557.1049</v>
      </c>
      <c r="J427">
        <v>16</v>
      </c>
      <c r="K427">
        <v>3</v>
      </c>
      <c r="L427" t="s">
        <v>15</v>
      </c>
      <c r="M427" t="s">
        <v>14</v>
      </c>
      <c r="N427">
        <v>53.31</v>
      </c>
      <c r="O427">
        <v>4701.45</v>
      </c>
      <c r="P427">
        <v>2515.75</v>
      </c>
      <c r="Q427">
        <v>53.5</v>
      </c>
      <c r="R427">
        <v>426</v>
      </c>
      <c r="S427" t="s">
        <v>800</v>
      </c>
    </row>
    <row r="428" spans="1:19">
      <c r="A428" t="s">
        <v>4637</v>
      </c>
      <c r="B428" t="s">
        <v>683</v>
      </c>
      <c r="C428" t="s">
        <v>712</v>
      </c>
      <c r="D428" t="s">
        <v>683</v>
      </c>
      <c r="E428" t="s">
        <v>790</v>
      </c>
      <c r="F428" t="s">
        <v>794</v>
      </c>
      <c r="G428" t="s">
        <v>798</v>
      </c>
      <c r="H428">
        <v>1697.108873</v>
      </c>
      <c r="I428">
        <v>18668.1976</v>
      </c>
      <c r="J428">
        <v>13.09</v>
      </c>
      <c r="K428">
        <v>11</v>
      </c>
      <c r="L428" t="s">
        <v>15</v>
      </c>
      <c r="M428" t="s">
        <v>14</v>
      </c>
      <c r="N428">
        <v>42.71</v>
      </c>
      <c r="O428">
        <v>4212.64</v>
      </c>
      <c r="P428">
        <v>2515.53</v>
      </c>
      <c r="Q428">
        <v>59.7</v>
      </c>
      <c r="R428">
        <v>427</v>
      </c>
      <c r="S428" t="s">
        <v>802</v>
      </c>
    </row>
    <row r="429" spans="1:19">
      <c r="A429" t="s">
        <v>4638</v>
      </c>
      <c r="B429" t="s">
        <v>698</v>
      </c>
      <c r="C429" t="s">
        <v>712</v>
      </c>
      <c r="D429" t="s">
        <v>786</v>
      </c>
      <c r="E429" t="s">
        <v>790</v>
      </c>
      <c r="F429" t="s">
        <v>793</v>
      </c>
      <c r="G429" t="s">
        <v>798</v>
      </c>
      <c r="H429">
        <v>2300.469783</v>
      </c>
      <c r="I429">
        <v>27605.6374</v>
      </c>
      <c r="J429">
        <v>13</v>
      </c>
      <c r="K429">
        <v>12</v>
      </c>
      <c r="L429" t="s">
        <v>15</v>
      </c>
      <c r="M429" t="s">
        <v>14</v>
      </c>
      <c r="N429">
        <v>55.41</v>
      </c>
      <c r="O429">
        <v>4813.31</v>
      </c>
      <c r="P429">
        <v>2512.84</v>
      </c>
      <c r="Q429">
        <v>52.2</v>
      </c>
      <c r="R429">
        <v>428</v>
      </c>
      <c r="S429" t="s">
        <v>801</v>
      </c>
    </row>
    <row r="430" spans="1:19">
      <c r="A430" t="s">
        <v>4639</v>
      </c>
      <c r="B430" t="s">
        <v>692</v>
      </c>
      <c r="C430" t="s">
        <v>712</v>
      </c>
      <c r="D430" t="s">
        <v>787</v>
      </c>
      <c r="E430" t="s">
        <v>790</v>
      </c>
      <c r="F430" t="s">
        <v>794</v>
      </c>
      <c r="G430" t="s">
        <v>799</v>
      </c>
      <c r="H430">
        <v>1985.211775</v>
      </c>
      <c r="I430">
        <v>23822.5413</v>
      </c>
      <c r="J430">
        <v>15.17</v>
      </c>
      <c r="K430">
        <v>12</v>
      </c>
      <c r="L430" t="s">
        <v>15</v>
      </c>
      <c r="M430" t="s">
        <v>14</v>
      </c>
      <c r="N430">
        <v>49.49</v>
      </c>
      <c r="O430">
        <v>4496.92</v>
      </c>
      <c r="P430">
        <v>2511.71</v>
      </c>
      <c r="Q430">
        <v>55.9</v>
      </c>
      <c r="R430">
        <v>429</v>
      </c>
      <c r="S430" t="s">
        <v>802</v>
      </c>
    </row>
    <row r="431" spans="1:19">
      <c r="A431" t="s">
        <v>4640</v>
      </c>
      <c r="B431" t="s">
        <v>689</v>
      </c>
      <c r="C431" t="s">
        <v>714</v>
      </c>
      <c r="D431" t="s">
        <v>788</v>
      </c>
      <c r="E431" t="s">
        <v>790</v>
      </c>
      <c r="F431" t="s">
        <v>794</v>
      </c>
      <c r="G431" t="s">
        <v>799</v>
      </c>
      <c r="H431">
        <v>2058.102257</v>
      </c>
      <c r="I431">
        <v>14406.7158</v>
      </c>
      <c r="J431">
        <v>16</v>
      </c>
      <c r="K431">
        <v>7</v>
      </c>
      <c r="L431" t="s">
        <v>15</v>
      </c>
      <c r="M431" t="s">
        <v>14</v>
      </c>
      <c r="N431">
        <v>51.08</v>
      </c>
      <c r="O431">
        <v>4566.81</v>
      </c>
      <c r="P431">
        <v>2508.71</v>
      </c>
      <c r="Q431">
        <v>54.9</v>
      </c>
      <c r="R431">
        <v>430</v>
      </c>
      <c r="S431" t="s">
        <v>803</v>
      </c>
    </row>
    <row r="432" spans="1:19">
      <c r="A432" t="s">
        <v>4641</v>
      </c>
      <c r="B432" t="s">
        <v>698</v>
      </c>
      <c r="C432" t="s">
        <v>712</v>
      </c>
      <c r="D432" t="s">
        <v>786</v>
      </c>
      <c r="E432" t="s">
        <v>790</v>
      </c>
      <c r="F432" t="s">
        <v>794</v>
      </c>
      <c r="G432" t="s">
        <v>798</v>
      </c>
      <c r="H432">
        <v>1527.026663</v>
      </c>
      <c r="I432">
        <v>12216.2133</v>
      </c>
      <c r="J432">
        <v>14.38</v>
      </c>
      <c r="K432">
        <v>8</v>
      </c>
      <c r="L432" t="s">
        <v>15</v>
      </c>
      <c r="M432" t="s">
        <v>14</v>
      </c>
      <c r="N432">
        <v>38.42</v>
      </c>
      <c r="O432">
        <v>4034.23</v>
      </c>
      <c r="P432">
        <v>2507.21</v>
      </c>
      <c r="Q432">
        <v>62.1</v>
      </c>
      <c r="R432">
        <v>431</v>
      </c>
      <c r="S432" t="s">
        <v>803</v>
      </c>
    </row>
    <row r="433" spans="1:19">
      <c r="A433" t="s">
        <v>4642</v>
      </c>
      <c r="B433" t="s">
        <v>686</v>
      </c>
      <c r="C433" t="s">
        <v>712</v>
      </c>
      <c r="D433" t="s">
        <v>786</v>
      </c>
      <c r="E433" t="s">
        <v>790</v>
      </c>
      <c r="F433" t="s">
        <v>794</v>
      </c>
      <c r="G433" t="s">
        <v>799</v>
      </c>
      <c r="H433">
        <v>1656.850118</v>
      </c>
      <c r="I433">
        <v>18225.3513</v>
      </c>
      <c r="J433">
        <v>15.64</v>
      </c>
      <c r="K433">
        <v>11</v>
      </c>
      <c r="L433" t="s">
        <v>15</v>
      </c>
      <c r="M433" t="s">
        <v>14</v>
      </c>
      <c r="N433">
        <v>41.85</v>
      </c>
      <c r="O433">
        <v>4162.87</v>
      </c>
      <c r="P433">
        <v>2506.02</v>
      </c>
      <c r="Q433">
        <v>60.2</v>
      </c>
      <c r="R433">
        <v>432</v>
      </c>
      <c r="S433" t="s">
        <v>803</v>
      </c>
    </row>
    <row r="434" spans="1:19">
      <c r="A434" t="s">
        <v>4643</v>
      </c>
      <c r="B434" t="s">
        <v>692</v>
      </c>
      <c r="C434" t="s">
        <v>732</v>
      </c>
      <c r="D434" t="s">
        <v>787</v>
      </c>
      <c r="H434">
        <v>1863.6426</v>
      </c>
      <c r="I434">
        <v>1863.6426</v>
      </c>
      <c r="J434">
        <v>15</v>
      </c>
      <c r="K434">
        <v>1</v>
      </c>
      <c r="L434" t="s">
        <v>15</v>
      </c>
      <c r="M434" t="s">
        <v>14</v>
      </c>
      <c r="N434">
        <v>46.72</v>
      </c>
      <c r="O434">
        <v>4366.2</v>
      </c>
      <c r="P434">
        <v>2502.55</v>
      </c>
      <c r="Q434">
        <v>57.3</v>
      </c>
      <c r="R434">
        <v>433</v>
      </c>
      <c r="S434" t="s">
        <v>800</v>
      </c>
    </row>
    <row r="435" spans="1:19">
      <c r="A435" t="s">
        <v>4644</v>
      </c>
      <c r="B435" t="s">
        <v>689</v>
      </c>
      <c r="C435" t="s">
        <v>712</v>
      </c>
      <c r="D435" t="s">
        <v>788</v>
      </c>
      <c r="E435" t="s">
        <v>790</v>
      </c>
      <c r="F435" t="s">
        <v>794</v>
      </c>
      <c r="G435" t="s">
        <v>799</v>
      </c>
      <c r="H435">
        <v>1644.296591</v>
      </c>
      <c r="I435">
        <v>18087.2625</v>
      </c>
      <c r="J435">
        <v>14.18</v>
      </c>
      <c r="K435">
        <v>11</v>
      </c>
      <c r="L435" t="s">
        <v>15</v>
      </c>
      <c r="M435" t="s">
        <v>14</v>
      </c>
      <c r="N435">
        <v>41.54</v>
      </c>
      <c r="O435">
        <v>4145.66</v>
      </c>
      <c r="P435">
        <v>2501.36</v>
      </c>
      <c r="Q435">
        <v>60.3</v>
      </c>
      <c r="R435">
        <v>434</v>
      </c>
      <c r="S435" t="s">
        <v>802</v>
      </c>
    </row>
    <row r="436" spans="1:19">
      <c r="A436" t="s">
        <v>4645</v>
      </c>
      <c r="B436" t="s">
        <v>698</v>
      </c>
      <c r="C436" t="s">
        <v>712</v>
      </c>
      <c r="D436" t="s">
        <v>786</v>
      </c>
      <c r="E436" t="s">
        <v>790</v>
      </c>
      <c r="F436" t="s">
        <v>794</v>
      </c>
      <c r="G436" t="s">
        <v>799</v>
      </c>
      <c r="H436">
        <v>2278.434983</v>
      </c>
      <c r="I436">
        <v>27341.2198</v>
      </c>
      <c r="J436">
        <v>16.58</v>
      </c>
      <c r="K436">
        <v>12</v>
      </c>
      <c r="L436" t="s">
        <v>15</v>
      </c>
      <c r="M436" t="s">
        <v>14</v>
      </c>
      <c r="N436">
        <v>54.96</v>
      </c>
      <c r="O436">
        <v>4779.73</v>
      </c>
      <c r="P436">
        <v>2501.3</v>
      </c>
      <c r="Q436">
        <v>52.3</v>
      </c>
      <c r="R436">
        <v>435</v>
      </c>
      <c r="S436" t="s">
        <v>802</v>
      </c>
    </row>
    <row r="437" spans="1:19">
      <c r="A437" t="s">
        <v>4646</v>
      </c>
      <c r="B437" t="s">
        <v>692</v>
      </c>
      <c r="C437" t="s">
        <v>738</v>
      </c>
      <c r="D437" t="s">
        <v>787</v>
      </c>
      <c r="E437" t="s">
        <v>790</v>
      </c>
      <c r="F437" t="s">
        <v>794</v>
      </c>
      <c r="G437" t="s">
        <v>799</v>
      </c>
      <c r="H437">
        <v>1895.502627</v>
      </c>
      <c r="I437">
        <v>20850.5289</v>
      </c>
      <c r="J437">
        <v>15.18</v>
      </c>
      <c r="K437">
        <v>11</v>
      </c>
      <c r="L437" t="s">
        <v>15</v>
      </c>
      <c r="M437" t="s">
        <v>14</v>
      </c>
      <c r="N437">
        <v>47.59</v>
      </c>
      <c r="O437">
        <v>4393.61</v>
      </c>
      <c r="P437">
        <v>2498.11</v>
      </c>
      <c r="Q437">
        <v>56.9</v>
      </c>
      <c r="R437">
        <v>436</v>
      </c>
      <c r="S437" t="s">
        <v>803</v>
      </c>
    </row>
    <row r="438" spans="1:19">
      <c r="A438" t="s">
        <v>4647</v>
      </c>
      <c r="B438" t="s">
        <v>687</v>
      </c>
      <c r="C438" t="s">
        <v>712</v>
      </c>
      <c r="D438" t="s">
        <v>785</v>
      </c>
      <c r="E438" t="s">
        <v>790</v>
      </c>
      <c r="F438" t="s">
        <v>794</v>
      </c>
      <c r="G438" t="s">
        <v>799</v>
      </c>
      <c r="H438">
        <v>2019.188017</v>
      </c>
      <c r="I438">
        <v>24230.2562</v>
      </c>
      <c r="J438">
        <v>16.33</v>
      </c>
      <c r="K438">
        <v>12</v>
      </c>
      <c r="L438" t="s">
        <v>15</v>
      </c>
      <c r="M438" t="s">
        <v>14</v>
      </c>
      <c r="N438">
        <v>50.21</v>
      </c>
      <c r="O438">
        <v>4513.37</v>
      </c>
      <c r="P438">
        <v>2494.18</v>
      </c>
      <c r="Q438">
        <v>55.3</v>
      </c>
      <c r="R438">
        <v>437</v>
      </c>
      <c r="S438" t="s">
        <v>803</v>
      </c>
    </row>
    <row r="439" spans="1:19">
      <c r="A439" t="s">
        <v>4648</v>
      </c>
      <c r="B439" t="s">
        <v>703</v>
      </c>
      <c r="C439" t="s">
        <v>2169</v>
      </c>
      <c r="D439" t="s">
        <v>789</v>
      </c>
      <c r="H439">
        <v>1327.2734</v>
      </c>
      <c r="I439">
        <v>2654.5468</v>
      </c>
      <c r="J439">
        <v>13</v>
      </c>
      <c r="K439">
        <v>2</v>
      </c>
      <c r="L439" t="s">
        <v>15</v>
      </c>
      <c r="M439" t="s">
        <v>14</v>
      </c>
      <c r="N439">
        <v>32.66</v>
      </c>
      <c r="O439">
        <v>3821.37</v>
      </c>
      <c r="P439">
        <v>2494.09</v>
      </c>
      <c r="Q439">
        <v>65.3</v>
      </c>
      <c r="R439">
        <v>438</v>
      </c>
      <c r="S439" t="s">
        <v>800</v>
      </c>
    </row>
    <row r="440" spans="1:19">
      <c r="A440" t="s">
        <v>4649</v>
      </c>
      <c r="B440" t="s">
        <v>702</v>
      </c>
      <c r="C440" t="s">
        <v>712</v>
      </c>
      <c r="D440" t="s">
        <v>786</v>
      </c>
      <c r="E440" t="s">
        <v>790</v>
      </c>
      <c r="F440" t="s">
        <v>794</v>
      </c>
      <c r="G440" t="s">
        <v>798</v>
      </c>
      <c r="H440">
        <v>2043.461683</v>
      </c>
      <c r="I440">
        <v>24521.5402</v>
      </c>
      <c r="J440">
        <v>14.17</v>
      </c>
      <c r="K440">
        <v>12</v>
      </c>
      <c r="L440" t="s">
        <v>15</v>
      </c>
      <c r="M440" t="s">
        <v>14</v>
      </c>
      <c r="N440">
        <v>50.74</v>
      </c>
      <c r="O440">
        <v>4537.27</v>
      </c>
      <c r="P440">
        <v>2493.81</v>
      </c>
      <c r="Q440">
        <v>55</v>
      </c>
      <c r="R440">
        <v>439</v>
      </c>
      <c r="S440" t="s">
        <v>803</v>
      </c>
    </row>
    <row r="441" spans="1:19">
      <c r="A441" t="s">
        <v>4650</v>
      </c>
      <c r="B441" t="s">
        <v>698</v>
      </c>
      <c r="C441" t="s">
        <v>772</v>
      </c>
      <c r="D441" t="s">
        <v>786</v>
      </c>
      <c r="E441" t="s">
        <v>790</v>
      </c>
      <c r="F441" t="s">
        <v>794</v>
      </c>
      <c r="G441" t="s">
        <v>799</v>
      </c>
      <c r="H441">
        <v>1510.27687</v>
      </c>
      <c r="I441">
        <v>15102.7687</v>
      </c>
      <c r="J441">
        <v>13.9</v>
      </c>
      <c r="K441">
        <v>10</v>
      </c>
      <c r="L441" t="s">
        <v>15</v>
      </c>
      <c r="M441" t="s">
        <v>14</v>
      </c>
      <c r="N441">
        <v>37.92</v>
      </c>
      <c r="O441">
        <v>4002.16</v>
      </c>
      <c r="P441">
        <v>2491.88</v>
      </c>
      <c r="Q441">
        <v>62.3</v>
      </c>
      <c r="R441">
        <v>440</v>
      </c>
      <c r="S441" t="s">
        <v>803</v>
      </c>
    </row>
    <row r="442" spans="1:19">
      <c r="A442" t="s">
        <v>4651</v>
      </c>
      <c r="B442" t="s">
        <v>692</v>
      </c>
      <c r="C442" t="s">
        <v>738</v>
      </c>
      <c r="D442" t="s">
        <v>787</v>
      </c>
      <c r="H442">
        <v>1305.1704</v>
      </c>
      <c r="I442">
        <v>1305.1704</v>
      </c>
      <c r="J442">
        <v>13</v>
      </c>
      <c r="K442">
        <v>1</v>
      </c>
      <c r="L442" t="s">
        <v>15</v>
      </c>
      <c r="M442" t="s">
        <v>14</v>
      </c>
      <c r="N442">
        <v>31.9</v>
      </c>
      <c r="O442">
        <v>3796.23</v>
      </c>
      <c r="P442">
        <v>2491.06</v>
      </c>
      <c r="Q442">
        <v>65.59999999999999</v>
      </c>
      <c r="R442">
        <v>441</v>
      </c>
      <c r="S442" t="s">
        <v>800</v>
      </c>
    </row>
    <row r="443" spans="1:19">
      <c r="A443" t="s">
        <v>4652</v>
      </c>
      <c r="B443" t="s">
        <v>705</v>
      </c>
      <c r="C443" t="s">
        <v>3668</v>
      </c>
      <c r="D443" t="s">
        <v>787</v>
      </c>
      <c r="H443">
        <v>1766.0133</v>
      </c>
      <c r="I443">
        <v>3532.0266</v>
      </c>
      <c r="J443">
        <v>14.5</v>
      </c>
      <c r="K443">
        <v>2</v>
      </c>
      <c r="L443" t="s">
        <v>15</v>
      </c>
      <c r="M443" t="s">
        <v>14</v>
      </c>
      <c r="N443">
        <v>44.38</v>
      </c>
      <c r="O443">
        <v>4248.84</v>
      </c>
      <c r="P443">
        <v>2482.83</v>
      </c>
      <c r="Q443">
        <v>58.4</v>
      </c>
      <c r="R443">
        <v>442</v>
      </c>
      <c r="S443" t="s">
        <v>800</v>
      </c>
    </row>
    <row r="444" spans="1:19">
      <c r="A444" t="s">
        <v>4653</v>
      </c>
      <c r="B444" t="s">
        <v>707</v>
      </c>
      <c r="C444" t="s">
        <v>779</v>
      </c>
      <c r="D444" t="s">
        <v>789</v>
      </c>
      <c r="E444" t="s">
        <v>790</v>
      </c>
      <c r="F444" t="s">
        <v>794</v>
      </c>
      <c r="G444" t="s">
        <v>799</v>
      </c>
      <c r="H444">
        <v>1252.280664</v>
      </c>
      <c r="I444">
        <v>13775.0873</v>
      </c>
      <c r="J444">
        <v>13.27</v>
      </c>
      <c r="K444">
        <v>11</v>
      </c>
      <c r="L444" t="s">
        <v>15</v>
      </c>
      <c r="M444" t="s">
        <v>14</v>
      </c>
      <c r="N444">
        <v>30.47</v>
      </c>
      <c r="O444">
        <v>3734.36</v>
      </c>
      <c r="P444">
        <v>2482.08</v>
      </c>
      <c r="Q444">
        <v>66.5</v>
      </c>
      <c r="R444">
        <v>443</v>
      </c>
      <c r="S444" t="s">
        <v>803</v>
      </c>
    </row>
    <row r="445" spans="1:19">
      <c r="A445" t="s">
        <v>4654</v>
      </c>
      <c r="B445" t="s">
        <v>692</v>
      </c>
      <c r="C445" t="s">
        <v>738</v>
      </c>
      <c r="D445" t="s">
        <v>787</v>
      </c>
      <c r="E445" t="s">
        <v>790</v>
      </c>
      <c r="F445" t="s">
        <v>794</v>
      </c>
      <c r="G445" t="s">
        <v>799</v>
      </c>
      <c r="H445">
        <v>1374.218127</v>
      </c>
      <c r="I445">
        <v>15116.3994</v>
      </c>
      <c r="J445">
        <v>12.83</v>
      </c>
      <c r="K445">
        <v>11</v>
      </c>
      <c r="L445" t="s">
        <v>15</v>
      </c>
      <c r="M445" t="s">
        <v>14</v>
      </c>
      <c r="N445">
        <v>34.02</v>
      </c>
      <c r="O445">
        <v>3855.97</v>
      </c>
      <c r="P445">
        <v>2481.75</v>
      </c>
      <c r="Q445">
        <v>64.40000000000001</v>
      </c>
      <c r="R445">
        <v>444</v>
      </c>
      <c r="S445" t="s">
        <v>803</v>
      </c>
    </row>
    <row r="446" spans="1:19">
      <c r="A446" t="s">
        <v>4655</v>
      </c>
      <c r="B446" t="s">
        <v>692</v>
      </c>
      <c r="C446" t="s">
        <v>3663</v>
      </c>
      <c r="D446" t="s">
        <v>787</v>
      </c>
      <c r="E446" t="s">
        <v>790</v>
      </c>
      <c r="F446" t="s">
        <v>794</v>
      </c>
      <c r="G446" t="s">
        <v>798</v>
      </c>
      <c r="H446">
        <v>1923.67575</v>
      </c>
      <c r="I446">
        <v>23084.109</v>
      </c>
      <c r="J446">
        <v>14</v>
      </c>
      <c r="K446">
        <v>12</v>
      </c>
      <c r="L446" t="s">
        <v>15</v>
      </c>
      <c r="M446" t="s">
        <v>14</v>
      </c>
      <c r="N446">
        <v>48.14</v>
      </c>
      <c r="O446">
        <v>4405.11</v>
      </c>
      <c r="P446">
        <v>2481.43</v>
      </c>
      <c r="Q446">
        <v>56.3</v>
      </c>
      <c r="R446">
        <v>445</v>
      </c>
      <c r="S446" t="s">
        <v>802</v>
      </c>
    </row>
    <row r="447" spans="1:19">
      <c r="A447" t="s">
        <v>4656</v>
      </c>
      <c r="B447" t="s">
        <v>704</v>
      </c>
      <c r="C447" t="s">
        <v>759</v>
      </c>
      <c r="D447" t="s">
        <v>789</v>
      </c>
      <c r="E447" t="s">
        <v>790</v>
      </c>
      <c r="F447" t="s">
        <v>794</v>
      </c>
      <c r="G447" t="s">
        <v>799</v>
      </c>
      <c r="H447">
        <v>2323.424367</v>
      </c>
      <c r="I447">
        <v>27881.0924</v>
      </c>
      <c r="J447">
        <v>17.42</v>
      </c>
      <c r="K447">
        <v>12</v>
      </c>
      <c r="L447" t="s">
        <v>15</v>
      </c>
      <c r="M447" t="s">
        <v>14</v>
      </c>
      <c r="N447">
        <v>55.75</v>
      </c>
      <c r="O447">
        <v>4802.36</v>
      </c>
      <c r="P447">
        <v>2478.94</v>
      </c>
      <c r="Q447">
        <v>51.6</v>
      </c>
      <c r="R447">
        <v>446</v>
      </c>
      <c r="S447" t="s">
        <v>803</v>
      </c>
    </row>
    <row r="448" spans="1:19">
      <c r="A448" t="s">
        <v>4657</v>
      </c>
      <c r="B448" t="s">
        <v>690</v>
      </c>
      <c r="C448" t="s">
        <v>712</v>
      </c>
      <c r="D448" t="s">
        <v>785</v>
      </c>
      <c r="E448" t="s">
        <v>790</v>
      </c>
      <c r="F448" t="s">
        <v>794</v>
      </c>
      <c r="G448" t="s">
        <v>798</v>
      </c>
      <c r="H448">
        <v>1770.6119</v>
      </c>
      <c r="I448">
        <v>21247.3428</v>
      </c>
      <c r="J448">
        <v>14.58</v>
      </c>
      <c r="K448">
        <v>12</v>
      </c>
      <c r="L448" t="s">
        <v>15</v>
      </c>
      <c r="M448" t="s">
        <v>14</v>
      </c>
      <c r="N448">
        <v>44.47</v>
      </c>
      <c r="O448">
        <v>4247.74</v>
      </c>
      <c r="P448">
        <v>2477.13</v>
      </c>
      <c r="Q448">
        <v>58.3</v>
      </c>
      <c r="R448">
        <v>447</v>
      </c>
      <c r="S448" t="s">
        <v>803</v>
      </c>
    </row>
    <row r="449" spans="1:19">
      <c r="A449" t="s">
        <v>4658</v>
      </c>
      <c r="B449" t="s">
        <v>689</v>
      </c>
      <c r="C449" t="s">
        <v>712</v>
      </c>
      <c r="D449" t="s">
        <v>788</v>
      </c>
      <c r="E449" t="s">
        <v>790</v>
      </c>
      <c r="F449" t="s">
        <v>794</v>
      </c>
      <c r="G449" t="s">
        <v>798</v>
      </c>
      <c r="H449">
        <v>1781.97765</v>
      </c>
      <c r="I449">
        <v>14255.8212</v>
      </c>
      <c r="J449">
        <v>15</v>
      </c>
      <c r="K449">
        <v>8</v>
      </c>
      <c r="L449" t="s">
        <v>15</v>
      </c>
      <c r="M449" t="s">
        <v>14</v>
      </c>
      <c r="N449">
        <v>44.65</v>
      </c>
      <c r="O449">
        <v>4257.42</v>
      </c>
      <c r="P449">
        <v>2475.45</v>
      </c>
      <c r="Q449">
        <v>58.1</v>
      </c>
      <c r="R449">
        <v>448</v>
      </c>
      <c r="S449" t="s">
        <v>803</v>
      </c>
    </row>
    <row r="450" spans="1:19">
      <c r="A450" t="s">
        <v>4659</v>
      </c>
      <c r="B450" t="s">
        <v>700</v>
      </c>
      <c r="C450" t="s">
        <v>712</v>
      </c>
      <c r="D450" t="s">
        <v>700</v>
      </c>
      <c r="E450" t="s">
        <v>790</v>
      </c>
      <c r="F450" t="s">
        <v>794</v>
      </c>
      <c r="G450" t="s">
        <v>799</v>
      </c>
      <c r="H450">
        <v>2518.136267</v>
      </c>
      <c r="I450">
        <v>30217.6352</v>
      </c>
      <c r="J450">
        <v>15.42</v>
      </c>
      <c r="K450">
        <v>12</v>
      </c>
      <c r="L450" t="s">
        <v>15</v>
      </c>
      <c r="M450" t="s">
        <v>14</v>
      </c>
      <c r="N450">
        <v>58.99</v>
      </c>
      <c r="O450">
        <v>4993.52</v>
      </c>
      <c r="P450">
        <v>2475.38</v>
      </c>
      <c r="Q450">
        <v>49.6</v>
      </c>
      <c r="R450">
        <v>449</v>
      </c>
      <c r="S450" t="s">
        <v>802</v>
      </c>
    </row>
    <row r="451" spans="1:19">
      <c r="A451" t="s">
        <v>4660</v>
      </c>
      <c r="B451" t="s">
        <v>705</v>
      </c>
      <c r="C451" t="s">
        <v>2175</v>
      </c>
      <c r="D451" t="s">
        <v>787</v>
      </c>
      <c r="H451">
        <v>1396.59995</v>
      </c>
      <c r="I451">
        <v>5586.3998</v>
      </c>
      <c r="J451">
        <v>13</v>
      </c>
      <c r="K451">
        <v>4</v>
      </c>
      <c r="L451" t="s">
        <v>15</v>
      </c>
      <c r="M451" t="s">
        <v>14</v>
      </c>
      <c r="N451">
        <v>34.59</v>
      </c>
      <c r="O451">
        <v>3871.64</v>
      </c>
      <c r="P451">
        <v>2475.04</v>
      </c>
      <c r="Q451">
        <v>63.9</v>
      </c>
      <c r="R451">
        <v>450</v>
      </c>
      <c r="S451" t="s">
        <v>800</v>
      </c>
    </row>
    <row r="452" spans="1:19">
      <c r="A452" t="s">
        <v>4661</v>
      </c>
      <c r="B452" t="s">
        <v>683</v>
      </c>
      <c r="C452" t="s">
        <v>753</v>
      </c>
      <c r="D452" t="s">
        <v>683</v>
      </c>
      <c r="E452" t="s">
        <v>790</v>
      </c>
      <c r="F452" t="s">
        <v>793</v>
      </c>
      <c r="G452" t="s">
        <v>799</v>
      </c>
      <c r="H452">
        <v>1744.851758</v>
      </c>
      <c r="I452">
        <v>20938.2211</v>
      </c>
      <c r="J452">
        <v>14.5</v>
      </c>
      <c r="K452">
        <v>12</v>
      </c>
      <c r="L452" t="s">
        <v>15</v>
      </c>
      <c r="M452" t="s">
        <v>14</v>
      </c>
      <c r="N452">
        <v>43.82</v>
      </c>
      <c r="O452">
        <v>4218.28</v>
      </c>
      <c r="P452">
        <v>2473.43</v>
      </c>
      <c r="Q452">
        <v>58.6</v>
      </c>
      <c r="R452">
        <v>451</v>
      </c>
      <c r="S452" t="s">
        <v>803</v>
      </c>
    </row>
    <row r="453" spans="1:19">
      <c r="A453" t="s">
        <v>4662</v>
      </c>
      <c r="B453" t="s">
        <v>685</v>
      </c>
      <c r="C453" t="s">
        <v>712</v>
      </c>
      <c r="D453" t="s">
        <v>685</v>
      </c>
      <c r="E453" t="s">
        <v>790</v>
      </c>
      <c r="F453" t="s">
        <v>794</v>
      </c>
      <c r="G453" t="s">
        <v>798</v>
      </c>
      <c r="H453">
        <v>1411.257875</v>
      </c>
      <c r="I453">
        <v>16935.0945</v>
      </c>
      <c r="J453">
        <v>12.17</v>
      </c>
      <c r="K453">
        <v>12</v>
      </c>
      <c r="L453" t="s">
        <v>15</v>
      </c>
      <c r="M453" t="s">
        <v>14</v>
      </c>
      <c r="N453">
        <v>34.93</v>
      </c>
      <c r="O453">
        <v>3884.67</v>
      </c>
      <c r="P453">
        <v>2473.41</v>
      </c>
      <c r="Q453">
        <v>63.7</v>
      </c>
      <c r="R453">
        <v>452</v>
      </c>
      <c r="S453" t="s">
        <v>802</v>
      </c>
    </row>
    <row r="454" spans="1:19">
      <c r="A454" t="s">
        <v>4663</v>
      </c>
      <c r="B454" t="s">
        <v>683</v>
      </c>
      <c r="C454" t="s">
        <v>753</v>
      </c>
      <c r="D454" t="s">
        <v>683</v>
      </c>
      <c r="E454" t="s">
        <v>790</v>
      </c>
      <c r="F454" t="s">
        <v>794</v>
      </c>
      <c r="G454" t="s">
        <v>799</v>
      </c>
      <c r="H454">
        <v>2491.975475</v>
      </c>
      <c r="I454">
        <v>19935.8038</v>
      </c>
      <c r="J454">
        <v>18.5</v>
      </c>
      <c r="K454">
        <v>8</v>
      </c>
      <c r="L454" t="s">
        <v>15</v>
      </c>
      <c r="M454" t="s">
        <v>14</v>
      </c>
      <c r="N454">
        <v>58.55</v>
      </c>
      <c r="O454">
        <v>4963.87</v>
      </c>
      <c r="P454">
        <v>2471.89</v>
      </c>
      <c r="Q454">
        <v>49.8</v>
      </c>
      <c r="R454">
        <v>453</v>
      </c>
      <c r="S454" t="s">
        <v>803</v>
      </c>
    </row>
    <row r="455" spans="1:19">
      <c r="A455" t="s">
        <v>4664</v>
      </c>
      <c r="B455" t="s">
        <v>700</v>
      </c>
      <c r="C455" t="s">
        <v>712</v>
      </c>
      <c r="D455" t="s">
        <v>700</v>
      </c>
      <c r="E455" t="s">
        <v>790</v>
      </c>
      <c r="F455" t="s">
        <v>794</v>
      </c>
      <c r="G455" t="s">
        <v>799</v>
      </c>
      <c r="H455">
        <v>2063.04282</v>
      </c>
      <c r="I455">
        <v>20630.4282</v>
      </c>
      <c r="J455">
        <v>15.8</v>
      </c>
      <c r="K455">
        <v>10</v>
      </c>
      <c r="L455" t="s">
        <v>15</v>
      </c>
      <c r="M455" t="s">
        <v>14</v>
      </c>
      <c r="N455">
        <v>51.21</v>
      </c>
      <c r="O455">
        <v>4534.42</v>
      </c>
      <c r="P455">
        <v>2471.38</v>
      </c>
      <c r="Q455">
        <v>54.5</v>
      </c>
      <c r="R455">
        <v>454</v>
      </c>
      <c r="S455" t="s">
        <v>803</v>
      </c>
    </row>
    <row r="456" spans="1:19">
      <c r="A456" t="s">
        <v>4665</v>
      </c>
      <c r="B456" t="s">
        <v>703</v>
      </c>
      <c r="C456" t="s">
        <v>712</v>
      </c>
      <c r="D456" t="s">
        <v>789</v>
      </c>
      <c r="E456" t="s">
        <v>790</v>
      </c>
      <c r="F456" t="s">
        <v>794</v>
      </c>
      <c r="G456" t="s">
        <v>798</v>
      </c>
      <c r="H456">
        <v>1864.673467</v>
      </c>
      <c r="I456">
        <v>22376.0816</v>
      </c>
      <c r="J456">
        <v>14.67</v>
      </c>
      <c r="K456">
        <v>12</v>
      </c>
      <c r="L456" t="s">
        <v>15</v>
      </c>
      <c r="M456" t="s">
        <v>14</v>
      </c>
      <c r="N456">
        <v>46.75</v>
      </c>
      <c r="O456">
        <v>4333.25</v>
      </c>
      <c r="P456">
        <v>2468.57</v>
      </c>
      <c r="Q456">
        <v>57</v>
      </c>
      <c r="R456">
        <v>455</v>
      </c>
      <c r="S456" t="s">
        <v>803</v>
      </c>
    </row>
    <row r="457" spans="1:19">
      <c r="A457" t="s">
        <v>4666</v>
      </c>
      <c r="B457" t="s">
        <v>696</v>
      </c>
      <c r="C457" t="s">
        <v>763</v>
      </c>
      <c r="D457" t="s">
        <v>786</v>
      </c>
      <c r="H457">
        <v>1974.0666</v>
      </c>
      <c r="I457">
        <v>7896.2664</v>
      </c>
      <c r="J457">
        <v>15</v>
      </c>
      <c r="K457">
        <v>4</v>
      </c>
      <c r="L457" t="s">
        <v>15</v>
      </c>
      <c r="M457" t="s">
        <v>14</v>
      </c>
      <c r="N457">
        <v>49.3</v>
      </c>
      <c r="O457">
        <v>4441.6</v>
      </c>
      <c r="P457">
        <v>2467.54</v>
      </c>
      <c r="Q457">
        <v>55.6</v>
      </c>
      <c r="R457">
        <v>456</v>
      </c>
      <c r="S457" t="s">
        <v>800</v>
      </c>
    </row>
    <row r="458" spans="1:19">
      <c r="A458" t="s">
        <v>4667</v>
      </c>
      <c r="B458" t="s">
        <v>689</v>
      </c>
      <c r="C458" t="s">
        <v>714</v>
      </c>
      <c r="D458" t="s">
        <v>788</v>
      </c>
      <c r="E458" t="s">
        <v>790</v>
      </c>
      <c r="F458" t="s">
        <v>794</v>
      </c>
      <c r="G458" t="s">
        <v>799</v>
      </c>
      <c r="H458">
        <v>1660.7708</v>
      </c>
      <c r="I458">
        <v>19929.2496</v>
      </c>
      <c r="J458">
        <v>13.83</v>
      </c>
      <c r="K458">
        <v>12</v>
      </c>
      <c r="L458" t="s">
        <v>15</v>
      </c>
      <c r="M458" t="s">
        <v>14</v>
      </c>
      <c r="N458">
        <v>41.95</v>
      </c>
      <c r="O458">
        <v>4128.07</v>
      </c>
      <c r="P458">
        <v>2467.3</v>
      </c>
      <c r="Q458">
        <v>59.8</v>
      </c>
      <c r="R458">
        <v>457</v>
      </c>
      <c r="S458" t="s">
        <v>803</v>
      </c>
    </row>
    <row r="459" spans="1:19">
      <c r="A459" t="s">
        <v>4668</v>
      </c>
      <c r="B459" t="s">
        <v>692</v>
      </c>
      <c r="C459" t="s">
        <v>712</v>
      </c>
      <c r="D459" t="s">
        <v>787</v>
      </c>
      <c r="E459" t="s">
        <v>790</v>
      </c>
      <c r="F459" t="s">
        <v>794</v>
      </c>
      <c r="G459" t="s">
        <v>798</v>
      </c>
      <c r="H459">
        <v>1462.263967</v>
      </c>
      <c r="I459">
        <v>8773.5838</v>
      </c>
      <c r="J459">
        <v>14</v>
      </c>
      <c r="K459">
        <v>6</v>
      </c>
      <c r="L459" t="s">
        <v>15</v>
      </c>
      <c r="M459" t="s">
        <v>14</v>
      </c>
      <c r="N459">
        <v>36.52</v>
      </c>
      <c r="O459">
        <v>3926.73</v>
      </c>
      <c r="P459">
        <v>2464.46</v>
      </c>
      <c r="Q459">
        <v>62.8</v>
      </c>
      <c r="R459">
        <v>458</v>
      </c>
      <c r="S459" t="s">
        <v>803</v>
      </c>
    </row>
    <row r="460" spans="1:19">
      <c r="A460" t="s">
        <v>4669</v>
      </c>
      <c r="B460" t="s">
        <v>683</v>
      </c>
      <c r="C460" t="s">
        <v>753</v>
      </c>
      <c r="D460" t="s">
        <v>683</v>
      </c>
      <c r="H460">
        <v>1860.609</v>
      </c>
      <c r="I460">
        <v>5581.827</v>
      </c>
      <c r="J460">
        <v>14.67</v>
      </c>
      <c r="K460">
        <v>3</v>
      </c>
      <c r="L460" t="s">
        <v>15</v>
      </c>
      <c r="M460" t="s">
        <v>14</v>
      </c>
      <c r="N460">
        <v>46.61</v>
      </c>
      <c r="O460">
        <v>4322.42</v>
      </c>
      <c r="P460">
        <v>2461.81</v>
      </c>
      <c r="Q460">
        <v>57</v>
      </c>
      <c r="R460">
        <v>459</v>
      </c>
      <c r="S460" t="s">
        <v>800</v>
      </c>
    </row>
    <row r="461" spans="1:19">
      <c r="A461" t="s">
        <v>4670</v>
      </c>
      <c r="B461" t="s">
        <v>705</v>
      </c>
      <c r="C461" t="s">
        <v>2175</v>
      </c>
      <c r="D461" t="s">
        <v>787</v>
      </c>
      <c r="E461" t="s">
        <v>790</v>
      </c>
      <c r="F461" t="s">
        <v>794</v>
      </c>
      <c r="G461" t="s">
        <v>799</v>
      </c>
      <c r="H461">
        <v>2240.046043</v>
      </c>
      <c r="I461">
        <v>15680.3223</v>
      </c>
      <c r="J461">
        <v>16.71</v>
      </c>
      <c r="K461">
        <v>7</v>
      </c>
      <c r="L461" t="s">
        <v>15</v>
      </c>
      <c r="M461" t="s">
        <v>14</v>
      </c>
      <c r="N461">
        <v>54.41</v>
      </c>
      <c r="O461">
        <v>4700.81</v>
      </c>
      <c r="P461">
        <v>2460.77</v>
      </c>
      <c r="Q461">
        <v>52.3</v>
      </c>
      <c r="R461">
        <v>460</v>
      </c>
      <c r="S461" t="s">
        <v>802</v>
      </c>
    </row>
    <row r="462" spans="1:19">
      <c r="A462" t="s">
        <v>4671</v>
      </c>
      <c r="B462" t="s">
        <v>700</v>
      </c>
      <c r="C462" t="s">
        <v>739</v>
      </c>
      <c r="D462" t="s">
        <v>700</v>
      </c>
      <c r="E462" t="s">
        <v>790</v>
      </c>
      <c r="F462" t="s">
        <v>794</v>
      </c>
      <c r="G462" t="s">
        <v>799</v>
      </c>
      <c r="H462">
        <v>2089.57365</v>
      </c>
      <c r="I462">
        <v>8358.294599999999</v>
      </c>
      <c r="J462">
        <v>17.25</v>
      </c>
      <c r="K462">
        <v>4</v>
      </c>
      <c r="L462" t="s">
        <v>15</v>
      </c>
      <c r="M462" t="s">
        <v>14</v>
      </c>
      <c r="N462">
        <v>51.61</v>
      </c>
      <c r="O462">
        <v>4549.88</v>
      </c>
      <c r="P462">
        <v>2460.3</v>
      </c>
      <c r="Q462">
        <v>54.1</v>
      </c>
      <c r="R462">
        <v>461</v>
      </c>
      <c r="S462" t="s">
        <v>803</v>
      </c>
    </row>
    <row r="463" spans="1:19">
      <c r="A463" t="s">
        <v>4672</v>
      </c>
      <c r="B463" t="s">
        <v>689</v>
      </c>
      <c r="C463" t="s">
        <v>714</v>
      </c>
      <c r="D463" t="s">
        <v>788</v>
      </c>
      <c r="H463">
        <v>1336.3674</v>
      </c>
      <c r="I463">
        <v>1336.3674</v>
      </c>
      <c r="J463">
        <v>13</v>
      </c>
      <c r="K463">
        <v>1</v>
      </c>
      <c r="L463" t="s">
        <v>15</v>
      </c>
      <c r="M463" t="s">
        <v>14</v>
      </c>
      <c r="N463">
        <v>32.85</v>
      </c>
      <c r="O463">
        <v>3796.23</v>
      </c>
      <c r="P463">
        <v>2459.86</v>
      </c>
      <c r="Q463">
        <v>64.8</v>
      </c>
      <c r="R463">
        <v>462</v>
      </c>
      <c r="S463" t="s">
        <v>800</v>
      </c>
    </row>
    <row r="464" spans="1:19">
      <c r="A464" t="s">
        <v>4673</v>
      </c>
      <c r="B464" t="s">
        <v>698</v>
      </c>
      <c r="C464" t="s">
        <v>712</v>
      </c>
      <c r="D464" t="s">
        <v>786</v>
      </c>
      <c r="E464" t="s">
        <v>790</v>
      </c>
      <c r="F464" t="s">
        <v>794</v>
      </c>
      <c r="G464" t="s">
        <v>799</v>
      </c>
      <c r="H464">
        <v>1296.670391</v>
      </c>
      <c r="I464">
        <v>14263.3743</v>
      </c>
      <c r="J464">
        <v>12.91</v>
      </c>
      <c r="K464">
        <v>11</v>
      </c>
      <c r="L464" t="s">
        <v>15</v>
      </c>
      <c r="M464" t="s">
        <v>14</v>
      </c>
      <c r="N464">
        <v>31.74</v>
      </c>
      <c r="O464">
        <v>3755.82</v>
      </c>
      <c r="P464">
        <v>2459.15</v>
      </c>
      <c r="Q464">
        <v>65.5</v>
      </c>
      <c r="R464">
        <v>463</v>
      </c>
      <c r="S464" t="s">
        <v>803</v>
      </c>
    </row>
    <row r="465" spans="1:19">
      <c r="A465" t="s">
        <v>4674</v>
      </c>
      <c r="B465" t="s">
        <v>692</v>
      </c>
      <c r="C465" t="s">
        <v>712</v>
      </c>
      <c r="D465" t="s">
        <v>787</v>
      </c>
      <c r="E465" t="s">
        <v>790</v>
      </c>
      <c r="F465" t="s">
        <v>794</v>
      </c>
      <c r="G465" t="s">
        <v>799</v>
      </c>
      <c r="H465">
        <v>2548.173133</v>
      </c>
      <c r="I465">
        <v>30578.0776</v>
      </c>
      <c r="J465">
        <v>17.17</v>
      </c>
      <c r="K465">
        <v>12</v>
      </c>
      <c r="L465" t="s">
        <v>15</v>
      </c>
      <c r="M465" t="s">
        <v>14</v>
      </c>
      <c r="N465">
        <v>59.49</v>
      </c>
      <c r="O465">
        <v>5006.99</v>
      </c>
      <c r="P465">
        <v>2458.82</v>
      </c>
      <c r="Q465">
        <v>49.1</v>
      </c>
      <c r="R465">
        <v>464</v>
      </c>
      <c r="S465" t="s">
        <v>803</v>
      </c>
    </row>
    <row r="466" spans="1:19">
      <c r="A466" t="s">
        <v>4675</v>
      </c>
      <c r="B466" t="s">
        <v>683</v>
      </c>
      <c r="C466" t="s">
        <v>708</v>
      </c>
      <c r="D466" t="s">
        <v>683</v>
      </c>
      <c r="E466" t="s">
        <v>790</v>
      </c>
      <c r="F466" t="s">
        <v>793</v>
      </c>
      <c r="G466" t="s">
        <v>799</v>
      </c>
      <c r="H466">
        <v>2379.270544</v>
      </c>
      <c r="I466">
        <v>21413.4349</v>
      </c>
      <c r="J466">
        <v>15.33</v>
      </c>
      <c r="K466">
        <v>9</v>
      </c>
      <c r="L466" t="s">
        <v>15</v>
      </c>
      <c r="M466" t="s">
        <v>14</v>
      </c>
      <c r="N466">
        <v>56.61</v>
      </c>
      <c r="O466">
        <v>4837.88</v>
      </c>
      <c r="P466">
        <v>2458.61</v>
      </c>
      <c r="Q466">
        <v>50.8</v>
      </c>
      <c r="R466">
        <v>465</v>
      </c>
      <c r="S466" t="s">
        <v>801</v>
      </c>
    </row>
    <row r="467" spans="1:19">
      <c r="A467" t="s">
        <v>4676</v>
      </c>
      <c r="B467" t="s">
        <v>684</v>
      </c>
      <c r="C467" t="s">
        <v>709</v>
      </c>
      <c r="D467" t="s">
        <v>785</v>
      </c>
      <c r="E467" t="s">
        <v>790</v>
      </c>
      <c r="F467" t="s">
        <v>794</v>
      </c>
      <c r="G467" t="s">
        <v>799</v>
      </c>
      <c r="H467">
        <v>1804.9118</v>
      </c>
      <c r="I467">
        <v>14439.2944</v>
      </c>
      <c r="J467">
        <v>14.67</v>
      </c>
      <c r="K467">
        <v>8</v>
      </c>
      <c r="L467" t="s">
        <v>15</v>
      </c>
      <c r="M467" t="s">
        <v>14</v>
      </c>
      <c r="N467">
        <v>45.22</v>
      </c>
      <c r="O467">
        <v>4256.66</v>
      </c>
      <c r="P467">
        <v>2451.75</v>
      </c>
      <c r="Q467">
        <v>57.6</v>
      </c>
      <c r="R467">
        <v>466</v>
      </c>
      <c r="S467" t="s">
        <v>803</v>
      </c>
    </row>
    <row r="468" spans="1:19">
      <c r="A468" t="s">
        <v>4677</v>
      </c>
      <c r="B468" t="s">
        <v>698</v>
      </c>
      <c r="C468" t="s">
        <v>712</v>
      </c>
      <c r="D468" t="s">
        <v>786</v>
      </c>
      <c r="E468" t="s">
        <v>790</v>
      </c>
      <c r="F468" t="s">
        <v>794</v>
      </c>
      <c r="G468" t="s">
        <v>799</v>
      </c>
      <c r="H468">
        <v>1272.807992</v>
      </c>
      <c r="I468">
        <v>15273.6959</v>
      </c>
      <c r="J468">
        <v>12.83</v>
      </c>
      <c r="K468">
        <v>12</v>
      </c>
      <c r="L468" t="s">
        <v>15</v>
      </c>
      <c r="M468" t="s">
        <v>14</v>
      </c>
      <c r="N468">
        <v>31.06</v>
      </c>
      <c r="O468">
        <v>3724.08</v>
      </c>
      <c r="P468">
        <v>2451.27</v>
      </c>
      <c r="Q468">
        <v>65.8</v>
      </c>
      <c r="R468">
        <v>467</v>
      </c>
      <c r="S468" t="s">
        <v>803</v>
      </c>
    </row>
    <row r="469" spans="1:19">
      <c r="A469" t="s">
        <v>4678</v>
      </c>
      <c r="B469" t="s">
        <v>685</v>
      </c>
      <c r="C469" t="s">
        <v>729</v>
      </c>
      <c r="D469" t="s">
        <v>685</v>
      </c>
      <c r="E469" t="s">
        <v>790</v>
      </c>
      <c r="F469" t="s">
        <v>794</v>
      </c>
      <c r="G469" t="s">
        <v>799</v>
      </c>
      <c r="H469">
        <v>2408.0027</v>
      </c>
      <c r="I469">
        <v>24080.027</v>
      </c>
      <c r="J469">
        <v>17.1</v>
      </c>
      <c r="K469">
        <v>10</v>
      </c>
      <c r="L469" t="s">
        <v>15</v>
      </c>
      <c r="M469" t="s">
        <v>14</v>
      </c>
      <c r="N469">
        <v>57.07</v>
      </c>
      <c r="O469">
        <v>4858.31</v>
      </c>
      <c r="P469">
        <v>2450.31</v>
      </c>
      <c r="Q469">
        <v>50.4</v>
      </c>
      <c r="R469">
        <v>468</v>
      </c>
      <c r="S469" t="s">
        <v>803</v>
      </c>
    </row>
    <row r="470" spans="1:19">
      <c r="A470" t="s">
        <v>4679</v>
      </c>
      <c r="B470" t="s">
        <v>689</v>
      </c>
      <c r="C470" t="s">
        <v>714</v>
      </c>
      <c r="D470" t="s">
        <v>788</v>
      </c>
      <c r="E470" t="s">
        <v>790</v>
      </c>
      <c r="F470" t="s">
        <v>794</v>
      </c>
      <c r="G470" t="s">
        <v>799</v>
      </c>
      <c r="H470">
        <v>2342.124275</v>
      </c>
      <c r="I470">
        <v>28105.4913</v>
      </c>
      <c r="J470">
        <v>17</v>
      </c>
      <c r="K470">
        <v>12</v>
      </c>
      <c r="L470" t="s">
        <v>15</v>
      </c>
      <c r="M470" t="s">
        <v>14</v>
      </c>
      <c r="N470">
        <v>55.98</v>
      </c>
      <c r="O470">
        <v>4788.71</v>
      </c>
      <c r="P470">
        <v>2446.58</v>
      </c>
      <c r="Q470">
        <v>51.1</v>
      </c>
      <c r="R470">
        <v>469</v>
      </c>
      <c r="S470" t="s">
        <v>803</v>
      </c>
    </row>
    <row r="471" spans="1:19">
      <c r="A471" t="s">
        <v>4680</v>
      </c>
      <c r="B471" t="s">
        <v>689</v>
      </c>
      <c r="C471" t="s">
        <v>712</v>
      </c>
      <c r="D471" t="s">
        <v>788</v>
      </c>
      <c r="E471" t="s">
        <v>790</v>
      </c>
      <c r="F471" t="s">
        <v>794</v>
      </c>
      <c r="G471" t="s">
        <v>798</v>
      </c>
      <c r="H471">
        <v>2470.447725</v>
      </c>
      <c r="I471">
        <v>29645.3727</v>
      </c>
      <c r="J471">
        <v>16.75</v>
      </c>
      <c r="K471">
        <v>12</v>
      </c>
      <c r="L471" t="s">
        <v>15</v>
      </c>
      <c r="M471" t="s">
        <v>14</v>
      </c>
      <c r="N471">
        <v>58.16</v>
      </c>
      <c r="O471">
        <v>4913.29</v>
      </c>
      <c r="P471">
        <v>2442.84</v>
      </c>
      <c r="Q471">
        <v>49.7</v>
      </c>
      <c r="R471">
        <v>470</v>
      </c>
      <c r="S471" t="s">
        <v>803</v>
      </c>
    </row>
    <row r="472" spans="1:19">
      <c r="A472" t="s">
        <v>4681</v>
      </c>
      <c r="B472" t="s">
        <v>705</v>
      </c>
      <c r="C472" t="s">
        <v>712</v>
      </c>
      <c r="D472" t="s">
        <v>787</v>
      </c>
      <c r="E472" t="s">
        <v>790</v>
      </c>
      <c r="F472" t="s">
        <v>794</v>
      </c>
      <c r="G472" t="s">
        <v>799</v>
      </c>
      <c r="H472">
        <v>1970.117355</v>
      </c>
      <c r="I472">
        <v>21671.2909</v>
      </c>
      <c r="J472">
        <v>15.18</v>
      </c>
      <c r="K472">
        <v>11</v>
      </c>
      <c r="L472" t="s">
        <v>15</v>
      </c>
      <c r="M472" t="s">
        <v>14</v>
      </c>
      <c r="N472">
        <v>49.24</v>
      </c>
      <c r="O472">
        <v>4411.38</v>
      </c>
      <c r="P472">
        <v>2441.26</v>
      </c>
      <c r="Q472">
        <v>55.3</v>
      </c>
      <c r="R472">
        <v>471</v>
      </c>
      <c r="S472" t="s">
        <v>803</v>
      </c>
    </row>
    <row r="473" spans="1:19">
      <c r="A473" t="s">
        <v>4682</v>
      </c>
      <c r="B473" t="s">
        <v>685</v>
      </c>
      <c r="C473" t="s">
        <v>712</v>
      </c>
      <c r="D473" t="s">
        <v>685</v>
      </c>
      <c r="E473" t="s">
        <v>790</v>
      </c>
      <c r="F473" t="s">
        <v>794</v>
      </c>
      <c r="G473" t="s">
        <v>799</v>
      </c>
      <c r="H473">
        <v>1307.7587</v>
      </c>
      <c r="I473">
        <v>15693.1044</v>
      </c>
      <c r="J473">
        <v>13.75</v>
      </c>
      <c r="K473">
        <v>12</v>
      </c>
      <c r="L473" t="s">
        <v>15</v>
      </c>
      <c r="M473" t="s">
        <v>14</v>
      </c>
      <c r="N473">
        <v>31.98</v>
      </c>
      <c r="O473">
        <v>3743.04</v>
      </c>
      <c r="P473">
        <v>2435.28</v>
      </c>
      <c r="Q473">
        <v>65.09999999999999</v>
      </c>
      <c r="R473">
        <v>472</v>
      </c>
      <c r="S473" t="s">
        <v>803</v>
      </c>
    </row>
    <row r="474" spans="1:19">
      <c r="A474" t="s">
        <v>4683</v>
      </c>
      <c r="B474" t="s">
        <v>705</v>
      </c>
      <c r="C474" t="s">
        <v>712</v>
      </c>
      <c r="D474" t="s">
        <v>787</v>
      </c>
      <c r="H474">
        <v>1457.686336</v>
      </c>
      <c r="I474">
        <v>16034.5497</v>
      </c>
      <c r="J474">
        <v>12.45</v>
      </c>
      <c r="K474">
        <v>11</v>
      </c>
      <c r="L474" t="s">
        <v>15</v>
      </c>
      <c r="M474" t="s">
        <v>14</v>
      </c>
      <c r="N474">
        <v>36.41</v>
      </c>
      <c r="O474">
        <v>3890.84</v>
      </c>
      <c r="P474">
        <v>2433.15</v>
      </c>
      <c r="Q474">
        <v>62.5</v>
      </c>
      <c r="R474">
        <v>473</v>
      </c>
      <c r="S474" t="s">
        <v>800</v>
      </c>
    </row>
    <row r="475" spans="1:19">
      <c r="A475" t="s">
        <v>4684</v>
      </c>
      <c r="B475" t="s">
        <v>697</v>
      </c>
      <c r="C475" t="s">
        <v>729</v>
      </c>
      <c r="D475" t="s">
        <v>785</v>
      </c>
      <c r="E475" t="s">
        <v>790</v>
      </c>
      <c r="F475" t="s">
        <v>794</v>
      </c>
      <c r="G475" t="s">
        <v>799</v>
      </c>
      <c r="H475">
        <v>2467.354125</v>
      </c>
      <c r="I475">
        <v>19738.833</v>
      </c>
      <c r="J475">
        <v>17.13</v>
      </c>
      <c r="K475">
        <v>8</v>
      </c>
      <c r="L475" t="s">
        <v>15</v>
      </c>
      <c r="M475" t="s">
        <v>14</v>
      </c>
      <c r="N475">
        <v>58.13</v>
      </c>
      <c r="O475">
        <v>4897.25</v>
      </c>
      <c r="P475">
        <v>2429.9</v>
      </c>
      <c r="Q475">
        <v>49.6</v>
      </c>
      <c r="R475">
        <v>474</v>
      </c>
      <c r="S475" t="s">
        <v>802</v>
      </c>
    </row>
    <row r="476" spans="1:19">
      <c r="A476" t="s">
        <v>4685</v>
      </c>
      <c r="B476" t="s">
        <v>689</v>
      </c>
      <c r="C476" t="s">
        <v>714</v>
      </c>
      <c r="D476" t="s">
        <v>788</v>
      </c>
      <c r="E476" t="s">
        <v>790</v>
      </c>
      <c r="F476" t="s">
        <v>794</v>
      </c>
      <c r="G476" t="s">
        <v>799</v>
      </c>
      <c r="H476">
        <v>1885.5618</v>
      </c>
      <c r="I476">
        <v>20741.1798</v>
      </c>
      <c r="J476">
        <v>14.73</v>
      </c>
      <c r="K476">
        <v>11</v>
      </c>
      <c r="L476" t="s">
        <v>15</v>
      </c>
      <c r="M476" t="s">
        <v>14</v>
      </c>
      <c r="N476">
        <v>47.33</v>
      </c>
      <c r="O476">
        <v>4314.87</v>
      </c>
      <c r="P476">
        <v>2429.3</v>
      </c>
      <c r="Q476">
        <v>56.3</v>
      </c>
      <c r="R476">
        <v>475</v>
      </c>
      <c r="S476" t="s">
        <v>803</v>
      </c>
    </row>
    <row r="477" spans="1:19">
      <c r="A477" t="s">
        <v>4686</v>
      </c>
      <c r="B477" t="s">
        <v>685</v>
      </c>
      <c r="C477" t="s">
        <v>712</v>
      </c>
      <c r="D477" t="s">
        <v>685</v>
      </c>
      <c r="E477" t="s">
        <v>790</v>
      </c>
      <c r="F477" t="s">
        <v>794</v>
      </c>
      <c r="G477" t="s">
        <v>799</v>
      </c>
      <c r="H477">
        <v>1965.64338</v>
      </c>
      <c r="I477">
        <v>19656.4338</v>
      </c>
      <c r="J477">
        <v>15.6</v>
      </c>
      <c r="K477">
        <v>10</v>
      </c>
      <c r="L477" t="s">
        <v>15</v>
      </c>
      <c r="M477" t="s">
        <v>14</v>
      </c>
      <c r="N477">
        <v>49.17</v>
      </c>
      <c r="O477">
        <v>4393.32</v>
      </c>
      <c r="P477">
        <v>2427.68</v>
      </c>
      <c r="Q477">
        <v>55.3</v>
      </c>
      <c r="R477">
        <v>476</v>
      </c>
      <c r="S477" t="s">
        <v>802</v>
      </c>
    </row>
    <row r="478" spans="1:19">
      <c r="A478" t="s">
        <v>4687</v>
      </c>
      <c r="B478" t="s">
        <v>703</v>
      </c>
      <c r="C478" t="s">
        <v>712</v>
      </c>
      <c r="D478" t="s">
        <v>789</v>
      </c>
      <c r="H478">
        <v>2509.0932</v>
      </c>
      <c r="I478">
        <v>2509.0932</v>
      </c>
      <c r="J478">
        <v>17</v>
      </c>
      <c r="K478">
        <v>1</v>
      </c>
      <c r="L478" t="s">
        <v>15</v>
      </c>
      <c r="M478" t="s">
        <v>14</v>
      </c>
      <c r="N478">
        <v>58.84</v>
      </c>
      <c r="O478">
        <v>4936.16</v>
      </c>
      <c r="P478">
        <v>2427.07</v>
      </c>
      <c r="Q478">
        <v>49.2</v>
      </c>
      <c r="R478">
        <v>477</v>
      </c>
      <c r="S478" t="s">
        <v>800</v>
      </c>
    </row>
    <row r="479" spans="1:19">
      <c r="A479" t="s">
        <v>4688</v>
      </c>
      <c r="B479" t="s">
        <v>698</v>
      </c>
      <c r="C479" t="s">
        <v>712</v>
      </c>
      <c r="D479" t="s">
        <v>786</v>
      </c>
      <c r="E479" t="s">
        <v>790</v>
      </c>
      <c r="F479" t="s">
        <v>794</v>
      </c>
      <c r="G479" t="s">
        <v>799</v>
      </c>
      <c r="H479">
        <v>1960.069625</v>
      </c>
      <c r="I479">
        <v>23520.8355</v>
      </c>
      <c r="J479">
        <v>16.08</v>
      </c>
      <c r="K479">
        <v>12</v>
      </c>
      <c r="L479" t="s">
        <v>15</v>
      </c>
      <c r="M479" t="s">
        <v>14</v>
      </c>
      <c r="N479">
        <v>49.08</v>
      </c>
      <c r="O479">
        <v>4386.44</v>
      </c>
      <c r="P479">
        <v>2426.37</v>
      </c>
      <c r="Q479">
        <v>55.3</v>
      </c>
      <c r="R479">
        <v>478</v>
      </c>
      <c r="S479" t="s">
        <v>803</v>
      </c>
    </row>
    <row r="480" spans="1:19">
      <c r="A480" t="s">
        <v>4689</v>
      </c>
      <c r="B480" t="s">
        <v>689</v>
      </c>
      <c r="C480" t="s">
        <v>714</v>
      </c>
      <c r="D480" t="s">
        <v>788</v>
      </c>
      <c r="H480">
        <v>1445.9379</v>
      </c>
      <c r="I480">
        <v>13013.4411</v>
      </c>
      <c r="J480">
        <v>12.56</v>
      </c>
      <c r="K480">
        <v>9</v>
      </c>
      <c r="L480" t="s">
        <v>15</v>
      </c>
      <c r="M480" t="s">
        <v>14</v>
      </c>
      <c r="N480">
        <v>36.05</v>
      </c>
      <c r="O480">
        <v>3871.92</v>
      </c>
      <c r="P480">
        <v>2425.98</v>
      </c>
      <c r="Q480">
        <v>62.7</v>
      </c>
      <c r="R480">
        <v>479</v>
      </c>
      <c r="S480" t="s">
        <v>800</v>
      </c>
    </row>
    <row r="481" spans="1:19">
      <c r="A481" t="s">
        <v>4690</v>
      </c>
      <c r="B481" t="s">
        <v>692</v>
      </c>
      <c r="C481" t="s">
        <v>732</v>
      </c>
      <c r="D481" t="s">
        <v>787</v>
      </c>
      <c r="E481" t="s">
        <v>790</v>
      </c>
      <c r="F481" t="s">
        <v>794</v>
      </c>
      <c r="G481" t="s">
        <v>799</v>
      </c>
      <c r="H481">
        <v>1563.75143</v>
      </c>
      <c r="I481">
        <v>15637.5143</v>
      </c>
      <c r="J481">
        <v>13.6</v>
      </c>
      <c r="K481">
        <v>10</v>
      </c>
      <c r="L481" t="s">
        <v>15</v>
      </c>
      <c r="M481" t="s">
        <v>14</v>
      </c>
      <c r="N481">
        <v>39.37</v>
      </c>
      <c r="O481">
        <v>3989.25</v>
      </c>
      <c r="P481">
        <v>2425.5</v>
      </c>
      <c r="Q481">
        <v>60.8</v>
      </c>
      <c r="R481">
        <v>480</v>
      </c>
      <c r="S481" t="s">
        <v>803</v>
      </c>
    </row>
    <row r="482" spans="1:19">
      <c r="A482" t="s">
        <v>4691</v>
      </c>
      <c r="B482" t="s">
        <v>691</v>
      </c>
      <c r="C482" t="s">
        <v>717</v>
      </c>
      <c r="D482" t="s">
        <v>788</v>
      </c>
      <c r="E482" t="s">
        <v>790</v>
      </c>
      <c r="F482" t="s">
        <v>794</v>
      </c>
      <c r="G482" t="s">
        <v>798</v>
      </c>
      <c r="H482">
        <v>2380.649255</v>
      </c>
      <c r="I482">
        <v>26187.1418</v>
      </c>
      <c r="J482">
        <v>15.92</v>
      </c>
      <c r="K482">
        <v>11</v>
      </c>
      <c r="L482" t="s">
        <v>15</v>
      </c>
      <c r="M482" t="s">
        <v>14</v>
      </c>
      <c r="N482">
        <v>56.63</v>
      </c>
      <c r="O482">
        <v>4804.44</v>
      </c>
      <c r="P482">
        <v>2423.79</v>
      </c>
      <c r="Q482">
        <v>50.4</v>
      </c>
      <c r="R482">
        <v>481</v>
      </c>
      <c r="S482" t="s">
        <v>803</v>
      </c>
    </row>
    <row r="483" spans="1:19">
      <c r="A483" t="s">
        <v>4692</v>
      </c>
      <c r="B483" t="s">
        <v>684</v>
      </c>
      <c r="C483" t="s">
        <v>712</v>
      </c>
      <c r="D483" t="s">
        <v>785</v>
      </c>
      <c r="E483" t="s">
        <v>790</v>
      </c>
      <c r="F483" t="s">
        <v>794</v>
      </c>
      <c r="G483" t="s">
        <v>799</v>
      </c>
      <c r="H483">
        <v>2501.510025</v>
      </c>
      <c r="I483">
        <v>30018.1203</v>
      </c>
      <c r="J483">
        <v>16.58</v>
      </c>
      <c r="K483">
        <v>12</v>
      </c>
      <c r="L483" t="s">
        <v>15</v>
      </c>
      <c r="M483" t="s">
        <v>14</v>
      </c>
      <c r="N483">
        <v>58.73</v>
      </c>
      <c r="O483">
        <v>4925.21</v>
      </c>
      <c r="P483">
        <v>2423.7</v>
      </c>
      <c r="Q483">
        <v>49.2</v>
      </c>
      <c r="R483">
        <v>482</v>
      </c>
      <c r="S483" t="s">
        <v>802</v>
      </c>
    </row>
    <row r="484" spans="1:19">
      <c r="A484" t="s">
        <v>4693</v>
      </c>
      <c r="B484" t="s">
        <v>689</v>
      </c>
      <c r="C484" t="s">
        <v>774</v>
      </c>
      <c r="D484" t="s">
        <v>788</v>
      </c>
      <c r="H484">
        <v>1377.2805</v>
      </c>
      <c r="I484">
        <v>1377.2805</v>
      </c>
      <c r="J484">
        <v>13</v>
      </c>
      <c r="K484">
        <v>1</v>
      </c>
      <c r="L484" t="s">
        <v>15</v>
      </c>
      <c r="M484" t="s">
        <v>14</v>
      </c>
      <c r="N484">
        <v>34.11</v>
      </c>
      <c r="O484">
        <v>3796.23</v>
      </c>
      <c r="P484">
        <v>2418.95</v>
      </c>
      <c r="Q484">
        <v>63.7</v>
      </c>
      <c r="R484">
        <v>483</v>
      </c>
      <c r="S484" t="s">
        <v>800</v>
      </c>
    </row>
    <row r="485" spans="1:19">
      <c r="A485" t="s">
        <v>4694</v>
      </c>
      <c r="B485" t="s">
        <v>705</v>
      </c>
      <c r="C485" t="s">
        <v>712</v>
      </c>
      <c r="D485" t="s">
        <v>787</v>
      </c>
      <c r="H485">
        <v>1408.8753</v>
      </c>
      <c r="I485">
        <v>9862.1271</v>
      </c>
      <c r="J485">
        <v>12.57</v>
      </c>
      <c r="K485">
        <v>7</v>
      </c>
      <c r="L485" t="s">
        <v>15</v>
      </c>
      <c r="M485" t="s">
        <v>14</v>
      </c>
      <c r="N485">
        <v>34.89</v>
      </c>
      <c r="O485">
        <v>3824.5</v>
      </c>
      <c r="P485">
        <v>2415.62</v>
      </c>
      <c r="Q485">
        <v>63.2</v>
      </c>
      <c r="R485">
        <v>484</v>
      </c>
      <c r="S485" t="s">
        <v>800</v>
      </c>
    </row>
    <row r="486" spans="1:19">
      <c r="A486" t="s">
        <v>4695</v>
      </c>
      <c r="B486" t="s">
        <v>685</v>
      </c>
      <c r="C486" t="s">
        <v>712</v>
      </c>
      <c r="D486" t="s">
        <v>685</v>
      </c>
      <c r="E486" t="s">
        <v>790</v>
      </c>
      <c r="F486" t="s">
        <v>794</v>
      </c>
      <c r="G486" t="s">
        <v>799</v>
      </c>
      <c r="H486">
        <v>2495.700317</v>
      </c>
      <c r="I486">
        <v>29948.4038</v>
      </c>
      <c r="J486">
        <v>16.75</v>
      </c>
      <c r="K486">
        <v>12</v>
      </c>
      <c r="L486" t="s">
        <v>15</v>
      </c>
      <c r="M486" t="s">
        <v>14</v>
      </c>
      <c r="N486">
        <v>58.61</v>
      </c>
      <c r="O486">
        <v>4911.02</v>
      </c>
      <c r="P486">
        <v>2415.32</v>
      </c>
      <c r="Q486">
        <v>49.2</v>
      </c>
      <c r="R486">
        <v>485</v>
      </c>
      <c r="S486" t="s">
        <v>802</v>
      </c>
    </row>
    <row r="487" spans="1:19">
      <c r="A487" t="s">
        <v>4696</v>
      </c>
      <c r="B487" t="s">
        <v>698</v>
      </c>
      <c r="C487" t="s">
        <v>712</v>
      </c>
      <c r="D487" t="s">
        <v>786</v>
      </c>
      <c r="E487" t="s">
        <v>790</v>
      </c>
      <c r="F487" t="s">
        <v>794</v>
      </c>
      <c r="G487" t="s">
        <v>799</v>
      </c>
      <c r="H487">
        <v>1608.656542</v>
      </c>
      <c r="I487">
        <v>19303.8785</v>
      </c>
      <c r="J487">
        <v>13.83</v>
      </c>
      <c r="K487">
        <v>12</v>
      </c>
      <c r="L487" t="s">
        <v>15</v>
      </c>
      <c r="M487" t="s">
        <v>14</v>
      </c>
      <c r="N487">
        <v>40.52</v>
      </c>
      <c r="O487">
        <v>4023.67</v>
      </c>
      <c r="P487">
        <v>2415.01</v>
      </c>
      <c r="Q487">
        <v>60</v>
      </c>
      <c r="R487">
        <v>486</v>
      </c>
      <c r="S487" t="s">
        <v>803</v>
      </c>
    </row>
    <row r="488" spans="1:19">
      <c r="A488" t="s">
        <v>4697</v>
      </c>
      <c r="B488" t="s">
        <v>685</v>
      </c>
      <c r="C488" t="s">
        <v>748</v>
      </c>
      <c r="D488" t="s">
        <v>685</v>
      </c>
      <c r="E488" t="s">
        <v>790</v>
      </c>
      <c r="F488" t="s">
        <v>793</v>
      </c>
      <c r="G488" t="s">
        <v>799</v>
      </c>
      <c r="H488">
        <v>1430.676367</v>
      </c>
      <c r="I488">
        <v>17168.1164</v>
      </c>
      <c r="J488">
        <v>11.75</v>
      </c>
      <c r="K488">
        <v>12</v>
      </c>
      <c r="L488" t="s">
        <v>15</v>
      </c>
      <c r="M488" t="s">
        <v>14</v>
      </c>
      <c r="N488">
        <v>35.63</v>
      </c>
      <c r="O488">
        <v>3845.17</v>
      </c>
      <c r="P488">
        <v>2414.5</v>
      </c>
      <c r="Q488">
        <v>62.8</v>
      </c>
      <c r="R488">
        <v>487</v>
      </c>
      <c r="S488" t="s">
        <v>801</v>
      </c>
    </row>
    <row r="489" spans="1:19">
      <c r="A489" t="s">
        <v>4698</v>
      </c>
      <c r="B489" t="s">
        <v>698</v>
      </c>
      <c r="C489" t="s">
        <v>712</v>
      </c>
      <c r="D489" t="s">
        <v>786</v>
      </c>
      <c r="E489" t="s">
        <v>790</v>
      </c>
      <c r="F489" t="s">
        <v>794</v>
      </c>
      <c r="G489" t="s">
        <v>799</v>
      </c>
      <c r="H489">
        <v>1647.044863</v>
      </c>
      <c r="I489">
        <v>13176.3589</v>
      </c>
      <c r="J489">
        <v>14.25</v>
      </c>
      <c r="K489">
        <v>8</v>
      </c>
      <c r="L489" t="s">
        <v>15</v>
      </c>
      <c r="M489" t="s">
        <v>14</v>
      </c>
      <c r="N489">
        <v>41.6</v>
      </c>
      <c r="O489">
        <v>4060.95</v>
      </c>
      <c r="P489">
        <v>2413.91</v>
      </c>
      <c r="Q489">
        <v>59.4</v>
      </c>
      <c r="R489">
        <v>488</v>
      </c>
      <c r="S489" t="s">
        <v>803</v>
      </c>
    </row>
    <row r="490" spans="1:19">
      <c r="A490" t="s">
        <v>4699</v>
      </c>
      <c r="B490" t="s">
        <v>698</v>
      </c>
      <c r="C490" t="s">
        <v>728</v>
      </c>
      <c r="D490" t="s">
        <v>786</v>
      </c>
      <c r="E490" t="s">
        <v>790</v>
      </c>
      <c r="F490" t="s">
        <v>794</v>
      </c>
      <c r="G490" t="s">
        <v>799</v>
      </c>
      <c r="H490">
        <v>1274.037383</v>
      </c>
      <c r="I490">
        <v>15288.4486</v>
      </c>
      <c r="J490">
        <v>12.58</v>
      </c>
      <c r="K490">
        <v>12</v>
      </c>
      <c r="L490" t="s">
        <v>15</v>
      </c>
      <c r="M490" t="s">
        <v>14</v>
      </c>
      <c r="N490">
        <v>31.11</v>
      </c>
      <c r="O490">
        <v>3687.01</v>
      </c>
      <c r="P490">
        <v>2412.97</v>
      </c>
      <c r="Q490">
        <v>65.40000000000001</v>
      </c>
      <c r="R490">
        <v>489</v>
      </c>
      <c r="S490" t="s">
        <v>803</v>
      </c>
    </row>
    <row r="491" spans="1:19">
      <c r="A491" t="s">
        <v>4700</v>
      </c>
      <c r="B491" t="s">
        <v>683</v>
      </c>
      <c r="C491" t="s">
        <v>712</v>
      </c>
      <c r="D491" t="s">
        <v>683</v>
      </c>
      <c r="H491">
        <v>1409.0895</v>
      </c>
      <c r="I491">
        <v>2818.179</v>
      </c>
      <c r="J491">
        <v>13</v>
      </c>
      <c r="K491">
        <v>2</v>
      </c>
      <c r="L491" t="s">
        <v>15</v>
      </c>
      <c r="M491" t="s">
        <v>14</v>
      </c>
      <c r="N491">
        <v>34.9</v>
      </c>
      <c r="O491">
        <v>3821.37</v>
      </c>
      <c r="P491">
        <v>2412.28</v>
      </c>
      <c r="Q491">
        <v>63.1</v>
      </c>
      <c r="R491">
        <v>490</v>
      </c>
      <c r="S491" t="s">
        <v>800</v>
      </c>
    </row>
    <row r="492" spans="1:19">
      <c r="A492" t="s">
        <v>4701</v>
      </c>
      <c r="B492" t="s">
        <v>689</v>
      </c>
      <c r="C492" t="s">
        <v>714</v>
      </c>
      <c r="D492" t="s">
        <v>788</v>
      </c>
      <c r="E492" t="s">
        <v>790</v>
      </c>
      <c r="F492" t="s">
        <v>794</v>
      </c>
      <c r="G492" t="s">
        <v>799</v>
      </c>
      <c r="H492">
        <v>1892.673771</v>
      </c>
      <c r="I492">
        <v>13248.7164</v>
      </c>
      <c r="J492">
        <v>16.43</v>
      </c>
      <c r="K492">
        <v>7</v>
      </c>
      <c r="L492" t="s">
        <v>15</v>
      </c>
      <c r="M492" t="s">
        <v>14</v>
      </c>
      <c r="N492">
        <v>47.51</v>
      </c>
      <c r="O492">
        <v>4300.28</v>
      </c>
      <c r="P492">
        <v>2407.6</v>
      </c>
      <c r="Q492">
        <v>56</v>
      </c>
      <c r="R492">
        <v>491</v>
      </c>
      <c r="S492" t="s">
        <v>803</v>
      </c>
    </row>
    <row r="493" spans="1:19">
      <c r="A493" t="s">
        <v>4702</v>
      </c>
      <c r="B493" t="s">
        <v>696</v>
      </c>
      <c r="C493" t="s">
        <v>712</v>
      </c>
      <c r="D493" t="s">
        <v>786</v>
      </c>
      <c r="E493" t="s">
        <v>790</v>
      </c>
      <c r="F493" t="s">
        <v>794</v>
      </c>
      <c r="G493" t="s">
        <v>799</v>
      </c>
      <c r="H493">
        <v>2434.4229</v>
      </c>
      <c r="I493">
        <v>29213.0748</v>
      </c>
      <c r="J493">
        <v>17.75</v>
      </c>
      <c r="K493">
        <v>12</v>
      </c>
      <c r="L493" t="s">
        <v>15</v>
      </c>
      <c r="M493" t="s">
        <v>14</v>
      </c>
      <c r="N493">
        <v>57.61</v>
      </c>
      <c r="O493">
        <v>4836.94</v>
      </c>
      <c r="P493">
        <v>2402.52</v>
      </c>
      <c r="Q493">
        <v>49.7</v>
      </c>
      <c r="R493">
        <v>492</v>
      </c>
      <c r="S493" t="s">
        <v>803</v>
      </c>
    </row>
    <row r="494" spans="1:19">
      <c r="A494" t="s">
        <v>4703</v>
      </c>
      <c r="B494" t="s">
        <v>683</v>
      </c>
      <c r="C494" t="s">
        <v>777</v>
      </c>
      <c r="D494" t="s">
        <v>683</v>
      </c>
      <c r="E494" t="s">
        <v>790</v>
      </c>
      <c r="F494" t="s">
        <v>794</v>
      </c>
      <c r="G494" t="s">
        <v>799</v>
      </c>
      <c r="H494">
        <v>1947.933209</v>
      </c>
      <c r="I494">
        <v>21427.2653</v>
      </c>
      <c r="J494">
        <v>16.27</v>
      </c>
      <c r="K494">
        <v>11</v>
      </c>
      <c r="L494" t="s">
        <v>15</v>
      </c>
      <c r="M494" t="s">
        <v>14</v>
      </c>
      <c r="N494">
        <v>48.89</v>
      </c>
      <c r="O494">
        <v>4348.24</v>
      </c>
      <c r="P494">
        <v>2400.31</v>
      </c>
      <c r="Q494">
        <v>55.2</v>
      </c>
      <c r="R494">
        <v>493</v>
      </c>
      <c r="S494" t="s">
        <v>803</v>
      </c>
    </row>
    <row r="495" spans="1:19">
      <c r="A495" t="s">
        <v>4704</v>
      </c>
      <c r="B495" t="s">
        <v>700</v>
      </c>
      <c r="C495" t="s">
        <v>739</v>
      </c>
      <c r="D495" t="s">
        <v>700</v>
      </c>
      <c r="H495">
        <v>2537.622</v>
      </c>
      <c r="I495">
        <v>2537.622</v>
      </c>
      <c r="J495">
        <v>17</v>
      </c>
      <c r="K495">
        <v>1</v>
      </c>
      <c r="L495" t="s">
        <v>15</v>
      </c>
      <c r="M495" t="s">
        <v>14</v>
      </c>
      <c r="N495">
        <v>59.27</v>
      </c>
      <c r="O495">
        <v>4936.16</v>
      </c>
      <c r="P495">
        <v>2398.54</v>
      </c>
      <c r="Q495">
        <v>48.6</v>
      </c>
      <c r="R495">
        <v>494</v>
      </c>
      <c r="S495" t="s">
        <v>800</v>
      </c>
    </row>
    <row r="496" spans="1:19">
      <c r="A496" t="s">
        <v>4705</v>
      </c>
      <c r="B496" t="s">
        <v>692</v>
      </c>
      <c r="C496" t="s">
        <v>712</v>
      </c>
      <c r="D496" t="s">
        <v>787</v>
      </c>
      <c r="E496" t="s">
        <v>790</v>
      </c>
      <c r="F496" t="s">
        <v>796</v>
      </c>
      <c r="G496" t="s">
        <v>799</v>
      </c>
      <c r="H496">
        <v>2127.563592</v>
      </c>
      <c r="I496">
        <v>25530.7631</v>
      </c>
      <c r="J496">
        <v>14.75</v>
      </c>
      <c r="K496">
        <v>12</v>
      </c>
      <c r="L496" t="s">
        <v>15</v>
      </c>
      <c r="M496" t="s">
        <v>14</v>
      </c>
      <c r="N496">
        <v>52.14</v>
      </c>
      <c r="O496">
        <v>4526.09</v>
      </c>
      <c r="P496">
        <v>2398.53</v>
      </c>
      <c r="Q496">
        <v>53</v>
      </c>
      <c r="R496">
        <v>495</v>
      </c>
      <c r="S496" t="s">
        <v>803</v>
      </c>
    </row>
    <row r="497" spans="1:19">
      <c r="A497" t="s">
        <v>4706</v>
      </c>
      <c r="B497" t="s">
        <v>689</v>
      </c>
      <c r="C497" t="s">
        <v>712</v>
      </c>
      <c r="D497" t="s">
        <v>788</v>
      </c>
      <c r="E497" t="s">
        <v>790</v>
      </c>
      <c r="F497" t="s">
        <v>794</v>
      </c>
      <c r="G497" t="s">
        <v>799</v>
      </c>
      <c r="H497">
        <v>1687.499325</v>
      </c>
      <c r="I497">
        <v>20249.9919</v>
      </c>
      <c r="J497">
        <v>14.17</v>
      </c>
      <c r="K497">
        <v>12</v>
      </c>
      <c r="L497" t="s">
        <v>15</v>
      </c>
      <c r="M497" t="s">
        <v>14</v>
      </c>
      <c r="N497">
        <v>42.44</v>
      </c>
      <c r="O497">
        <v>4082.54</v>
      </c>
      <c r="P497">
        <v>2395.04</v>
      </c>
      <c r="Q497">
        <v>58.7</v>
      </c>
      <c r="R497">
        <v>496</v>
      </c>
      <c r="S497" t="s">
        <v>802</v>
      </c>
    </row>
    <row r="498" spans="1:19">
      <c r="A498" t="s">
        <v>4707</v>
      </c>
      <c r="B498" t="s">
        <v>688</v>
      </c>
      <c r="C498" t="s">
        <v>2183</v>
      </c>
      <c r="D498" t="s">
        <v>787</v>
      </c>
      <c r="E498" t="s">
        <v>790</v>
      </c>
      <c r="F498" t="s">
        <v>794</v>
      </c>
      <c r="G498" t="s">
        <v>799</v>
      </c>
      <c r="H498">
        <v>1535.043189</v>
      </c>
      <c r="I498">
        <v>13815.3887</v>
      </c>
      <c r="J498">
        <v>13.89</v>
      </c>
      <c r="K498">
        <v>9</v>
      </c>
      <c r="L498" t="s">
        <v>15</v>
      </c>
      <c r="M498" t="s">
        <v>14</v>
      </c>
      <c r="N498">
        <v>38.67</v>
      </c>
      <c r="O498">
        <v>3929.96</v>
      </c>
      <c r="P498">
        <v>2394.92</v>
      </c>
      <c r="Q498">
        <v>60.9</v>
      </c>
      <c r="R498">
        <v>497</v>
      </c>
      <c r="S498" t="s">
        <v>803</v>
      </c>
    </row>
    <row r="499" spans="1:19">
      <c r="A499" t="s">
        <v>4708</v>
      </c>
      <c r="B499" t="s">
        <v>684</v>
      </c>
      <c r="C499" t="s">
        <v>712</v>
      </c>
      <c r="D499" t="s">
        <v>785</v>
      </c>
      <c r="E499" t="s">
        <v>790</v>
      </c>
      <c r="F499" t="s">
        <v>794</v>
      </c>
      <c r="G499" t="s">
        <v>799</v>
      </c>
      <c r="H499">
        <v>1780.671167</v>
      </c>
      <c r="I499">
        <v>16026.0405</v>
      </c>
      <c r="J499">
        <v>14.33</v>
      </c>
      <c r="K499">
        <v>9</v>
      </c>
      <c r="L499" t="s">
        <v>15</v>
      </c>
      <c r="M499" t="s">
        <v>14</v>
      </c>
      <c r="N499">
        <v>44.62</v>
      </c>
      <c r="O499">
        <v>4172.45</v>
      </c>
      <c r="P499">
        <v>2391.78</v>
      </c>
      <c r="Q499">
        <v>57.3</v>
      </c>
      <c r="R499">
        <v>498</v>
      </c>
      <c r="S499" t="s">
        <v>803</v>
      </c>
    </row>
    <row r="500" spans="1:19">
      <c r="A500" t="s">
        <v>4709</v>
      </c>
      <c r="B500" t="s">
        <v>697</v>
      </c>
      <c r="C500" t="s">
        <v>725</v>
      </c>
      <c r="D500" t="s">
        <v>785</v>
      </c>
      <c r="H500">
        <v>1688.713938</v>
      </c>
      <c r="I500">
        <v>13509.7115</v>
      </c>
      <c r="J500">
        <v>13.38</v>
      </c>
      <c r="K500">
        <v>8</v>
      </c>
      <c r="L500" t="s">
        <v>15</v>
      </c>
      <c r="M500" t="s">
        <v>14</v>
      </c>
      <c r="N500">
        <v>42.46</v>
      </c>
      <c r="O500">
        <v>4080.47</v>
      </c>
      <c r="P500">
        <v>2391.76</v>
      </c>
      <c r="Q500">
        <v>58.6</v>
      </c>
      <c r="R500">
        <v>499</v>
      </c>
      <c r="S500" t="s">
        <v>800</v>
      </c>
    </row>
    <row r="501" spans="1:19">
      <c r="A501" t="s">
        <v>4710</v>
      </c>
      <c r="B501" t="s">
        <v>689</v>
      </c>
      <c r="C501" t="s">
        <v>714</v>
      </c>
      <c r="D501" t="s">
        <v>788</v>
      </c>
      <c r="E501" t="s">
        <v>790</v>
      </c>
      <c r="F501" t="s">
        <v>794</v>
      </c>
      <c r="G501" t="s">
        <v>799</v>
      </c>
      <c r="H501">
        <v>1691.684536</v>
      </c>
      <c r="I501">
        <v>18608.5299</v>
      </c>
      <c r="J501">
        <v>14.27</v>
      </c>
      <c r="K501">
        <v>11</v>
      </c>
      <c r="L501" t="s">
        <v>15</v>
      </c>
      <c r="M501" t="s">
        <v>14</v>
      </c>
      <c r="N501">
        <v>42.58</v>
      </c>
      <c r="O501">
        <v>4083.35</v>
      </c>
      <c r="P501">
        <v>2391.66</v>
      </c>
      <c r="Q501">
        <v>58.6</v>
      </c>
      <c r="R501">
        <v>500</v>
      </c>
      <c r="S501" t="s">
        <v>803</v>
      </c>
    </row>
    <row r="502" spans="1:19">
      <c r="A502" t="s">
        <v>4711</v>
      </c>
      <c r="B502" t="s">
        <v>685</v>
      </c>
      <c r="C502" t="s">
        <v>720</v>
      </c>
      <c r="D502" t="s">
        <v>685</v>
      </c>
      <c r="E502" t="s">
        <v>790</v>
      </c>
      <c r="F502" t="s">
        <v>794</v>
      </c>
      <c r="G502" t="s">
        <v>799</v>
      </c>
      <c r="H502">
        <v>1448.6272</v>
      </c>
      <c r="I502">
        <v>15934.8992</v>
      </c>
      <c r="J502">
        <v>13.17</v>
      </c>
      <c r="K502">
        <v>11</v>
      </c>
      <c r="L502" t="s">
        <v>15</v>
      </c>
      <c r="M502" t="s">
        <v>14</v>
      </c>
      <c r="N502">
        <v>36.12</v>
      </c>
      <c r="O502">
        <v>3834.25</v>
      </c>
      <c r="P502">
        <v>2385.63</v>
      </c>
      <c r="Q502">
        <v>62.2</v>
      </c>
      <c r="R502">
        <v>501</v>
      </c>
      <c r="S502" t="s">
        <v>803</v>
      </c>
    </row>
    <row r="503" spans="1:19">
      <c r="A503" t="s">
        <v>4712</v>
      </c>
      <c r="B503" t="s">
        <v>683</v>
      </c>
      <c r="C503" t="s">
        <v>708</v>
      </c>
      <c r="D503" t="s">
        <v>683</v>
      </c>
      <c r="E503" t="s">
        <v>790</v>
      </c>
      <c r="F503" t="s">
        <v>794</v>
      </c>
      <c r="G503" t="s">
        <v>799</v>
      </c>
      <c r="H503">
        <v>1873.861763</v>
      </c>
      <c r="I503">
        <v>14990.8941</v>
      </c>
      <c r="J503">
        <v>15</v>
      </c>
      <c r="K503">
        <v>8</v>
      </c>
      <c r="L503" t="s">
        <v>15</v>
      </c>
      <c r="M503" t="s">
        <v>14</v>
      </c>
      <c r="N503">
        <v>46.92</v>
      </c>
      <c r="O503">
        <v>4257.88</v>
      </c>
      <c r="P503">
        <v>2384.02</v>
      </c>
      <c r="Q503">
        <v>56</v>
      </c>
      <c r="R503">
        <v>502</v>
      </c>
      <c r="S503" t="s">
        <v>803</v>
      </c>
    </row>
    <row r="504" spans="1:19">
      <c r="A504" t="s">
        <v>4713</v>
      </c>
      <c r="B504" t="s">
        <v>700</v>
      </c>
      <c r="C504" t="s">
        <v>712</v>
      </c>
      <c r="D504" t="s">
        <v>700</v>
      </c>
      <c r="E504" t="s">
        <v>790</v>
      </c>
      <c r="F504" t="s">
        <v>794</v>
      </c>
      <c r="G504" t="s">
        <v>799</v>
      </c>
      <c r="H504">
        <v>1577.701867</v>
      </c>
      <c r="I504">
        <v>4733.1056</v>
      </c>
      <c r="J504">
        <v>15.33</v>
      </c>
      <c r="K504">
        <v>3</v>
      </c>
      <c r="L504" t="s">
        <v>15</v>
      </c>
      <c r="M504" t="s">
        <v>14</v>
      </c>
      <c r="N504">
        <v>39.75</v>
      </c>
      <c r="O504">
        <v>3958.62</v>
      </c>
      <c r="P504">
        <v>2380.92</v>
      </c>
      <c r="Q504">
        <v>60.1</v>
      </c>
      <c r="R504">
        <v>503</v>
      </c>
      <c r="S504" t="s">
        <v>803</v>
      </c>
    </row>
    <row r="505" spans="1:19">
      <c r="A505" t="s">
        <v>4714</v>
      </c>
      <c r="B505" t="s">
        <v>689</v>
      </c>
      <c r="C505" t="s">
        <v>742</v>
      </c>
      <c r="D505" t="s">
        <v>788</v>
      </c>
      <c r="E505" t="s">
        <v>790</v>
      </c>
      <c r="F505" t="s">
        <v>794</v>
      </c>
      <c r="G505" t="s">
        <v>799</v>
      </c>
      <c r="H505">
        <v>1338.045542</v>
      </c>
      <c r="I505">
        <v>16056.5465</v>
      </c>
      <c r="J505">
        <v>12.67</v>
      </c>
      <c r="K505">
        <v>12</v>
      </c>
      <c r="L505" t="s">
        <v>15</v>
      </c>
      <c r="M505" t="s">
        <v>14</v>
      </c>
      <c r="N505">
        <v>32.92</v>
      </c>
      <c r="O505">
        <v>3718.12</v>
      </c>
      <c r="P505">
        <v>2380.07</v>
      </c>
      <c r="Q505">
        <v>64</v>
      </c>
      <c r="R505">
        <v>504</v>
      </c>
      <c r="S505" t="s">
        <v>803</v>
      </c>
    </row>
    <row r="506" spans="1:19">
      <c r="A506" t="s">
        <v>4715</v>
      </c>
      <c r="B506" t="s">
        <v>690</v>
      </c>
      <c r="C506" t="s">
        <v>722</v>
      </c>
      <c r="D506" t="s">
        <v>785</v>
      </c>
      <c r="E506" t="s">
        <v>790</v>
      </c>
      <c r="F506" t="s">
        <v>794</v>
      </c>
      <c r="G506" t="s">
        <v>799</v>
      </c>
      <c r="H506">
        <v>1748.290375</v>
      </c>
      <c r="I506">
        <v>20979.4845</v>
      </c>
      <c r="J506">
        <v>14.08</v>
      </c>
      <c r="K506">
        <v>12</v>
      </c>
      <c r="L506" t="s">
        <v>15</v>
      </c>
      <c r="M506" t="s">
        <v>14</v>
      </c>
      <c r="N506">
        <v>43.93</v>
      </c>
      <c r="O506">
        <v>4127.27</v>
      </c>
      <c r="P506">
        <v>2378.98</v>
      </c>
      <c r="Q506">
        <v>57.6</v>
      </c>
      <c r="R506">
        <v>505</v>
      </c>
      <c r="S506" t="s">
        <v>803</v>
      </c>
    </row>
    <row r="507" spans="1:19">
      <c r="A507" t="s">
        <v>4716</v>
      </c>
      <c r="B507" t="s">
        <v>694</v>
      </c>
      <c r="C507" t="s">
        <v>712</v>
      </c>
      <c r="D507" t="s">
        <v>785</v>
      </c>
      <c r="H507">
        <v>1418.1804</v>
      </c>
      <c r="I507">
        <v>1418.1804</v>
      </c>
      <c r="J507">
        <v>13</v>
      </c>
      <c r="K507">
        <v>1</v>
      </c>
      <c r="L507" t="s">
        <v>15</v>
      </c>
      <c r="M507" t="s">
        <v>14</v>
      </c>
      <c r="N507">
        <v>35.21</v>
      </c>
      <c r="O507">
        <v>3796.23</v>
      </c>
      <c r="P507">
        <v>2378.05</v>
      </c>
      <c r="Q507">
        <v>62.6</v>
      </c>
      <c r="R507">
        <v>506</v>
      </c>
      <c r="S507" t="s">
        <v>800</v>
      </c>
    </row>
    <row r="508" spans="1:19">
      <c r="A508" t="s">
        <v>4717</v>
      </c>
      <c r="B508" t="s">
        <v>692</v>
      </c>
      <c r="C508" t="s">
        <v>738</v>
      </c>
      <c r="D508" t="s">
        <v>787</v>
      </c>
      <c r="E508" t="s">
        <v>790</v>
      </c>
      <c r="F508" t="s">
        <v>794</v>
      </c>
      <c r="G508" t="s">
        <v>799</v>
      </c>
      <c r="H508">
        <v>1405.60647</v>
      </c>
      <c r="I508">
        <v>14056.0647</v>
      </c>
      <c r="J508">
        <v>13.2</v>
      </c>
      <c r="K508">
        <v>10</v>
      </c>
      <c r="L508" t="s">
        <v>15</v>
      </c>
      <c r="M508" t="s">
        <v>14</v>
      </c>
      <c r="N508">
        <v>34.79</v>
      </c>
      <c r="O508">
        <v>3777.85</v>
      </c>
      <c r="P508">
        <v>2372.24</v>
      </c>
      <c r="Q508">
        <v>62.8</v>
      </c>
      <c r="R508">
        <v>507</v>
      </c>
      <c r="S508" t="s">
        <v>802</v>
      </c>
    </row>
    <row r="509" spans="1:19">
      <c r="A509" t="s">
        <v>4718</v>
      </c>
      <c r="B509" t="s">
        <v>698</v>
      </c>
      <c r="C509" t="s">
        <v>712</v>
      </c>
      <c r="D509" t="s">
        <v>786</v>
      </c>
      <c r="E509" t="s">
        <v>790</v>
      </c>
      <c r="F509" t="s">
        <v>794</v>
      </c>
      <c r="G509" t="s">
        <v>798</v>
      </c>
      <c r="H509">
        <v>1988.031358</v>
      </c>
      <c r="I509">
        <v>23856.3763</v>
      </c>
      <c r="J509">
        <v>15</v>
      </c>
      <c r="K509">
        <v>12</v>
      </c>
      <c r="L509" t="s">
        <v>15</v>
      </c>
      <c r="M509" t="s">
        <v>14</v>
      </c>
      <c r="N509">
        <v>49.51</v>
      </c>
      <c r="O509">
        <v>4358.82</v>
      </c>
      <c r="P509">
        <v>2370.79</v>
      </c>
      <c r="Q509">
        <v>54.4</v>
      </c>
      <c r="R509">
        <v>508</v>
      </c>
      <c r="S509" t="s">
        <v>803</v>
      </c>
    </row>
    <row r="510" spans="1:19">
      <c r="A510" t="s">
        <v>4719</v>
      </c>
      <c r="B510" t="s">
        <v>690</v>
      </c>
      <c r="C510" t="s">
        <v>712</v>
      </c>
      <c r="D510" t="s">
        <v>785</v>
      </c>
      <c r="E510" t="s">
        <v>790</v>
      </c>
      <c r="F510" t="s">
        <v>794</v>
      </c>
      <c r="G510" t="s">
        <v>798</v>
      </c>
      <c r="H510">
        <v>1821.622417</v>
      </c>
      <c r="I510">
        <v>21859.469</v>
      </c>
      <c r="J510">
        <v>14.25</v>
      </c>
      <c r="K510">
        <v>12</v>
      </c>
      <c r="L510" t="s">
        <v>15</v>
      </c>
      <c r="M510" t="s">
        <v>14</v>
      </c>
      <c r="N510">
        <v>45.73</v>
      </c>
      <c r="O510">
        <v>4191.29</v>
      </c>
      <c r="P510">
        <v>2369.67</v>
      </c>
      <c r="Q510">
        <v>56.5</v>
      </c>
      <c r="R510">
        <v>509</v>
      </c>
      <c r="S510" t="s">
        <v>803</v>
      </c>
    </row>
    <row r="511" spans="1:19">
      <c r="A511" t="s">
        <v>4720</v>
      </c>
      <c r="B511" t="s">
        <v>696</v>
      </c>
      <c r="C511" t="s">
        <v>763</v>
      </c>
      <c r="D511" t="s">
        <v>786</v>
      </c>
      <c r="H511">
        <v>2499.8145</v>
      </c>
      <c r="I511">
        <v>9999.258</v>
      </c>
      <c r="J511">
        <v>16.5</v>
      </c>
      <c r="K511">
        <v>4</v>
      </c>
      <c r="L511" t="s">
        <v>15</v>
      </c>
      <c r="M511" t="s">
        <v>14</v>
      </c>
      <c r="N511">
        <v>58.7</v>
      </c>
      <c r="O511">
        <v>4869.08</v>
      </c>
      <c r="P511">
        <v>2369.26</v>
      </c>
      <c r="Q511">
        <v>48.7</v>
      </c>
      <c r="R511">
        <v>510</v>
      </c>
      <c r="S511" t="s">
        <v>800</v>
      </c>
    </row>
    <row r="512" spans="1:19">
      <c r="A512" t="s">
        <v>4721</v>
      </c>
      <c r="B512" t="s">
        <v>698</v>
      </c>
      <c r="C512" t="s">
        <v>772</v>
      </c>
      <c r="D512" t="s">
        <v>786</v>
      </c>
      <c r="E512" t="s">
        <v>790</v>
      </c>
      <c r="F512" t="s">
        <v>794</v>
      </c>
      <c r="G512" t="s">
        <v>799</v>
      </c>
      <c r="H512">
        <v>1575.276658</v>
      </c>
      <c r="I512">
        <v>18903.3199</v>
      </c>
      <c r="J512">
        <v>13.33</v>
      </c>
      <c r="K512">
        <v>12</v>
      </c>
      <c r="L512" t="s">
        <v>15</v>
      </c>
      <c r="M512" t="s">
        <v>14</v>
      </c>
      <c r="N512">
        <v>39.66</v>
      </c>
      <c r="O512">
        <v>3940.29</v>
      </c>
      <c r="P512">
        <v>2365.02</v>
      </c>
      <c r="Q512">
        <v>60</v>
      </c>
      <c r="R512">
        <v>511</v>
      </c>
      <c r="S512" t="s">
        <v>803</v>
      </c>
    </row>
    <row r="513" spans="1:19">
      <c r="A513" t="s">
        <v>4722</v>
      </c>
      <c r="B513" t="s">
        <v>690</v>
      </c>
      <c r="C513" t="s">
        <v>716</v>
      </c>
      <c r="D513" t="s">
        <v>785</v>
      </c>
      <c r="E513" t="s">
        <v>790</v>
      </c>
      <c r="F513" t="s">
        <v>794</v>
      </c>
      <c r="G513" t="s">
        <v>799</v>
      </c>
      <c r="H513">
        <v>1321.117714</v>
      </c>
      <c r="I513">
        <v>9247.824000000001</v>
      </c>
      <c r="J513">
        <v>13.14</v>
      </c>
      <c r="K513">
        <v>7</v>
      </c>
      <c r="L513" t="s">
        <v>15</v>
      </c>
      <c r="M513" t="s">
        <v>14</v>
      </c>
      <c r="N513">
        <v>32.44</v>
      </c>
      <c r="O513">
        <v>3686.01</v>
      </c>
      <c r="P513">
        <v>2364.89</v>
      </c>
      <c r="Q513">
        <v>64.2</v>
      </c>
      <c r="R513">
        <v>512</v>
      </c>
      <c r="S513" t="s">
        <v>803</v>
      </c>
    </row>
    <row r="514" spans="1:19">
      <c r="A514" t="s">
        <v>4723</v>
      </c>
      <c r="B514" t="s">
        <v>700</v>
      </c>
      <c r="C514" t="s">
        <v>712</v>
      </c>
      <c r="D514" t="s">
        <v>700</v>
      </c>
      <c r="E514" t="s">
        <v>790</v>
      </c>
      <c r="F514" t="s">
        <v>794</v>
      </c>
      <c r="G514" t="s">
        <v>799</v>
      </c>
      <c r="H514">
        <v>1917.623233</v>
      </c>
      <c r="I514">
        <v>23011.4788</v>
      </c>
      <c r="J514">
        <v>13.42</v>
      </c>
      <c r="K514">
        <v>12</v>
      </c>
      <c r="L514" t="s">
        <v>15</v>
      </c>
      <c r="M514" t="s">
        <v>14</v>
      </c>
      <c r="N514">
        <v>48.01</v>
      </c>
      <c r="O514">
        <v>4280.39</v>
      </c>
      <c r="P514">
        <v>2362.77</v>
      </c>
      <c r="Q514">
        <v>55.2</v>
      </c>
      <c r="R514">
        <v>513</v>
      </c>
      <c r="S514" t="s">
        <v>803</v>
      </c>
    </row>
    <row r="515" spans="1:19">
      <c r="A515" t="s">
        <v>4724</v>
      </c>
      <c r="B515" t="s">
        <v>684</v>
      </c>
      <c r="C515" t="s">
        <v>712</v>
      </c>
      <c r="D515" t="s">
        <v>785</v>
      </c>
      <c r="E515" t="s">
        <v>790</v>
      </c>
      <c r="F515" t="s">
        <v>794</v>
      </c>
      <c r="G515" t="s">
        <v>798</v>
      </c>
      <c r="H515">
        <v>2055.050982</v>
      </c>
      <c r="I515">
        <v>22605.5608</v>
      </c>
      <c r="J515">
        <v>15.27</v>
      </c>
      <c r="K515">
        <v>11</v>
      </c>
      <c r="L515" t="s">
        <v>15</v>
      </c>
      <c r="M515" t="s">
        <v>14</v>
      </c>
      <c r="N515">
        <v>51</v>
      </c>
      <c r="O515">
        <v>4415.25</v>
      </c>
      <c r="P515">
        <v>2360.2</v>
      </c>
      <c r="Q515">
        <v>53.5</v>
      </c>
      <c r="R515">
        <v>514</v>
      </c>
      <c r="S515" t="s">
        <v>803</v>
      </c>
    </row>
    <row r="516" spans="1:19">
      <c r="A516" t="s">
        <v>4725</v>
      </c>
      <c r="B516" t="s">
        <v>692</v>
      </c>
      <c r="C516" t="s">
        <v>732</v>
      </c>
      <c r="D516" t="s">
        <v>787</v>
      </c>
      <c r="E516" t="s">
        <v>790</v>
      </c>
      <c r="F516" t="s">
        <v>794</v>
      </c>
      <c r="G516" t="s">
        <v>799</v>
      </c>
      <c r="H516">
        <v>1975.486682</v>
      </c>
      <c r="I516">
        <v>21730.3535</v>
      </c>
      <c r="J516">
        <v>14.73</v>
      </c>
      <c r="K516">
        <v>11</v>
      </c>
      <c r="L516" t="s">
        <v>15</v>
      </c>
      <c r="M516" t="s">
        <v>14</v>
      </c>
      <c r="N516">
        <v>49.32</v>
      </c>
      <c r="O516">
        <v>4335.38</v>
      </c>
      <c r="P516">
        <v>2359.89</v>
      </c>
      <c r="Q516">
        <v>54.4</v>
      </c>
      <c r="R516">
        <v>515</v>
      </c>
      <c r="S516" t="s">
        <v>803</v>
      </c>
    </row>
    <row r="517" spans="1:19">
      <c r="A517" t="s">
        <v>4726</v>
      </c>
      <c r="B517" t="s">
        <v>699</v>
      </c>
      <c r="C517" t="s">
        <v>730</v>
      </c>
      <c r="D517" t="s">
        <v>785</v>
      </c>
      <c r="E517" t="s">
        <v>790</v>
      </c>
      <c r="F517" t="s">
        <v>794</v>
      </c>
      <c r="G517" t="s">
        <v>799</v>
      </c>
      <c r="H517">
        <v>2104.673125</v>
      </c>
      <c r="I517">
        <v>25256.0775</v>
      </c>
      <c r="J517">
        <v>16.33</v>
      </c>
      <c r="K517">
        <v>12</v>
      </c>
      <c r="L517" t="s">
        <v>15</v>
      </c>
      <c r="M517" t="s">
        <v>14</v>
      </c>
      <c r="N517">
        <v>51.85</v>
      </c>
      <c r="O517">
        <v>4464.01</v>
      </c>
      <c r="P517">
        <v>2359.34</v>
      </c>
      <c r="Q517">
        <v>52.9</v>
      </c>
      <c r="R517">
        <v>516</v>
      </c>
      <c r="S517" t="s">
        <v>803</v>
      </c>
    </row>
    <row r="518" spans="1:19">
      <c r="A518" t="s">
        <v>4727</v>
      </c>
      <c r="B518" t="s">
        <v>683</v>
      </c>
      <c r="C518" t="s">
        <v>753</v>
      </c>
      <c r="D518" t="s">
        <v>683</v>
      </c>
      <c r="E518" t="s">
        <v>790</v>
      </c>
      <c r="F518" t="s">
        <v>794</v>
      </c>
      <c r="G518" t="s">
        <v>799</v>
      </c>
      <c r="H518">
        <v>2010.473183</v>
      </c>
      <c r="I518">
        <v>24125.6782</v>
      </c>
      <c r="J518">
        <v>15.08</v>
      </c>
      <c r="K518">
        <v>12</v>
      </c>
      <c r="L518" t="s">
        <v>15</v>
      </c>
      <c r="M518" t="s">
        <v>14</v>
      </c>
      <c r="N518">
        <v>49.98</v>
      </c>
      <c r="O518">
        <v>4369.62</v>
      </c>
      <c r="P518">
        <v>2359.15</v>
      </c>
      <c r="Q518">
        <v>54</v>
      </c>
      <c r="R518">
        <v>517</v>
      </c>
      <c r="S518" t="s">
        <v>803</v>
      </c>
    </row>
    <row r="519" spans="1:19">
      <c r="A519" t="s">
        <v>4728</v>
      </c>
      <c r="B519" t="s">
        <v>693</v>
      </c>
      <c r="C519" t="s">
        <v>712</v>
      </c>
      <c r="D519" t="s">
        <v>785</v>
      </c>
      <c r="H519">
        <v>2155.2705</v>
      </c>
      <c r="I519">
        <v>6465.8115</v>
      </c>
      <c r="J519">
        <v>15.33</v>
      </c>
      <c r="K519">
        <v>3</v>
      </c>
      <c r="L519" t="s">
        <v>15</v>
      </c>
      <c r="M519" t="s">
        <v>14</v>
      </c>
      <c r="N519">
        <v>52.7</v>
      </c>
      <c r="O519">
        <v>4510.51</v>
      </c>
      <c r="P519">
        <v>2355.24</v>
      </c>
      <c r="Q519">
        <v>52.2</v>
      </c>
      <c r="R519">
        <v>518</v>
      </c>
      <c r="S519" t="s">
        <v>800</v>
      </c>
    </row>
    <row r="520" spans="1:19">
      <c r="A520" t="s">
        <v>4729</v>
      </c>
      <c r="B520" t="s">
        <v>684</v>
      </c>
      <c r="C520" t="s">
        <v>709</v>
      </c>
      <c r="D520" t="s">
        <v>785</v>
      </c>
      <c r="H520">
        <v>1609.0092</v>
      </c>
      <c r="I520">
        <v>3218.0184</v>
      </c>
      <c r="J520">
        <v>13.5</v>
      </c>
      <c r="K520">
        <v>2</v>
      </c>
      <c r="L520" t="s">
        <v>15</v>
      </c>
      <c r="M520" t="s">
        <v>14</v>
      </c>
      <c r="N520">
        <v>40.55</v>
      </c>
      <c r="O520">
        <v>3963.86</v>
      </c>
      <c r="P520">
        <v>2354.85</v>
      </c>
      <c r="Q520">
        <v>59.4</v>
      </c>
      <c r="R520">
        <v>519</v>
      </c>
      <c r="S520" t="s">
        <v>800</v>
      </c>
    </row>
    <row r="521" spans="1:19">
      <c r="A521" t="s">
        <v>4730</v>
      </c>
      <c r="B521" t="s">
        <v>689</v>
      </c>
      <c r="C521" t="s">
        <v>712</v>
      </c>
      <c r="D521" t="s">
        <v>788</v>
      </c>
      <c r="E521" t="s">
        <v>790</v>
      </c>
      <c r="F521" t="s">
        <v>794</v>
      </c>
      <c r="G521" t="s">
        <v>798</v>
      </c>
      <c r="H521">
        <v>2146.67109</v>
      </c>
      <c r="I521">
        <v>21466.7109</v>
      </c>
      <c r="J521">
        <v>15.5</v>
      </c>
      <c r="K521">
        <v>10</v>
      </c>
      <c r="L521" t="s">
        <v>15</v>
      </c>
      <c r="M521" t="s">
        <v>14</v>
      </c>
      <c r="N521">
        <v>52.53</v>
      </c>
      <c r="O521">
        <v>4497.58</v>
      </c>
      <c r="P521">
        <v>2350.91</v>
      </c>
      <c r="Q521">
        <v>52.3</v>
      </c>
      <c r="R521">
        <v>520</v>
      </c>
      <c r="S521" t="s">
        <v>803</v>
      </c>
    </row>
    <row r="522" spans="1:19">
      <c r="A522" t="s">
        <v>4731</v>
      </c>
      <c r="B522" t="s">
        <v>703</v>
      </c>
      <c r="C522" t="s">
        <v>2169</v>
      </c>
      <c r="D522" t="s">
        <v>789</v>
      </c>
      <c r="E522" t="s">
        <v>790</v>
      </c>
      <c r="F522" t="s">
        <v>794</v>
      </c>
      <c r="G522" t="s">
        <v>799</v>
      </c>
      <c r="H522">
        <v>2149.263158</v>
      </c>
      <c r="I522">
        <v>25791.1579</v>
      </c>
      <c r="J522">
        <v>16.58</v>
      </c>
      <c r="K522">
        <v>12</v>
      </c>
      <c r="L522" t="s">
        <v>15</v>
      </c>
      <c r="M522" t="s">
        <v>14</v>
      </c>
      <c r="N522">
        <v>52.58</v>
      </c>
      <c r="O522">
        <v>4499.89</v>
      </c>
      <c r="P522">
        <v>2350.62</v>
      </c>
      <c r="Q522">
        <v>52.2</v>
      </c>
      <c r="R522">
        <v>521</v>
      </c>
      <c r="S522" t="s">
        <v>803</v>
      </c>
    </row>
    <row r="523" spans="1:19">
      <c r="A523" t="s">
        <v>4732</v>
      </c>
      <c r="B523" t="s">
        <v>685</v>
      </c>
      <c r="C523" t="s">
        <v>712</v>
      </c>
      <c r="D523" t="s">
        <v>685</v>
      </c>
      <c r="E523" t="s">
        <v>791</v>
      </c>
      <c r="F523" t="s">
        <v>794</v>
      </c>
      <c r="G523" t="s">
        <v>798</v>
      </c>
      <c r="H523">
        <v>1684.429233</v>
      </c>
      <c r="I523">
        <v>20213.1508</v>
      </c>
      <c r="J523">
        <v>13.58</v>
      </c>
      <c r="K523">
        <v>12</v>
      </c>
      <c r="L523" t="s">
        <v>15</v>
      </c>
      <c r="M523" t="s">
        <v>14</v>
      </c>
      <c r="N523">
        <v>42.39</v>
      </c>
      <c r="O523">
        <v>4032.47</v>
      </c>
      <c r="P523">
        <v>2348.04</v>
      </c>
      <c r="Q523">
        <v>58.2</v>
      </c>
      <c r="R523">
        <v>522</v>
      </c>
      <c r="S523" t="s">
        <v>803</v>
      </c>
    </row>
    <row r="524" spans="1:19">
      <c r="A524" t="s">
        <v>4733</v>
      </c>
      <c r="B524" t="s">
        <v>692</v>
      </c>
      <c r="C524" t="s">
        <v>732</v>
      </c>
      <c r="D524" t="s">
        <v>787</v>
      </c>
      <c r="E524" t="s">
        <v>790</v>
      </c>
      <c r="F524" t="s">
        <v>794</v>
      </c>
      <c r="G524" t="s">
        <v>799</v>
      </c>
      <c r="H524">
        <v>1592.954682</v>
      </c>
      <c r="I524">
        <v>17522.5015</v>
      </c>
      <c r="J524">
        <v>14.73</v>
      </c>
      <c r="K524">
        <v>11</v>
      </c>
      <c r="L524" t="s">
        <v>15</v>
      </c>
      <c r="M524" t="s">
        <v>14</v>
      </c>
      <c r="N524">
        <v>40.1</v>
      </c>
      <c r="O524">
        <v>3937.38</v>
      </c>
      <c r="P524">
        <v>2344.42</v>
      </c>
      <c r="Q524">
        <v>59.5</v>
      </c>
      <c r="R524">
        <v>523</v>
      </c>
      <c r="S524" t="s">
        <v>803</v>
      </c>
    </row>
    <row r="525" spans="1:19">
      <c r="A525" t="s">
        <v>4734</v>
      </c>
      <c r="B525" t="s">
        <v>702</v>
      </c>
      <c r="C525" t="s">
        <v>712</v>
      </c>
      <c r="D525" t="s">
        <v>786</v>
      </c>
      <c r="H525">
        <v>1454.547</v>
      </c>
      <c r="I525">
        <v>1454.547</v>
      </c>
      <c r="J525">
        <v>13</v>
      </c>
      <c r="K525">
        <v>1</v>
      </c>
      <c r="L525" t="s">
        <v>15</v>
      </c>
      <c r="M525" t="s">
        <v>14</v>
      </c>
      <c r="N525">
        <v>36.31</v>
      </c>
      <c r="O525">
        <v>3796.23</v>
      </c>
      <c r="P525">
        <v>2341.68</v>
      </c>
      <c r="Q525">
        <v>61.7</v>
      </c>
      <c r="R525">
        <v>524</v>
      </c>
      <c r="S525" t="s">
        <v>800</v>
      </c>
    </row>
    <row r="526" spans="1:19">
      <c r="A526" t="s">
        <v>4735</v>
      </c>
      <c r="B526" t="s">
        <v>703</v>
      </c>
      <c r="C526" t="s">
        <v>712</v>
      </c>
      <c r="D526" t="s">
        <v>789</v>
      </c>
      <c r="H526">
        <v>2175.412071</v>
      </c>
      <c r="I526">
        <v>15227.8845</v>
      </c>
      <c r="J526">
        <v>15</v>
      </c>
      <c r="K526">
        <v>7</v>
      </c>
      <c r="L526" t="s">
        <v>15</v>
      </c>
      <c r="M526" t="s">
        <v>14</v>
      </c>
      <c r="N526">
        <v>53.09</v>
      </c>
      <c r="O526">
        <v>4517.01</v>
      </c>
      <c r="P526">
        <v>2341.6</v>
      </c>
      <c r="Q526">
        <v>51.8</v>
      </c>
      <c r="R526">
        <v>525</v>
      </c>
      <c r="S526" t="s">
        <v>800</v>
      </c>
    </row>
    <row r="527" spans="1:19">
      <c r="A527" t="s">
        <v>4736</v>
      </c>
      <c r="B527" t="s">
        <v>689</v>
      </c>
      <c r="C527" t="s">
        <v>3661</v>
      </c>
      <c r="D527" t="s">
        <v>788</v>
      </c>
      <c r="E527" t="s">
        <v>790</v>
      </c>
      <c r="F527" t="s">
        <v>794</v>
      </c>
      <c r="G527" t="s">
        <v>799</v>
      </c>
      <c r="H527">
        <v>2132.47245</v>
      </c>
      <c r="I527">
        <v>17059.7796</v>
      </c>
      <c r="J527">
        <v>15.5</v>
      </c>
      <c r="K527">
        <v>8</v>
      </c>
      <c r="L527" t="s">
        <v>15</v>
      </c>
      <c r="M527" t="s">
        <v>14</v>
      </c>
      <c r="N527">
        <v>52.22</v>
      </c>
      <c r="O527">
        <v>4471.42</v>
      </c>
      <c r="P527">
        <v>2338.95</v>
      </c>
      <c r="Q527">
        <v>52.3</v>
      </c>
      <c r="R527">
        <v>526</v>
      </c>
      <c r="S527" t="s">
        <v>802</v>
      </c>
    </row>
    <row r="528" spans="1:19">
      <c r="A528" t="s">
        <v>4737</v>
      </c>
      <c r="B528" t="s">
        <v>702</v>
      </c>
      <c r="C528" t="s">
        <v>712</v>
      </c>
      <c r="D528" t="s">
        <v>786</v>
      </c>
      <c r="H528">
        <v>1420.31415</v>
      </c>
      <c r="I528">
        <v>11362.5132</v>
      </c>
      <c r="J528">
        <v>12.25</v>
      </c>
      <c r="K528">
        <v>8</v>
      </c>
      <c r="L528" t="s">
        <v>15</v>
      </c>
      <c r="M528" t="s">
        <v>14</v>
      </c>
      <c r="N528">
        <v>35.29</v>
      </c>
      <c r="O528">
        <v>3758.44</v>
      </c>
      <c r="P528">
        <v>2338.13</v>
      </c>
      <c r="Q528">
        <v>62.2</v>
      </c>
      <c r="R528">
        <v>527</v>
      </c>
      <c r="S528" t="s">
        <v>800</v>
      </c>
    </row>
    <row r="529" spans="1:19">
      <c r="A529" t="s">
        <v>4738</v>
      </c>
      <c r="B529" t="s">
        <v>697</v>
      </c>
      <c r="C529" t="s">
        <v>729</v>
      </c>
      <c r="D529" t="s">
        <v>785</v>
      </c>
      <c r="H529">
        <v>2028.5712</v>
      </c>
      <c r="I529">
        <v>2028.5712</v>
      </c>
      <c r="J529">
        <v>15</v>
      </c>
      <c r="K529">
        <v>1</v>
      </c>
      <c r="L529" t="s">
        <v>15</v>
      </c>
      <c r="M529" t="s">
        <v>14</v>
      </c>
      <c r="N529">
        <v>50.42</v>
      </c>
      <c r="O529">
        <v>4366.2</v>
      </c>
      <c r="P529">
        <v>2337.63</v>
      </c>
      <c r="Q529">
        <v>53.5</v>
      </c>
      <c r="R529">
        <v>528</v>
      </c>
      <c r="S529" t="s">
        <v>800</v>
      </c>
    </row>
    <row r="530" spans="1:19">
      <c r="A530" t="s">
        <v>4739</v>
      </c>
      <c r="B530" t="s">
        <v>694</v>
      </c>
      <c r="C530" t="s">
        <v>712</v>
      </c>
      <c r="D530" t="s">
        <v>785</v>
      </c>
      <c r="H530">
        <v>1446.70608</v>
      </c>
      <c r="I530">
        <v>7233.5304</v>
      </c>
      <c r="J530">
        <v>12.6</v>
      </c>
      <c r="K530">
        <v>5</v>
      </c>
      <c r="L530" t="s">
        <v>15</v>
      </c>
      <c r="M530" t="s">
        <v>14</v>
      </c>
      <c r="N530">
        <v>36.1</v>
      </c>
      <c r="O530">
        <v>3782.78</v>
      </c>
      <c r="P530">
        <v>2336.07</v>
      </c>
      <c r="Q530">
        <v>61.8</v>
      </c>
      <c r="R530">
        <v>529</v>
      </c>
      <c r="S530" t="s">
        <v>800</v>
      </c>
    </row>
    <row r="531" spans="1:19">
      <c r="A531" t="s">
        <v>4740</v>
      </c>
      <c r="B531" t="s">
        <v>696</v>
      </c>
      <c r="C531" t="s">
        <v>712</v>
      </c>
      <c r="D531" t="s">
        <v>786</v>
      </c>
      <c r="H531">
        <v>1745.4552</v>
      </c>
      <c r="I531">
        <v>1745.4552</v>
      </c>
      <c r="J531">
        <v>14</v>
      </c>
      <c r="K531">
        <v>1</v>
      </c>
      <c r="L531" t="s">
        <v>15</v>
      </c>
      <c r="M531" t="s">
        <v>14</v>
      </c>
      <c r="N531">
        <v>43.87</v>
      </c>
      <c r="O531">
        <v>4081.21</v>
      </c>
      <c r="P531">
        <v>2335.76</v>
      </c>
      <c r="Q531">
        <v>57.2</v>
      </c>
      <c r="R531">
        <v>530</v>
      </c>
      <c r="S531" t="s">
        <v>800</v>
      </c>
    </row>
    <row r="532" spans="1:19">
      <c r="A532" t="s">
        <v>4741</v>
      </c>
      <c r="B532" t="s">
        <v>685</v>
      </c>
      <c r="C532" t="s">
        <v>3662</v>
      </c>
      <c r="D532" t="s">
        <v>685</v>
      </c>
      <c r="H532">
        <v>1462.014</v>
      </c>
      <c r="I532">
        <v>1462.014</v>
      </c>
      <c r="J532">
        <v>13</v>
      </c>
      <c r="K532">
        <v>1</v>
      </c>
      <c r="L532" t="s">
        <v>15</v>
      </c>
      <c r="M532" t="s">
        <v>14</v>
      </c>
      <c r="N532">
        <v>36.5</v>
      </c>
      <c r="O532">
        <v>3796.23</v>
      </c>
      <c r="P532">
        <v>2334.22</v>
      </c>
      <c r="Q532">
        <v>61.5</v>
      </c>
      <c r="R532">
        <v>531</v>
      </c>
      <c r="S532" t="s">
        <v>800</v>
      </c>
    </row>
    <row r="533" spans="1:19">
      <c r="A533" t="s">
        <v>4742</v>
      </c>
      <c r="B533" t="s">
        <v>703</v>
      </c>
      <c r="C533" t="s">
        <v>712</v>
      </c>
      <c r="D533" t="s">
        <v>789</v>
      </c>
      <c r="H533">
        <v>1772.734</v>
      </c>
      <c r="I533">
        <v>3545.468</v>
      </c>
      <c r="J533">
        <v>14</v>
      </c>
      <c r="K533">
        <v>2</v>
      </c>
      <c r="L533" t="s">
        <v>15</v>
      </c>
      <c r="M533" t="s">
        <v>14</v>
      </c>
      <c r="N533">
        <v>44.53</v>
      </c>
      <c r="O533">
        <v>4106.35</v>
      </c>
      <c r="P533">
        <v>2333.62</v>
      </c>
      <c r="Q533">
        <v>56.8</v>
      </c>
      <c r="R533">
        <v>532</v>
      </c>
      <c r="S533" t="s">
        <v>800</v>
      </c>
    </row>
    <row r="534" spans="1:19">
      <c r="A534" t="s">
        <v>4743</v>
      </c>
      <c r="B534" t="s">
        <v>688</v>
      </c>
      <c r="C534" t="s">
        <v>713</v>
      </c>
      <c r="D534" t="s">
        <v>787</v>
      </c>
      <c r="E534" t="s">
        <v>790</v>
      </c>
      <c r="F534" t="s">
        <v>794</v>
      </c>
      <c r="G534" t="s">
        <v>798</v>
      </c>
      <c r="H534">
        <v>1795.878125</v>
      </c>
      <c r="I534">
        <v>21550.5375</v>
      </c>
      <c r="J534">
        <v>13.25</v>
      </c>
      <c r="K534">
        <v>12</v>
      </c>
      <c r="L534" t="s">
        <v>15</v>
      </c>
      <c r="M534" t="s">
        <v>14</v>
      </c>
      <c r="N534">
        <v>45.03</v>
      </c>
      <c r="O534">
        <v>4129.36</v>
      </c>
      <c r="P534">
        <v>2333.48</v>
      </c>
      <c r="Q534">
        <v>56.5</v>
      </c>
      <c r="R534">
        <v>533</v>
      </c>
      <c r="S534" t="s">
        <v>802</v>
      </c>
    </row>
    <row r="535" spans="1:19">
      <c r="A535" t="s">
        <v>4744</v>
      </c>
      <c r="B535" t="s">
        <v>689</v>
      </c>
      <c r="C535" t="s">
        <v>714</v>
      </c>
      <c r="D535" t="s">
        <v>788</v>
      </c>
      <c r="E535" t="s">
        <v>790</v>
      </c>
      <c r="F535" t="s">
        <v>794</v>
      </c>
      <c r="G535" t="s">
        <v>799</v>
      </c>
      <c r="H535">
        <v>1655.7334</v>
      </c>
      <c r="I535">
        <v>19868.8008</v>
      </c>
      <c r="J535">
        <v>13.92</v>
      </c>
      <c r="K535">
        <v>12</v>
      </c>
      <c r="L535" t="s">
        <v>15</v>
      </c>
      <c r="M535" t="s">
        <v>14</v>
      </c>
      <c r="N535">
        <v>41.8</v>
      </c>
      <c r="O535">
        <v>3986.72</v>
      </c>
      <c r="P535">
        <v>2330.98</v>
      </c>
      <c r="Q535">
        <v>58.5</v>
      </c>
      <c r="R535">
        <v>534</v>
      </c>
      <c r="S535" t="s">
        <v>803</v>
      </c>
    </row>
    <row r="536" spans="1:19">
      <c r="A536" t="s">
        <v>4745</v>
      </c>
      <c r="B536" t="s">
        <v>690</v>
      </c>
      <c r="C536" t="s">
        <v>712</v>
      </c>
      <c r="D536" t="s">
        <v>785</v>
      </c>
      <c r="E536" t="s">
        <v>790</v>
      </c>
      <c r="F536" t="s">
        <v>794</v>
      </c>
      <c r="G536" t="s">
        <v>799</v>
      </c>
      <c r="H536">
        <v>2295.7709</v>
      </c>
      <c r="I536">
        <v>27549.2508</v>
      </c>
      <c r="J536">
        <v>15.83</v>
      </c>
      <c r="K536">
        <v>12</v>
      </c>
      <c r="L536" t="s">
        <v>15</v>
      </c>
      <c r="M536" t="s">
        <v>14</v>
      </c>
      <c r="N536">
        <v>55.34</v>
      </c>
      <c r="O536">
        <v>4625.51</v>
      </c>
      <c r="P536">
        <v>2329.73</v>
      </c>
      <c r="Q536">
        <v>50.4</v>
      </c>
      <c r="R536">
        <v>535</v>
      </c>
      <c r="S536" t="s">
        <v>803</v>
      </c>
    </row>
    <row r="537" spans="1:19">
      <c r="A537" t="s">
        <v>4746</v>
      </c>
      <c r="B537" t="s">
        <v>696</v>
      </c>
      <c r="C537" t="s">
        <v>763</v>
      </c>
      <c r="D537" t="s">
        <v>786</v>
      </c>
      <c r="E537" t="s">
        <v>790</v>
      </c>
      <c r="F537" t="s">
        <v>794</v>
      </c>
      <c r="G537" t="s">
        <v>799</v>
      </c>
      <c r="H537">
        <v>1720.69327</v>
      </c>
      <c r="I537">
        <v>17206.9327</v>
      </c>
      <c r="J537">
        <v>15.7</v>
      </c>
      <c r="K537">
        <v>10</v>
      </c>
      <c r="L537" t="s">
        <v>15</v>
      </c>
      <c r="M537" t="s">
        <v>14</v>
      </c>
      <c r="N537">
        <v>43.28</v>
      </c>
      <c r="O537">
        <v>4047.23</v>
      </c>
      <c r="P537">
        <v>2326.53</v>
      </c>
      <c r="Q537">
        <v>57.5</v>
      </c>
      <c r="R537">
        <v>536</v>
      </c>
      <c r="S537" t="s">
        <v>803</v>
      </c>
    </row>
    <row r="538" spans="1:19">
      <c r="A538" t="s">
        <v>4747</v>
      </c>
      <c r="B538" t="s">
        <v>693</v>
      </c>
      <c r="C538" t="s">
        <v>712</v>
      </c>
      <c r="D538" t="s">
        <v>785</v>
      </c>
      <c r="H538">
        <v>2267.1165</v>
      </c>
      <c r="I538">
        <v>22671.165</v>
      </c>
      <c r="J538">
        <v>15</v>
      </c>
      <c r="K538">
        <v>10</v>
      </c>
      <c r="L538" t="s">
        <v>15</v>
      </c>
      <c r="M538" t="s">
        <v>14</v>
      </c>
      <c r="N538">
        <v>54.79</v>
      </c>
      <c r="O538">
        <v>4592.41</v>
      </c>
      <c r="P538">
        <v>2325.3</v>
      </c>
      <c r="Q538">
        <v>50.6</v>
      </c>
      <c r="R538">
        <v>537</v>
      </c>
      <c r="S538" t="s">
        <v>800</v>
      </c>
    </row>
    <row r="539" spans="1:19">
      <c r="A539" t="s">
        <v>4748</v>
      </c>
      <c r="B539" t="s">
        <v>698</v>
      </c>
      <c r="C539" t="s">
        <v>712</v>
      </c>
      <c r="D539" t="s">
        <v>786</v>
      </c>
      <c r="E539" t="s">
        <v>790</v>
      </c>
      <c r="F539" t="s">
        <v>794</v>
      </c>
      <c r="G539" t="s">
        <v>799</v>
      </c>
      <c r="H539">
        <v>1827.653625</v>
      </c>
      <c r="I539">
        <v>21931.8435</v>
      </c>
      <c r="J539">
        <v>15.58</v>
      </c>
      <c r="K539">
        <v>12</v>
      </c>
      <c r="L539" t="s">
        <v>15</v>
      </c>
      <c r="M539" t="s">
        <v>14</v>
      </c>
      <c r="N539">
        <v>45.84</v>
      </c>
      <c r="O539">
        <v>4152.29</v>
      </c>
      <c r="P539">
        <v>2324.63</v>
      </c>
      <c r="Q539">
        <v>56</v>
      </c>
      <c r="R539">
        <v>538</v>
      </c>
      <c r="S539" t="s">
        <v>803</v>
      </c>
    </row>
    <row r="540" spans="1:19">
      <c r="A540" t="s">
        <v>4749</v>
      </c>
      <c r="B540" t="s">
        <v>692</v>
      </c>
      <c r="C540" t="s">
        <v>712</v>
      </c>
      <c r="D540" t="s">
        <v>787</v>
      </c>
      <c r="E540" t="s">
        <v>790</v>
      </c>
      <c r="F540" t="s">
        <v>794</v>
      </c>
      <c r="G540" t="s">
        <v>798</v>
      </c>
      <c r="H540">
        <v>1756.552764</v>
      </c>
      <c r="I540">
        <v>19322.0804</v>
      </c>
      <c r="J540">
        <v>12.27</v>
      </c>
      <c r="K540">
        <v>11</v>
      </c>
      <c r="L540" t="s">
        <v>15</v>
      </c>
      <c r="M540" t="s">
        <v>14</v>
      </c>
      <c r="N540">
        <v>44.18</v>
      </c>
      <c r="O540">
        <v>4078.66</v>
      </c>
      <c r="P540">
        <v>2322.11</v>
      </c>
      <c r="Q540">
        <v>56.9</v>
      </c>
      <c r="R540">
        <v>539</v>
      </c>
      <c r="S540" t="s">
        <v>802</v>
      </c>
    </row>
    <row r="541" spans="1:19">
      <c r="A541" t="s">
        <v>4750</v>
      </c>
      <c r="B541" t="s">
        <v>704</v>
      </c>
      <c r="C541" t="s">
        <v>759</v>
      </c>
      <c r="D541" t="s">
        <v>789</v>
      </c>
      <c r="E541" t="s">
        <v>790</v>
      </c>
      <c r="F541" t="s">
        <v>794</v>
      </c>
      <c r="G541" t="s">
        <v>799</v>
      </c>
      <c r="H541">
        <v>2419.398667</v>
      </c>
      <c r="I541">
        <v>29032.784</v>
      </c>
      <c r="J541">
        <v>16.25</v>
      </c>
      <c r="K541">
        <v>12</v>
      </c>
      <c r="L541" t="s">
        <v>15</v>
      </c>
      <c r="M541" t="s">
        <v>14</v>
      </c>
      <c r="N541">
        <v>57.3</v>
      </c>
      <c r="O541">
        <v>4739.3</v>
      </c>
      <c r="P541">
        <v>2319.9</v>
      </c>
      <c r="Q541">
        <v>49</v>
      </c>
      <c r="R541">
        <v>540</v>
      </c>
      <c r="S541" t="s">
        <v>803</v>
      </c>
    </row>
    <row r="542" spans="1:19">
      <c r="A542" t="s">
        <v>4751</v>
      </c>
      <c r="B542" t="s">
        <v>689</v>
      </c>
      <c r="C542" t="s">
        <v>714</v>
      </c>
      <c r="D542" t="s">
        <v>788</v>
      </c>
      <c r="E542" t="s">
        <v>790</v>
      </c>
      <c r="F542" t="s">
        <v>794</v>
      </c>
      <c r="G542" t="s">
        <v>799</v>
      </c>
      <c r="H542">
        <v>1604.072957</v>
      </c>
      <c r="I542">
        <v>11228.5107</v>
      </c>
      <c r="J542">
        <v>15</v>
      </c>
      <c r="K542">
        <v>7</v>
      </c>
      <c r="L542" t="s">
        <v>15</v>
      </c>
      <c r="M542" t="s">
        <v>14</v>
      </c>
      <c r="N542">
        <v>40.36</v>
      </c>
      <c r="O542">
        <v>3923.02</v>
      </c>
      <c r="P542">
        <v>2318.95</v>
      </c>
      <c r="Q542">
        <v>59.1</v>
      </c>
      <c r="R542">
        <v>541</v>
      </c>
      <c r="S542" t="s">
        <v>803</v>
      </c>
    </row>
    <row r="543" spans="1:19">
      <c r="A543" t="s">
        <v>4752</v>
      </c>
      <c r="B543" t="s">
        <v>692</v>
      </c>
      <c r="C543" t="s">
        <v>762</v>
      </c>
      <c r="D543" t="s">
        <v>787</v>
      </c>
      <c r="H543">
        <v>1805.82864</v>
      </c>
      <c r="I543">
        <v>9029.1432</v>
      </c>
      <c r="J543">
        <v>13.8</v>
      </c>
      <c r="K543">
        <v>5</v>
      </c>
      <c r="L543" t="s">
        <v>15</v>
      </c>
      <c r="M543" t="s">
        <v>14</v>
      </c>
      <c r="N543">
        <v>45.24</v>
      </c>
      <c r="O543">
        <v>4124.76</v>
      </c>
      <c r="P543">
        <v>2318.93</v>
      </c>
      <c r="Q543">
        <v>56.2</v>
      </c>
      <c r="R543">
        <v>542</v>
      </c>
      <c r="S543" t="s">
        <v>800</v>
      </c>
    </row>
    <row r="544" spans="1:19">
      <c r="A544" t="s">
        <v>4753</v>
      </c>
      <c r="B544" t="s">
        <v>694</v>
      </c>
      <c r="C544" t="s">
        <v>2167</v>
      </c>
      <c r="D544" t="s">
        <v>785</v>
      </c>
      <c r="E544" t="s">
        <v>790</v>
      </c>
      <c r="F544" t="s">
        <v>794</v>
      </c>
      <c r="G544" t="s">
        <v>799</v>
      </c>
      <c r="H544">
        <v>1470.6606</v>
      </c>
      <c r="I544">
        <v>13235.9454</v>
      </c>
      <c r="J544">
        <v>13.33</v>
      </c>
      <c r="K544">
        <v>9</v>
      </c>
      <c r="L544" t="s">
        <v>15</v>
      </c>
      <c r="M544" t="s">
        <v>14</v>
      </c>
      <c r="N544">
        <v>36.71</v>
      </c>
      <c r="O544">
        <v>3789.49</v>
      </c>
      <c r="P544">
        <v>2318.83</v>
      </c>
      <c r="Q544">
        <v>61.2</v>
      </c>
      <c r="R544">
        <v>543</v>
      </c>
      <c r="S544" t="s">
        <v>802</v>
      </c>
    </row>
    <row r="545" spans="1:19">
      <c r="A545" t="s">
        <v>4754</v>
      </c>
      <c r="B545" t="s">
        <v>703</v>
      </c>
      <c r="C545" t="s">
        <v>712</v>
      </c>
      <c r="D545" t="s">
        <v>789</v>
      </c>
      <c r="H545">
        <v>1645.4549</v>
      </c>
      <c r="I545">
        <v>3290.9098</v>
      </c>
      <c r="J545">
        <v>13.5</v>
      </c>
      <c r="K545">
        <v>2</v>
      </c>
      <c r="L545" t="s">
        <v>15</v>
      </c>
      <c r="M545" t="s">
        <v>14</v>
      </c>
      <c r="N545">
        <v>41.57</v>
      </c>
      <c r="O545">
        <v>3963.86</v>
      </c>
      <c r="P545">
        <v>2318.4</v>
      </c>
      <c r="Q545">
        <v>58.5</v>
      </c>
      <c r="R545">
        <v>544</v>
      </c>
      <c r="S545" t="s">
        <v>800</v>
      </c>
    </row>
    <row r="546" spans="1:19">
      <c r="A546" t="s">
        <v>4755</v>
      </c>
      <c r="B546" t="s">
        <v>692</v>
      </c>
      <c r="C546" t="s">
        <v>732</v>
      </c>
      <c r="D546" t="s">
        <v>787</v>
      </c>
      <c r="E546" t="s">
        <v>790</v>
      </c>
      <c r="F546" t="s">
        <v>793</v>
      </c>
      <c r="G546" t="s">
        <v>799</v>
      </c>
      <c r="H546">
        <v>1284.9927</v>
      </c>
      <c r="I546">
        <v>5139.9708</v>
      </c>
      <c r="J546">
        <v>9.5</v>
      </c>
      <c r="K546">
        <v>4</v>
      </c>
      <c r="L546" t="s">
        <v>15</v>
      </c>
      <c r="M546" t="s">
        <v>14</v>
      </c>
      <c r="N546">
        <v>31.41</v>
      </c>
      <c r="O546">
        <v>3601.86</v>
      </c>
      <c r="P546">
        <v>2316.87</v>
      </c>
      <c r="Q546">
        <v>64.3</v>
      </c>
      <c r="R546">
        <v>545</v>
      </c>
      <c r="S546" t="s">
        <v>801</v>
      </c>
    </row>
    <row r="547" spans="1:19">
      <c r="A547" t="s">
        <v>4756</v>
      </c>
      <c r="B547" t="s">
        <v>687</v>
      </c>
      <c r="C547" t="s">
        <v>712</v>
      </c>
      <c r="D547" t="s">
        <v>785</v>
      </c>
      <c r="E547" t="s">
        <v>791</v>
      </c>
      <c r="F547" t="s">
        <v>796</v>
      </c>
      <c r="G547" t="s">
        <v>799</v>
      </c>
      <c r="H547">
        <v>2174.918683</v>
      </c>
      <c r="I547">
        <v>26099.0242</v>
      </c>
      <c r="J547">
        <v>14.67</v>
      </c>
      <c r="K547">
        <v>12</v>
      </c>
      <c r="L547" t="s">
        <v>15</v>
      </c>
      <c r="M547" t="s">
        <v>14</v>
      </c>
      <c r="N547">
        <v>53.06</v>
      </c>
      <c r="O547">
        <v>4491.46</v>
      </c>
      <c r="P547">
        <v>2316.54</v>
      </c>
      <c r="Q547">
        <v>51.6</v>
      </c>
      <c r="R547">
        <v>546</v>
      </c>
      <c r="S547" t="s">
        <v>803</v>
      </c>
    </row>
    <row r="548" spans="1:19">
      <c r="A548" t="s">
        <v>4757</v>
      </c>
      <c r="B548" t="s">
        <v>698</v>
      </c>
      <c r="C548" t="s">
        <v>712</v>
      </c>
      <c r="D548" t="s">
        <v>786</v>
      </c>
      <c r="E548" t="s">
        <v>790</v>
      </c>
      <c r="F548" t="s">
        <v>796</v>
      </c>
      <c r="G548" t="s">
        <v>799</v>
      </c>
      <c r="H548">
        <v>1553.464125</v>
      </c>
      <c r="I548">
        <v>18641.5695</v>
      </c>
      <c r="J548">
        <v>13.25</v>
      </c>
      <c r="K548">
        <v>12</v>
      </c>
      <c r="L548" t="s">
        <v>15</v>
      </c>
      <c r="M548" t="s">
        <v>14</v>
      </c>
      <c r="N548">
        <v>39.1</v>
      </c>
      <c r="O548">
        <v>3869.78</v>
      </c>
      <c r="P548">
        <v>2316.31</v>
      </c>
      <c r="Q548">
        <v>59.9</v>
      </c>
      <c r="R548">
        <v>547</v>
      </c>
      <c r="S548" t="s">
        <v>803</v>
      </c>
    </row>
    <row r="549" spans="1:19">
      <c r="A549" t="s">
        <v>4758</v>
      </c>
      <c r="B549" t="s">
        <v>705</v>
      </c>
      <c r="C549" t="s">
        <v>773</v>
      </c>
      <c r="D549" t="s">
        <v>787</v>
      </c>
      <c r="E549" t="s">
        <v>790</v>
      </c>
      <c r="F549" t="s">
        <v>793</v>
      </c>
      <c r="G549" t="s">
        <v>798</v>
      </c>
      <c r="H549">
        <v>1550.521991</v>
      </c>
      <c r="I549">
        <v>17055.7419</v>
      </c>
      <c r="J549">
        <v>10.64</v>
      </c>
      <c r="K549">
        <v>11</v>
      </c>
      <c r="L549" t="s">
        <v>15</v>
      </c>
      <c r="M549" t="s">
        <v>14</v>
      </c>
      <c r="N549">
        <v>39.04</v>
      </c>
      <c r="O549">
        <v>3863.81</v>
      </c>
      <c r="P549">
        <v>2313.29</v>
      </c>
      <c r="Q549">
        <v>59.9</v>
      </c>
      <c r="R549">
        <v>548</v>
      </c>
      <c r="S549" t="s">
        <v>801</v>
      </c>
    </row>
    <row r="550" spans="1:19">
      <c r="A550" t="s">
        <v>4759</v>
      </c>
      <c r="B550" t="s">
        <v>683</v>
      </c>
      <c r="C550" t="s">
        <v>712</v>
      </c>
      <c r="D550" t="s">
        <v>683</v>
      </c>
      <c r="E550" t="s">
        <v>790</v>
      </c>
      <c r="F550" t="s">
        <v>794</v>
      </c>
      <c r="G550" t="s">
        <v>799</v>
      </c>
      <c r="H550">
        <v>2062.560782</v>
      </c>
      <c r="I550">
        <v>22688.1686</v>
      </c>
      <c r="J550">
        <v>14.55</v>
      </c>
      <c r="K550">
        <v>11</v>
      </c>
      <c r="L550" t="s">
        <v>15</v>
      </c>
      <c r="M550" t="s">
        <v>14</v>
      </c>
      <c r="N550">
        <v>51.19</v>
      </c>
      <c r="O550">
        <v>4371.18</v>
      </c>
      <c r="P550">
        <v>2308.62</v>
      </c>
      <c r="Q550">
        <v>52.8</v>
      </c>
      <c r="R550">
        <v>549</v>
      </c>
      <c r="S550" t="s">
        <v>802</v>
      </c>
    </row>
    <row r="551" spans="1:19">
      <c r="A551" t="s">
        <v>4760</v>
      </c>
      <c r="B551" t="s">
        <v>695</v>
      </c>
      <c r="C551" t="s">
        <v>712</v>
      </c>
      <c r="D551" t="s">
        <v>786</v>
      </c>
      <c r="E551" t="s">
        <v>790</v>
      </c>
      <c r="F551" t="s">
        <v>794</v>
      </c>
      <c r="G551" t="s">
        <v>799</v>
      </c>
      <c r="H551">
        <v>2364.84655</v>
      </c>
      <c r="I551">
        <v>28378.1586</v>
      </c>
      <c r="J551">
        <v>15.92</v>
      </c>
      <c r="K551">
        <v>12</v>
      </c>
      <c r="L551" t="s">
        <v>15</v>
      </c>
      <c r="M551" t="s">
        <v>14</v>
      </c>
      <c r="N551">
        <v>56.39</v>
      </c>
      <c r="O551">
        <v>4672.53</v>
      </c>
      <c r="P551">
        <v>2307.69</v>
      </c>
      <c r="Q551">
        <v>49.4</v>
      </c>
      <c r="R551">
        <v>550</v>
      </c>
      <c r="S551" t="s">
        <v>803</v>
      </c>
    </row>
    <row r="552" spans="1:19">
      <c r="A552" t="s">
        <v>4761</v>
      </c>
      <c r="B552" t="s">
        <v>685</v>
      </c>
      <c r="C552" t="s">
        <v>712</v>
      </c>
      <c r="D552" t="s">
        <v>685</v>
      </c>
      <c r="E552" t="s">
        <v>790</v>
      </c>
      <c r="F552" t="s">
        <v>794</v>
      </c>
      <c r="G552" t="s">
        <v>798</v>
      </c>
      <c r="H552">
        <v>2097.538525</v>
      </c>
      <c r="I552">
        <v>25170.4623</v>
      </c>
      <c r="J552">
        <v>14.08</v>
      </c>
      <c r="K552">
        <v>12</v>
      </c>
      <c r="L552" t="s">
        <v>15</v>
      </c>
      <c r="M552" t="s">
        <v>14</v>
      </c>
      <c r="N552">
        <v>51.74</v>
      </c>
      <c r="O552">
        <v>4402.91</v>
      </c>
      <c r="P552">
        <v>2305.37</v>
      </c>
      <c r="Q552">
        <v>52.4</v>
      </c>
      <c r="R552">
        <v>551</v>
      </c>
      <c r="S552" t="s">
        <v>803</v>
      </c>
    </row>
    <row r="553" spans="1:19">
      <c r="A553" t="s">
        <v>4762</v>
      </c>
      <c r="B553" t="s">
        <v>698</v>
      </c>
      <c r="C553" t="s">
        <v>746</v>
      </c>
      <c r="D553" t="s">
        <v>786</v>
      </c>
      <c r="E553" t="s">
        <v>790</v>
      </c>
      <c r="F553" t="s">
        <v>794</v>
      </c>
      <c r="G553" t="s">
        <v>799</v>
      </c>
      <c r="H553">
        <v>1999.363933</v>
      </c>
      <c r="I553">
        <v>17994.2754</v>
      </c>
      <c r="J553">
        <v>15.18</v>
      </c>
      <c r="K553">
        <v>9</v>
      </c>
      <c r="L553" t="s">
        <v>15</v>
      </c>
      <c r="M553" t="s">
        <v>14</v>
      </c>
      <c r="N553">
        <v>49.83</v>
      </c>
      <c r="O553">
        <v>4304.6</v>
      </c>
      <c r="P553">
        <v>2305.24</v>
      </c>
      <c r="Q553">
        <v>53.6</v>
      </c>
      <c r="R553">
        <v>552</v>
      </c>
      <c r="S553" t="s">
        <v>803</v>
      </c>
    </row>
    <row r="554" spans="1:19">
      <c r="A554" t="s">
        <v>4763</v>
      </c>
      <c r="B554" t="s">
        <v>698</v>
      </c>
      <c r="C554" t="s">
        <v>731</v>
      </c>
      <c r="D554" t="s">
        <v>786</v>
      </c>
      <c r="E554" t="s">
        <v>790</v>
      </c>
      <c r="F554" t="s">
        <v>794</v>
      </c>
      <c r="G554" t="s">
        <v>799</v>
      </c>
      <c r="H554">
        <v>1734.98345</v>
      </c>
      <c r="I554">
        <v>20819.8014</v>
      </c>
      <c r="J554">
        <v>13.83</v>
      </c>
      <c r="K554">
        <v>12</v>
      </c>
      <c r="L554" t="s">
        <v>15</v>
      </c>
      <c r="M554" t="s">
        <v>14</v>
      </c>
      <c r="N554">
        <v>43.6</v>
      </c>
      <c r="O554">
        <v>4038.58</v>
      </c>
      <c r="P554">
        <v>2303.6</v>
      </c>
      <c r="Q554">
        <v>57</v>
      </c>
      <c r="R554">
        <v>553</v>
      </c>
      <c r="S554" t="s">
        <v>803</v>
      </c>
    </row>
    <row r="555" spans="1:19">
      <c r="A555" t="s">
        <v>4764</v>
      </c>
      <c r="B555" t="s">
        <v>685</v>
      </c>
      <c r="C555" t="s">
        <v>710</v>
      </c>
      <c r="D555" t="s">
        <v>685</v>
      </c>
      <c r="E555" t="s">
        <v>790</v>
      </c>
      <c r="F555" t="s">
        <v>794</v>
      </c>
      <c r="G555" t="s">
        <v>799</v>
      </c>
      <c r="H555">
        <v>2471.22625</v>
      </c>
      <c r="I555">
        <v>29654.715</v>
      </c>
      <c r="J555">
        <v>16.5</v>
      </c>
      <c r="K555">
        <v>12</v>
      </c>
      <c r="L555" t="s">
        <v>15</v>
      </c>
      <c r="M555" t="s">
        <v>14</v>
      </c>
      <c r="N555">
        <v>58.17</v>
      </c>
      <c r="O555">
        <v>4773.06</v>
      </c>
      <c r="P555">
        <v>2301.83</v>
      </c>
      <c r="Q555">
        <v>48.2</v>
      </c>
      <c r="R555">
        <v>554</v>
      </c>
      <c r="S555" t="s">
        <v>803</v>
      </c>
    </row>
    <row r="556" spans="1:19">
      <c r="A556" t="s">
        <v>4765</v>
      </c>
      <c r="B556" t="s">
        <v>700</v>
      </c>
      <c r="C556" t="s">
        <v>712</v>
      </c>
      <c r="D556" t="s">
        <v>700</v>
      </c>
      <c r="E556" t="s">
        <v>790</v>
      </c>
      <c r="F556" t="s">
        <v>796</v>
      </c>
      <c r="G556" t="s">
        <v>799</v>
      </c>
      <c r="H556">
        <v>2391.928175</v>
      </c>
      <c r="I556">
        <v>28703.1381</v>
      </c>
      <c r="J556">
        <v>14</v>
      </c>
      <c r="K556">
        <v>12</v>
      </c>
      <c r="L556" t="s">
        <v>15</v>
      </c>
      <c r="M556" t="s">
        <v>14</v>
      </c>
      <c r="N556">
        <v>56.81</v>
      </c>
      <c r="O556">
        <v>4693.74</v>
      </c>
      <c r="P556">
        <v>2301.82</v>
      </c>
      <c r="Q556">
        <v>49</v>
      </c>
      <c r="R556">
        <v>555</v>
      </c>
      <c r="S556" t="s">
        <v>803</v>
      </c>
    </row>
    <row r="557" spans="1:19">
      <c r="A557" t="s">
        <v>4766</v>
      </c>
      <c r="B557" t="s">
        <v>689</v>
      </c>
      <c r="C557" t="s">
        <v>714</v>
      </c>
      <c r="D557" t="s">
        <v>788</v>
      </c>
      <c r="E557" t="s">
        <v>790</v>
      </c>
      <c r="F557" t="s">
        <v>794</v>
      </c>
      <c r="G557" t="s">
        <v>799</v>
      </c>
      <c r="H557">
        <v>1691.4426</v>
      </c>
      <c r="I557">
        <v>15222.9834</v>
      </c>
      <c r="J557">
        <v>15.44</v>
      </c>
      <c r="K557">
        <v>9</v>
      </c>
      <c r="L557" t="s">
        <v>15</v>
      </c>
      <c r="M557" t="s">
        <v>14</v>
      </c>
      <c r="N557">
        <v>42.56</v>
      </c>
      <c r="O557">
        <v>3993.16</v>
      </c>
      <c r="P557">
        <v>2301.71</v>
      </c>
      <c r="Q557">
        <v>57.6</v>
      </c>
      <c r="R557">
        <v>556</v>
      </c>
      <c r="S557" t="s">
        <v>803</v>
      </c>
    </row>
    <row r="558" spans="1:19">
      <c r="A558" t="s">
        <v>4767</v>
      </c>
      <c r="B558" t="s">
        <v>696</v>
      </c>
      <c r="C558" t="s">
        <v>763</v>
      </c>
      <c r="D558" t="s">
        <v>786</v>
      </c>
      <c r="E558" t="s">
        <v>790</v>
      </c>
      <c r="F558" t="s">
        <v>794</v>
      </c>
      <c r="G558" t="s">
        <v>799</v>
      </c>
      <c r="H558">
        <v>1865.6799</v>
      </c>
      <c r="I558">
        <v>20522.4789</v>
      </c>
      <c r="J558">
        <v>14.18</v>
      </c>
      <c r="K558">
        <v>11</v>
      </c>
      <c r="L558" t="s">
        <v>15</v>
      </c>
      <c r="M558" t="s">
        <v>14</v>
      </c>
      <c r="N558">
        <v>46.76</v>
      </c>
      <c r="O558">
        <v>4167.25</v>
      </c>
      <c r="P558">
        <v>2301.57</v>
      </c>
      <c r="Q558">
        <v>55.2</v>
      </c>
      <c r="R558">
        <v>557</v>
      </c>
      <c r="S558" t="s">
        <v>803</v>
      </c>
    </row>
    <row r="559" spans="1:19">
      <c r="A559" t="s">
        <v>4768</v>
      </c>
      <c r="B559" t="s">
        <v>692</v>
      </c>
      <c r="C559" t="s">
        <v>712</v>
      </c>
      <c r="D559" t="s">
        <v>787</v>
      </c>
      <c r="E559" t="s">
        <v>790</v>
      </c>
      <c r="F559" t="s">
        <v>794</v>
      </c>
      <c r="G559" t="s">
        <v>799</v>
      </c>
      <c r="H559">
        <v>2027.794942</v>
      </c>
      <c r="I559">
        <v>24333.5393</v>
      </c>
      <c r="J559">
        <v>13.75</v>
      </c>
      <c r="K559">
        <v>12</v>
      </c>
      <c r="L559" t="s">
        <v>15</v>
      </c>
      <c r="M559" t="s">
        <v>14</v>
      </c>
      <c r="N559">
        <v>50.38</v>
      </c>
      <c r="O559">
        <v>4329.18</v>
      </c>
      <c r="P559">
        <v>2301.38</v>
      </c>
      <c r="Q559">
        <v>53.2</v>
      </c>
      <c r="R559">
        <v>558</v>
      </c>
      <c r="S559" t="s">
        <v>802</v>
      </c>
    </row>
    <row r="560" spans="1:19">
      <c r="A560" t="s">
        <v>4769</v>
      </c>
      <c r="B560" t="s">
        <v>700</v>
      </c>
      <c r="C560" t="s">
        <v>712</v>
      </c>
      <c r="D560" t="s">
        <v>700</v>
      </c>
      <c r="E560" t="s">
        <v>790</v>
      </c>
      <c r="F560" t="s">
        <v>794</v>
      </c>
      <c r="G560" t="s">
        <v>799</v>
      </c>
      <c r="H560">
        <v>1882.235417</v>
      </c>
      <c r="I560">
        <v>22586.825</v>
      </c>
      <c r="J560">
        <v>13.08</v>
      </c>
      <c r="K560">
        <v>12</v>
      </c>
      <c r="L560" t="s">
        <v>15</v>
      </c>
      <c r="M560" t="s">
        <v>14</v>
      </c>
      <c r="N560">
        <v>47.22</v>
      </c>
      <c r="O560">
        <v>4183.4</v>
      </c>
      <c r="P560">
        <v>2301.17</v>
      </c>
      <c r="Q560">
        <v>55</v>
      </c>
      <c r="R560">
        <v>559</v>
      </c>
      <c r="S560" t="s">
        <v>803</v>
      </c>
    </row>
    <row r="561" spans="1:19">
      <c r="A561" t="s">
        <v>4770</v>
      </c>
      <c r="B561" t="s">
        <v>698</v>
      </c>
      <c r="C561" t="s">
        <v>728</v>
      </c>
      <c r="D561" t="s">
        <v>786</v>
      </c>
      <c r="E561" t="s">
        <v>790</v>
      </c>
      <c r="F561" t="s">
        <v>794</v>
      </c>
      <c r="G561" t="s">
        <v>799</v>
      </c>
      <c r="H561">
        <v>1626.190291</v>
      </c>
      <c r="I561">
        <v>17888.0932</v>
      </c>
      <c r="J561">
        <v>14</v>
      </c>
      <c r="K561">
        <v>11</v>
      </c>
      <c r="L561" t="s">
        <v>15</v>
      </c>
      <c r="M561" t="s">
        <v>14</v>
      </c>
      <c r="N561">
        <v>41</v>
      </c>
      <c r="O561">
        <v>3926.57</v>
      </c>
      <c r="P561">
        <v>2300.38</v>
      </c>
      <c r="Q561">
        <v>58.6</v>
      </c>
      <c r="R561">
        <v>560</v>
      </c>
      <c r="S561" t="s">
        <v>803</v>
      </c>
    </row>
    <row r="562" spans="1:19">
      <c r="A562" t="s">
        <v>4771</v>
      </c>
      <c r="B562" t="s">
        <v>698</v>
      </c>
      <c r="C562" t="s">
        <v>712</v>
      </c>
      <c r="D562" t="s">
        <v>786</v>
      </c>
      <c r="E562" t="s">
        <v>790</v>
      </c>
      <c r="F562" t="s">
        <v>794</v>
      </c>
      <c r="G562" t="s">
        <v>799</v>
      </c>
      <c r="H562">
        <v>2036.945967</v>
      </c>
      <c r="I562">
        <v>24443.3516</v>
      </c>
      <c r="J562">
        <v>14.75</v>
      </c>
      <c r="K562">
        <v>12</v>
      </c>
      <c r="L562" t="s">
        <v>15</v>
      </c>
      <c r="M562" t="s">
        <v>14</v>
      </c>
      <c r="N562">
        <v>50.55</v>
      </c>
      <c r="O562">
        <v>4335.84</v>
      </c>
      <c r="P562">
        <v>2298.9</v>
      </c>
      <c r="Q562">
        <v>53</v>
      </c>
      <c r="R562">
        <v>561</v>
      </c>
      <c r="S562" t="s">
        <v>803</v>
      </c>
    </row>
    <row r="563" spans="1:19">
      <c r="A563" t="s">
        <v>4772</v>
      </c>
      <c r="B563" t="s">
        <v>684</v>
      </c>
      <c r="C563" t="s">
        <v>712</v>
      </c>
      <c r="D563" t="s">
        <v>785</v>
      </c>
      <c r="E563" t="s">
        <v>790</v>
      </c>
      <c r="F563" t="s">
        <v>794</v>
      </c>
      <c r="G563" t="s">
        <v>799</v>
      </c>
      <c r="H563">
        <v>1362.712371</v>
      </c>
      <c r="I563">
        <v>9538.9866</v>
      </c>
      <c r="J563">
        <v>12.57</v>
      </c>
      <c r="K563">
        <v>7</v>
      </c>
      <c r="L563" t="s">
        <v>15</v>
      </c>
      <c r="M563" t="s">
        <v>14</v>
      </c>
      <c r="N563">
        <v>33.59</v>
      </c>
      <c r="O563">
        <v>3654.71</v>
      </c>
      <c r="P563">
        <v>2292</v>
      </c>
      <c r="Q563">
        <v>62.7</v>
      </c>
      <c r="R563">
        <v>562</v>
      </c>
      <c r="S563" t="s">
        <v>802</v>
      </c>
    </row>
    <row r="564" spans="1:19">
      <c r="A564" t="s">
        <v>4773</v>
      </c>
      <c r="B564" t="s">
        <v>705</v>
      </c>
      <c r="C564" t="s">
        <v>780</v>
      </c>
      <c r="D564" t="s">
        <v>787</v>
      </c>
      <c r="E564" t="s">
        <v>790</v>
      </c>
      <c r="F564" t="s">
        <v>794</v>
      </c>
      <c r="G564" t="s">
        <v>799</v>
      </c>
      <c r="H564">
        <v>1584.917733</v>
      </c>
      <c r="I564">
        <v>14264.2596</v>
      </c>
      <c r="J564">
        <v>15</v>
      </c>
      <c r="K564">
        <v>9</v>
      </c>
      <c r="L564" t="s">
        <v>15</v>
      </c>
      <c r="M564" t="s">
        <v>14</v>
      </c>
      <c r="N564">
        <v>39.93</v>
      </c>
      <c r="O564">
        <v>3875.86</v>
      </c>
      <c r="P564">
        <v>2290.94</v>
      </c>
      <c r="Q564">
        <v>59.1</v>
      </c>
      <c r="R564">
        <v>563</v>
      </c>
      <c r="S564" t="s">
        <v>803</v>
      </c>
    </row>
    <row r="565" spans="1:19">
      <c r="A565" t="s">
        <v>4774</v>
      </c>
      <c r="B565" t="s">
        <v>700</v>
      </c>
      <c r="C565" t="s">
        <v>712</v>
      </c>
      <c r="D565" t="s">
        <v>700</v>
      </c>
      <c r="E565" t="s">
        <v>790</v>
      </c>
      <c r="F565" t="s">
        <v>795</v>
      </c>
      <c r="G565" t="s">
        <v>798</v>
      </c>
      <c r="H565">
        <v>1337.489642</v>
      </c>
      <c r="I565">
        <v>16049.8757</v>
      </c>
      <c r="J565">
        <v>10.75</v>
      </c>
      <c r="K565">
        <v>12</v>
      </c>
      <c r="L565" t="s">
        <v>15</v>
      </c>
      <c r="M565" t="s">
        <v>14</v>
      </c>
      <c r="N565">
        <v>32.88</v>
      </c>
      <c r="O565">
        <v>3628.4</v>
      </c>
      <c r="P565">
        <v>2290.91</v>
      </c>
      <c r="Q565">
        <v>63.1</v>
      </c>
      <c r="R565">
        <v>564</v>
      </c>
      <c r="S565" t="s">
        <v>803</v>
      </c>
    </row>
    <row r="566" spans="1:19">
      <c r="A566" t="s">
        <v>4775</v>
      </c>
      <c r="B566" t="s">
        <v>692</v>
      </c>
      <c r="C566" t="s">
        <v>732</v>
      </c>
      <c r="D566" t="s">
        <v>787</v>
      </c>
      <c r="E566" t="s">
        <v>790</v>
      </c>
      <c r="F566" t="s">
        <v>794</v>
      </c>
      <c r="G566" t="s">
        <v>799</v>
      </c>
      <c r="H566">
        <v>1878.532789</v>
      </c>
      <c r="I566">
        <v>16906.7951</v>
      </c>
      <c r="J566">
        <v>15.22</v>
      </c>
      <c r="K566">
        <v>9</v>
      </c>
      <c r="L566" t="s">
        <v>15</v>
      </c>
      <c r="M566" t="s">
        <v>14</v>
      </c>
      <c r="N566">
        <v>47.06</v>
      </c>
      <c r="O566">
        <v>4168.32</v>
      </c>
      <c r="P566">
        <v>2289.79</v>
      </c>
      <c r="Q566">
        <v>54.9</v>
      </c>
      <c r="R566">
        <v>565</v>
      </c>
      <c r="S566" t="s">
        <v>803</v>
      </c>
    </row>
    <row r="567" spans="1:19">
      <c r="A567" t="s">
        <v>4776</v>
      </c>
      <c r="B567" t="s">
        <v>698</v>
      </c>
      <c r="C567" t="s">
        <v>731</v>
      </c>
      <c r="D567" t="s">
        <v>786</v>
      </c>
      <c r="E567" t="s">
        <v>790</v>
      </c>
      <c r="F567" t="s">
        <v>794</v>
      </c>
      <c r="G567" t="s">
        <v>799</v>
      </c>
      <c r="H567">
        <v>1998.309117</v>
      </c>
      <c r="I567">
        <v>23979.7094</v>
      </c>
      <c r="J567">
        <v>14.58</v>
      </c>
      <c r="K567">
        <v>12</v>
      </c>
      <c r="L567" t="s">
        <v>15</v>
      </c>
      <c r="M567" t="s">
        <v>14</v>
      </c>
      <c r="N567">
        <v>49.82</v>
      </c>
      <c r="O567">
        <v>4287.27</v>
      </c>
      <c r="P567">
        <v>2288.96</v>
      </c>
      <c r="Q567">
        <v>53.4</v>
      </c>
      <c r="R567">
        <v>566</v>
      </c>
      <c r="S567" t="s">
        <v>803</v>
      </c>
    </row>
    <row r="568" spans="1:19">
      <c r="A568" t="s">
        <v>4777</v>
      </c>
      <c r="B568" t="s">
        <v>690</v>
      </c>
      <c r="C568" t="s">
        <v>712</v>
      </c>
      <c r="D568" t="s">
        <v>785</v>
      </c>
      <c r="E568" t="s">
        <v>790</v>
      </c>
      <c r="F568" t="s">
        <v>794</v>
      </c>
      <c r="G568" t="s">
        <v>799</v>
      </c>
      <c r="H568">
        <v>1280.8068</v>
      </c>
      <c r="I568">
        <v>11527.2612</v>
      </c>
      <c r="J568">
        <v>12.4</v>
      </c>
      <c r="K568">
        <v>9</v>
      </c>
      <c r="L568" t="s">
        <v>15</v>
      </c>
      <c r="M568" t="s">
        <v>14</v>
      </c>
      <c r="N568">
        <v>31.28</v>
      </c>
      <c r="O568">
        <v>3568.86</v>
      </c>
      <c r="P568">
        <v>2288.05</v>
      </c>
      <c r="Q568">
        <v>64.09999999999999</v>
      </c>
      <c r="R568">
        <v>567</v>
      </c>
      <c r="S568" t="s">
        <v>803</v>
      </c>
    </row>
    <row r="569" spans="1:19">
      <c r="A569" t="s">
        <v>4778</v>
      </c>
      <c r="B569" t="s">
        <v>688</v>
      </c>
      <c r="C569" t="s">
        <v>6779</v>
      </c>
      <c r="D569" t="s">
        <v>787</v>
      </c>
      <c r="E569" t="s">
        <v>790</v>
      </c>
      <c r="F569" t="s">
        <v>794</v>
      </c>
      <c r="G569" t="s">
        <v>799</v>
      </c>
      <c r="H569">
        <v>1702.17762</v>
      </c>
      <c r="I569">
        <v>17021.7762</v>
      </c>
      <c r="J569">
        <v>14.2</v>
      </c>
      <c r="K569">
        <v>10</v>
      </c>
      <c r="L569" t="s">
        <v>15</v>
      </c>
      <c r="M569" t="s">
        <v>14</v>
      </c>
      <c r="N569">
        <v>42.86</v>
      </c>
      <c r="O569">
        <v>3989.17</v>
      </c>
      <c r="P569">
        <v>2287</v>
      </c>
      <c r="Q569">
        <v>57.3</v>
      </c>
      <c r="R569">
        <v>568</v>
      </c>
      <c r="S569" t="s">
        <v>802</v>
      </c>
    </row>
    <row r="570" spans="1:19">
      <c r="A570" t="s">
        <v>4779</v>
      </c>
      <c r="B570" t="s">
        <v>683</v>
      </c>
      <c r="C570" t="s">
        <v>743</v>
      </c>
      <c r="D570" t="s">
        <v>683</v>
      </c>
      <c r="H570">
        <v>1794.5441</v>
      </c>
      <c r="I570">
        <v>1794.5441</v>
      </c>
      <c r="J570">
        <v>14</v>
      </c>
      <c r="K570">
        <v>1</v>
      </c>
      <c r="L570" t="s">
        <v>15</v>
      </c>
      <c r="M570" t="s">
        <v>14</v>
      </c>
      <c r="N570">
        <v>44.96</v>
      </c>
      <c r="O570">
        <v>4081.21</v>
      </c>
      <c r="P570">
        <v>2286.67</v>
      </c>
      <c r="Q570">
        <v>56</v>
      </c>
      <c r="R570">
        <v>569</v>
      </c>
      <c r="S570" t="s">
        <v>800</v>
      </c>
    </row>
    <row r="571" spans="1:19">
      <c r="A571" t="s">
        <v>4780</v>
      </c>
      <c r="B571" t="s">
        <v>689</v>
      </c>
      <c r="C571" t="s">
        <v>714</v>
      </c>
      <c r="D571" t="s">
        <v>788</v>
      </c>
      <c r="E571" t="s">
        <v>790</v>
      </c>
      <c r="F571" t="s">
        <v>793</v>
      </c>
      <c r="G571" t="s">
        <v>799</v>
      </c>
      <c r="H571">
        <v>1252.479167</v>
      </c>
      <c r="I571">
        <v>7514.875</v>
      </c>
      <c r="J571">
        <v>12</v>
      </c>
      <c r="K571">
        <v>6</v>
      </c>
      <c r="L571" t="s">
        <v>15</v>
      </c>
      <c r="M571" t="s">
        <v>14</v>
      </c>
      <c r="N571">
        <v>30.49</v>
      </c>
      <c r="O571">
        <v>3539.12</v>
      </c>
      <c r="P571">
        <v>2286.64</v>
      </c>
      <c r="Q571">
        <v>64.59999999999999</v>
      </c>
      <c r="R571">
        <v>570</v>
      </c>
      <c r="S571" t="s">
        <v>801</v>
      </c>
    </row>
    <row r="572" spans="1:19">
      <c r="A572" t="s">
        <v>4781</v>
      </c>
      <c r="B572" t="s">
        <v>705</v>
      </c>
      <c r="C572" t="s">
        <v>712</v>
      </c>
      <c r="D572" t="s">
        <v>787</v>
      </c>
      <c r="E572" t="s">
        <v>790</v>
      </c>
      <c r="F572" t="s">
        <v>793</v>
      </c>
      <c r="G572" t="s">
        <v>799</v>
      </c>
      <c r="H572">
        <v>1303.74742</v>
      </c>
      <c r="I572">
        <v>13037.4742</v>
      </c>
      <c r="J572">
        <v>9.9</v>
      </c>
      <c r="K572">
        <v>10</v>
      </c>
      <c r="L572" t="s">
        <v>15</v>
      </c>
      <c r="M572" t="s">
        <v>14</v>
      </c>
      <c r="N572">
        <v>31.88</v>
      </c>
      <c r="O572">
        <v>3588.07</v>
      </c>
      <c r="P572">
        <v>2284.32</v>
      </c>
      <c r="Q572">
        <v>63.7</v>
      </c>
      <c r="R572">
        <v>571</v>
      </c>
      <c r="S572" t="s">
        <v>801</v>
      </c>
    </row>
    <row r="573" spans="1:19">
      <c r="A573" t="s">
        <v>4782</v>
      </c>
      <c r="B573" t="s">
        <v>696</v>
      </c>
      <c r="C573" t="s">
        <v>724</v>
      </c>
      <c r="D573" t="s">
        <v>786</v>
      </c>
      <c r="E573" t="s">
        <v>790</v>
      </c>
      <c r="F573" t="s">
        <v>794</v>
      </c>
      <c r="G573" t="s">
        <v>799</v>
      </c>
      <c r="H573">
        <v>1253.8915</v>
      </c>
      <c r="I573">
        <v>11285.0235</v>
      </c>
      <c r="J573">
        <v>13.56</v>
      </c>
      <c r="K573">
        <v>9</v>
      </c>
      <c r="L573" t="s">
        <v>15</v>
      </c>
      <c r="M573" t="s">
        <v>14</v>
      </c>
      <c r="N573">
        <v>30.52</v>
      </c>
      <c r="O573">
        <v>3537.06</v>
      </c>
      <c r="P573">
        <v>2283.17</v>
      </c>
      <c r="Q573">
        <v>64.5</v>
      </c>
      <c r="R573">
        <v>572</v>
      </c>
      <c r="S573" t="s">
        <v>803</v>
      </c>
    </row>
    <row r="574" spans="1:19">
      <c r="A574" t="s">
        <v>4783</v>
      </c>
      <c r="B574" t="s">
        <v>698</v>
      </c>
      <c r="C574" t="s">
        <v>712</v>
      </c>
      <c r="D574" t="s">
        <v>786</v>
      </c>
      <c r="E574" t="s">
        <v>790</v>
      </c>
      <c r="F574" t="s">
        <v>794</v>
      </c>
      <c r="G574" t="s">
        <v>798</v>
      </c>
      <c r="H574">
        <v>1580.801808</v>
      </c>
      <c r="I574">
        <v>18969.6217</v>
      </c>
      <c r="J574">
        <v>12.08</v>
      </c>
      <c r="K574">
        <v>12</v>
      </c>
      <c r="L574" t="s">
        <v>15</v>
      </c>
      <c r="M574" t="s">
        <v>14</v>
      </c>
      <c r="N574">
        <v>39.83</v>
      </c>
      <c r="O574">
        <v>3861.56</v>
      </c>
      <c r="P574">
        <v>2280.76</v>
      </c>
      <c r="Q574">
        <v>59.1</v>
      </c>
      <c r="R574">
        <v>573</v>
      </c>
      <c r="S574" t="s">
        <v>803</v>
      </c>
    </row>
    <row r="575" spans="1:19">
      <c r="A575" t="s">
        <v>4784</v>
      </c>
      <c r="B575" t="s">
        <v>698</v>
      </c>
      <c r="C575" t="s">
        <v>712</v>
      </c>
      <c r="D575" t="s">
        <v>786</v>
      </c>
      <c r="E575" t="s">
        <v>790</v>
      </c>
      <c r="F575" t="s">
        <v>794</v>
      </c>
      <c r="G575" t="s">
        <v>799</v>
      </c>
      <c r="H575">
        <v>1369.796642</v>
      </c>
      <c r="I575">
        <v>16437.5597</v>
      </c>
      <c r="J575">
        <v>12.5</v>
      </c>
      <c r="K575">
        <v>12</v>
      </c>
      <c r="L575" t="s">
        <v>15</v>
      </c>
      <c r="M575" t="s">
        <v>14</v>
      </c>
      <c r="N575">
        <v>33.86</v>
      </c>
      <c r="O575">
        <v>3650.31</v>
      </c>
      <c r="P575">
        <v>2280.51</v>
      </c>
      <c r="Q575">
        <v>62.5</v>
      </c>
      <c r="R575">
        <v>574</v>
      </c>
      <c r="S575" t="s">
        <v>803</v>
      </c>
    </row>
    <row r="576" spans="1:19">
      <c r="A576" t="s">
        <v>4785</v>
      </c>
      <c r="B576" t="s">
        <v>697</v>
      </c>
      <c r="C576" t="s">
        <v>729</v>
      </c>
      <c r="D576" t="s">
        <v>785</v>
      </c>
      <c r="H576">
        <v>1519.4808</v>
      </c>
      <c r="I576">
        <v>1519.4808</v>
      </c>
      <c r="J576">
        <v>13</v>
      </c>
      <c r="K576">
        <v>1</v>
      </c>
      <c r="L576" t="s">
        <v>15</v>
      </c>
      <c r="M576" t="s">
        <v>14</v>
      </c>
      <c r="N576">
        <v>38.22</v>
      </c>
      <c r="O576">
        <v>3796.23</v>
      </c>
      <c r="P576">
        <v>2276.75</v>
      </c>
      <c r="Q576">
        <v>60</v>
      </c>
      <c r="R576">
        <v>575</v>
      </c>
      <c r="S576" t="s">
        <v>800</v>
      </c>
    </row>
    <row r="577" spans="1:19">
      <c r="A577" t="s">
        <v>4786</v>
      </c>
      <c r="B577" t="s">
        <v>684</v>
      </c>
      <c r="C577" t="s">
        <v>727</v>
      </c>
      <c r="D577" t="s">
        <v>785</v>
      </c>
      <c r="E577" t="s">
        <v>790</v>
      </c>
      <c r="F577" t="s">
        <v>794</v>
      </c>
      <c r="G577" t="s">
        <v>799</v>
      </c>
      <c r="H577">
        <v>1325.2704</v>
      </c>
      <c r="I577">
        <v>3975.8112</v>
      </c>
      <c r="J577">
        <v>13</v>
      </c>
      <c r="K577">
        <v>3</v>
      </c>
      <c r="L577" t="s">
        <v>15</v>
      </c>
      <c r="M577" t="s">
        <v>14</v>
      </c>
      <c r="N577">
        <v>32.54</v>
      </c>
      <c r="O577">
        <v>3601.05</v>
      </c>
      <c r="P577">
        <v>2275.78</v>
      </c>
      <c r="Q577">
        <v>63.2</v>
      </c>
      <c r="R577">
        <v>576</v>
      </c>
      <c r="S577" t="s">
        <v>803</v>
      </c>
    </row>
    <row r="578" spans="1:19">
      <c r="A578" t="s">
        <v>4787</v>
      </c>
      <c r="B578" t="s">
        <v>685</v>
      </c>
      <c r="C578" t="s">
        <v>725</v>
      </c>
      <c r="D578" t="s">
        <v>685</v>
      </c>
      <c r="E578" t="s">
        <v>790</v>
      </c>
      <c r="F578" t="s">
        <v>794</v>
      </c>
      <c r="G578" t="s">
        <v>799</v>
      </c>
      <c r="H578">
        <v>2443.754058</v>
      </c>
      <c r="I578">
        <v>29325.0487</v>
      </c>
      <c r="J578">
        <v>16.08</v>
      </c>
      <c r="K578">
        <v>12</v>
      </c>
      <c r="L578" t="s">
        <v>15</v>
      </c>
      <c r="M578" t="s">
        <v>14</v>
      </c>
      <c r="N578">
        <v>57.76</v>
      </c>
      <c r="O578">
        <v>4719.22</v>
      </c>
      <c r="P578">
        <v>2275.46</v>
      </c>
      <c r="Q578">
        <v>48.2</v>
      </c>
      <c r="R578">
        <v>577</v>
      </c>
      <c r="S578" t="s">
        <v>803</v>
      </c>
    </row>
    <row r="579" spans="1:19">
      <c r="A579" t="s">
        <v>4788</v>
      </c>
      <c r="B579" t="s">
        <v>694</v>
      </c>
      <c r="C579" t="s">
        <v>736</v>
      </c>
      <c r="D579" t="s">
        <v>785</v>
      </c>
      <c r="E579" t="s">
        <v>790</v>
      </c>
      <c r="F579" t="s">
        <v>794</v>
      </c>
      <c r="G579" t="s">
        <v>799</v>
      </c>
      <c r="H579">
        <v>1799.653775</v>
      </c>
      <c r="I579">
        <v>21595.8453</v>
      </c>
      <c r="J579">
        <v>14.25</v>
      </c>
      <c r="K579">
        <v>12</v>
      </c>
      <c r="L579" t="s">
        <v>15</v>
      </c>
      <c r="M579" t="s">
        <v>14</v>
      </c>
      <c r="N579">
        <v>45.14</v>
      </c>
      <c r="O579">
        <v>4074.04</v>
      </c>
      <c r="P579">
        <v>2274.39</v>
      </c>
      <c r="Q579">
        <v>55.8</v>
      </c>
      <c r="R579">
        <v>578</v>
      </c>
      <c r="S579" t="s">
        <v>802</v>
      </c>
    </row>
    <row r="580" spans="1:19">
      <c r="A580" t="s">
        <v>4789</v>
      </c>
      <c r="B580" t="s">
        <v>702</v>
      </c>
      <c r="C580" t="s">
        <v>2168</v>
      </c>
      <c r="D580" t="s">
        <v>786</v>
      </c>
      <c r="E580" t="s">
        <v>790</v>
      </c>
      <c r="F580" t="s">
        <v>794</v>
      </c>
      <c r="G580" t="s">
        <v>798</v>
      </c>
      <c r="H580">
        <v>2064.879967</v>
      </c>
      <c r="I580">
        <v>24778.5596</v>
      </c>
      <c r="J580">
        <v>15.25</v>
      </c>
      <c r="K580">
        <v>12</v>
      </c>
      <c r="L580" t="s">
        <v>15</v>
      </c>
      <c r="M580" t="s">
        <v>14</v>
      </c>
      <c r="N580">
        <v>51.28</v>
      </c>
      <c r="O580">
        <v>4338.6</v>
      </c>
      <c r="P580">
        <v>2273.72</v>
      </c>
      <c r="Q580">
        <v>52.4</v>
      </c>
      <c r="R580">
        <v>579</v>
      </c>
      <c r="S580" t="s">
        <v>803</v>
      </c>
    </row>
    <row r="581" spans="1:19">
      <c r="A581" t="s">
        <v>4790</v>
      </c>
      <c r="B581" t="s">
        <v>696</v>
      </c>
      <c r="C581" t="s">
        <v>763</v>
      </c>
      <c r="D581" t="s">
        <v>786</v>
      </c>
      <c r="E581" t="s">
        <v>790</v>
      </c>
      <c r="F581" t="s">
        <v>794</v>
      </c>
      <c r="G581" t="s">
        <v>799</v>
      </c>
      <c r="H581">
        <v>1951.24158</v>
      </c>
      <c r="I581">
        <v>19512.4158</v>
      </c>
      <c r="J581">
        <v>16.2</v>
      </c>
      <c r="K581">
        <v>10</v>
      </c>
      <c r="L581" t="s">
        <v>15</v>
      </c>
      <c r="M581" t="s">
        <v>14</v>
      </c>
      <c r="N581">
        <v>48.96</v>
      </c>
      <c r="O581">
        <v>4224.6</v>
      </c>
      <c r="P581">
        <v>2273.36</v>
      </c>
      <c r="Q581">
        <v>53.8</v>
      </c>
      <c r="R581">
        <v>580</v>
      </c>
      <c r="S581" t="s">
        <v>803</v>
      </c>
    </row>
    <row r="582" spans="1:19">
      <c r="A582" t="s">
        <v>4791</v>
      </c>
      <c r="B582" t="s">
        <v>684</v>
      </c>
      <c r="C582" t="s">
        <v>712</v>
      </c>
      <c r="D582" t="s">
        <v>785</v>
      </c>
      <c r="E582" t="s">
        <v>790</v>
      </c>
      <c r="F582" t="s">
        <v>794</v>
      </c>
      <c r="G582" t="s">
        <v>799</v>
      </c>
      <c r="H582">
        <v>2327.204075</v>
      </c>
      <c r="I582">
        <v>27926.4489</v>
      </c>
      <c r="J582">
        <v>15.5</v>
      </c>
      <c r="K582">
        <v>12</v>
      </c>
      <c r="L582" t="s">
        <v>15</v>
      </c>
      <c r="M582" t="s">
        <v>14</v>
      </c>
      <c r="N582">
        <v>55.84</v>
      </c>
      <c r="O582">
        <v>4599.92</v>
      </c>
      <c r="P582">
        <v>2272.72</v>
      </c>
      <c r="Q582">
        <v>49.4</v>
      </c>
      <c r="R582">
        <v>581</v>
      </c>
      <c r="S582" t="s">
        <v>803</v>
      </c>
    </row>
    <row r="583" spans="1:19">
      <c r="A583" t="s">
        <v>4792</v>
      </c>
      <c r="B583" t="s">
        <v>697</v>
      </c>
      <c r="C583" t="s">
        <v>729</v>
      </c>
      <c r="D583" t="s">
        <v>785</v>
      </c>
      <c r="E583" t="s">
        <v>790</v>
      </c>
      <c r="F583" t="s">
        <v>794</v>
      </c>
      <c r="G583" t="s">
        <v>799</v>
      </c>
      <c r="H583">
        <v>1930.685817</v>
      </c>
      <c r="I583">
        <v>23168.2298</v>
      </c>
      <c r="J583">
        <v>14.58</v>
      </c>
      <c r="K583">
        <v>12</v>
      </c>
      <c r="L583" t="s">
        <v>15</v>
      </c>
      <c r="M583" t="s">
        <v>14</v>
      </c>
      <c r="N583">
        <v>48.37</v>
      </c>
      <c r="O583">
        <v>4202.62</v>
      </c>
      <c r="P583">
        <v>2271.93</v>
      </c>
      <c r="Q583">
        <v>54.1</v>
      </c>
      <c r="R583">
        <v>582</v>
      </c>
      <c r="S583" t="s">
        <v>803</v>
      </c>
    </row>
    <row r="584" spans="1:19">
      <c r="A584" t="s">
        <v>4793</v>
      </c>
      <c r="B584" t="s">
        <v>683</v>
      </c>
      <c r="C584" t="s">
        <v>712</v>
      </c>
      <c r="D584" t="s">
        <v>683</v>
      </c>
      <c r="E584" t="s">
        <v>790</v>
      </c>
      <c r="F584" t="s">
        <v>794</v>
      </c>
      <c r="G584" t="s">
        <v>798</v>
      </c>
      <c r="H584">
        <v>1485.589208</v>
      </c>
      <c r="I584">
        <v>17827.0705</v>
      </c>
      <c r="J584">
        <v>11.83</v>
      </c>
      <c r="K584">
        <v>12</v>
      </c>
      <c r="L584" t="s">
        <v>15</v>
      </c>
      <c r="M584" t="s">
        <v>14</v>
      </c>
      <c r="N584">
        <v>37.17</v>
      </c>
      <c r="O584">
        <v>3757.44</v>
      </c>
      <c r="P584">
        <v>2271.85</v>
      </c>
      <c r="Q584">
        <v>60.5</v>
      </c>
      <c r="R584">
        <v>583</v>
      </c>
      <c r="S584" t="s">
        <v>802</v>
      </c>
    </row>
    <row r="585" spans="1:19">
      <c r="A585" t="s">
        <v>4794</v>
      </c>
      <c r="B585" t="s">
        <v>685</v>
      </c>
      <c r="C585" t="s">
        <v>2184</v>
      </c>
      <c r="D585" t="s">
        <v>685</v>
      </c>
      <c r="E585" t="s">
        <v>790</v>
      </c>
      <c r="F585" t="s">
        <v>794</v>
      </c>
      <c r="G585" t="s">
        <v>799</v>
      </c>
      <c r="H585">
        <v>2243.5116</v>
      </c>
      <c r="I585">
        <v>26922.1392</v>
      </c>
      <c r="J585">
        <v>15.75</v>
      </c>
      <c r="K585">
        <v>12</v>
      </c>
      <c r="L585" t="s">
        <v>15</v>
      </c>
      <c r="M585" t="s">
        <v>14</v>
      </c>
      <c r="N585">
        <v>54.46</v>
      </c>
      <c r="O585">
        <v>4514.29</v>
      </c>
      <c r="P585">
        <v>2270.78</v>
      </c>
      <c r="Q585">
        <v>50.3</v>
      </c>
      <c r="R585">
        <v>584</v>
      </c>
      <c r="S585" t="s">
        <v>803</v>
      </c>
    </row>
    <row r="586" spans="1:19">
      <c r="A586" t="s">
        <v>4795</v>
      </c>
      <c r="B586" t="s">
        <v>705</v>
      </c>
      <c r="C586" t="s">
        <v>712</v>
      </c>
      <c r="D586" t="s">
        <v>787</v>
      </c>
      <c r="H586">
        <v>2278.969667</v>
      </c>
      <c r="I586">
        <v>27347.636</v>
      </c>
      <c r="J586">
        <v>14.67</v>
      </c>
      <c r="K586">
        <v>12</v>
      </c>
      <c r="L586" t="s">
        <v>15</v>
      </c>
      <c r="M586" t="s">
        <v>14</v>
      </c>
      <c r="N586">
        <v>54.97</v>
      </c>
      <c r="O586">
        <v>4548.64</v>
      </c>
      <c r="P586">
        <v>2269.67</v>
      </c>
      <c r="Q586">
        <v>49.9</v>
      </c>
      <c r="R586">
        <v>585</v>
      </c>
      <c r="S586" t="s">
        <v>800</v>
      </c>
    </row>
    <row r="587" spans="1:19">
      <c r="A587" t="s">
        <v>4796</v>
      </c>
      <c r="B587" t="s">
        <v>687</v>
      </c>
      <c r="C587" t="s">
        <v>712</v>
      </c>
      <c r="D587" t="s">
        <v>785</v>
      </c>
      <c r="E587" t="s">
        <v>790</v>
      </c>
      <c r="F587" t="s">
        <v>794</v>
      </c>
      <c r="G587" t="s">
        <v>798</v>
      </c>
      <c r="H587">
        <v>1786.544608</v>
      </c>
      <c r="I587">
        <v>21438.5353</v>
      </c>
      <c r="J587">
        <v>14.08</v>
      </c>
      <c r="K587">
        <v>12</v>
      </c>
      <c r="L587" t="s">
        <v>15</v>
      </c>
      <c r="M587" t="s">
        <v>14</v>
      </c>
      <c r="N587">
        <v>44.75</v>
      </c>
      <c r="O587">
        <v>4055.71</v>
      </c>
      <c r="P587">
        <v>2269.17</v>
      </c>
      <c r="Q587">
        <v>56</v>
      </c>
      <c r="R587">
        <v>586</v>
      </c>
      <c r="S587" t="s">
        <v>803</v>
      </c>
    </row>
    <row r="588" spans="1:19">
      <c r="A588" t="s">
        <v>4797</v>
      </c>
      <c r="B588" t="s">
        <v>683</v>
      </c>
      <c r="C588" t="s">
        <v>712</v>
      </c>
      <c r="D588" t="s">
        <v>683</v>
      </c>
      <c r="H588">
        <v>1552.27305</v>
      </c>
      <c r="I588">
        <v>3104.5461</v>
      </c>
      <c r="J588">
        <v>13</v>
      </c>
      <c r="K588">
        <v>2</v>
      </c>
      <c r="L588" t="s">
        <v>15</v>
      </c>
      <c r="M588" t="s">
        <v>14</v>
      </c>
      <c r="N588">
        <v>39.07</v>
      </c>
      <c r="O588">
        <v>3821.37</v>
      </c>
      <c r="P588">
        <v>2269.09</v>
      </c>
      <c r="Q588">
        <v>59.4</v>
      </c>
      <c r="R588">
        <v>587</v>
      </c>
      <c r="S588" t="s">
        <v>800</v>
      </c>
    </row>
    <row r="589" spans="1:19">
      <c r="A589" t="s">
        <v>4798</v>
      </c>
      <c r="B589" t="s">
        <v>689</v>
      </c>
      <c r="C589" t="s">
        <v>714</v>
      </c>
      <c r="D589" t="s">
        <v>788</v>
      </c>
      <c r="E589" t="s">
        <v>790</v>
      </c>
      <c r="F589" t="s">
        <v>794</v>
      </c>
      <c r="G589" t="s">
        <v>799</v>
      </c>
      <c r="H589">
        <v>1433.211</v>
      </c>
      <c r="I589">
        <v>15765.321</v>
      </c>
      <c r="J589">
        <v>13.09</v>
      </c>
      <c r="K589">
        <v>11</v>
      </c>
      <c r="L589" t="s">
        <v>15</v>
      </c>
      <c r="M589" t="s">
        <v>14</v>
      </c>
      <c r="N589">
        <v>35.71</v>
      </c>
      <c r="O589">
        <v>3701.62</v>
      </c>
      <c r="P589">
        <v>2268.41</v>
      </c>
      <c r="Q589">
        <v>61.3</v>
      </c>
      <c r="R589">
        <v>588</v>
      </c>
      <c r="S589" t="s">
        <v>803</v>
      </c>
    </row>
    <row r="590" spans="1:19">
      <c r="A590" t="s">
        <v>4799</v>
      </c>
      <c r="B590" t="s">
        <v>695</v>
      </c>
      <c r="C590" t="s">
        <v>712</v>
      </c>
      <c r="D590" t="s">
        <v>786</v>
      </c>
      <c r="E590" t="s">
        <v>790</v>
      </c>
      <c r="F590" t="s">
        <v>794</v>
      </c>
      <c r="G590" t="s">
        <v>799</v>
      </c>
      <c r="H590">
        <v>2527.235927</v>
      </c>
      <c r="I590">
        <v>27799.5952</v>
      </c>
      <c r="J590">
        <v>17.82</v>
      </c>
      <c r="K590">
        <v>11</v>
      </c>
      <c r="L590" t="s">
        <v>15</v>
      </c>
      <c r="M590" t="s">
        <v>14</v>
      </c>
      <c r="N590">
        <v>59.19</v>
      </c>
      <c r="O590">
        <v>4794.43</v>
      </c>
      <c r="P590">
        <v>2267.2</v>
      </c>
      <c r="Q590">
        <v>47.3</v>
      </c>
      <c r="R590">
        <v>589</v>
      </c>
      <c r="S590" t="s">
        <v>803</v>
      </c>
    </row>
    <row r="591" spans="1:19">
      <c r="A591" t="s">
        <v>4800</v>
      </c>
      <c r="B591" t="s">
        <v>703</v>
      </c>
      <c r="C591" t="s">
        <v>2169</v>
      </c>
      <c r="D591" t="s">
        <v>789</v>
      </c>
      <c r="E591" t="s">
        <v>790</v>
      </c>
      <c r="F591" t="s">
        <v>794</v>
      </c>
      <c r="G591" t="s">
        <v>799</v>
      </c>
      <c r="H591">
        <v>1886.36175</v>
      </c>
      <c r="I591">
        <v>22636.341</v>
      </c>
      <c r="J591">
        <v>14.17</v>
      </c>
      <c r="K591">
        <v>12</v>
      </c>
      <c r="L591" t="s">
        <v>15</v>
      </c>
      <c r="M591" t="s">
        <v>14</v>
      </c>
      <c r="N591">
        <v>47.36</v>
      </c>
      <c r="O591">
        <v>4152.58</v>
      </c>
      <c r="P591">
        <v>2266.21</v>
      </c>
      <c r="Q591">
        <v>54.6</v>
      </c>
      <c r="R591">
        <v>590</v>
      </c>
      <c r="S591" t="s">
        <v>803</v>
      </c>
    </row>
    <row r="592" spans="1:19">
      <c r="A592" t="s">
        <v>4801</v>
      </c>
      <c r="B592" t="s">
        <v>683</v>
      </c>
      <c r="C592" t="s">
        <v>712</v>
      </c>
      <c r="D592" t="s">
        <v>683</v>
      </c>
      <c r="E592" t="s">
        <v>790</v>
      </c>
      <c r="F592" t="s">
        <v>793</v>
      </c>
      <c r="G592" t="s">
        <v>798</v>
      </c>
      <c r="H592">
        <v>1385.506867</v>
      </c>
      <c r="I592">
        <v>12469.5618</v>
      </c>
      <c r="J592">
        <v>8.33</v>
      </c>
      <c r="K592">
        <v>9</v>
      </c>
      <c r="L592" t="s">
        <v>15</v>
      </c>
      <c r="M592" t="s">
        <v>14</v>
      </c>
      <c r="N592">
        <v>34.35</v>
      </c>
      <c r="O592">
        <v>3650.53</v>
      </c>
      <c r="P592">
        <v>2265.02</v>
      </c>
      <c r="Q592">
        <v>62</v>
      </c>
      <c r="R592">
        <v>591</v>
      </c>
      <c r="S592" t="s">
        <v>801</v>
      </c>
    </row>
    <row r="593" spans="1:19">
      <c r="A593" t="s">
        <v>4802</v>
      </c>
      <c r="B593" t="s">
        <v>685</v>
      </c>
      <c r="C593" t="s">
        <v>3662</v>
      </c>
      <c r="D593" t="s">
        <v>685</v>
      </c>
      <c r="E593" t="s">
        <v>791</v>
      </c>
      <c r="F593" t="s">
        <v>794</v>
      </c>
      <c r="G593" t="s">
        <v>798</v>
      </c>
      <c r="H593">
        <v>2239.4207</v>
      </c>
      <c r="I593">
        <v>26873.0484</v>
      </c>
      <c r="J593">
        <v>14.25</v>
      </c>
      <c r="K593">
        <v>12</v>
      </c>
      <c r="L593" t="s">
        <v>15</v>
      </c>
      <c r="M593" t="s">
        <v>14</v>
      </c>
      <c r="N593">
        <v>54.39</v>
      </c>
      <c r="O593">
        <v>4503.27</v>
      </c>
      <c r="P593">
        <v>2263.85</v>
      </c>
      <c r="Q593">
        <v>50.3</v>
      </c>
      <c r="R593">
        <v>592</v>
      </c>
      <c r="S593" t="s">
        <v>803</v>
      </c>
    </row>
    <row r="594" spans="1:19">
      <c r="A594" t="s">
        <v>4803</v>
      </c>
      <c r="B594" t="s">
        <v>705</v>
      </c>
      <c r="C594" t="s">
        <v>712</v>
      </c>
      <c r="D594" t="s">
        <v>787</v>
      </c>
      <c r="E594" t="s">
        <v>790</v>
      </c>
      <c r="F594" t="s">
        <v>794</v>
      </c>
      <c r="G594" t="s">
        <v>799</v>
      </c>
      <c r="H594">
        <v>2197.405945</v>
      </c>
      <c r="I594">
        <v>24171.4654</v>
      </c>
      <c r="J594">
        <v>15.18</v>
      </c>
      <c r="K594">
        <v>11</v>
      </c>
      <c r="L594" t="s">
        <v>15</v>
      </c>
      <c r="M594" t="s">
        <v>14</v>
      </c>
      <c r="N594">
        <v>53.59</v>
      </c>
      <c r="O594">
        <v>4461.06</v>
      </c>
      <c r="P594">
        <v>2263.65</v>
      </c>
      <c r="Q594">
        <v>50.7</v>
      </c>
      <c r="R594">
        <v>593</v>
      </c>
      <c r="S594" t="s">
        <v>803</v>
      </c>
    </row>
    <row r="595" spans="1:19">
      <c r="A595" t="s">
        <v>4804</v>
      </c>
      <c r="B595" t="s">
        <v>688</v>
      </c>
      <c r="C595" t="s">
        <v>713</v>
      </c>
      <c r="D595" t="s">
        <v>787</v>
      </c>
      <c r="H595">
        <v>1415.91435</v>
      </c>
      <c r="I595">
        <v>2831.8287</v>
      </c>
      <c r="J595">
        <v>12.5</v>
      </c>
      <c r="K595">
        <v>2</v>
      </c>
      <c r="L595" t="s">
        <v>15</v>
      </c>
      <c r="M595" t="s">
        <v>14</v>
      </c>
      <c r="N595">
        <v>35.11</v>
      </c>
      <c r="O595">
        <v>3678.87</v>
      </c>
      <c r="P595">
        <v>2262.96</v>
      </c>
      <c r="Q595">
        <v>61.5</v>
      </c>
      <c r="R595">
        <v>594</v>
      </c>
      <c r="S595" t="s">
        <v>800</v>
      </c>
    </row>
    <row r="596" spans="1:19">
      <c r="A596" t="s">
        <v>4805</v>
      </c>
      <c r="B596" t="s">
        <v>692</v>
      </c>
      <c r="C596" t="s">
        <v>712</v>
      </c>
      <c r="D596" t="s">
        <v>787</v>
      </c>
      <c r="E596" t="s">
        <v>790</v>
      </c>
      <c r="F596" t="s">
        <v>794</v>
      </c>
      <c r="G596" t="s">
        <v>798</v>
      </c>
      <c r="H596">
        <v>1278.380775</v>
      </c>
      <c r="I596">
        <v>15340.5693</v>
      </c>
      <c r="J596">
        <v>10.92</v>
      </c>
      <c r="K596">
        <v>12</v>
      </c>
      <c r="L596" t="s">
        <v>15</v>
      </c>
      <c r="M596" t="s">
        <v>14</v>
      </c>
      <c r="N596">
        <v>31.22</v>
      </c>
      <c r="O596">
        <v>3540.67</v>
      </c>
      <c r="P596">
        <v>2262.29</v>
      </c>
      <c r="Q596">
        <v>63.9</v>
      </c>
      <c r="R596">
        <v>595</v>
      </c>
      <c r="S596" t="s">
        <v>800</v>
      </c>
    </row>
    <row r="597" spans="1:19">
      <c r="A597" t="s">
        <v>4806</v>
      </c>
      <c r="B597" t="s">
        <v>690</v>
      </c>
      <c r="C597" t="s">
        <v>719</v>
      </c>
      <c r="D597" t="s">
        <v>785</v>
      </c>
      <c r="E597" t="s">
        <v>790</v>
      </c>
      <c r="F597" t="s">
        <v>794</v>
      </c>
      <c r="G597" t="s">
        <v>799</v>
      </c>
      <c r="H597">
        <v>1633.738817</v>
      </c>
      <c r="I597">
        <v>9802.4329</v>
      </c>
      <c r="J597">
        <v>13.83</v>
      </c>
      <c r="K597">
        <v>6</v>
      </c>
      <c r="L597" t="s">
        <v>15</v>
      </c>
      <c r="M597" t="s">
        <v>14</v>
      </c>
      <c r="N597">
        <v>41.15</v>
      </c>
      <c r="O597">
        <v>3894.89</v>
      </c>
      <c r="P597">
        <v>2261.16</v>
      </c>
      <c r="Q597">
        <v>58.1</v>
      </c>
      <c r="R597">
        <v>596</v>
      </c>
      <c r="S597" t="s">
        <v>803</v>
      </c>
    </row>
    <row r="598" spans="1:19">
      <c r="A598" t="s">
        <v>4807</v>
      </c>
      <c r="B598" t="s">
        <v>705</v>
      </c>
      <c r="C598" t="s">
        <v>2175</v>
      </c>
      <c r="D598" t="s">
        <v>787</v>
      </c>
      <c r="E598" t="s">
        <v>790</v>
      </c>
      <c r="F598" t="s">
        <v>794</v>
      </c>
      <c r="G598" t="s">
        <v>799</v>
      </c>
      <c r="H598">
        <v>1456.360783</v>
      </c>
      <c r="I598">
        <v>8738.164699999999</v>
      </c>
      <c r="J598">
        <v>14.5</v>
      </c>
      <c r="K598">
        <v>6</v>
      </c>
      <c r="L598" t="s">
        <v>15</v>
      </c>
      <c r="M598" t="s">
        <v>14</v>
      </c>
      <c r="N598">
        <v>36.36</v>
      </c>
      <c r="O598">
        <v>3717.01</v>
      </c>
      <c r="P598">
        <v>2260.65</v>
      </c>
      <c r="Q598">
        <v>60.8</v>
      </c>
      <c r="R598">
        <v>597</v>
      </c>
      <c r="S598" t="s">
        <v>803</v>
      </c>
    </row>
    <row r="599" spans="1:19">
      <c r="A599" t="s">
        <v>4808</v>
      </c>
      <c r="B599" t="s">
        <v>690</v>
      </c>
      <c r="C599" t="s">
        <v>712</v>
      </c>
      <c r="D599" t="s">
        <v>785</v>
      </c>
      <c r="E599" t="s">
        <v>790</v>
      </c>
      <c r="F599" t="s">
        <v>794</v>
      </c>
      <c r="G599" t="s">
        <v>798</v>
      </c>
      <c r="H599">
        <v>2307.228308</v>
      </c>
      <c r="I599">
        <v>27686.7397</v>
      </c>
      <c r="J599">
        <v>15.67</v>
      </c>
      <c r="K599">
        <v>12</v>
      </c>
      <c r="L599" t="s">
        <v>15</v>
      </c>
      <c r="M599" t="s">
        <v>14</v>
      </c>
      <c r="N599">
        <v>55.49</v>
      </c>
      <c r="O599">
        <v>4567.25</v>
      </c>
      <c r="P599">
        <v>2260.02</v>
      </c>
      <c r="Q599">
        <v>49.5</v>
      </c>
      <c r="R599">
        <v>598</v>
      </c>
      <c r="S599" t="s">
        <v>803</v>
      </c>
    </row>
    <row r="600" spans="1:19">
      <c r="A600" t="s">
        <v>4809</v>
      </c>
      <c r="B600" t="s">
        <v>683</v>
      </c>
      <c r="C600" t="s">
        <v>712</v>
      </c>
      <c r="D600" t="s">
        <v>683</v>
      </c>
      <c r="E600" t="s">
        <v>790</v>
      </c>
      <c r="F600" t="s">
        <v>794</v>
      </c>
      <c r="G600" t="s">
        <v>799</v>
      </c>
      <c r="H600">
        <v>1842.94975</v>
      </c>
      <c r="I600">
        <v>22115.397</v>
      </c>
      <c r="J600">
        <v>13.75</v>
      </c>
      <c r="K600">
        <v>12</v>
      </c>
      <c r="L600" t="s">
        <v>15</v>
      </c>
      <c r="M600" t="s">
        <v>14</v>
      </c>
      <c r="N600">
        <v>46.13</v>
      </c>
      <c r="O600">
        <v>4100.09</v>
      </c>
      <c r="P600">
        <v>2257.14</v>
      </c>
      <c r="Q600">
        <v>55.1</v>
      </c>
      <c r="R600">
        <v>599</v>
      </c>
      <c r="S600" t="s">
        <v>802</v>
      </c>
    </row>
    <row r="601" spans="1:19">
      <c r="A601" t="s">
        <v>4810</v>
      </c>
      <c r="B601" t="s">
        <v>698</v>
      </c>
      <c r="C601" t="s">
        <v>712</v>
      </c>
      <c r="D601" t="s">
        <v>786</v>
      </c>
      <c r="E601" t="s">
        <v>790</v>
      </c>
      <c r="F601" t="s">
        <v>794</v>
      </c>
      <c r="G601" t="s">
        <v>799</v>
      </c>
      <c r="H601">
        <v>1339.504733</v>
      </c>
      <c r="I601">
        <v>16074.0568</v>
      </c>
      <c r="J601">
        <v>13.33</v>
      </c>
      <c r="K601">
        <v>12</v>
      </c>
      <c r="L601" t="s">
        <v>15</v>
      </c>
      <c r="M601" t="s">
        <v>14</v>
      </c>
      <c r="N601">
        <v>33</v>
      </c>
      <c r="O601">
        <v>3595.73</v>
      </c>
      <c r="P601">
        <v>2256.23</v>
      </c>
      <c r="Q601">
        <v>62.7</v>
      </c>
      <c r="R601">
        <v>600</v>
      </c>
      <c r="S601" t="s">
        <v>803</v>
      </c>
    </row>
    <row r="602" spans="1:19">
      <c r="A602" t="s">
        <v>4811</v>
      </c>
      <c r="B602" t="s">
        <v>683</v>
      </c>
      <c r="C602" t="s">
        <v>743</v>
      </c>
      <c r="D602" t="s">
        <v>683</v>
      </c>
      <c r="E602" t="s">
        <v>790</v>
      </c>
      <c r="F602" t="s">
        <v>793</v>
      </c>
      <c r="G602" t="s">
        <v>799</v>
      </c>
      <c r="H602">
        <v>1675.757</v>
      </c>
      <c r="I602">
        <v>10054.542</v>
      </c>
      <c r="J602">
        <v>13.57</v>
      </c>
      <c r="K602">
        <v>6</v>
      </c>
      <c r="L602" t="s">
        <v>15</v>
      </c>
      <c r="M602" t="s">
        <v>14</v>
      </c>
      <c r="N602">
        <v>42.23</v>
      </c>
      <c r="O602">
        <v>3931.8</v>
      </c>
      <c r="P602">
        <v>2256.04</v>
      </c>
      <c r="Q602">
        <v>57.4</v>
      </c>
      <c r="R602">
        <v>601</v>
      </c>
      <c r="S602" t="s">
        <v>801</v>
      </c>
    </row>
    <row r="603" spans="1:19">
      <c r="A603" t="s">
        <v>4812</v>
      </c>
      <c r="B603" t="s">
        <v>698</v>
      </c>
      <c r="C603" t="s">
        <v>712</v>
      </c>
      <c r="D603" t="s">
        <v>786</v>
      </c>
      <c r="E603" t="s">
        <v>790</v>
      </c>
      <c r="F603" t="s">
        <v>794</v>
      </c>
      <c r="G603" t="s">
        <v>799</v>
      </c>
      <c r="H603">
        <v>2094.558525</v>
      </c>
      <c r="I603">
        <v>25134.7023</v>
      </c>
      <c r="J603">
        <v>15.92</v>
      </c>
      <c r="K603">
        <v>12</v>
      </c>
      <c r="L603" t="s">
        <v>15</v>
      </c>
      <c r="M603" t="s">
        <v>14</v>
      </c>
      <c r="N603">
        <v>51.7</v>
      </c>
      <c r="O603">
        <v>4350.26</v>
      </c>
      <c r="P603">
        <v>2255.71</v>
      </c>
      <c r="Q603">
        <v>51.9</v>
      </c>
      <c r="R603">
        <v>602</v>
      </c>
      <c r="S603" t="s">
        <v>803</v>
      </c>
    </row>
    <row r="604" spans="1:19">
      <c r="A604" t="s">
        <v>4813</v>
      </c>
      <c r="B604" t="s">
        <v>692</v>
      </c>
      <c r="C604" t="s">
        <v>712</v>
      </c>
      <c r="D604" t="s">
        <v>787</v>
      </c>
      <c r="H604">
        <v>1867.783644</v>
      </c>
      <c r="I604">
        <v>16810.0528</v>
      </c>
      <c r="J604">
        <v>13.44</v>
      </c>
      <c r="K604">
        <v>9</v>
      </c>
      <c r="L604" t="s">
        <v>15</v>
      </c>
      <c r="M604" t="s">
        <v>14</v>
      </c>
      <c r="N604">
        <v>46.77</v>
      </c>
      <c r="O604">
        <v>4122.7</v>
      </c>
      <c r="P604">
        <v>2254.92</v>
      </c>
      <c r="Q604">
        <v>54.7</v>
      </c>
      <c r="R604">
        <v>603</v>
      </c>
      <c r="S604" t="s">
        <v>800</v>
      </c>
    </row>
    <row r="605" spans="1:19">
      <c r="A605" t="s">
        <v>4814</v>
      </c>
      <c r="B605" t="s">
        <v>686</v>
      </c>
      <c r="C605" t="s">
        <v>712</v>
      </c>
      <c r="D605" t="s">
        <v>786</v>
      </c>
      <c r="E605" t="s">
        <v>790</v>
      </c>
      <c r="F605" t="s">
        <v>796</v>
      </c>
      <c r="G605" t="s">
        <v>799</v>
      </c>
      <c r="H605">
        <v>2102.831</v>
      </c>
      <c r="I605">
        <v>16822.648</v>
      </c>
      <c r="J605">
        <v>15</v>
      </c>
      <c r="K605">
        <v>8</v>
      </c>
      <c r="L605" t="s">
        <v>15</v>
      </c>
      <c r="M605" t="s">
        <v>14</v>
      </c>
      <c r="N605">
        <v>51.81</v>
      </c>
      <c r="O605">
        <v>4357.13</v>
      </c>
      <c r="P605">
        <v>2254.3</v>
      </c>
      <c r="Q605">
        <v>51.7</v>
      </c>
      <c r="R605">
        <v>604</v>
      </c>
      <c r="S605" t="s">
        <v>803</v>
      </c>
    </row>
    <row r="606" spans="1:19">
      <c r="A606" t="s">
        <v>4815</v>
      </c>
      <c r="B606" t="s">
        <v>698</v>
      </c>
      <c r="C606" t="s">
        <v>712</v>
      </c>
      <c r="D606" t="s">
        <v>786</v>
      </c>
      <c r="E606" t="s">
        <v>790</v>
      </c>
      <c r="F606" t="s">
        <v>794</v>
      </c>
      <c r="G606" t="s">
        <v>799</v>
      </c>
      <c r="H606">
        <v>1863.030642</v>
      </c>
      <c r="I606">
        <v>22356.3677</v>
      </c>
      <c r="J606">
        <v>13.92</v>
      </c>
      <c r="K606">
        <v>12</v>
      </c>
      <c r="L606" t="s">
        <v>15</v>
      </c>
      <c r="M606" t="s">
        <v>14</v>
      </c>
      <c r="N606">
        <v>46.68</v>
      </c>
      <c r="O606">
        <v>4116.91</v>
      </c>
      <c r="P606">
        <v>2253.88</v>
      </c>
      <c r="Q606">
        <v>54.7</v>
      </c>
      <c r="R606">
        <v>605</v>
      </c>
      <c r="S606" t="s">
        <v>803</v>
      </c>
    </row>
    <row r="607" spans="1:19">
      <c r="A607" t="s">
        <v>4816</v>
      </c>
      <c r="B607" t="s">
        <v>698</v>
      </c>
      <c r="C607" t="s">
        <v>728</v>
      </c>
      <c r="D607" t="s">
        <v>786</v>
      </c>
      <c r="E607" t="s">
        <v>790</v>
      </c>
      <c r="F607" t="s">
        <v>794</v>
      </c>
      <c r="G607" t="s">
        <v>799</v>
      </c>
      <c r="H607">
        <v>2472.10936</v>
      </c>
      <c r="I607">
        <v>24721.0936</v>
      </c>
      <c r="J607">
        <v>16.36</v>
      </c>
      <c r="K607">
        <v>10</v>
      </c>
      <c r="L607" t="s">
        <v>15</v>
      </c>
      <c r="M607" t="s">
        <v>14</v>
      </c>
      <c r="N607">
        <v>58.19</v>
      </c>
      <c r="O607">
        <v>4724.79</v>
      </c>
      <c r="P607">
        <v>2252.68</v>
      </c>
      <c r="Q607">
        <v>47.7</v>
      </c>
      <c r="R607">
        <v>606</v>
      </c>
      <c r="S607" t="s">
        <v>803</v>
      </c>
    </row>
    <row r="608" spans="1:19">
      <c r="A608" t="s">
        <v>4817</v>
      </c>
      <c r="B608" t="s">
        <v>703</v>
      </c>
      <c r="C608" t="s">
        <v>712</v>
      </c>
      <c r="D608" t="s">
        <v>789</v>
      </c>
      <c r="E608" t="s">
        <v>790</v>
      </c>
      <c r="F608" t="s">
        <v>794</v>
      </c>
      <c r="G608" t="s">
        <v>798</v>
      </c>
      <c r="H608">
        <v>1936.247783</v>
      </c>
      <c r="I608">
        <v>23234.9734</v>
      </c>
      <c r="J608">
        <v>14.08</v>
      </c>
      <c r="K608">
        <v>12</v>
      </c>
      <c r="L608" t="s">
        <v>15</v>
      </c>
      <c r="M608" t="s">
        <v>14</v>
      </c>
      <c r="N608">
        <v>48.5</v>
      </c>
      <c r="O608">
        <v>4188.14</v>
      </c>
      <c r="P608">
        <v>2251.89</v>
      </c>
      <c r="Q608">
        <v>53.8</v>
      </c>
      <c r="R608">
        <v>607</v>
      </c>
      <c r="S608" t="s">
        <v>803</v>
      </c>
    </row>
    <row r="609" spans="1:19">
      <c r="A609" t="s">
        <v>4818</v>
      </c>
      <c r="B609" t="s">
        <v>700</v>
      </c>
      <c r="C609" t="s">
        <v>712</v>
      </c>
      <c r="D609" t="s">
        <v>700</v>
      </c>
      <c r="H609">
        <v>1942.677986</v>
      </c>
      <c r="I609">
        <v>13598.7459</v>
      </c>
      <c r="J609">
        <v>13.86</v>
      </c>
      <c r="K609">
        <v>7</v>
      </c>
      <c r="L609" t="s">
        <v>15</v>
      </c>
      <c r="M609" t="s">
        <v>14</v>
      </c>
      <c r="N609">
        <v>48.67</v>
      </c>
      <c r="O609">
        <v>4192.13</v>
      </c>
      <c r="P609">
        <v>2249.45</v>
      </c>
      <c r="Q609">
        <v>53.7</v>
      </c>
      <c r="R609">
        <v>608</v>
      </c>
      <c r="S609" t="s">
        <v>800</v>
      </c>
    </row>
    <row r="610" spans="1:19">
      <c r="A610" t="s">
        <v>4819</v>
      </c>
      <c r="B610" t="s">
        <v>684</v>
      </c>
      <c r="C610" t="s">
        <v>2179</v>
      </c>
      <c r="D610" t="s">
        <v>785</v>
      </c>
      <c r="E610" t="s">
        <v>790</v>
      </c>
      <c r="F610" t="s">
        <v>794</v>
      </c>
      <c r="G610" t="s">
        <v>799</v>
      </c>
      <c r="H610">
        <v>1339.4148</v>
      </c>
      <c r="I610">
        <v>13394.148</v>
      </c>
      <c r="J610">
        <v>13.7</v>
      </c>
      <c r="K610">
        <v>10</v>
      </c>
      <c r="L610" t="s">
        <v>15</v>
      </c>
      <c r="M610" t="s">
        <v>14</v>
      </c>
      <c r="N610">
        <v>32.99</v>
      </c>
      <c r="O610">
        <v>3587.56</v>
      </c>
      <c r="P610">
        <v>2248.15</v>
      </c>
      <c r="Q610">
        <v>62.7</v>
      </c>
      <c r="R610">
        <v>609</v>
      </c>
      <c r="S610" t="s">
        <v>803</v>
      </c>
    </row>
    <row r="611" spans="1:19">
      <c r="A611" t="s">
        <v>4820</v>
      </c>
      <c r="B611" t="s">
        <v>695</v>
      </c>
      <c r="C611" t="s">
        <v>723</v>
      </c>
      <c r="D611" t="s">
        <v>786</v>
      </c>
      <c r="H611">
        <v>2522.7489</v>
      </c>
      <c r="I611">
        <v>5045.4978</v>
      </c>
      <c r="J611">
        <v>16.33</v>
      </c>
      <c r="K611">
        <v>2</v>
      </c>
      <c r="L611" t="s">
        <v>15</v>
      </c>
      <c r="M611" t="s">
        <v>14</v>
      </c>
      <c r="N611">
        <v>59.12</v>
      </c>
      <c r="O611">
        <v>4770.36</v>
      </c>
      <c r="P611">
        <v>2247.61</v>
      </c>
      <c r="Q611">
        <v>47.1</v>
      </c>
      <c r="R611">
        <v>610</v>
      </c>
      <c r="S611" t="s">
        <v>800</v>
      </c>
    </row>
    <row r="612" spans="1:19">
      <c r="A612" t="s">
        <v>4821</v>
      </c>
      <c r="B612" t="s">
        <v>705</v>
      </c>
      <c r="C612" t="s">
        <v>2175</v>
      </c>
      <c r="D612" t="s">
        <v>787</v>
      </c>
      <c r="H612">
        <v>1677.634867</v>
      </c>
      <c r="I612">
        <v>10065.8092</v>
      </c>
      <c r="J612">
        <v>13</v>
      </c>
      <c r="K612">
        <v>6</v>
      </c>
      <c r="L612" t="s">
        <v>15</v>
      </c>
      <c r="M612" t="s">
        <v>14</v>
      </c>
      <c r="N612">
        <v>42.26</v>
      </c>
      <c r="O612">
        <v>3921.91</v>
      </c>
      <c r="P612">
        <v>2244.27</v>
      </c>
      <c r="Q612">
        <v>57.2</v>
      </c>
      <c r="R612">
        <v>611</v>
      </c>
      <c r="S612" t="s">
        <v>800</v>
      </c>
    </row>
    <row r="613" spans="1:19">
      <c r="A613" t="s">
        <v>4822</v>
      </c>
      <c r="B613" t="s">
        <v>705</v>
      </c>
      <c r="C613" t="s">
        <v>712</v>
      </c>
      <c r="D613" t="s">
        <v>787</v>
      </c>
      <c r="H613">
        <v>1882.7507</v>
      </c>
      <c r="I613">
        <v>9413.753500000001</v>
      </c>
      <c r="J613">
        <v>13.8</v>
      </c>
      <c r="K613">
        <v>5</v>
      </c>
      <c r="L613" t="s">
        <v>15</v>
      </c>
      <c r="M613" t="s">
        <v>14</v>
      </c>
      <c r="N613">
        <v>47.24</v>
      </c>
      <c r="O613">
        <v>4124.76</v>
      </c>
      <c r="P613">
        <v>2242.01</v>
      </c>
      <c r="Q613">
        <v>54.4</v>
      </c>
      <c r="R613">
        <v>612</v>
      </c>
      <c r="S613" t="s">
        <v>800</v>
      </c>
    </row>
    <row r="614" spans="1:19">
      <c r="A614" t="s">
        <v>4823</v>
      </c>
      <c r="B614" t="s">
        <v>689</v>
      </c>
      <c r="C614" t="s">
        <v>2173</v>
      </c>
      <c r="D614" t="s">
        <v>788</v>
      </c>
      <c r="E614" t="s">
        <v>790</v>
      </c>
      <c r="F614" t="s">
        <v>793</v>
      </c>
      <c r="G614" t="s">
        <v>799</v>
      </c>
      <c r="H614">
        <v>1879.568333</v>
      </c>
      <c r="I614">
        <v>16916.115</v>
      </c>
      <c r="J614">
        <v>12.5</v>
      </c>
      <c r="K614">
        <v>9</v>
      </c>
      <c r="L614" t="s">
        <v>15</v>
      </c>
      <c r="M614" t="s">
        <v>14</v>
      </c>
      <c r="N614">
        <v>47.1</v>
      </c>
      <c r="O614">
        <v>4120.48</v>
      </c>
      <c r="P614">
        <v>2240.91</v>
      </c>
      <c r="Q614">
        <v>54.4</v>
      </c>
      <c r="R614">
        <v>613</v>
      </c>
      <c r="S614" t="s">
        <v>801</v>
      </c>
    </row>
    <row r="615" spans="1:19">
      <c r="A615" t="s">
        <v>4824</v>
      </c>
      <c r="B615" t="s">
        <v>700</v>
      </c>
      <c r="C615" t="s">
        <v>752</v>
      </c>
      <c r="D615" t="s">
        <v>700</v>
      </c>
      <c r="H615">
        <v>1296.7107</v>
      </c>
      <c r="I615">
        <v>2593.4214</v>
      </c>
      <c r="J615">
        <v>12</v>
      </c>
      <c r="K615">
        <v>2</v>
      </c>
      <c r="L615" t="s">
        <v>15</v>
      </c>
      <c r="M615" t="s">
        <v>14</v>
      </c>
      <c r="N615">
        <v>31.75</v>
      </c>
      <c r="O615">
        <v>3536.38</v>
      </c>
      <c r="P615">
        <v>2239.67</v>
      </c>
      <c r="Q615">
        <v>63.3</v>
      </c>
      <c r="R615">
        <v>614</v>
      </c>
      <c r="S615" t="s">
        <v>800</v>
      </c>
    </row>
    <row r="616" spans="1:19">
      <c r="A616" t="s">
        <v>4825</v>
      </c>
      <c r="B616" t="s">
        <v>692</v>
      </c>
      <c r="C616" t="s">
        <v>712</v>
      </c>
      <c r="D616" t="s">
        <v>787</v>
      </c>
      <c r="E616" t="s">
        <v>790</v>
      </c>
      <c r="F616" t="s">
        <v>794</v>
      </c>
      <c r="G616" t="s">
        <v>799</v>
      </c>
      <c r="H616">
        <v>2163.050467</v>
      </c>
      <c r="I616">
        <v>25956.6056</v>
      </c>
      <c r="J616">
        <v>14.17</v>
      </c>
      <c r="K616">
        <v>12</v>
      </c>
      <c r="L616" t="s">
        <v>15</v>
      </c>
      <c r="M616" t="s">
        <v>14</v>
      </c>
      <c r="N616">
        <v>52.81</v>
      </c>
      <c r="O616">
        <v>4399.39</v>
      </c>
      <c r="P616">
        <v>2236.34</v>
      </c>
      <c r="Q616">
        <v>50.8</v>
      </c>
      <c r="R616">
        <v>615</v>
      </c>
      <c r="S616" t="s">
        <v>802</v>
      </c>
    </row>
    <row r="617" spans="1:19">
      <c r="A617" t="s">
        <v>4826</v>
      </c>
      <c r="B617" t="s">
        <v>695</v>
      </c>
      <c r="C617" t="s">
        <v>766</v>
      </c>
      <c r="D617" t="s">
        <v>786</v>
      </c>
      <c r="E617" t="s">
        <v>790</v>
      </c>
      <c r="F617" t="s">
        <v>794</v>
      </c>
      <c r="G617" t="s">
        <v>799</v>
      </c>
      <c r="H617">
        <v>1519.221667</v>
      </c>
      <c r="I617">
        <v>13672.995</v>
      </c>
      <c r="J617">
        <v>13</v>
      </c>
      <c r="K617">
        <v>9</v>
      </c>
      <c r="L617" t="s">
        <v>15</v>
      </c>
      <c r="M617" t="s">
        <v>14</v>
      </c>
      <c r="N617">
        <v>38.21</v>
      </c>
      <c r="O617">
        <v>3755.39</v>
      </c>
      <c r="P617">
        <v>2236.17</v>
      </c>
      <c r="Q617">
        <v>59.5</v>
      </c>
      <c r="R617">
        <v>616</v>
      </c>
      <c r="S617" t="s">
        <v>802</v>
      </c>
    </row>
    <row r="618" spans="1:19">
      <c r="A618" t="s">
        <v>4827</v>
      </c>
      <c r="B618" t="s">
        <v>683</v>
      </c>
      <c r="C618" t="s">
        <v>743</v>
      </c>
      <c r="D618" t="s">
        <v>683</v>
      </c>
      <c r="E618" t="s">
        <v>790</v>
      </c>
      <c r="F618" t="s">
        <v>793</v>
      </c>
      <c r="G618" t="s">
        <v>799</v>
      </c>
      <c r="H618">
        <v>1415.1506</v>
      </c>
      <c r="I618">
        <v>8490.9036</v>
      </c>
      <c r="J618">
        <v>9.5</v>
      </c>
      <c r="K618">
        <v>6</v>
      </c>
      <c r="L618" t="s">
        <v>15</v>
      </c>
      <c r="M618" t="s">
        <v>14</v>
      </c>
      <c r="N618">
        <v>35.08</v>
      </c>
      <c r="O618">
        <v>3649.38</v>
      </c>
      <c r="P618">
        <v>2234.23</v>
      </c>
      <c r="Q618">
        <v>61.2</v>
      </c>
      <c r="R618">
        <v>617</v>
      </c>
      <c r="S618" t="s">
        <v>801</v>
      </c>
    </row>
    <row r="619" spans="1:19">
      <c r="A619" t="s">
        <v>4828</v>
      </c>
      <c r="B619" t="s">
        <v>683</v>
      </c>
      <c r="C619" t="s">
        <v>743</v>
      </c>
      <c r="D619" t="s">
        <v>683</v>
      </c>
      <c r="E619" t="s">
        <v>790</v>
      </c>
      <c r="F619" t="s">
        <v>794</v>
      </c>
      <c r="G619" t="s">
        <v>799</v>
      </c>
      <c r="H619">
        <v>2059.09335</v>
      </c>
      <c r="I619">
        <v>8236.3734</v>
      </c>
      <c r="J619">
        <v>15</v>
      </c>
      <c r="K619">
        <v>4</v>
      </c>
      <c r="L619" t="s">
        <v>15</v>
      </c>
      <c r="M619" t="s">
        <v>14</v>
      </c>
      <c r="N619">
        <v>51.1</v>
      </c>
      <c r="O619">
        <v>4290.81</v>
      </c>
      <c r="P619">
        <v>2231.71</v>
      </c>
      <c r="Q619">
        <v>52</v>
      </c>
      <c r="R619">
        <v>618</v>
      </c>
      <c r="S619" t="s">
        <v>802</v>
      </c>
    </row>
    <row r="620" spans="1:19">
      <c r="A620" t="s">
        <v>4829</v>
      </c>
      <c r="B620" t="s">
        <v>692</v>
      </c>
      <c r="C620" t="s">
        <v>712</v>
      </c>
      <c r="D620" t="s">
        <v>787</v>
      </c>
      <c r="E620" t="s">
        <v>790</v>
      </c>
      <c r="F620" t="s">
        <v>794</v>
      </c>
      <c r="G620" t="s">
        <v>799</v>
      </c>
      <c r="H620">
        <v>1754.047142</v>
      </c>
      <c r="I620">
        <v>21048.5657</v>
      </c>
      <c r="J620">
        <v>13.42</v>
      </c>
      <c r="K620">
        <v>12</v>
      </c>
      <c r="L620" t="s">
        <v>15</v>
      </c>
      <c r="M620" t="s">
        <v>14</v>
      </c>
      <c r="N620">
        <v>44.09</v>
      </c>
      <c r="O620">
        <v>3985.62</v>
      </c>
      <c r="P620">
        <v>2231.57</v>
      </c>
      <c r="Q620">
        <v>56</v>
      </c>
      <c r="R620">
        <v>619</v>
      </c>
      <c r="S620" t="s">
        <v>802</v>
      </c>
    </row>
    <row r="621" spans="1:19">
      <c r="A621" t="s">
        <v>4830</v>
      </c>
      <c r="B621" t="s">
        <v>698</v>
      </c>
      <c r="C621" t="s">
        <v>712</v>
      </c>
      <c r="D621" t="s">
        <v>786</v>
      </c>
      <c r="E621" t="s">
        <v>790</v>
      </c>
      <c r="F621" t="s">
        <v>794</v>
      </c>
      <c r="G621" t="s">
        <v>799</v>
      </c>
      <c r="H621">
        <v>1795.211458</v>
      </c>
      <c r="I621">
        <v>21542.5375</v>
      </c>
      <c r="J621">
        <v>13.75</v>
      </c>
      <c r="K621">
        <v>12</v>
      </c>
      <c r="L621" t="s">
        <v>15</v>
      </c>
      <c r="M621" t="s">
        <v>14</v>
      </c>
      <c r="N621">
        <v>44.99</v>
      </c>
      <c r="O621">
        <v>4026.47</v>
      </c>
      <c r="P621">
        <v>2231.26</v>
      </c>
      <c r="Q621">
        <v>55.4</v>
      </c>
      <c r="R621">
        <v>620</v>
      </c>
      <c r="S621" t="s">
        <v>803</v>
      </c>
    </row>
    <row r="622" spans="1:19">
      <c r="A622" t="s">
        <v>4831</v>
      </c>
      <c r="B622" t="s">
        <v>689</v>
      </c>
      <c r="C622" t="s">
        <v>714</v>
      </c>
      <c r="D622" t="s">
        <v>788</v>
      </c>
      <c r="E622" t="s">
        <v>790</v>
      </c>
      <c r="F622" t="s">
        <v>794</v>
      </c>
      <c r="G622" t="s">
        <v>799</v>
      </c>
      <c r="H622">
        <v>1908.169445</v>
      </c>
      <c r="I622">
        <v>20989.8639</v>
      </c>
      <c r="J622">
        <v>15.75</v>
      </c>
      <c r="K622">
        <v>11</v>
      </c>
      <c r="L622" t="s">
        <v>15</v>
      </c>
      <c r="M622" t="s">
        <v>14</v>
      </c>
      <c r="N622">
        <v>47.81</v>
      </c>
      <c r="O622">
        <v>4135.95</v>
      </c>
      <c r="P622">
        <v>2227.78</v>
      </c>
      <c r="Q622">
        <v>53.9</v>
      </c>
      <c r="R622">
        <v>621</v>
      </c>
      <c r="S622" t="s">
        <v>803</v>
      </c>
    </row>
    <row r="623" spans="1:19">
      <c r="A623" t="s">
        <v>4832</v>
      </c>
      <c r="B623" t="s">
        <v>698</v>
      </c>
      <c r="C623" t="s">
        <v>728</v>
      </c>
      <c r="D623" t="s">
        <v>786</v>
      </c>
      <c r="E623" t="s">
        <v>790</v>
      </c>
      <c r="F623" t="s">
        <v>794</v>
      </c>
      <c r="G623" t="s">
        <v>799</v>
      </c>
      <c r="H623">
        <v>1735.265908</v>
      </c>
      <c r="I623">
        <v>20823.1909</v>
      </c>
      <c r="J623">
        <v>15.25</v>
      </c>
      <c r="K623">
        <v>12</v>
      </c>
      <c r="L623" t="s">
        <v>15</v>
      </c>
      <c r="M623" t="s">
        <v>14</v>
      </c>
      <c r="N623">
        <v>43.61</v>
      </c>
      <c r="O623">
        <v>3962.82</v>
      </c>
      <c r="P623">
        <v>2227.56</v>
      </c>
      <c r="Q623">
        <v>56.2</v>
      </c>
      <c r="R623">
        <v>622</v>
      </c>
      <c r="S623" t="s">
        <v>803</v>
      </c>
    </row>
    <row r="624" spans="1:19">
      <c r="A624" t="s">
        <v>4833</v>
      </c>
      <c r="B624" t="s">
        <v>694</v>
      </c>
      <c r="C624" t="s">
        <v>736</v>
      </c>
      <c r="D624" t="s">
        <v>785</v>
      </c>
      <c r="E624" t="s">
        <v>790</v>
      </c>
      <c r="F624" t="s">
        <v>793</v>
      </c>
      <c r="G624" t="s">
        <v>798</v>
      </c>
      <c r="H624">
        <v>1648.59144</v>
      </c>
      <c r="I624">
        <v>8242.957200000001</v>
      </c>
      <c r="J624">
        <v>10.8</v>
      </c>
      <c r="K624">
        <v>5</v>
      </c>
      <c r="L624" t="s">
        <v>15</v>
      </c>
      <c r="M624" t="s">
        <v>14</v>
      </c>
      <c r="N624">
        <v>41.63</v>
      </c>
      <c r="O624">
        <v>3875.92</v>
      </c>
      <c r="P624">
        <v>2227.33</v>
      </c>
      <c r="Q624">
        <v>57.5</v>
      </c>
      <c r="R624">
        <v>623</v>
      </c>
      <c r="S624" t="s">
        <v>801</v>
      </c>
    </row>
    <row r="625" spans="1:19">
      <c r="A625" t="s">
        <v>4834</v>
      </c>
      <c r="B625" t="s">
        <v>685</v>
      </c>
      <c r="C625" t="s">
        <v>744</v>
      </c>
      <c r="D625" t="s">
        <v>685</v>
      </c>
      <c r="E625" t="s">
        <v>790</v>
      </c>
      <c r="F625" t="s">
        <v>794</v>
      </c>
      <c r="G625" t="s">
        <v>799</v>
      </c>
      <c r="H625">
        <v>1916.495917</v>
      </c>
      <c r="I625">
        <v>22997.951</v>
      </c>
      <c r="J625">
        <v>14.75</v>
      </c>
      <c r="K625">
        <v>12</v>
      </c>
      <c r="L625" t="s">
        <v>15</v>
      </c>
      <c r="M625" t="s">
        <v>14</v>
      </c>
      <c r="N625">
        <v>47.96</v>
      </c>
      <c r="O625">
        <v>4142.83</v>
      </c>
      <c r="P625">
        <v>2226.33</v>
      </c>
      <c r="Q625">
        <v>53.7</v>
      </c>
      <c r="R625">
        <v>624</v>
      </c>
      <c r="S625" t="s">
        <v>803</v>
      </c>
    </row>
    <row r="626" spans="1:19">
      <c r="A626" t="s">
        <v>4835</v>
      </c>
      <c r="B626" t="s">
        <v>684</v>
      </c>
      <c r="C626" t="s">
        <v>712</v>
      </c>
      <c r="D626" t="s">
        <v>785</v>
      </c>
      <c r="E626" t="s">
        <v>790</v>
      </c>
      <c r="F626" t="s">
        <v>794</v>
      </c>
      <c r="G626" t="s">
        <v>799</v>
      </c>
      <c r="H626">
        <v>1863.9807</v>
      </c>
      <c r="I626">
        <v>22367.7684</v>
      </c>
      <c r="J626">
        <v>13.75</v>
      </c>
      <c r="K626">
        <v>12</v>
      </c>
      <c r="L626" t="s">
        <v>15</v>
      </c>
      <c r="M626" t="s">
        <v>14</v>
      </c>
      <c r="N626">
        <v>46.74</v>
      </c>
      <c r="O626">
        <v>4090.09</v>
      </c>
      <c r="P626">
        <v>2226.11</v>
      </c>
      <c r="Q626">
        <v>54.4</v>
      </c>
      <c r="R626">
        <v>625</v>
      </c>
      <c r="S626" t="s">
        <v>803</v>
      </c>
    </row>
    <row r="627" spans="1:19">
      <c r="A627" t="s">
        <v>4836</v>
      </c>
      <c r="B627" t="s">
        <v>688</v>
      </c>
      <c r="C627" t="s">
        <v>2183</v>
      </c>
      <c r="D627" t="s">
        <v>787</v>
      </c>
      <c r="E627" t="s">
        <v>790</v>
      </c>
      <c r="F627" t="s">
        <v>794</v>
      </c>
      <c r="G627" t="s">
        <v>798</v>
      </c>
      <c r="H627">
        <v>1383.3784</v>
      </c>
      <c r="I627">
        <v>6916.892</v>
      </c>
      <c r="J627">
        <v>11.6</v>
      </c>
      <c r="K627">
        <v>5</v>
      </c>
      <c r="L627" t="s">
        <v>15</v>
      </c>
      <c r="M627" t="s">
        <v>14</v>
      </c>
      <c r="N627">
        <v>34.33</v>
      </c>
      <c r="O627">
        <v>3608.15</v>
      </c>
      <c r="P627">
        <v>2224.77</v>
      </c>
      <c r="Q627">
        <v>61.7</v>
      </c>
      <c r="R627">
        <v>626</v>
      </c>
      <c r="S627" t="s">
        <v>803</v>
      </c>
    </row>
    <row r="628" spans="1:19">
      <c r="A628" t="s">
        <v>4837</v>
      </c>
      <c r="B628" t="s">
        <v>683</v>
      </c>
      <c r="C628" t="s">
        <v>2164</v>
      </c>
      <c r="D628" t="s">
        <v>683</v>
      </c>
      <c r="E628" t="s">
        <v>790</v>
      </c>
      <c r="F628" t="s">
        <v>793</v>
      </c>
      <c r="G628" t="s">
        <v>798</v>
      </c>
      <c r="H628">
        <v>1427.2713</v>
      </c>
      <c r="I628">
        <v>8563.6278</v>
      </c>
      <c r="J628">
        <v>9.5</v>
      </c>
      <c r="K628">
        <v>6</v>
      </c>
      <c r="L628" t="s">
        <v>15</v>
      </c>
      <c r="M628" t="s">
        <v>14</v>
      </c>
      <c r="N628">
        <v>35.49</v>
      </c>
      <c r="O628">
        <v>3651.99</v>
      </c>
      <c r="P628">
        <v>2224.72</v>
      </c>
      <c r="Q628">
        <v>60.9</v>
      </c>
      <c r="R628">
        <v>627</v>
      </c>
      <c r="S628" t="s">
        <v>801</v>
      </c>
    </row>
    <row r="629" spans="1:19">
      <c r="A629" t="s">
        <v>4838</v>
      </c>
      <c r="B629" t="s">
        <v>689</v>
      </c>
      <c r="C629" t="s">
        <v>774</v>
      </c>
      <c r="D629" t="s">
        <v>788</v>
      </c>
      <c r="E629" t="s">
        <v>790</v>
      </c>
      <c r="F629" t="s">
        <v>796</v>
      </c>
      <c r="G629" t="s">
        <v>799</v>
      </c>
      <c r="H629">
        <v>1684.0928</v>
      </c>
      <c r="I629">
        <v>15156.8352</v>
      </c>
      <c r="J629">
        <v>13</v>
      </c>
      <c r="K629">
        <v>9</v>
      </c>
      <c r="L629" t="s">
        <v>15</v>
      </c>
      <c r="M629" t="s">
        <v>14</v>
      </c>
      <c r="N629">
        <v>42.38</v>
      </c>
      <c r="O629">
        <v>3908.49</v>
      </c>
      <c r="P629">
        <v>2224.4</v>
      </c>
      <c r="Q629">
        <v>56.9</v>
      </c>
      <c r="R629">
        <v>628</v>
      </c>
      <c r="S629" t="s">
        <v>803</v>
      </c>
    </row>
    <row r="630" spans="1:19">
      <c r="A630" t="s">
        <v>4839</v>
      </c>
      <c r="B630" t="s">
        <v>692</v>
      </c>
      <c r="C630" t="s">
        <v>712</v>
      </c>
      <c r="D630" t="s">
        <v>787</v>
      </c>
      <c r="E630" t="s">
        <v>790</v>
      </c>
      <c r="F630" t="s">
        <v>794</v>
      </c>
      <c r="G630" t="s">
        <v>799</v>
      </c>
      <c r="H630">
        <v>1551.507825</v>
      </c>
      <c r="I630">
        <v>18618.0939</v>
      </c>
      <c r="J630">
        <v>12.75</v>
      </c>
      <c r="K630">
        <v>12</v>
      </c>
      <c r="L630" t="s">
        <v>15</v>
      </c>
      <c r="M630" t="s">
        <v>14</v>
      </c>
      <c r="N630">
        <v>39.05</v>
      </c>
      <c r="O630">
        <v>3774.23</v>
      </c>
      <c r="P630">
        <v>2222.72</v>
      </c>
      <c r="Q630">
        <v>58.9</v>
      </c>
      <c r="R630">
        <v>629</v>
      </c>
      <c r="S630" t="s">
        <v>802</v>
      </c>
    </row>
    <row r="631" spans="1:19">
      <c r="A631" t="s">
        <v>4840</v>
      </c>
      <c r="B631" t="s">
        <v>690</v>
      </c>
      <c r="C631" t="s">
        <v>712</v>
      </c>
      <c r="D631" t="s">
        <v>785</v>
      </c>
      <c r="E631" t="s">
        <v>790</v>
      </c>
      <c r="F631" t="s">
        <v>794</v>
      </c>
      <c r="G631" t="s">
        <v>798</v>
      </c>
      <c r="H631">
        <v>2427.541667</v>
      </c>
      <c r="I631">
        <v>21847.875</v>
      </c>
      <c r="J631">
        <v>16.33</v>
      </c>
      <c r="K631">
        <v>9</v>
      </c>
      <c r="L631" t="s">
        <v>15</v>
      </c>
      <c r="M631" t="s">
        <v>14</v>
      </c>
      <c r="N631">
        <v>57.48</v>
      </c>
      <c r="O631">
        <v>4648.27</v>
      </c>
      <c r="P631">
        <v>2220.73</v>
      </c>
      <c r="Q631">
        <v>47.8</v>
      </c>
      <c r="R631">
        <v>630</v>
      </c>
      <c r="S631" t="s">
        <v>803</v>
      </c>
    </row>
    <row r="632" spans="1:19">
      <c r="A632" t="s">
        <v>4841</v>
      </c>
      <c r="B632" t="s">
        <v>702</v>
      </c>
      <c r="C632" t="s">
        <v>758</v>
      </c>
      <c r="D632" t="s">
        <v>786</v>
      </c>
      <c r="E632" t="s">
        <v>790</v>
      </c>
      <c r="F632" t="s">
        <v>794</v>
      </c>
      <c r="G632" t="s">
        <v>799</v>
      </c>
      <c r="H632">
        <v>1765.577583</v>
      </c>
      <c r="I632">
        <v>21186.931</v>
      </c>
      <c r="J632">
        <v>13.42</v>
      </c>
      <c r="K632">
        <v>12</v>
      </c>
      <c r="L632" t="s">
        <v>15</v>
      </c>
      <c r="M632" t="s">
        <v>14</v>
      </c>
      <c r="N632">
        <v>44.37</v>
      </c>
      <c r="O632">
        <v>3986.07</v>
      </c>
      <c r="P632">
        <v>2220.49</v>
      </c>
      <c r="Q632">
        <v>55.7</v>
      </c>
      <c r="R632">
        <v>631</v>
      </c>
      <c r="S632" t="s">
        <v>802</v>
      </c>
    </row>
    <row r="633" spans="1:19">
      <c r="A633" t="s">
        <v>4842</v>
      </c>
      <c r="B633" t="s">
        <v>689</v>
      </c>
      <c r="C633" t="s">
        <v>714</v>
      </c>
      <c r="D633" t="s">
        <v>788</v>
      </c>
      <c r="E633" t="s">
        <v>790</v>
      </c>
      <c r="F633" t="s">
        <v>794</v>
      </c>
      <c r="G633" t="s">
        <v>799</v>
      </c>
      <c r="H633">
        <v>1757.281989</v>
      </c>
      <c r="I633">
        <v>15815.5379</v>
      </c>
      <c r="J633">
        <v>13.78</v>
      </c>
      <c r="K633">
        <v>9</v>
      </c>
      <c r="L633" t="s">
        <v>15</v>
      </c>
      <c r="M633" t="s">
        <v>14</v>
      </c>
      <c r="N633">
        <v>44.19</v>
      </c>
      <c r="O633">
        <v>3976.43</v>
      </c>
      <c r="P633">
        <v>2219.15</v>
      </c>
      <c r="Q633">
        <v>55.8</v>
      </c>
      <c r="R633">
        <v>632</v>
      </c>
      <c r="S633" t="s">
        <v>803</v>
      </c>
    </row>
    <row r="634" spans="1:19">
      <c r="A634" t="s">
        <v>4843</v>
      </c>
      <c r="B634" t="s">
        <v>700</v>
      </c>
      <c r="C634" t="s">
        <v>712</v>
      </c>
      <c r="D634" t="s">
        <v>700</v>
      </c>
      <c r="E634" t="s">
        <v>790</v>
      </c>
      <c r="F634" t="s">
        <v>794</v>
      </c>
      <c r="G634" t="s">
        <v>798</v>
      </c>
      <c r="H634">
        <v>2541.5496</v>
      </c>
      <c r="I634">
        <v>30498.5952</v>
      </c>
      <c r="J634">
        <v>15.25</v>
      </c>
      <c r="K634">
        <v>12</v>
      </c>
      <c r="L634" t="s">
        <v>15</v>
      </c>
      <c r="M634" t="s">
        <v>14</v>
      </c>
      <c r="N634">
        <v>59.33</v>
      </c>
      <c r="O634">
        <v>4760.55</v>
      </c>
      <c r="P634">
        <v>2219</v>
      </c>
      <c r="Q634">
        <v>46.6</v>
      </c>
      <c r="R634">
        <v>633</v>
      </c>
      <c r="S634" t="s">
        <v>803</v>
      </c>
    </row>
    <row r="635" spans="1:19">
      <c r="A635" t="s">
        <v>4844</v>
      </c>
      <c r="B635" t="s">
        <v>688</v>
      </c>
      <c r="C635" t="s">
        <v>712</v>
      </c>
      <c r="D635" t="s">
        <v>787</v>
      </c>
      <c r="E635" t="s">
        <v>790</v>
      </c>
      <c r="F635" t="s">
        <v>793</v>
      </c>
      <c r="G635" t="s">
        <v>799</v>
      </c>
      <c r="H635">
        <v>1412.706617</v>
      </c>
      <c r="I635">
        <v>16952.4794</v>
      </c>
      <c r="J635">
        <v>9.5</v>
      </c>
      <c r="K635">
        <v>12</v>
      </c>
      <c r="L635" t="s">
        <v>15</v>
      </c>
      <c r="M635" t="s">
        <v>14</v>
      </c>
      <c r="N635">
        <v>34.98</v>
      </c>
      <c r="O635">
        <v>3626.83</v>
      </c>
      <c r="P635">
        <v>2214.13</v>
      </c>
      <c r="Q635">
        <v>61</v>
      </c>
      <c r="R635">
        <v>634</v>
      </c>
      <c r="S635" t="s">
        <v>801</v>
      </c>
    </row>
    <row r="636" spans="1:19">
      <c r="A636" t="s">
        <v>4845</v>
      </c>
      <c r="B636" t="s">
        <v>689</v>
      </c>
      <c r="C636" t="s">
        <v>714</v>
      </c>
      <c r="D636" t="s">
        <v>788</v>
      </c>
      <c r="E636" t="s">
        <v>790</v>
      </c>
      <c r="F636" t="s">
        <v>794</v>
      </c>
      <c r="G636" t="s">
        <v>799</v>
      </c>
      <c r="H636">
        <v>1378.646833</v>
      </c>
      <c r="I636">
        <v>16543.762</v>
      </c>
      <c r="J636">
        <v>12.42</v>
      </c>
      <c r="K636">
        <v>12</v>
      </c>
      <c r="L636" t="s">
        <v>15</v>
      </c>
      <c r="M636" t="s">
        <v>14</v>
      </c>
      <c r="N636">
        <v>34.15</v>
      </c>
      <c r="O636">
        <v>3592.36</v>
      </c>
      <c r="P636">
        <v>2213.71</v>
      </c>
      <c r="Q636">
        <v>61.6</v>
      </c>
      <c r="R636">
        <v>635</v>
      </c>
      <c r="S636" t="s">
        <v>803</v>
      </c>
    </row>
    <row r="637" spans="1:19">
      <c r="A637" t="s">
        <v>4846</v>
      </c>
      <c r="B637" t="s">
        <v>689</v>
      </c>
      <c r="C637" t="s">
        <v>714</v>
      </c>
      <c r="D637" t="s">
        <v>788</v>
      </c>
      <c r="E637" t="s">
        <v>790</v>
      </c>
      <c r="F637" t="s">
        <v>794</v>
      </c>
      <c r="G637" t="s">
        <v>799</v>
      </c>
      <c r="H637">
        <v>1322.155418</v>
      </c>
      <c r="I637">
        <v>14543.7096</v>
      </c>
      <c r="J637">
        <v>12.09</v>
      </c>
      <c r="K637">
        <v>11</v>
      </c>
      <c r="L637" t="s">
        <v>15</v>
      </c>
      <c r="M637" t="s">
        <v>14</v>
      </c>
      <c r="N637">
        <v>32.47</v>
      </c>
      <c r="O637">
        <v>3534.82</v>
      </c>
      <c r="P637">
        <v>2212.66</v>
      </c>
      <c r="Q637">
        <v>62.6</v>
      </c>
      <c r="R637">
        <v>636</v>
      </c>
      <c r="S637" t="s">
        <v>803</v>
      </c>
    </row>
    <row r="638" spans="1:19">
      <c r="A638" t="s">
        <v>4847</v>
      </c>
      <c r="B638" t="s">
        <v>688</v>
      </c>
      <c r="C638" t="s">
        <v>713</v>
      </c>
      <c r="D638" t="s">
        <v>787</v>
      </c>
      <c r="E638" t="s">
        <v>790</v>
      </c>
      <c r="F638" t="s">
        <v>794</v>
      </c>
      <c r="G638" t="s">
        <v>799</v>
      </c>
      <c r="H638">
        <v>2190.594008</v>
      </c>
      <c r="I638">
        <v>26287.1281</v>
      </c>
      <c r="J638">
        <v>14.75</v>
      </c>
      <c r="K638">
        <v>12</v>
      </c>
      <c r="L638" t="s">
        <v>15</v>
      </c>
      <c r="M638" t="s">
        <v>14</v>
      </c>
      <c r="N638">
        <v>53.44</v>
      </c>
      <c r="O638">
        <v>4402.95</v>
      </c>
      <c r="P638">
        <v>2212.35</v>
      </c>
      <c r="Q638">
        <v>50.2</v>
      </c>
      <c r="R638">
        <v>637</v>
      </c>
      <c r="S638" t="s">
        <v>803</v>
      </c>
    </row>
    <row r="639" spans="1:19">
      <c r="A639" t="s">
        <v>4848</v>
      </c>
      <c r="B639" t="s">
        <v>700</v>
      </c>
      <c r="C639" t="s">
        <v>712</v>
      </c>
      <c r="D639" t="s">
        <v>700</v>
      </c>
      <c r="E639" t="s">
        <v>790</v>
      </c>
      <c r="F639" t="s">
        <v>796</v>
      </c>
      <c r="G639" t="s">
        <v>799</v>
      </c>
      <c r="H639">
        <v>1715.319033</v>
      </c>
      <c r="I639">
        <v>15437.8713</v>
      </c>
      <c r="J639">
        <v>10.56</v>
      </c>
      <c r="K639">
        <v>9</v>
      </c>
      <c r="L639" t="s">
        <v>15</v>
      </c>
      <c r="M639" t="s">
        <v>14</v>
      </c>
      <c r="N639">
        <v>43.17</v>
      </c>
      <c r="O639">
        <v>3924.95</v>
      </c>
      <c r="P639">
        <v>2209.63</v>
      </c>
      <c r="Q639">
        <v>56.3</v>
      </c>
      <c r="R639">
        <v>638</v>
      </c>
      <c r="S639" t="s">
        <v>803</v>
      </c>
    </row>
    <row r="640" spans="1:19">
      <c r="A640" t="s">
        <v>4849</v>
      </c>
      <c r="B640" t="s">
        <v>688</v>
      </c>
      <c r="C640" t="s">
        <v>713</v>
      </c>
      <c r="D640" t="s">
        <v>787</v>
      </c>
      <c r="E640" t="s">
        <v>790</v>
      </c>
      <c r="F640" t="s">
        <v>794</v>
      </c>
      <c r="G640" t="s">
        <v>798</v>
      </c>
      <c r="H640">
        <v>1241.238864</v>
      </c>
      <c r="I640">
        <v>13653.6275</v>
      </c>
      <c r="J640">
        <v>10.45</v>
      </c>
      <c r="K640">
        <v>11</v>
      </c>
      <c r="L640" t="s">
        <v>15</v>
      </c>
      <c r="M640" t="s">
        <v>14</v>
      </c>
      <c r="N640">
        <v>30.15</v>
      </c>
      <c r="O640">
        <v>3449.89</v>
      </c>
      <c r="P640">
        <v>2208.66</v>
      </c>
      <c r="Q640">
        <v>64</v>
      </c>
      <c r="R640">
        <v>639</v>
      </c>
      <c r="S640" t="s">
        <v>802</v>
      </c>
    </row>
    <row r="641" spans="1:19">
      <c r="A641" t="s">
        <v>4850</v>
      </c>
      <c r="B641" t="s">
        <v>685</v>
      </c>
      <c r="C641" t="s">
        <v>729</v>
      </c>
      <c r="D641" t="s">
        <v>685</v>
      </c>
      <c r="H641">
        <v>1872.7254</v>
      </c>
      <c r="I641">
        <v>1872.7254</v>
      </c>
      <c r="J641">
        <v>14</v>
      </c>
      <c r="K641">
        <v>1</v>
      </c>
      <c r="L641" t="s">
        <v>15</v>
      </c>
      <c r="M641" t="s">
        <v>14</v>
      </c>
      <c r="N641">
        <v>46.86</v>
      </c>
      <c r="O641">
        <v>4081.21</v>
      </c>
      <c r="P641">
        <v>2208.49</v>
      </c>
      <c r="Q641">
        <v>54.1</v>
      </c>
      <c r="R641">
        <v>640</v>
      </c>
      <c r="S641" t="s">
        <v>800</v>
      </c>
    </row>
    <row r="642" spans="1:19">
      <c r="A642" t="s">
        <v>4851</v>
      </c>
      <c r="B642" t="s">
        <v>705</v>
      </c>
      <c r="C642" t="s">
        <v>768</v>
      </c>
      <c r="D642" t="s">
        <v>787</v>
      </c>
      <c r="E642" t="s">
        <v>790</v>
      </c>
      <c r="F642" t="s">
        <v>794</v>
      </c>
      <c r="G642" t="s">
        <v>799</v>
      </c>
      <c r="H642">
        <v>2302.593225</v>
      </c>
      <c r="I642">
        <v>27631.1187</v>
      </c>
      <c r="J642">
        <v>16.83</v>
      </c>
      <c r="K642">
        <v>12</v>
      </c>
      <c r="L642" t="s">
        <v>15</v>
      </c>
      <c r="M642" t="s">
        <v>14</v>
      </c>
      <c r="N642">
        <v>55.45</v>
      </c>
      <c r="O642">
        <v>4507.14</v>
      </c>
      <c r="P642">
        <v>2204.55</v>
      </c>
      <c r="Q642">
        <v>48.9</v>
      </c>
      <c r="R642">
        <v>641</v>
      </c>
      <c r="S642" t="s">
        <v>803</v>
      </c>
    </row>
    <row r="643" spans="1:19">
      <c r="A643" t="s">
        <v>4852</v>
      </c>
      <c r="B643" t="s">
        <v>686</v>
      </c>
      <c r="C643" t="s">
        <v>712</v>
      </c>
      <c r="D643" t="s">
        <v>786</v>
      </c>
      <c r="E643" t="s">
        <v>790</v>
      </c>
      <c r="F643" t="s">
        <v>794</v>
      </c>
      <c r="G643" t="s">
        <v>799</v>
      </c>
      <c r="H643">
        <v>1954.083342</v>
      </c>
      <c r="I643">
        <v>23449.0001</v>
      </c>
      <c r="J643">
        <v>14</v>
      </c>
      <c r="K643">
        <v>12</v>
      </c>
      <c r="L643" t="s">
        <v>15</v>
      </c>
      <c r="M643" t="s">
        <v>14</v>
      </c>
      <c r="N643">
        <v>48.99</v>
      </c>
      <c r="O643">
        <v>4153.5</v>
      </c>
      <c r="P643">
        <v>2199.42</v>
      </c>
      <c r="Q643">
        <v>53</v>
      </c>
      <c r="R643">
        <v>642</v>
      </c>
      <c r="S643" t="s">
        <v>803</v>
      </c>
    </row>
    <row r="644" spans="1:19">
      <c r="A644" t="s">
        <v>4853</v>
      </c>
      <c r="B644" t="s">
        <v>685</v>
      </c>
      <c r="C644" t="s">
        <v>2166</v>
      </c>
      <c r="D644" t="s">
        <v>685</v>
      </c>
      <c r="E644" t="s">
        <v>790</v>
      </c>
      <c r="F644" t="s">
        <v>794</v>
      </c>
      <c r="G644" t="s">
        <v>799</v>
      </c>
      <c r="H644">
        <v>2036.9484</v>
      </c>
      <c r="I644">
        <v>10184.742</v>
      </c>
      <c r="J644">
        <v>16.8</v>
      </c>
      <c r="K644">
        <v>5</v>
      </c>
      <c r="L644" t="s">
        <v>15</v>
      </c>
      <c r="M644" t="s">
        <v>14</v>
      </c>
      <c r="N644">
        <v>50.56</v>
      </c>
      <c r="O644">
        <v>4236.23</v>
      </c>
      <c r="P644">
        <v>2199.28</v>
      </c>
      <c r="Q644">
        <v>51.9</v>
      </c>
      <c r="R644">
        <v>643</v>
      </c>
      <c r="S644" t="s">
        <v>803</v>
      </c>
    </row>
    <row r="645" spans="1:19">
      <c r="A645" t="s">
        <v>4854</v>
      </c>
      <c r="B645" t="s">
        <v>705</v>
      </c>
      <c r="C645" t="s">
        <v>2175</v>
      </c>
      <c r="D645" t="s">
        <v>787</v>
      </c>
      <c r="H645">
        <v>1460.29125</v>
      </c>
      <c r="I645">
        <v>5841.165</v>
      </c>
      <c r="J645">
        <v>12.25</v>
      </c>
      <c r="K645">
        <v>4</v>
      </c>
      <c r="L645" t="s">
        <v>15</v>
      </c>
      <c r="M645" t="s">
        <v>14</v>
      </c>
      <c r="N645">
        <v>36.49</v>
      </c>
      <c r="O645">
        <v>3657.9</v>
      </c>
      <c r="P645">
        <v>2197.61</v>
      </c>
      <c r="Q645">
        <v>60.1</v>
      </c>
      <c r="R645">
        <v>644</v>
      </c>
      <c r="S645" t="s">
        <v>800</v>
      </c>
    </row>
    <row r="646" spans="1:19">
      <c r="A646" t="s">
        <v>4855</v>
      </c>
      <c r="B646" t="s">
        <v>684</v>
      </c>
      <c r="C646" t="s">
        <v>712</v>
      </c>
      <c r="D646" t="s">
        <v>785</v>
      </c>
      <c r="E646" t="s">
        <v>790</v>
      </c>
      <c r="F646" t="s">
        <v>794</v>
      </c>
      <c r="G646" t="s">
        <v>798</v>
      </c>
      <c r="H646">
        <v>2221.765108</v>
      </c>
      <c r="I646">
        <v>26661.1813</v>
      </c>
      <c r="J646">
        <v>14.92</v>
      </c>
      <c r="K646">
        <v>12</v>
      </c>
      <c r="L646" t="s">
        <v>15</v>
      </c>
      <c r="M646" t="s">
        <v>14</v>
      </c>
      <c r="N646">
        <v>54.08</v>
      </c>
      <c r="O646">
        <v>4416.17</v>
      </c>
      <c r="P646">
        <v>2194.41</v>
      </c>
      <c r="Q646">
        <v>49.7</v>
      </c>
      <c r="R646">
        <v>645</v>
      </c>
      <c r="S646" t="s">
        <v>803</v>
      </c>
    </row>
    <row r="647" spans="1:19">
      <c r="A647" t="s">
        <v>4856</v>
      </c>
      <c r="B647" t="s">
        <v>697</v>
      </c>
      <c r="C647" t="s">
        <v>727</v>
      </c>
      <c r="D647" t="s">
        <v>785</v>
      </c>
      <c r="E647" t="s">
        <v>790</v>
      </c>
      <c r="F647" t="s">
        <v>794</v>
      </c>
      <c r="G647" t="s">
        <v>799</v>
      </c>
      <c r="H647">
        <v>2008.87073</v>
      </c>
      <c r="I647">
        <v>20088.7073</v>
      </c>
      <c r="J647">
        <v>14.45</v>
      </c>
      <c r="K647">
        <v>10</v>
      </c>
      <c r="L647" t="s">
        <v>15</v>
      </c>
      <c r="M647" t="s">
        <v>14</v>
      </c>
      <c r="N647">
        <v>49.94</v>
      </c>
      <c r="O647">
        <v>4202.07</v>
      </c>
      <c r="P647">
        <v>2193.2</v>
      </c>
      <c r="Q647">
        <v>52.2</v>
      </c>
      <c r="R647">
        <v>646</v>
      </c>
      <c r="S647" t="s">
        <v>803</v>
      </c>
    </row>
    <row r="648" spans="1:19">
      <c r="A648" t="s">
        <v>4857</v>
      </c>
      <c r="B648" t="s">
        <v>685</v>
      </c>
      <c r="C648" t="s">
        <v>2166</v>
      </c>
      <c r="D648" t="s">
        <v>685</v>
      </c>
      <c r="H648">
        <v>2174.0256</v>
      </c>
      <c r="I648">
        <v>2174.0256</v>
      </c>
      <c r="J648">
        <v>15</v>
      </c>
      <c r="K648">
        <v>1</v>
      </c>
      <c r="L648" t="s">
        <v>15</v>
      </c>
      <c r="M648" t="s">
        <v>14</v>
      </c>
      <c r="N648">
        <v>53.04</v>
      </c>
      <c r="O648">
        <v>4366.2</v>
      </c>
      <c r="P648">
        <v>2192.17</v>
      </c>
      <c r="Q648">
        <v>50.2</v>
      </c>
      <c r="R648">
        <v>647</v>
      </c>
      <c r="S648" t="s">
        <v>800</v>
      </c>
    </row>
    <row r="649" spans="1:19">
      <c r="A649" t="s">
        <v>4858</v>
      </c>
      <c r="B649" t="s">
        <v>705</v>
      </c>
      <c r="C649" t="s">
        <v>768</v>
      </c>
      <c r="D649" t="s">
        <v>787</v>
      </c>
      <c r="E649" t="s">
        <v>790</v>
      </c>
      <c r="F649" t="s">
        <v>794</v>
      </c>
      <c r="G649" t="s">
        <v>799</v>
      </c>
      <c r="H649">
        <v>1752.72552</v>
      </c>
      <c r="I649">
        <v>17527.2552</v>
      </c>
      <c r="J649">
        <v>14.1</v>
      </c>
      <c r="K649">
        <v>10</v>
      </c>
      <c r="L649" t="s">
        <v>15</v>
      </c>
      <c r="M649" t="s">
        <v>14</v>
      </c>
      <c r="N649">
        <v>44.04</v>
      </c>
      <c r="O649">
        <v>3944.68</v>
      </c>
      <c r="P649">
        <v>2191.95</v>
      </c>
      <c r="Q649">
        <v>55.6</v>
      </c>
      <c r="R649">
        <v>648</v>
      </c>
      <c r="S649" t="s">
        <v>803</v>
      </c>
    </row>
    <row r="650" spans="1:19">
      <c r="A650" t="s">
        <v>4859</v>
      </c>
      <c r="B650" t="s">
        <v>691</v>
      </c>
      <c r="C650" t="s">
        <v>717</v>
      </c>
      <c r="D650" t="s">
        <v>788</v>
      </c>
      <c r="E650" t="s">
        <v>790</v>
      </c>
      <c r="F650" t="s">
        <v>795</v>
      </c>
      <c r="G650" t="s">
        <v>798</v>
      </c>
      <c r="H650">
        <v>1674.8084</v>
      </c>
      <c r="I650">
        <v>13398.4672</v>
      </c>
      <c r="J650">
        <v>13.38</v>
      </c>
      <c r="K650">
        <v>8</v>
      </c>
      <c r="L650" t="s">
        <v>15</v>
      </c>
      <c r="M650" t="s">
        <v>14</v>
      </c>
      <c r="N650">
        <v>42.2</v>
      </c>
      <c r="O650">
        <v>3866</v>
      </c>
      <c r="P650">
        <v>2191.19</v>
      </c>
      <c r="Q650">
        <v>56.7</v>
      </c>
      <c r="R650">
        <v>649</v>
      </c>
      <c r="S650" t="s">
        <v>803</v>
      </c>
    </row>
    <row r="651" spans="1:19">
      <c r="A651" t="s">
        <v>4860</v>
      </c>
      <c r="B651" t="s">
        <v>698</v>
      </c>
      <c r="C651" t="s">
        <v>712</v>
      </c>
      <c r="D651" t="s">
        <v>786</v>
      </c>
      <c r="E651" t="s">
        <v>790</v>
      </c>
      <c r="F651" t="s">
        <v>794</v>
      </c>
      <c r="G651" t="s">
        <v>799</v>
      </c>
      <c r="H651">
        <v>1394.204025</v>
      </c>
      <c r="I651">
        <v>16730.4483</v>
      </c>
      <c r="J651">
        <v>12.5</v>
      </c>
      <c r="K651">
        <v>12</v>
      </c>
      <c r="L651" t="s">
        <v>15</v>
      </c>
      <c r="M651" t="s">
        <v>14</v>
      </c>
      <c r="N651">
        <v>34.52</v>
      </c>
      <c r="O651">
        <v>3584.12</v>
      </c>
      <c r="P651">
        <v>2189.92</v>
      </c>
      <c r="Q651">
        <v>61.1</v>
      </c>
      <c r="R651">
        <v>650</v>
      </c>
      <c r="S651" t="s">
        <v>803</v>
      </c>
    </row>
    <row r="652" spans="1:19">
      <c r="A652" t="s">
        <v>4861</v>
      </c>
      <c r="B652" t="s">
        <v>689</v>
      </c>
      <c r="C652" t="s">
        <v>712</v>
      </c>
      <c r="D652" t="s">
        <v>788</v>
      </c>
      <c r="E652" t="s">
        <v>790</v>
      </c>
      <c r="F652" t="s">
        <v>794</v>
      </c>
      <c r="G652" t="s">
        <v>799</v>
      </c>
      <c r="H652">
        <v>1608.905943</v>
      </c>
      <c r="I652">
        <v>11262.3416</v>
      </c>
      <c r="J652">
        <v>13.86</v>
      </c>
      <c r="K652">
        <v>7</v>
      </c>
      <c r="L652" t="s">
        <v>15</v>
      </c>
      <c r="M652" t="s">
        <v>14</v>
      </c>
      <c r="N652">
        <v>40.54</v>
      </c>
      <c r="O652">
        <v>3795.9</v>
      </c>
      <c r="P652">
        <v>2187</v>
      </c>
      <c r="Q652">
        <v>57.6</v>
      </c>
      <c r="R652">
        <v>651</v>
      </c>
      <c r="S652" t="s">
        <v>803</v>
      </c>
    </row>
    <row r="653" spans="1:19">
      <c r="A653" t="s">
        <v>4862</v>
      </c>
      <c r="B653" t="s">
        <v>688</v>
      </c>
      <c r="C653" t="s">
        <v>713</v>
      </c>
      <c r="D653" t="s">
        <v>787</v>
      </c>
      <c r="E653" t="s">
        <v>790</v>
      </c>
      <c r="F653" t="s">
        <v>794</v>
      </c>
      <c r="G653" t="s">
        <v>799</v>
      </c>
      <c r="H653">
        <v>2196.754725</v>
      </c>
      <c r="I653">
        <v>26361.0567</v>
      </c>
      <c r="J653">
        <v>16.25</v>
      </c>
      <c r="K653">
        <v>12</v>
      </c>
      <c r="L653" t="s">
        <v>15</v>
      </c>
      <c r="M653" t="s">
        <v>14</v>
      </c>
      <c r="N653">
        <v>53.57</v>
      </c>
      <c r="O653">
        <v>4383.24</v>
      </c>
      <c r="P653">
        <v>2186.48</v>
      </c>
      <c r="Q653">
        <v>49.9</v>
      </c>
      <c r="R653">
        <v>652</v>
      </c>
      <c r="S653" t="s">
        <v>803</v>
      </c>
    </row>
    <row r="654" spans="1:19">
      <c r="A654" t="s">
        <v>4863</v>
      </c>
      <c r="B654" t="s">
        <v>689</v>
      </c>
      <c r="C654" t="s">
        <v>714</v>
      </c>
      <c r="D654" t="s">
        <v>788</v>
      </c>
      <c r="H654">
        <v>1314.1458</v>
      </c>
      <c r="I654">
        <v>9199.0206</v>
      </c>
      <c r="J654">
        <v>11.43</v>
      </c>
      <c r="K654">
        <v>7</v>
      </c>
      <c r="L654" t="s">
        <v>15</v>
      </c>
      <c r="M654" t="s">
        <v>14</v>
      </c>
      <c r="N654">
        <v>32.23</v>
      </c>
      <c r="O654">
        <v>3499.62</v>
      </c>
      <c r="P654">
        <v>2185.47</v>
      </c>
      <c r="Q654">
        <v>62.4</v>
      </c>
      <c r="R654">
        <v>653</v>
      </c>
      <c r="S654" t="s">
        <v>800</v>
      </c>
    </row>
    <row r="655" spans="1:19">
      <c r="A655" t="s">
        <v>4864</v>
      </c>
      <c r="B655" t="s">
        <v>684</v>
      </c>
      <c r="C655" t="s">
        <v>712</v>
      </c>
      <c r="D655" t="s">
        <v>785</v>
      </c>
      <c r="H655">
        <v>2207.05995</v>
      </c>
      <c r="I655">
        <v>4414.1199</v>
      </c>
      <c r="J655">
        <v>15</v>
      </c>
      <c r="K655">
        <v>2</v>
      </c>
      <c r="L655" t="s">
        <v>15</v>
      </c>
      <c r="M655" t="s">
        <v>14</v>
      </c>
      <c r="N655">
        <v>53.82</v>
      </c>
      <c r="O655">
        <v>4391.33</v>
      </c>
      <c r="P655">
        <v>2184.27</v>
      </c>
      <c r="Q655">
        <v>49.7</v>
      </c>
      <c r="R655">
        <v>654</v>
      </c>
      <c r="S655" t="s">
        <v>800</v>
      </c>
    </row>
    <row r="656" spans="1:19">
      <c r="A656" t="s">
        <v>4865</v>
      </c>
      <c r="B656" t="s">
        <v>703</v>
      </c>
      <c r="C656" t="s">
        <v>712</v>
      </c>
      <c r="D656" t="s">
        <v>789</v>
      </c>
      <c r="E656" t="s">
        <v>790</v>
      </c>
      <c r="F656" t="s">
        <v>795</v>
      </c>
      <c r="G656" t="s">
        <v>798</v>
      </c>
      <c r="H656">
        <v>2419.815958</v>
      </c>
      <c r="I656">
        <v>29037.7915</v>
      </c>
      <c r="J656">
        <v>15.5</v>
      </c>
      <c r="K656">
        <v>12</v>
      </c>
      <c r="L656" t="s">
        <v>15</v>
      </c>
      <c r="M656" t="s">
        <v>14</v>
      </c>
      <c r="N656">
        <v>57.31</v>
      </c>
      <c r="O656">
        <v>4603.11</v>
      </c>
      <c r="P656">
        <v>2183.29</v>
      </c>
      <c r="Q656">
        <v>47.4</v>
      </c>
      <c r="R656">
        <v>655</v>
      </c>
      <c r="S656" t="s">
        <v>803</v>
      </c>
    </row>
    <row r="657" spans="1:19">
      <c r="A657" t="s">
        <v>4866</v>
      </c>
      <c r="B657" t="s">
        <v>688</v>
      </c>
      <c r="C657" t="s">
        <v>712</v>
      </c>
      <c r="D657" t="s">
        <v>787</v>
      </c>
      <c r="H657">
        <v>1613.4366</v>
      </c>
      <c r="I657">
        <v>1613.4366</v>
      </c>
      <c r="J657">
        <v>13</v>
      </c>
      <c r="K657">
        <v>1</v>
      </c>
      <c r="L657" t="s">
        <v>15</v>
      </c>
      <c r="M657" t="s">
        <v>14</v>
      </c>
      <c r="N657">
        <v>40.71</v>
      </c>
      <c r="O657">
        <v>3796.23</v>
      </c>
      <c r="P657">
        <v>2182.79</v>
      </c>
      <c r="Q657">
        <v>57.5</v>
      </c>
      <c r="R657">
        <v>656</v>
      </c>
      <c r="S657" t="s">
        <v>800</v>
      </c>
    </row>
    <row r="658" spans="1:19">
      <c r="A658" t="s">
        <v>4867</v>
      </c>
      <c r="B658" t="s">
        <v>685</v>
      </c>
      <c r="C658" t="s">
        <v>715</v>
      </c>
      <c r="D658" t="s">
        <v>685</v>
      </c>
      <c r="E658" t="s">
        <v>791</v>
      </c>
      <c r="F658" t="s">
        <v>794</v>
      </c>
      <c r="G658" t="s">
        <v>799</v>
      </c>
      <c r="H658">
        <v>2473.904717</v>
      </c>
      <c r="I658">
        <v>29686.8566</v>
      </c>
      <c r="J658">
        <v>16.08</v>
      </c>
      <c r="K658">
        <v>12</v>
      </c>
      <c r="L658" t="s">
        <v>15</v>
      </c>
      <c r="M658" t="s">
        <v>14</v>
      </c>
      <c r="N658">
        <v>58.25</v>
      </c>
      <c r="O658">
        <v>4656.37</v>
      </c>
      <c r="P658">
        <v>2182.46</v>
      </c>
      <c r="Q658">
        <v>46.9</v>
      </c>
      <c r="R658">
        <v>657</v>
      </c>
      <c r="S658" t="s">
        <v>803</v>
      </c>
    </row>
    <row r="659" spans="1:19">
      <c r="A659" t="s">
        <v>4868</v>
      </c>
      <c r="B659" t="s">
        <v>697</v>
      </c>
      <c r="C659" t="s">
        <v>729</v>
      </c>
      <c r="D659" t="s">
        <v>785</v>
      </c>
      <c r="H659">
        <v>1927.328914</v>
      </c>
      <c r="I659">
        <v>13491.3024</v>
      </c>
      <c r="J659">
        <v>13.57</v>
      </c>
      <c r="K659">
        <v>7</v>
      </c>
      <c r="L659" t="s">
        <v>15</v>
      </c>
      <c r="M659" t="s">
        <v>14</v>
      </c>
      <c r="N659">
        <v>48.27</v>
      </c>
      <c r="O659">
        <v>4109.48</v>
      </c>
      <c r="P659">
        <v>2182.15</v>
      </c>
      <c r="Q659">
        <v>53.1</v>
      </c>
      <c r="R659">
        <v>658</v>
      </c>
      <c r="S659" t="s">
        <v>800</v>
      </c>
    </row>
    <row r="660" spans="1:19">
      <c r="A660" t="s">
        <v>4869</v>
      </c>
      <c r="B660" t="s">
        <v>695</v>
      </c>
      <c r="C660" t="s">
        <v>712</v>
      </c>
      <c r="D660" t="s">
        <v>786</v>
      </c>
      <c r="E660" t="s">
        <v>790</v>
      </c>
      <c r="F660" t="s">
        <v>794</v>
      </c>
      <c r="G660" t="s">
        <v>799</v>
      </c>
      <c r="H660">
        <v>1893.818067</v>
      </c>
      <c r="I660">
        <v>17044.3626</v>
      </c>
      <c r="J660">
        <v>13.89</v>
      </c>
      <c r="K660">
        <v>9</v>
      </c>
      <c r="L660" t="s">
        <v>15</v>
      </c>
      <c r="M660" t="s">
        <v>14</v>
      </c>
      <c r="N660">
        <v>47.53</v>
      </c>
      <c r="O660">
        <v>4075.24</v>
      </c>
      <c r="P660">
        <v>2181.42</v>
      </c>
      <c r="Q660">
        <v>53.5</v>
      </c>
      <c r="R660">
        <v>659</v>
      </c>
      <c r="S660" t="s">
        <v>803</v>
      </c>
    </row>
    <row r="661" spans="1:19">
      <c r="A661" t="s">
        <v>4870</v>
      </c>
      <c r="B661" t="s">
        <v>703</v>
      </c>
      <c r="C661" t="s">
        <v>712</v>
      </c>
      <c r="D661" t="s">
        <v>789</v>
      </c>
      <c r="E661" t="s">
        <v>790</v>
      </c>
      <c r="F661" t="s">
        <v>794</v>
      </c>
      <c r="G661" t="s">
        <v>798</v>
      </c>
      <c r="H661">
        <v>2116.14255</v>
      </c>
      <c r="I661">
        <v>25393.7106</v>
      </c>
      <c r="J661">
        <v>14.42</v>
      </c>
      <c r="K661">
        <v>12</v>
      </c>
      <c r="L661" t="s">
        <v>15</v>
      </c>
      <c r="M661" t="s">
        <v>14</v>
      </c>
      <c r="N661">
        <v>51.99</v>
      </c>
      <c r="O661">
        <v>4296.7</v>
      </c>
      <c r="P661">
        <v>2180.56</v>
      </c>
      <c r="Q661">
        <v>50.7</v>
      </c>
      <c r="R661">
        <v>660</v>
      </c>
      <c r="S661" t="s">
        <v>803</v>
      </c>
    </row>
    <row r="662" spans="1:19">
      <c r="A662" t="s">
        <v>4871</v>
      </c>
      <c r="B662" t="s">
        <v>698</v>
      </c>
      <c r="C662" t="s">
        <v>712</v>
      </c>
      <c r="D662" t="s">
        <v>786</v>
      </c>
      <c r="E662" t="s">
        <v>790</v>
      </c>
      <c r="F662" t="s">
        <v>794</v>
      </c>
      <c r="G662" t="s">
        <v>799</v>
      </c>
      <c r="H662">
        <v>1910.34275</v>
      </c>
      <c r="I662">
        <v>22924.113</v>
      </c>
      <c r="J662">
        <v>15.17</v>
      </c>
      <c r="K662">
        <v>12</v>
      </c>
      <c r="L662" t="s">
        <v>15</v>
      </c>
      <c r="M662" t="s">
        <v>14</v>
      </c>
      <c r="N662">
        <v>47.87</v>
      </c>
      <c r="O662">
        <v>4089.42</v>
      </c>
      <c r="P662">
        <v>2179.08</v>
      </c>
      <c r="Q662">
        <v>53.3</v>
      </c>
      <c r="R662">
        <v>661</v>
      </c>
      <c r="S662" t="s">
        <v>803</v>
      </c>
    </row>
    <row r="663" spans="1:19">
      <c r="A663" t="s">
        <v>4872</v>
      </c>
      <c r="B663" t="s">
        <v>684</v>
      </c>
      <c r="C663" t="s">
        <v>712</v>
      </c>
      <c r="D663" t="s">
        <v>785</v>
      </c>
      <c r="H663">
        <v>1325.993418</v>
      </c>
      <c r="I663">
        <v>14585.9276</v>
      </c>
      <c r="J663">
        <v>11.09</v>
      </c>
      <c r="K663">
        <v>11</v>
      </c>
      <c r="L663" t="s">
        <v>15</v>
      </c>
      <c r="M663" t="s">
        <v>14</v>
      </c>
      <c r="N663">
        <v>32.59</v>
      </c>
      <c r="O663">
        <v>3503.26</v>
      </c>
      <c r="P663">
        <v>2177.27</v>
      </c>
      <c r="Q663">
        <v>62.1</v>
      </c>
      <c r="R663">
        <v>662</v>
      </c>
      <c r="S663" t="s">
        <v>800</v>
      </c>
    </row>
    <row r="664" spans="1:19">
      <c r="A664" t="s">
        <v>4873</v>
      </c>
      <c r="B664" t="s">
        <v>685</v>
      </c>
      <c r="C664" t="s">
        <v>712</v>
      </c>
      <c r="D664" t="s">
        <v>685</v>
      </c>
      <c r="H664">
        <v>1479.1405</v>
      </c>
      <c r="I664">
        <v>4437.4215</v>
      </c>
      <c r="J664">
        <v>12.33</v>
      </c>
      <c r="K664">
        <v>3</v>
      </c>
      <c r="L664" t="s">
        <v>15</v>
      </c>
      <c r="M664" t="s">
        <v>14</v>
      </c>
      <c r="N664">
        <v>36.99</v>
      </c>
      <c r="O664">
        <v>3655.56</v>
      </c>
      <c r="P664">
        <v>2176.42</v>
      </c>
      <c r="Q664">
        <v>59.5</v>
      </c>
      <c r="R664">
        <v>663</v>
      </c>
      <c r="S664" t="s">
        <v>800</v>
      </c>
    </row>
    <row r="665" spans="1:19">
      <c r="A665" t="s">
        <v>4874</v>
      </c>
      <c r="B665" t="s">
        <v>685</v>
      </c>
      <c r="C665" t="s">
        <v>720</v>
      </c>
      <c r="D665" t="s">
        <v>685</v>
      </c>
      <c r="E665" t="s">
        <v>790</v>
      </c>
      <c r="F665" t="s">
        <v>794</v>
      </c>
      <c r="G665" t="s">
        <v>799</v>
      </c>
      <c r="H665">
        <v>1677.72625</v>
      </c>
      <c r="I665">
        <v>20132.715</v>
      </c>
      <c r="J665">
        <v>14.25</v>
      </c>
      <c r="K665">
        <v>12</v>
      </c>
      <c r="L665" t="s">
        <v>15</v>
      </c>
      <c r="M665" t="s">
        <v>14</v>
      </c>
      <c r="N665">
        <v>42.27</v>
      </c>
      <c r="O665">
        <v>3853.88</v>
      </c>
      <c r="P665">
        <v>2176.15</v>
      </c>
      <c r="Q665">
        <v>56.5</v>
      </c>
      <c r="R665">
        <v>664</v>
      </c>
      <c r="S665" t="s">
        <v>803</v>
      </c>
    </row>
    <row r="666" spans="1:19">
      <c r="A666" t="s">
        <v>4875</v>
      </c>
      <c r="B666" t="s">
        <v>690</v>
      </c>
      <c r="C666" t="s">
        <v>712</v>
      </c>
      <c r="D666" t="s">
        <v>785</v>
      </c>
      <c r="E666" t="s">
        <v>790</v>
      </c>
      <c r="F666" t="s">
        <v>794</v>
      </c>
      <c r="G666" t="s">
        <v>799</v>
      </c>
      <c r="H666">
        <v>1576.217383</v>
      </c>
      <c r="I666">
        <v>18914.6086</v>
      </c>
      <c r="J666">
        <v>12.58</v>
      </c>
      <c r="K666">
        <v>12</v>
      </c>
      <c r="L666" t="s">
        <v>15</v>
      </c>
      <c r="M666" t="s">
        <v>14</v>
      </c>
      <c r="N666">
        <v>39.71</v>
      </c>
      <c r="O666">
        <v>3750.65</v>
      </c>
      <c r="P666">
        <v>2174.44</v>
      </c>
      <c r="Q666">
        <v>58</v>
      </c>
      <c r="R666">
        <v>665</v>
      </c>
      <c r="S666" t="s">
        <v>803</v>
      </c>
    </row>
    <row r="667" spans="1:19">
      <c r="A667" t="s">
        <v>4876</v>
      </c>
      <c r="B667" t="s">
        <v>683</v>
      </c>
      <c r="C667" t="s">
        <v>2164</v>
      </c>
      <c r="D667" t="s">
        <v>683</v>
      </c>
      <c r="H667">
        <v>1634.335543</v>
      </c>
      <c r="I667">
        <v>11440.3488</v>
      </c>
      <c r="J667">
        <v>12.5</v>
      </c>
      <c r="K667">
        <v>7</v>
      </c>
      <c r="L667" t="s">
        <v>15</v>
      </c>
      <c r="M667" t="s">
        <v>14</v>
      </c>
      <c r="N667">
        <v>41.17</v>
      </c>
      <c r="O667">
        <v>3804.55</v>
      </c>
      <c r="P667">
        <v>2170.21</v>
      </c>
      <c r="Q667">
        <v>57</v>
      </c>
      <c r="R667">
        <v>666</v>
      </c>
      <c r="S667" t="s">
        <v>800</v>
      </c>
    </row>
    <row r="668" spans="1:19">
      <c r="A668" t="s">
        <v>4877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799</v>
      </c>
      <c r="H668">
        <v>2375.591033</v>
      </c>
      <c r="I668">
        <v>28507.0924</v>
      </c>
      <c r="J668">
        <v>15.33</v>
      </c>
      <c r="K668">
        <v>12</v>
      </c>
      <c r="L668" t="s">
        <v>15</v>
      </c>
      <c r="M668" t="s">
        <v>14</v>
      </c>
      <c r="N668">
        <v>56.52</v>
      </c>
      <c r="O668">
        <v>4540.54</v>
      </c>
      <c r="P668">
        <v>2164.94</v>
      </c>
      <c r="Q668">
        <v>47.7</v>
      </c>
      <c r="R668">
        <v>667</v>
      </c>
      <c r="S668" t="s">
        <v>803</v>
      </c>
    </row>
    <row r="669" spans="1:19">
      <c r="A669" t="s">
        <v>4878</v>
      </c>
      <c r="B669" t="s">
        <v>689</v>
      </c>
      <c r="C669" t="s">
        <v>714</v>
      </c>
      <c r="D669" t="s">
        <v>788</v>
      </c>
      <c r="E669" t="s">
        <v>790</v>
      </c>
      <c r="F669" t="s">
        <v>794</v>
      </c>
      <c r="G669" t="s">
        <v>799</v>
      </c>
      <c r="H669">
        <v>2419.04355</v>
      </c>
      <c r="I669">
        <v>19352.3484</v>
      </c>
      <c r="J669">
        <v>17.75</v>
      </c>
      <c r="K669">
        <v>8</v>
      </c>
      <c r="L669" t="s">
        <v>15</v>
      </c>
      <c r="M669" t="s">
        <v>14</v>
      </c>
      <c r="N669">
        <v>57.28</v>
      </c>
      <c r="O669">
        <v>4581.8</v>
      </c>
      <c r="P669">
        <v>2162.75</v>
      </c>
      <c r="Q669">
        <v>47.2</v>
      </c>
      <c r="R669">
        <v>668</v>
      </c>
      <c r="S669" t="s">
        <v>803</v>
      </c>
    </row>
    <row r="670" spans="1:19">
      <c r="A670" t="s">
        <v>4879</v>
      </c>
      <c r="B670" t="s">
        <v>703</v>
      </c>
      <c r="C670" t="s">
        <v>712</v>
      </c>
      <c r="D670" t="s">
        <v>789</v>
      </c>
      <c r="H670">
        <v>2540.9107</v>
      </c>
      <c r="I670">
        <v>7622.7321</v>
      </c>
      <c r="J670">
        <v>16</v>
      </c>
      <c r="K670">
        <v>3</v>
      </c>
      <c r="L670" t="s">
        <v>15</v>
      </c>
      <c r="M670" t="s">
        <v>14</v>
      </c>
      <c r="N670">
        <v>59.31</v>
      </c>
      <c r="O670">
        <v>4701.45</v>
      </c>
      <c r="P670">
        <v>2160.54</v>
      </c>
      <c r="Q670">
        <v>46</v>
      </c>
      <c r="R670">
        <v>669</v>
      </c>
      <c r="S670" t="s">
        <v>800</v>
      </c>
    </row>
    <row r="671" spans="1:19">
      <c r="A671" t="s">
        <v>4880</v>
      </c>
      <c r="B671" t="s">
        <v>700</v>
      </c>
      <c r="C671" t="s">
        <v>712</v>
      </c>
      <c r="D671" t="s">
        <v>700</v>
      </c>
      <c r="E671" t="s">
        <v>790</v>
      </c>
      <c r="F671" t="s">
        <v>794</v>
      </c>
      <c r="G671" t="s">
        <v>798</v>
      </c>
      <c r="H671">
        <v>1740.189492</v>
      </c>
      <c r="I671">
        <v>20882.2739</v>
      </c>
      <c r="J671">
        <v>11.75</v>
      </c>
      <c r="K671">
        <v>12</v>
      </c>
      <c r="L671" t="s">
        <v>15</v>
      </c>
      <c r="M671" t="s">
        <v>14</v>
      </c>
      <c r="N671">
        <v>43.73</v>
      </c>
      <c r="O671">
        <v>3900.38</v>
      </c>
      <c r="P671">
        <v>2160.19</v>
      </c>
      <c r="Q671">
        <v>55.4</v>
      </c>
      <c r="R671">
        <v>670</v>
      </c>
      <c r="S671" t="s">
        <v>802</v>
      </c>
    </row>
    <row r="672" spans="1:19">
      <c r="A672" t="s">
        <v>4881</v>
      </c>
      <c r="B672" t="s">
        <v>692</v>
      </c>
      <c r="C672" t="s">
        <v>712</v>
      </c>
      <c r="D672" t="s">
        <v>787</v>
      </c>
      <c r="E672" t="s">
        <v>790</v>
      </c>
      <c r="F672" t="s">
        <v>794</v>
      </c>
      <c r="G672" t="s">
        <v>799</v>
      </c>
      <c r="H672">
        <v>2197.749592</v>
      </c>
      <c r="I672">
        <v>26372.9951</v>
      </c>
      <c r="J672">
        <v>14.33</v>
      </c>
      <c r="K672">
        <v>12</v>
      </c>
      <c r="L672" t="s">
        <v>15</v>
      </c>
      <c r="M672" t="s">
        <v>14</v>
      </c>
      <c r="N672">
        <v>53.61</v>
      </c>
      <c r="O672">
        <v>4354.21</v>
      </c>
      <c r="P672">
        <v>2156.46</v>
      </c>
      <c r="Q672">
        <v>49.5</v>
      </c>
      <c r="R672">
        <v>671</v>
      </c>
      <c r="S672" t="s">
        <v>802</v>
      </c>
    </row>
    <row r="673" spans="1:19">
      <c r="A673" t="s">
        <v>4882</v>
      </c>
      <c r="B673" t="s">
        <v>703</v>
      </c>
      <c r="C673" t="s">
        <v>712</v>
      </c>
      <c r="D673" t="s">
        <v>789</v>
      </c>
      <c r="H673">
        <v>2221.701244</v>
      </c>
      <c r="I673">
        <v>19995.3112</v>
      </c>
      <c r="J673">
        <v>14.33</v>
      </c>
      <c r="K673">
        <v>9</v>
      </c>
      <c r="L673" t="s">
        <v>15</v>
      </c>
      <c r="M673" t="s">
        <v>14</v>
      </c>
      <c r="N673">
        <v>54.07</v>
      </c>
      <c r="O673">
        <v>4376.34</v>
      </c>
      <c r="P673">
        <v>2154.64</v>
      </c>
      <c r="Q673">
        <v>49.2</v>
      </c>
      <c r="R673">
        <v>672</v>
      </c>
      <c r="S673" t="s">
        <v>800</v>
      </c>
    </row>
    <row r="674" spans="1:19">
      <c r="A674" t="s">
        <v>4883</v>
      </c>
      <c r="B674" t="s">
        <v>683</v>
      </c>
      <c r="C674" t="s">
        <v>743</v>
      </c>
      <c r="D674" t="s">
        <v>683</v>
      </c>
      <c r="H674">
        <v>1927.2708</v>
      </c>
      <c r="I674">
        <v>1927.2708</v>
      </c>
      <c r="J674">
        <v>14</v>
      </c>
      <c r="K674">
        <v>1</v>
      </c>
      <c r="L674" t="s">
        <v>15</v>
      </c>
      <c r="M674" t="s">
        <v>14</v>
      </c>
      <c r="N674">
        <v>48.26</v>
      </c>
      <c r="O674">
        <v>4081.21</v>
      </c>
      <c r="P674">
        <v>2153.94</v>
      </c>
      <c r="Q674">
        <v>52.8</v>
      </c>
      <c r="R674">
        <v>673</v>
      </c>
      <c r="S674" t="s">
        <v>800</v>
      </c>
    </row>
    <row r="675" spans="1:19">
      <c r="A675" t="s">
        <v>4884</v>
      </c>
      <c r="B675" t="s">
        <v>698</v>
      </c>
      <c r="C675" t="s">
        <v>712</v>
      </c>
      <c r="D675" t="s">
        <v>786</v>
      </c>
      <c r="E675" t="s">
        <v>790</v>
      </c>
      <c r="F675" t="s">
        <v>794</v>
      </c>
      <c r="G675" t="s">
        <v>798</v>
      </c>
      <c r="H675">
        <v>2050.766383</v>
      </c>
      <c r="I675">
        <v>24609.1966</v>
      </c>
      <c r="J675">
        <v>14.5</v>
      </c>
      <c r="K675">
        <v>12</v>
      </c>
      <c r="L675" t="s">
        <v>15</v>
      </c>
      <c r="M675" t="s">
        <v>14</v>
      </c>
      <c r="N675">
        <v>50.87</v>
      </c>
      <c r="O675">
        <v>4204.43</v>
      </c>
      <c r="P675">
        <v>2153.66</v>
      </c>
      <c r="Q675">
        <v>51.2</v>
      </c>
      <c r="R675">
        <v>674</v>
      </c>
      <c r="S675" t="s">
        <v>803</v>
      </c>
    </row>
    <row r="676" spans="1:19">
      <c r="A676" t="s">
        <v>4885</v>
      </c>
      <c r="B676" t="s">
        <v>683</v>
      </c>
      <c r="C676" t="s">
        <v>2164</v>
      </c>
      <c r="D676" t="s">
        <v>683</v>
      </c>
      <c r="H676">
        <v>2072.7252</v>
      </c>
      <c r="I676">
        <v>6218.1756</v>
      </c>
      <c r="J676">
        <v>14.33</v>
      </c>
      <c r="K676">
        <v>3</v>
      </c>
      <c r="L676" t="s">
        <v>15</v>
      </c>
      <c r="M676" t="s">
        <v>14</v>
      </c>
      <c r="N676">
        <v>51.38</v>
      </c>
      <c r="O676">
        <v>4225.53</v>
      </c>
      <c r="P676">
        <v>2152.8</v>
      </c>
      <c r="Q676">
        <v>50.9</v>
      </c>
      <c r="R676">
        <v>675</v>
      </c>
      <c r="S676" t="s">
        <v>800</v>
      </c>
    </row>
    <row r="677" spans="1:19">
      <c r="A677" t="s">
        <v>4886</v>
      </c>
      <c r="B677" t="s">
        <v>690</v>
      </c>
      <c r="C677" t="s">
        <v>719</v>
      </c>
      <c r="D677" t="s">
        <v>785</v>
      </c>
      <c r="E677" t="s">
        <v>790</v>
      </c>
      <c r="F677" t="s">
        <v>793</v>
      </c>
      <c r="G677" t="s">
        <v>799</v>
      </c>
      <c r="H677">
        <v>1717.27269</v>
      </c>
      <c r="I677">
        <v>17172.7269</v>
      </c>
      <c r="J677">
        <v>11.4</v>
      </c>
      <c r="K677">
        <v>10</v>
      </c>
      <c r="L677" t="s">
        <v>15</v>
      </c>
      <c r="M677" t="s">
        <v>14</v>
      </c>
      <c r="N677">
        <v>43.21</v>
      </c>
      <c r="O677">
        <v>3867.63</v>
      </c>
      <c r="P677">
        <v>2150.36</v>
      </c>
      <c r="Q677">
        <v>55.6</v>
      </c>
      <c r="R677">
        <v>676</v>
      </c>
      <c r="S677" t="s">
        <v>801</v>
      </c>
    </row>
    <row r="678" spans="1:19">
      <c r="A678" t="s">
        <v>4887</v>
      </c>
      <c r="B678" t="s">
        <v>690</v>
      </c>
      <c r="C678" t="s">
        <v>719</v>
      </c>
      <c r="D678" t="s">
        <v>785</v>
      </c>
      <c r="E678" t="s">
        <v>790</v>
      </c>
      <c r="F678" t="s">
        <v>794</v>
      </c>
      <c r="G678" t="s">
        <v>799</v>
      </c>
      <c r="H678">
        <v>2545.45275</v>
      </c>
      <c r="I678">
        <v>10181.811</v>
      </c>
      <c r="J678">
        <v>17.8</v>
      </c>
      <c r="K678">
        <v>4</v>
      </c>
      <c r="L678" t="s">
        <v>15</v>
      </c>
      <c r="M678" t="s">
        <v>14</v>
      </c>
      <c r="N678">
        <v>59.42</v>
      </c>
      <c r="O678">
        <v>4695.42</v>
      </c>
      <c r="P678">
        <v>2149.97</v>
      </c>
      <c r="Q678">
        <v>45.8</v>
      </c>
      <c r="R678">
        <v>677</v>
      </c>
      <c r="S678" t="s">
        <v>803</v>
      </c>
    </row>
    <row r="679" spans="1:19">
      <c r="A679" t="s">
        <v>4888</v>
      </c>
      <c r="B679" t="s">
        <v>685</v>
      </c>
      <c r="C679" t="s">
        <v>712</v>
      </c>
      <c r="D679" t="s">
        <v>685</v>
      </c>
      <c r="E679" t="s">
        <v>790</v>
      </c>
      <c r="F679" t="s">
        <v>794</v>
      </c>
      <c r="G679" t="s">
        <v>798</v>
      </c>
      <c r="H679">
        <v>1451.909392</v>
      </c>
      <c r="I679">
        <v>17422.9127</v>
      </c>
      <c r="J679">
        <v>11.75</v>
      </c>
      <c r="K679">
        <v>12</v>
      </c>
      <c r="L679" t="s">
        <v>15</v>
      </c>
      <c r="M679" t="s">
        <v>14</v>
      </c>
      <c r="N679">
        <v>36.22</v>
      </c>
      <c r="O679">
        <v>3600.01</v>
      </c>
      <c r="P679">
        <v>2148.1</v>
      </c>
      <c r="Q679">
        <v>59.7</v>
      </c>
      <c r="R679">
        <v>678</v>
      </c>
      <c r="S679" t="s">
        <v>803</v>
      </c>
    </row>
    <row r="680" spans="1:19">
      <c r="A680" t="s">
        <v>4889</v>
      </c>
      <c r="B680" t="s">
        <v>692</v>
      </c>
      <c r="C680" t="s">
        <v>712</v>
      </c>
      <c r="D680" t="s">
        <v>787</v>
      </c>
      <c r="H680">
        <v>1698.4224</v>
      </c>
      <c r="I680">
        <v>5095.2672</v>
      </c>
      <c r="J680">
        <v>13</v>
      </c>
      <c r="K680">
        <v>3</v>
      </c>
      <c r="L680" t="s">
        <v>15</v>
      </c>
      <c r="M680" t="s">
        <v>14</v>
      </c>
      <c r="N680">
        <v>42.73</v>
      </c>
      <c r="O680">
        <v>3846.5</v>
      </c>
      <c r="P680">
        <v>2148.08</v>
      </c>
      <c r="Q680">
        <v>55.8</v>
      </c>
      <c r="R680">
        <v>679</v>
      </c>
      <c r="S680" t="s">
        <v>800</v>
      </c>
    </row>
    <row r="681" spans="1:19">
      <c r="A681" t="s">
        <v>4890</v>
      </c>
      <c r="B681" t="s">
        <v>689</v>
      </c>
      <c r="C681" t="s">
        <v>742</v>
      </c>
      <c r="D681" t="s">
        <v>788</v>
      </c>
      <c r="E681" t="s">
        <v>790</v>
      </c>
      <c r="F681" t="s">
        <v>794</v>
      </c>
      <c r="G681" t="s">
        <v>799</v>
      </c>
      <c r="H681">
        <v>1873.08455</v>
      </c>
      <c r="I681">
        <v>22477.0146</v>
      </c>
      <c r="J681">
        <v>13.33</v>
      </c>
      <c r="K681">
        <v>12</v>
      </c>
      <c r="L681" t="s">
        <v>15</v>
      </c>
      <c r="M681" t="s">
        <v>14</v>
      </c>
      <c r="N681">
        <v>46.9</v>
      </c>
      <c r="O681">
        <v>4020.95</v>
      </c>
      <c r="P681">
        <v>2147.86</v>
      </c>
      <c r="Q681">
        <v>53.4</v>
      </c>
      <c r="R681">
        <v>680</v>
      </c>
      <c r="S681" t="s">
        <v>803</v>
      </c>
    </row>
    <row r="682" spans="1:19">
      <c r="A682" t="s">
        <v>4891</v>
      </c>
      <c r="B682" t="s">
        <v>690</v>
      </c>
      <c r="C682" t="s">
        <v>712</v>
      </c>
      <c r="D682" t="s">
        <v>785</v>
      </c>
      <c r="H682">
        <v>1818.18</v>
      </c>
      <c r="I682">
        <v>3636.36</v>
      </c>
      <c r="J682">
        <v>13.5</v>
      </c>
      <c r="K682">
        <v>2</v>
      </c>
      <c r="L682" t="s">
        <v>15</v>
      </c>
      <c r="M682" t="s">
        <v>14</v>
      </c>
      <c r="N682">
        <v>45.6</v>
      </c>
      <c r="O682">
        <v>3963.86</v>
      </c>
      <c r="P682">
        <v>2145.68</v>
      </c>
      <c r="Q682">
        <v>54.1</v>
      </c>
      <c r="R682">
        <v>681</v>
      </c>
      <c r="S682" t="s">
        <v>800</v>
      </c>
    </row>
    <row r="683" spans="1:19">
      <c r="A683" t="s">
        <v>4892</v>
      </c>
      <c r="B683" t="s">
        <v>705</v>
      </c>
      <c r="C683" t="s">
        <v>2188</v>
      </c>
      <c r="D683" t="s">
        <v>787</v>
      </c>
      <c r="E683" t="s">
        <v>790</v>
      </c>
      <c r="F683" t="s">
        <v>794</v>
      </c>
      <c r="G683" t="s">
        <v>799</v>
      </c>
      <c r="H683">
        <v>1485.869243</v>
      </c>
      <c r="I683">
        <v>10401.0847</v>
      </c>
      <c r="J683">
        <v>12.86</v>
      </c>
      <c r="K683">
        <v>7</v>
      </c>
      <c r="L683" t="s">
        <v>15</v>
      </c>
      <c r="M683" t="s">
        <v>14</v>
      </c>
      <c r="N683">
        <v>37.18</v>
      </c>
      <c r="O683">
        <v>3628.83</v>
      </c>
      <c r="P683">
        <v>2142.97</v>
      </c>
      <c r="Q683">
        <v>59.1</v>
      </c>
      <c r="R683">
        <v>682</v>
      </c>
      <c r="S683" t="s">
        <v>802</v>
      </c>
    </row>
    <row r="684" spans="1:19">
      <c r="A684" t="s">
        <v>4893</v>
      </c>
      <c r="B684" t="s">
        <v>687</v>
      </c>
      <c r="C684" t="s">
        <v>712</v>
      </c>
      <c r="D684" t="s">
        <v>785</v>
      </c>
      <c r="H684">
        <v>2509.0884</v>
      </c>
      <c r="I684">
        <v>2509.0884</v>
      </c>
      <c r="J684">
        <v>16</v>
      </c>
      <c r="K684">
        <v>1</v>
      </c>
      <c r="L684" t="s">
        <v>15</v>
      </c>
      <c r="M684" t="s">
        <v>14</v>
      </c>
      <c r="N684">
        <v>58.83</v>
      </c>
      <c r="O684">
        <v>4651.18</v>
      </c>
      <c r="P684">
        <v>2142.09</v>
      </c>
      <c r="Q684">
        <v>46.1</v>
      </c>
      <c r="R684">
        <v>683</v>
      </c>
      <c r="S684" t="s">
        <v>800</v>
      </c>
    </row>
    <row r="685" spans="1:19">
      <c r="A685" t="s">
        <v>4894</v>
      </c>
      <c r="B685" t="s">
        <v>698</v>
      </c>
      <c r="C685" t="s">
        <v>772</v>
      </c>
      <c r="D685" t="s">
        <v>786</v>
      </c>
      <c r="E685" t="s">
        <v>790</v>
      </c>
      <c r="F685" t="s">
        <v>794</v>
      </c>
      <c r="G685" t="s">
        <v>799</v>
      </c>
      <c r="H685">
        <v>1576.118156</v>
      </c>
      <c r="I685">
        <v>14185.0634</v>
      </c>
      <c r="J685">
        <v>13.44</v>
      </c>
      <c r="K685">
        <v>9</v>
      </c>
      <c r="L685" t="s">
        <v>15</v>
      </c>
      <c r="M685" t="s">
        <v>14</v>
      </c>
      <c r="N685">
        <v>39.7</v>
      </c>
      <c r="O685">
        <v>3715.69</v>
      </c>
      <c r="P685">
        <v>2139.57</v>
      </c>
      <c r="Q685">
        <v>57.6</v>
      </c>
      <c r="R685">
        <v>684</v>
      </c>
      <c r="S685" t="s">
        <v>803</v>
      </c>
    </row>
    <row r="686" spans="1:19">
      <c r="A686" t="s">
        <v>4895</v>
      </c>
      <c r="B686" t="s">
        <v>694</v>
      </c>
      <c r="C686" t="s">
        <v>750</v>
      </c>
      <c r="D686" t="s">
        <v>785</v>
      </c>
      <c r="H686">
        <v>1593.18075</v>
      </c>
      <c r="I686">
        <v>9559.084500000001</v>
      </c>
      <c r="J686">
        <v>12.33</v>
      </c>
      <c r="K686">
        <v>6</v>
      </c>
      <c r="L686" t="s">
        <v>15</v>
      </c>
      <c r="M686" t="s">
        <v>14</v>
      </c>
      <c r="N686">
        <v>40.12</v>
      </c>
      <c r="O686">
        <v>3730.97</v>
      </c>
      <c r="P686">
        <v>2137.79</v>
      </c>
      <c r="Q686">
        <v>57.3</v>
      </c>
      <c r="R686">
        <v>685</v>
      </c>
      <c r="S686" t="s">
        <v>800</v>
      </c>
    </row>
    <row r="687" spans="1:19">
      <c r="A687" t="s">
        <v>4896</v>
      </c>
      <c r="B687" t="s">
        <v>706</v>
      </c>
      <c r="C687" t="s">
        <v>2171</v>
      </c>
      <c r="D687" t="s">
        <v>787</v>
      </c>
      <c r="E687" t="s">
        <v>790</v>
      </c>
      <c r="F687" t="s">
        <v>794</v>
      </c>
      <c r="G687" t="s">
        <v>798</v>
      </c>
      <c r="H687">
        <v>2231.3925</v>
      </c>
      <c r="I687">
        <v>20082.5325</v>
      </c>
      <c r="J687">
        <v>15</v>
      </c>
      <c r="K687">
        <v>9</v>
      </c>
      <c r="L687" t="s">
        <v>15</v>
      </c>
      <c r="M687" t="s">
        <v>14</v>
      </c>
      <c r="N687">
        <v>54.25</v>
      </c>
      <c r="O687">
        <v>4365.84</v>
      </c>
      <c r="P687">
        <v>2134.44</v>
      </c>
      <c r="Q687">
        <v>48.9</v>
      </c>
      <c r="R687">
        <v>686</v>
      </c>
      <c r="S687" t="s">
        <v>803</v>
      </c>
    </row>
    <row r="688" spans="1:19">
      <c r="A688" t="s">
        <v>4897</v>
      </c>
      <c r="B688" t="s">
        <v>689</v>
      </c>
      <c r="C688" t="s">
        <v>712</v>
      </c>
      <c r="D688" t="s">
        <v>788</v>
      </c>
      <c r="E688" t="s">
        <v>790</v>
      </c>
      <c r="F688" t="s">
        <v>794</v>
      </c>
      <c r="G688" t="s">
        <v>798</v>
      </c>
      <c r="H688">
        <v>1257.529518</v>
      </c>
      <c r="I688">
        <v>13832.8247</v>
      </c>
      <c r="J688">
        <v>10.64</v>
      </c>
      <c r="K688">
        <v>11</v>
      </c>
      <c r="L688" t="s">
        <v>15</v>
      </c>
      <c r="M688" t="s">
        <v>14</v>
      </c>
      <c r="N688">
        <v>30.62</v>
      </c>
      <c r="O688">
        <v>3390.2</v>
      </c>
      <c r="P688">
        <v>2132.67</v>
      </c>
      <c r="Q688">
        <v>62.9</v>
      </c>
      <c r="R688">
        <v>687</v>
      </c>
      <c r="S688" t="s">
        <v>802</v>
      </c>
    </row>
    <row r="689" spans="1:19">
      <c r="A689" t="s">
        <v>4898</v>
      </c>
      <c r="B689" t="s">
        <v>694</v>
      </c>
      <c r="C689" t="s">
        <v>712</v>
      </c>
      <c r="D689" t="s">
        <v>785</v>
      </c>
      <c r="E689" t="s">
        <v>790</v>
      </c>
      <c r="F689" t="s">
        <v>794</v>
      </c>
      <c r="G689" t="s">
        <v>799</v>
      </c>
      <c r="H689">
        <v>2051.636755</v>
      </c>
      <c r="I689">
        <v>22568.0043</v>
      </c>
      <c r="J689">
        <v>14.73</v>
      </c>
      <c r="K689">
        <v>11</v>
      </c>
      <c r="L689" t="s">
        <v>15</v>
      </c>
      <c r="M689" t="s">
        <v>14</v>
      </c>
      <c r="N689">
        <v>50.89</v>
      </c>
      <c r="O689">
        <v>4179.43</v>
      </c>
      <c r="P689">
        <v>2127.79</v>
      </c>
      <c r="Q689">
        <v>50.9</v>
      </c>
      <c r="R689">
        <v>688</v>
      </c>
      <c r="S689" t="s">
        <v>803</v>
      </c>
    </row>
    <row r="690" spans="1:19">
      <c r="A690" t="s">
        <v>4899</v>
      </c>
      <c r="B690" t="s">
        <v>685</v>
      </c>
      <c r="C690" t="s">
        <v>712</v>
      </c>
      <c r="D690" t="s">
        <v>685</v>
      </c>
      <c r="E690" t="s">
        <v>790</v>
      </c>
      <c r="F690" t="s">
        <v>794</v>
      </c>
      <c r="G690" t="s">
        <v>799</v>
      </c>
      <c r="H690">
        <v>2167.05745</v>
      </c>
      <c r="I690">
        <v>26004.6894</v>
      </c>
      <c r="J690">
        <v>14.83</v>
      </c>
      <c r="K690">
        <v>12</v>
      </c>
      <c r="L690" t="s">
        <v>15</v>
      </c>
      <c r="M690" t="s">
        <v>14</v>
      </c>
      <c r="N690">
        <v>52.85</v>
      </c>
      <c r="O690">
        <v>4290.86</v>
      </c>
      <c r="P690">
        <v>2123.8</v>
      </c>
      <c r="Q690">
        <v>49.5</v>
      </c>
      <c r="R690">
        <v>689</v>
      </c>
      <c r="S690" t="s">
        <v>803</v>
      </c>
    </row>
    <row r="691" spans="1:19">
      <c r="A691" t="s">
        <v>4900</v>
      </c>
      <c r="B691" t="s">
        <v>700</v>
      </c>
      <c r="C691" t="s">
        <v>754</v>
      </c>
      <c r="D691" t="s">
        <v>700</v>
      </c>
      <c r="H691">
        <v>1890.84855</v>
      </c>
      <c r="I691">
        <v>7563.3942</v>
      </c>
      <c r="J691">
        <v>13.5</v>
      </c>
      <c r="K691">
        <v>4</v>
      </c>
      <c r="L691" t="s">
        <v>15</v>
      </c>
      <c r="M691" t="s">
        <v>14</v>
      </c>
      <c r="N691">
        <v>47.46</v>
      </c>
      <c r="O691">
        <v>4014.13</v>
      </c>
      <c r="P691">
        <v>2123.28</v>
      </c>
      <c r="Q691">
        <v>52.9</v>
      </c>
      <c r="R691">
        <v>690</v>
      </c>
      <c r="S691" t="s">
        <v>800</v>
      </c>
    </row>
    <row r="692" spans="1:19">
      <c r="A692" t="s">
        <v>4901</v>
      </c>
      <c r="B692" t="s">
        <v>692</v>
      </c>
      <c r="C692" t="s">
        <v>738</v>
      </c>
      <c r="D692" t="s">
        <v>787</v>
      </c>
      <c r="E692" t="s">
        <v>790</v>
      </c>
      <c r="F692" t="s">
        <v>794</v>
      </c>
      <c r="G692" t="s">
        <v>799</v>
      </c>
      <c r="H692">
        <v>2234.541033</v>
      </c>
      <c r="I692">
        <v>26814.4924</v>
      </c>
      <c r="J692">
        <v>14.67</v>
      </c>
      <c r="K692">
        <v>12</v>
      </c>
      <c r="L692" t="s">
        <v>15</v>
      </c>
      <c r="M692" t="s">
        <v>14</v>
      </c>
      <c r="N692">
        <v>54.33</v>
      </c>
      <c r="O692">
        <v>4357.68</v>
      </c>
      <c r="P692">
        <v>2123.14</v>
      </c>
      <c r="Q692">
        <v>48.7</v>
      </c>
      <c r="R692">
        <v>691</v>
      </c>
      <c r="S692" t="s">
        <v>803</v>
      </c>
    </row>
    <row r="693" spans="1:19">
      <c r="A693" t="s">
        <v>4902</v>
      </c>
      <c r="B693" t="s">
        <v>684</v>
      </c>
      <c r="C693" t="s">
        <v>709</v>
      </c>
      <c r="D693" t="s">
        <v>785</v>
      </c>
      <c r="H693">
        <v>1264.352625</v>
      </c>
      <c r="I693">
        <v>15172.2315</v>
      </c>
      <c r="J693">
        <v>10.58</v>
      </c>
      <c r="K693">
        <v>12</v>
      </c>
      <c r="L693" t="s">
        <v>15</v>
      </c>
      <c r="M693" t="s">
        <v>14</v>
      </c>
      <c r="N693">
        <v>30.8</v>
      </c>
      <c r="O693">
        <v>3383.06</v>
      </c>
      <c r="P693">
        <v>2118.7</v>
      </c>
      <c r="Q693">
        <v>62.6</v>
      </c>
      <c r="R693">
        <v>692</v>
      </c>
      <c r="S693" t="s">
        <v>800</v>
      </c>
    </row>
    <row r="694" spans="1:19">
      <c r="A694" t="s">
        <v>4903</v>
      </c>
      <c r="B694" t="s">
        <v>685</v>
      </c>
      <c r="C694" t="s">
        <v>712</v>
      </c>
      <c r="D694" t="s">
        <v>685</v>
      </c>
      <c r="E694" t="s">
        <v>790</v>
      </c>
      <c r="F694" t="s">
        <v>794</v>
      </c>
      <c r="G694" t="s">
        <v>799</v>
      </c>
      <c r="H694">
        <v>1445.977271</v>
      </c>
      <c r="I694">
        <v>10121.8409</v>
      </c>
      <c r="J694">
        <v>12.43</v>
      </c>
      <c r="K694">
        <v>7</v>
      </c>
      <c r="L694" t="s">
        <v>15</v>
      </c>
      <c r="M694" t="s">
        <v>14</v>
      </c>
      <c r="N694">
        <v>36.06</v>
      </c>
      <c r="O694">
        <v>3564.21</v>
      </c>
      <c r="P694">
        <v>2118.23</v>
      </c>
      <c r="Q694">
        <v>59.4</v>
      </c>
      <c r="R694">
        <v>693</v>
      </c>
      <c r="S694" t="s">
        <v>803</v>
      </c>
    </row>
    <row r="695" spans="1:19">
      <c r="A695" t="s">
        <v>4904</v>
      </c>
      <c r="B695" t="s">
        <v>693</v>
      </c>
      <c r="C695" t="s">
        <v>712</v>
      </c>
      <c r="D695" t="s">
        <v>785</v>
      </c>
      <c r="H695">
        <v>1963.6356</v>
      </c>
      <c r="I695">
        <v>1963.6356</v>
      </c>
      <c r="J695">
        <v>14</v>
      </c>
      <c r="K695">
        <v>1</v>
      </c>
      <c r="L695" t="s">
        <v>15</v>
      </c>
      <c r="M695" t="s">
        <v>14</v>
      </c>
      <c r="N695">
        <v>49.15</v>
      </c>
      <c r="O695">
        <v>4081.21</v>
      </c>
      <c r="P695">
        <v>2117.58</v>
      </c>
      <c r="Q695">
        <v>51.9</v>
      </c>
      <c r="R695">
        <v>694</v>
      </c>
      <c r="S695" t="s">
        <v>800</v>
      </c>
    </row>
    <row r="696" spans="1:19">
      <c r="A696" t="s">
        <v>4905</v>
      </c>
      <c r="B696" t="s">
        <v>683</v>
      </c>
      <c r="C696" t="s">
        <v>753</v>
      </c>
      <c r="D696" t="s">
        <v>683</v>
      </c>
      <c r="E696" t="s">
        <v>790</v>
      </c>
      <c r="F696" t="s">
        <v>794</v>
      </c>
      <c r="G696" t="s">
        <v>799</v>
      </c>
      <c r="H696">
        <v>1797.124018</v>
      </c>
      <c r="I696">
        <v>19768.3642</v>
      </c>
      <c r="J696">
        <v>13.64</v>
      </c>
      <c r="K696">
        <v>11</v>
      </c>
      <c r="L696" t="s">
        <v>15</v>
      </c>
      <c r="M696" t="s">
        <v>14</v>
      </c>
      <c r="N696">
        <v>45.07</v>
      </c>
      <c r="O696">
        <v>3914.27</v>
      </c>
      <c r="P696">
        <v>2117.15</v>
      </c>
      <c r="Q696">
        <v>54.1</v>
      </c>
      <c r="R696">
        <v>695</v>
      </c>
      <c r="S696" t="s">
        <v>803</v>
      </c>
    </row>
    <row r="697" spans="1:19">
      <c r="A697" t="s">
        <v>4906</v>
      </c>
      <c r="B697" t="s">
        <v>688</v>
      </c>
      <c r="C697" t="s">
        <v>713</v>
      </c>
      <c r="D697" t="s">
        <v>787</v>
      </c>
      <c r="E697" t="s">
        <v>790</v>
      </c>
      <c r="F697" t="s">
        <v>794</v>
      </c>
      <c r="G697" t="s">
        <v>799</v>
      </c>
      <c r="H697">
        <v>2042.890409</v>
      </c>
      <c r="I697">
        <v>22471.7945</v>
      </c>
      <c r="J697">
        <v>14.36</v>
      </c>
      <c r="K697">
        <v>11</v>
      </c>
      <c r="L697" t="s">
        <v>15</v>
      </c>
      <c r="M697" t="s">
        <v>14</v>
      </c>
      <c r="N697">
        <v>50.71</v>
      </c>
      <c r="O697">
        <v>4159.65</v>
      </c>
      <c r="P697">
        <v>2116.76</v>
      </c>
      <c r="Q697">
        <v>50.9</v>
      </c>
      <c r="R697">
        <v>696</v>
      </c>
      <c r="S697" t="s">
        <v>803</v>
      </c>
    </row>
    <row r="698" spans="1:19">
      <c r="A698" t="s">
        <v>4907</v>
      </c>
      <c r="B698" t="s">
        <v>698</v>
      </c>
      <c r="C698" t="s">
        <v>728</v>
      </c>
      <c r="D698" t="s">
        <v>786</v>
      </c>
      <c r="E698" t="s">
        <v>790</v>
      </c>
      <c r="F698" t="s">
        <v>794</v>
      </c>
      <c r="G698" t="s">
        <v>799</v>
      </c>
      <c r="H698">
        <v>2350.527433</v>
      </c>
      <c r="I698">
        <v>28206.3292</v>
      </c>
      <c r="J698">
        <v>15.17</v>
      </c>
      <c r="K698">
        <v>12</v>
      </c>
      <c r="L698" t="s">
        <v>15</v>
      </c>
      <c r="M698" t="s">
        <v>14</v>
      </c>
      <c r="N698">
        <v>56.17</v>
      </c>
      <c r="O698">
        <v>4467.2</v>
      </c>
      <c r="P698">
        <v>2116.67</v>
      </c>
      <c r="Q698">
        <v>47.4</v>
      </c>
      <c r="R698">
        <v>697</v>
      </c>
      <c r="S698" t="s">
        <v>802</v>
      </c>
    </row>
    <row r="699" spans="1:19">
      <c r="A699" t="s">
        <v>4908</v>
      </c>
      <c r="B699" t="s">
        <v>683</v>
      </c>
      <c r="C699" t="s">
        <v>712</v>
      </c>
      <c r="D699" t="s">
        <v>683</v>
      </c>
      <c r="E699" t="s">
        <v>790</v>
      </c>
      <c r="F699" t="s">
        <v>794</v>
      </c>
      <c r="G699" t="s">
        <v>799</v>
      </c>
      <c r="H699">
        <v>1943.4396</v>
      </c>
      <c r="I699">
        <v>17490.9564</v>
      </c>
      <c r="J699">
        <v>14.22</v>
      </c>
      <c r="K699">
        <v>9</v>
      </c>
      <c r="L699" t="s">
        <v>15</v>
      </c>
      <c r="M699" t="s">
        <v>14</v>
      </c>
      <c r="N699">
        <v>48.74</v>
      </c>
      <c r="O699">
        <v>4056.82</v>
      </c>
      <c r="P699">
        <v>2113.38</v>
      </c>
      <c r="Q699">
        <v>52.1</v>
      </c>
      <c r="R699">
        <v>698</v>
      </c>
      <c r="S699" t="s">
        <v>802</v>
      </c>
    </row>
    <row r="700" spans="1:19">
      <c r="A700" t="s">
        <v>4909</v>
      </c>
      <c r="B700" t="s">
        <v>686</v>
      </c>
      <c r="C700" t="s">
        <v>712</v>
      </c>
      <c r="D700" t="s">
        <v>786</v>
      </c>
      <c r="E700" t="s">
        <v>790</v>
      </c>
      <c r="F700" t="s">
        <v>794</v>
      </c>
      <c r="G700" t="s">
        <v>799</v>
      </c>
      <c r="H700">
        <v>2213.828892</v>
      </c>
      <c r="I700">
        <v>26565.9467</v>
      </c>
      <c r="J700">
        <v>15.92</v>
      </c>
      <c r="K700">
        <v>12</v>
      </c>
      <c r="L700" t="s">
        <v>15</v>
      </c>
      <c r="M700" t="s">
        <v>14</v>
      </c>
      <c r="N700">
        <v>53.93</v>
      </c>
      <c r="O700">
        <v>4326.67</v>
      </c>
      <c r="P700">
        <v>2112.84</v>
      </c>
      <c r="Q700">
        <v>48.8</v>
      </c>
      <c r="R700">
        <v>699</v>
      </c>
      <c r="S700" t="s">
        <v>803</v>
      </c>
    </row>
    <row r="701" spans="1:19">
      <c r="A701" t="s">
        <v>4910</v>
      </c>
      <c r="B701" t="s">
        <v>705</v>
      </c>
      <c r="C701" t="s">
        <v>712</v>
      </c>
      <c r="D701" t="s">
        <v>787</v>
      </c>
      <c r="E701" t="s">
        <v>790</v>
      </c>
      <c r="F701" t="s">
        <v>794</v>
      </c>
      <c r="G701" t="s">
        <v>799</v>
      </c>
      <c r="H701">
        <v>1937.970191</v>
      </c>
      <c r="I701">
        <v>21317.6721</v>
      </c>
      <c r="J701">
        <v>13.91</v>
      </c>
      <c r="K701">
        <v>11</v>
      </c>
      <c r="L701" t="s">
        <v>15</v>
      </c>
      <c r="M701" t="s">
        <v>14</v>
      </c>
      <c r="N701">
        <v>48.56</v>
      </c>
      <c r="O701">
        <v>4049.41</v>
      </c>
      <c r="P701">
        <v>2111.43</v>
      </c>
      <c r="Q701">
        <v>52.1</v>
      </c>
      <c r="R701">
        <v>700</v>
      </c>
      <c r="S701" t="s">
        <v>802</v>
      </c>
    </row>
    <row r="702" spans="1:19">
      <c r="A702" t="s">
        <v>4911</v>
      </c>
      <c r="B702" t="s">
        <v>689</v>
      </c>
      <c r="C702" t="s">
        <v>774</v>
      </c>
      <c r="D702" t="s">
        <v>788</v>
      </c>
      <c r="E702" t="s">
        <v>790</v>
      </c>
      <c r="F702" t="s">
        <v>794</v>
      </c>
      <c r="G702" t="s">
        <v>799</v>
      </c>
      <c r="H702">
        <v>1712.092173</v>
      </c>
      <c r="I702">
        <v>18833.0139</v>
      </c>
      <c r="J702">
        <v>13.18</v>
      </c>
      <c r="K702">
        <v>11</v>
      </c>
      <c r="L702" t="s">
        <v>15</v>
      </c>
      <c r="M702" t="s">
        <v>14</v>
      </c>
      <c r="N702">
        <v>43.09</v>
      </c>
      <c r="O702">
        <v>3823.22</v>
      </c>
      <c r="P702">
        <v>2111.13</v>
      </c>
      <c r="Q702">
        <v>55.2</v>
      </c>
      <c r="R702">
        <v>701</v>
      </c>
      <c r="S702" t="s">
        <v>803</v>
      </c>
    </row>
    <row r="703" spans="1:19">
      <c r="A703" t="s">
        <v>4912</v>
      </c>
      <c r="B703" t="s">
        <v>698</v>
      </c>
      <c r="C703" t="s">
        <v>712</v>
      </c>
      <c r="D703" t="s">
        <v>786</v>
      </c>
      <c r="E703" t="s">
        <v>790</v>
      </c>
      <c r="F703" t="s">
        <v>794</v>
      </c>
      <c r="G703" t="s">
        <v>799</v>
      </c>
      <c r="H703">
        <v>1568.050267</v>
      </c>
      <c r="I703">
        <v>18816.6032</v>
      </c>
      <c r="J703">
        <v>12</v>
      </c>
      <c r="K703">
        <v>12</v>
      </c>
      <c r="L703" t="s">
        <v>15</v>
      </c>
      <c r="M703" t="s">
        <v>14</v>
      </c>
      <c r="N703">
        <v>39.48</v>
      </c>
      <c r="O703">
        <v>3678.89</v>
      </c>
      <c r="P703">
        <v>2110.84</v>
      </c>
      <c r="Q703">
        <v>57.4</v>
      </c>
      <c r="R703">
        <v>702</v>
      </c>
      <c r="S703" t="s">
        <v>803</v>
      </c>
    </row>
    <row r="704" spans="1:19">
      <c r="A704" t="s">
        <v>4913</v>
      </c>
      <c r="B704" t="s">
        <v>705</v>
      </c>
      <c r="C704" t="s">
        <v>712</v>
      </c>
      <c r="D704" t="s">
        <v>787</v>
      </c>
      <c r="E704" t="s">
        <v>790</v>
      </c>
      <c r="F704" t="s">
        <v>794</v>
      </c>
      <c r="G704" t="s">
        <v>798</v>
      </c>
      <c r="H704">
        <v>1790.753713</v>
      </c>
      <c r="I704">
        <v>14326.0297</v>
      </c>
      <c r="J704">
        <v>13.5</v>
      </c>
      <c r="K704">
        <v>8</v>
      </c>
      <c r="L704" t="s">
        <v>15</v>
      </c>
      <c r="M704" t="s">
        <v>14</v>
      </c>
      <c r="N704">
        <v>44.85</v>
      </c>
      <c r="O704">
        <v>3900.65</v>
      </c>
      <c r="P704">
        <v>2109.9</v>
      </c>
      <c r="Q704">
        <v>54.1</v>
      </c>
      <c r="R704">
        <v>703</v>
      </c>
      <c r="S704" t="s">
        <v>803</v>
      </c>
    </row>
    <row r="705" spans="1:19">
      <c r="A705" t="s">
        <v>4914</v>
      </c>
      <c r="B705" t="s">
        <v>689</v>
      </c>
      <c r="C705" t="s">
        <v>714</v>
      </c>
      <c r="D705" t="s">
        <v>788</v>
      </c>
      <c r="E705" t="s">
        <v>790</v>
      </c>
      <c r="F705" t="s">
        <v>794</v>
      </c>
      <c r="G705" t="s">
        <v>799</v>
      </c>
      <c r="H705">
        <v>1955.23326</v>
      </c>
      <c r="I705">
        <v>9776.166300000001</v>
      </c>
      <c r="J705">
        <v>15.6</v>
      </c>
      <c r="K705">
        <v>5</v>
      </c>
      <c r="L705" t="s">
        <v>15</v>
      </c>
      <c r="M705" t="s">
        <v>14</v>
      </c>
      <c r="N705">
        <v>49.03</v>
      </c>
      <c r="O705">
        <v>4064.54</v>
      </c>
      <c r="P705">
        <v>2109.3</v>
      </c>
      <c r="Q705">
        <v>51.9</v>
      </c>
      <c r="R705">
        <v>704</v>
      </c>
      <c r="S705" t="s">
        <v>803</v>
      </c>
    </row>
    <row r="706" spans="1:19">
      <c r="A706" t="s">
        <v>4915</v>
      </c>
      <c r="B706" t="s">
        <v>690</v>
      </c>
      <c r="C706" t="s">
        <v>712</v>
      </c>
      <c r="D706" t="s">
        <v>785</v>
      </c>
      <c r="E706" t="s">
        <v>790</v>
      </c>
      <c r="F706" t="s">
        <v>794</v>
      </c>
      <c r="G706" t="s">
        <v>799</v>
      </c>
      <c r="H706">
        <v>2425.884267</v>
      </c>
      <c r="I706">
        <v>29110.6112</v>
      </c>
      <c r="J706">
        <v>16.58</v>
      </c>
      <c r="K706">
        <v>12</v>
      </c>
      <c r="L706" t="s">
        <v>15</v>
      </c>
      <c r="M706" t="s">
        <v>14</v>
      </c>
      <c r="N706">
        <v>57.46</v>
      </c>
      <c r="O706">
        <v>4534.28</v>
      </c>
      <c r="P706">
        <v>2108.39</v>
      </c>
      <c r="Q706">
        <v>46.5</v>
      </c>
      <c r="R706">
        <v>705</v>
      </c>
      <c r="S706" t="s">
        <v>803</v>
      </c>
    </row>
    <row r="707" spans="1:19">
      <c r="A707" t="s">
        <v>4916</v>
      </c>
      <c r="B707" t="s">
        <v>683</v>
      </c>
      <c r="C707" t="s">
        <v>712</v>
      </c>
      <c r="D707" t="s">
        <v>683</v>
      </c>
      <c r="E707" t="s">
        <v>790</v>
      </c>
      <c r="F707" t="s">
        <v>794</v>
      </c>
      <c r="G707" t="s">
        <v>799</v>
      </c>
      <c r="H707">
        <v>1990.14965</v>
      </c>
      <c r="I707">
        <v>11940.8979</v>
      </c>
      <c r="J707">
        <v>14.67</v>
      </c>
      <c r="K707">
        <v>6</v>
      </c>
      <c r="L707" t="s">
        <v>15</v>
      </c>
      <c r="M707" t="s">
        <v>14</v>
      </c>
      <c r="N707">
        <v>49.66</v>
      </c>
      <c r="O707">
        <v>4098.48</v>
      </c>
      <c r="P707">
        <v>2108.33</v>
      </c>
      <c r="Q707">
        <v>51.4</v>
      </c>
      <c r="R707">
        <v>706</v>
      </c>
      <c r="S707" t="s">
        <v>803</v>
      </c>
    </row>
    <row r="708" spans="1:19">
      <c r="A708" t="s">
        <v>4917</v>
      </c>
      <c r="B708" t="s">
        <v>689</v>
      </c>
      <c r="C708" t="s">
        <v>774</v>
      </c>
      <c r="D708" t="s">
        <v>788</v>
      </c>
      <c r="E708" t="s">
        <v>790</v>
      </c>
      <c r="F708" t="s">
        <v>794</v>
      </c>
      <c r="G708" t="s">
        <v>799</v>
      </c>
      <c r="H708">
        <v>1889.77374</v>
      </c>
      <c r="I708">
        <v>18897.7374</v>
      </c>
      <c r="J708">
        <v>14.18</v>
      </c>
      <c r="K708">
        <v>10</v>
      </c>
      <c r="L708" t="s">
        <v>15</v>
      </c>
      <c r="M708" t="s">
        <v>14</v>
      </c>
      <c r="N708">
        <v>47.44</v>
      </c>
      <c r="O708">
        <v>3996.48</v>
      </c>
      <c r="P708">
        <v>2106.71</v>
      </c>
      <c r="Q708">
        <v>52.7</v>
      </c>
      <c r="R708">
        <v>707</v>
      </c>
      <c r="S708" t="s">
        <v>802</v>
      </c>
    </row>
    <row r="709" spans="1:19">
      <c r="A709" t="s">
        <v>4918</v>
      </c>
      <c r="B709" t="s">
        <v>689</v>
      </c>
      <c r="C709" t="s">
        <v>712</v>
      </c>
      <c r="D709" t="s">
        <v>788</v>
      </c>
      <c r="H709">
        <v>1946.191025</v>
      </c>
      <c r="I709">
        <v>23354.2923</v>
      </c>
      <c r="J709">
        <v>12.92</v>
      </c>
      <c r="K709">
        <v>12</v>
      </c>
      <c r="L709" t="s">
        <v>15</v>
      </c>
      <c r="M709" t="s">
        <v>14</v>
      </c>
      <c r="N709">
        <v>48.82</v>
      </c>
      <c r="O709">
        <v>4049.92</v>
      </c>
      <c r="P709">
        <v>2103.73</v>
      </c>
      <c r="Q709">
        <v>51.9</v>
      </c>
      <c r="R709">
        <v>708</v>
      </c>
      <c r="S709" t="s">
        <v>800</v>
      </c>
    </row>
    <row r="710" spans="1:19">
      <c r="A710" t="s">
        <v>4919</v>
      </c>
      <c r="B710" t="s">
        <v>684</v>
      </c>
      <c r="C710" t="s">
        <v>712</v>
      </c>
      <c r="D710" t="s">
        <v>785</v>
      </c>
      <c r="E710" t="s">
        <v>790</v>
      </c>
      <c r="F710" t="s">
        <v>794</v>
      </c>
      <c r="G710" t="s">
        <v>799</v>
      </c>
      <c r="H710">
        <v>1501.0232</v>
      </c>
      <c r="I710">
        <v>18012.2784</v>
      </c>
      <c r="J710">
        <v>12.08</v>
      </c>
      <c r="K710">
        <v>12</v>
      </c>
      <c r="L710" t="s">
        <v>15</v>
      </c>
      <c r="M710" t="s">
        <v>14</v>
      </c>
      <c r="N710">
        <v>37.75</v>
      </c>
      <c r="O710">
        <v>3603.37</v>
      </c>
      <c r="P710">
        <v>2102.35</v>
      </c>
      <c r="Q710">
        <v>58.3</v>
      </c>
      <c r="R710">
        <v>709</v>
      </c>
      <c r="S710" t="s">
        <v>803</v>
      </c>
    </row>
    <row r="711" spans="1:19">
      <c r="A711" t="s">
        <v>4920</v>
      </c>
      <c r="B711" t="s">
        <v>705</v>
      </c>
      <c r="C711" t="s">
        <v>712</v>
      </c>
      <c r="D711" t="s">
        <v>787</v>
      </c>
      <c r="E711" t="s">
        <v>790</v>
      </c>
      <c r="F711" t="s">
        <v>794</v>
      </c>
      <c r="G711" t="s">
        <v>799</v>
      </c>
      <c r="H711">
        <v>1840.466327</v>
      </c>
      <c r="I711">
        <v>20245.1296</v>
      </c>
      <c r="J711">
        <v>13.36</v>
      </c>
      <c r="K711">
        <v>11</v>
      </c>
      <c r="L711" t="s">
        <v>15</v>
      </c>
      <c r="M711" t="s">
        <v>14</v>
      </c>
      <c r="N711">
        <v>46.07</v>
      </c>
      <c r="O711">
        <v>3942.15</v>
      </c>
      <c r="P711">
        <v>2101.68</v>
      </c>
      <c r="Q711">
        <v>53.3</v>
      </c>
      <c r="R711">
        <v>710</v>
      </c>
      <c r="S711" t="s">
        <v>802</v>
      </c>
    </row>
    <row r="712" spans="1:19">
      <c r="A712" t="s">
        <v>4921</v>
      </c>
      <c r="B712" t="s">
        <v>694</v>
      </c>
      <c r="C712" t="s">
        <v>736</v>
      </c>
      <c r="D712" t="s">
        <v>785</v>
      </c>
      <c r="E712" t="s">
        <v>790</v>
      </c>
      <c r="F712" t="s">
        <v>794</v>
      </c>
      <c r="G712" t="s">
        <v>799</v>
      </c>
      <c r="H712">
        <v>1416.47925</v>
      </c>
      <c r="I712">
        <v>16997.751</v>
      </c>
      <c r="J712">
        <v>12.92</v>
      </c>
      <c r="K712">
        <v>12</v>
      </c>
      <c r="L712" t="s">
        <v>15</v>
      </c>
      <c r="M712" t="s">
        <v>14</v>
      </c>
      <c r="N712">
        <v>35.12</v>
      </c>
      <c r="O712">
        <v>3517.05</v>
      </c>
      <c r="P712">
        <v>2100.57</v>
      </c>
      <c r="Q712">
        <v>59.7</v>
      </c>
      <c r="R712">
        <v>711</v>
      </c>
      <c r="S712" t="s">
        <v>803</v>
      </c>
    </row>
    <row r="713" spans="1:19">
      <c r="A713" t="s">
        <v>4922</v>
      </c>
      <c r="B713" t="s">
        <v>2160</v>
      </c>
      <c r="C713" t="s">
        <v>2165</v>
      </c>
      <c r="D713" t="s">
        <v>786</v>
      </c>
      <c r="H713">
        <v>1842.633767</v>
      </c>
      <c r="I713">
        <v>5527.9013</v>
      </c>
      <c r="J713">
        <v>13.33</v>
      </c>
      <c r="K713">
        <v>3</v>
      </c>
      <c r="L713" t="s">
        <v>15</v>
      </c>
      <c r="M713" t="s">
        <v>14</v>
      </c>
      <c r="N713">
        <v>46.12</v>
      </c>
      <c r="O713">
        <v>3940.55</v>
      </c>
      <c r="P713">
        <v>2097.91</v>
      </c>
      <c r="Q713">
        <v>53.2</v>
      </c>
      <c r="R713">
        <v>712</v>
      </c>
      <c r="S713" t="s">
        <v>800</v>
      </c>
    </row>
    <row r="714" spans="1:19">
      <c r="A714" t="s">
        <v>4923</v>
      </c>
      <c r="B714" t="s">
        <v>685</v>
      </c>
      <c r="C714" t="s">
        <v>712</v>
      </c>
      <c r="D714" t="s">
        <v>685</v>
      </c>
      <c r="E714" t="s">
        <v>790</v>
      </c>
      <c r="F714" t="s">
        <v>794</v>
      </c>
      <c r="G714" t="s">
        <v>799</v>
      </c>
      <c r="H714">
        <v>2044.251433</v>
      </c>
      <c r="I714">
        <v>24531.0172</v>
      </c>
      <c r="J714">
        <v>14.08</v>
      </c>
      <c r="K714">
        <v>12</v>
      </c>
      <c r="L714" t="s">
        <v>15</v>
      </c>
      <c r="M714" t="s">
        <v>14</v>
      </c>
      <c r="N714">
        <v>50.76</v>
      </c>
      <c r="O714">
        <v>4142.07</v>
      </c>
      <c r="P714">
        <v>2097.82</v>
      </c>
      <c r="Q714">
        <v>50.6</v>
      </c>
      <c r="R714">
        <v>713</v>
      </c>
      <c r="S714" t="s">
        <v>802</v>
      </c>
    </row>
    <row r="715" spans="1:19">
      <c r="A715" t="s">
        <v>4924</v>
      </c>
      <c r="B715" t="s">
        <v>688</v>
      </c>
      <c r="C715" t="s">
        <v>713</v>
      </c>
      <c r="D715" t="s">
        <v>787</v>
      </c>
      <c r="E715" t="s">
        <v>790</v>
      </c>
      <c r="F715" t="s">
        <v>794</v>
      </c>
      <c r="G715" t="s">
        <v>799</v>
      </c>
      <c r="H715">
        <v>1878.6239</v>
      </c>
      <c r="I715">
        <v>22543.4868</v>
      </c>
      <c r="J715">
        <v>13.75</v>
      </c>
      <c r="K715">
        <v>12</v>
      </c>
      <c r="L715" t="s">
        <v>15</v>
      </c>
      <c r="M715" t="s">
        <v>14</v>
      </c>
      <c r="N715">
        <v>47.07</v>
      </c>
      <c r="O715">
        <v>3975.79</v>
      </c>
      <c r="P715">
        <v>2097.16</v>
      </c>
      <c r="Q715">
        <v>52.7</v>
      </c>
      <c r="R715">
        <v>714</v>
      </c>
      <c r="S715" t="s">
        <v>803</v>
      </c>
    </row>
    <row r="716" spans="1:19">
      <c r="A716" t="s">
        <v>4925</v>
      </c>
      <c r="B716" t="s">
        <v>683</v>
      </c>
      <c r="C716" t="s">
        <v>2164</v>
      </c>
      <c r="D716" t="s">
        <v>683</v>
      </c>
      <c r="E716" t="s">
        <v>790</v>
      </c>
      <c r="F716" t="s">
        <v>794</v>
      </c>
      <c r="G716" t="s">
        <v>799</v>
      </c>
      <c r="H716">
        <v>2500.74915</v>
      </c>
      <c r="I716">
        <v>25007.4915</v>
      </c>
      <c r="J716">
        <v>16.1</v>
      </c>
      <c r="K716">
        <v>10</v>
      </c>
      <c r="L716" t="s">
        <v>15</v>
      </c>
      <c r="M716" t="s">
        <v>14</v>
      </c>
      <c r="N716">
        <v>58.71</v>
      </c>
      <c r="O716">
        <v>4594.99</v>
      </c>
      <c r="P716">
        <v>2094.24</v>
      </c>
      <c r="Q716">
        <v>45.6</v>
      </c>
      <c r="R716">
        <v>715</v>
      </c>
      <c r="S716" t="s">
        <v>802</v>
      </c>
    </row>
    <row r="717" spans="1:19">
      <c r="A717" t="s">
        <v>4926</v>
      </c>
      <c r="B717" t="s">
        <v>685</v>
      </c>
      <c r="C717" t="s">
        <v>744</v>
      </c>
      <c r="D717" t="s">
        <v>685</v>
      </c>
      <c r="E717" t="s">
        <v>790</v>
      </c>
      <c r="F717" t="s">
        <v>794</v>
      </c>
      <c r="G717" t="s">
        <v>799</v>
      </c>
      <c r="H717">
        <v>1714.748683</v>
      </c>
      <c r="I717">
        <v>20576.9842</v>
      </c>
      <c r="J717">
        <v>13.25</v>
      </c>
      <c r="K717">
        <v>12</v>
      </c>
      <c r="L717" t="s">
        <v>15</v>
      </c>
      <c r="M717" t="s">
        <v>14</v>
      </c>
      <c r="N717">
        <v>43.15</v>
      </c>
      <c r="O717">
        <v>3808.9</v>
      </c>
      <c r="P717">
        <v>2094.15</v>
      </c>
      <c r="Q717">
        <v>55</v>
      </c>
      <c r="R717">
        <v>716</v>
      </c>
      <c r="S717" t="s">
        <v>803</v>
      </c>
    </row>
    <row r="718" spans="1:19">
      <c r="A718" t="s">
        <v>4927</v>
      </c>
      <c r="B718" t="s">
        <v>698</v>
      </c>
      <c r="C718" t="s">
        <v>728</v>
      </c>
      <c r="D718" t="s">
        <v>786</v>
      </c>
      <c r="E718" t="s">
        <v>790</v>
      </c>
      <c r="F718" t="s">
        <v>794</v>
      </c>
      <c r="G718" t="s">
        <v>799</v>
      </c>
      <c r="H718">
        <v>1437.886558</v>
      </c>
      <c r="I718">
        <v>17254.6387</v>
      </c>
      <c r="J718">
        <v>12.5</v>
      </c>
      <c r="K718">
        <v>12</v>
      </c>
      <c r="L718" t="s">
        <v>15</v>
      </c>
      <c r="M718" t="s">
        <v>14</v>
      </c>
      <c r="N718">
        <v>35.85</v>
      </c>
      <c r="O718">
        <v>3531.41</v>
      </c>
      <c r="P718">
        <v>2093.52</v>
      </c>
      <c r="Q718">
        <v>59.3</v>
      </c>
      <c r="R718">
        <v>717</v>
      </c>
      <c r="S718" t="s">
        <v>803</v>
      </c>
    </row>
    <row r="719" spans="1:19">
      <c r="A719" t="s">
        <v>4928</v>
      </c>
      <c r="B719" t="s">
        <v>698</v>
      </c>
      <c r="C719" t="s">
        <v>728</v>
      </c>
      <c r="D719" t="s">
        <v>786</v>
      </c>
      <c r="E719" t="s">
        <v>790</v>
      </c>
      <c r="F719" t="s">
        <v>794</v>
      </c>
      <c r="G719" t="s">
        <v>799</v>
      </c>
      <c r="H719">
        <v>1510.259775</v>
      </c>
      <c r="I719">
        <v>18123.1173</v>
      </c>
      <c r="J719">
        <v>12.17</v>
      </c>
      <c r="K719">
        <v>12</v>
      </c>
      <c r="L719" t="s">
        <v>15</v>
      </c>
      <c r="M719" t="s">
        <v>14</v>
      </c>
      <c r="N719">
        <v>37.91</v>
      </c>
      <c r="O719">
        <v>3602.96</v>
      </c>
      <c r="P719">
        <v>2092.7</v>
      </c>
      <c r="Q719">
        <v>58.1</v>
      </c>
      <c r="R719">
        <v>718</v>
      </c>
      <c r="S719" t="s">
        <v>803</v>
      </c>
    </row>
    <row r="720" spans="1:19">
      <c r="A720" t="s">
        <v>4929</v>
      </c>
      <c r="B720" t="s">
        <v>689</v>
      </c>
      <c r="C720" t="s">
        <v>714</v>
      </c>
      <c r="D720" t="s">
        <v>788</v>
      </c>
      <c r="E720" t="s">
        <v>790</v>
      </c>
      <c r="F720" t="s">
        <v>794</v>
      </c>
      <c r="G720" t="s">
        <v>799</v>
      </c>
      <c r="H720">
        <v>2105.315988</v>
      </c>
      <c r="I720">
        <v>16842.5279</v>
      </c>
      <c r="J720">
        <v>14.63</v>
      </c>
      <c r="K720">
        <v>8</v>
      </c>
      <c r="L720" t="s">
        <v>15</v>
      </c>
      <c r="M720" t="s">
        <v>14</v>
      </c>
      <c r="N720">
        <v>51.87</v>
      </c>
      <c r="O720">
        <v>4197.57</v>
      </c>
      <c r="P720">
        <v>2092.25</v>
      </c>
      <c r="Q720">
        <v>49.8</v>
      </c>
      <c r="R720">
        <v>719</v>
      </c>
      <c r="S720" t="s">
        <v>803</v>
      </c>
    </row>
    <row r="721" spans="1:19">
      <c r="A721" t="s">
        <v>4930</v>
      </c>
      <c r="B721" t="s">
        <v>689</v>
      </c>
      <c r="C721" t="s">
        <v>712</v>
      </c>
      <c r="D721" t="s">
        <v>788</v>
      </c>
      <c r="E721" t="s">
        <v>790</v>
      </c>
      <c r="F721" t="s">
        <v>794</v>
      </c>
      <c r="G721" t="s">
        <v>799</v>
      </c>
      <c r="H721">
        <v>1947.474573</v>
      </c>
      <c r="I721">
        <v>21422.2203</v>
      </c>
      <c r="J721">
        <v>13.91</v>
      </c>
      <c r="K721">
        <v>11</v>
      </c>
      <c r="L721" t="s">
        <v>15</v>
      </c>
      <c r="M721" t="s">
        <v>14</v>
      </c>
      <c r="N721">
        <v>48.88</v>
      </c>
      <c r="O721">
        <v>4038.68</v>
      </c>
      <c r="P721">
        <v>2091.21</v>
      </c>
      <c r="Q721">
        <v>51.8</v>
      </c>
      <c r="R721">
        <v>720</v>
      </c>
      <c r="S721" t="s">
        <v>802</v>
      </c>
    </row>
    <row r="722" spans="1:19">
      <c r="A722" t="s">
        <v>4931</v>
      </c>
      <c r="B722" t="s">
        <v>688</v>
      </c>
      <c r="C722" t="s">
        <v>713</v>
      </c>
      <c r="D722" t="s">
        <v>787</v>
      </c>
      <c r="E722" t="s">
        <v>790</v>
      </c>
      <c r="F722" t="s">
        <v>793</v>
      </c>
      <c r="G722" t="s">
        <v>799</v>
      </c>
      <c r="H722">
        <v>2210.5992</v>
      </c>
      <c r="I722">
        <v>24316.5912</v>
      </c>
      <c r="J722">
        <v>15</v>
      </c>
      <c r="K722">
        <v>11</v>
      </c>
      <c r="L722" t="s">
        <v>15</v>
      </c>
      <c r="M722" t="s">
        <v>14</v>
      </c>
      <c r="N722">
        <v>53.91</v>
      </c>
      <c r="O722">
        <v>4300.88</v>
      </c>
      <c r="P722">
        <v>2090.28</v>
      </c>
      <c r="Q722">
        <v>48.6</v>
      </c>
      <c r="R722">
        <v>721</v>
      </c>
      <c r="S722" t="s">
        <v>801</v>
      </c>
    </row>
    <row r="723" spans="1:19">
      <c r="A723" t="s">
        <v>4932</v>
      </c>
      <c r="B723" t="s">
        <v>685</v>
      </c>
      <c r="C723" t="s">
        <v>712</v>
      </c>
      <c r="D723" t="s">
        <v>685</v>
      </c>
      <c r="H723">
        <v>1446.2667</v>
      </c>
      <c r="I723">
        <v>2892.5334</v>
      </c>
      <c r="J723">
        <v>12</v>
      </c>
      <c r="K723">
        <v>2</v>
      </c>
      <c r="L723" t="s">
        <v>15</v>
      </c>
      <c r="M723" t="s">
        <v>14</v>
      </c>
      <c r="N723">
        <v>36.08</v>
      </c>
      <c r="O723">
        <v>3536.38</v>
      </c>
      <c r="P723">
        <v>2090.12</v>
      </c>
      <c r="Q723">
        <v>59.1</v>
      </c>
      <c r="R723">
        <v>722</v>
      </c>
      <c r="S723" t="s">
        <v>800</v>
      </c>
    </row>
    <row r="724" spans="1:19">
      <c r="A724" t="s">
        <v>4933</v>
      </c>
      <c r="B724" t="s">
        <v>692</v>
      </c>
      <c r="C724" t="s">
        <v>732</v>
      </c>
      <c r="D724" t="s">
        <v>787</v>
      </c>
      <c r="E724" t="s">
        <v>790</v>
      </c>
      <c r="F724" t="s">
        <v>793</v>
      </c>
      <c r="G724" t="s">
        <v>799</v>
      </c>
      <c r="H724">
        <v>1854.530283</v>
      </c>
      <c r="I724">
        <v>11127.1817</v>
      </c>
      <c r="J724">
        <v>13.17</v>
      </c>
      <c r="K724">
        <v>6</v>
      </c>
      <c r="L724" t="s">
        <v>15</v>
      </c>
      <c r="M724" t="s">
        <v>14</v>
      </c>
      <c r="N724">
        <v>46.44</v>
      </c>
      <c r="O724">
        <v>3943.71</v>
      </c>
      <c r="P724">
        <v>2089.18</v>
      </c>
      <c r="Q724">
        <v>53</v>
      </c>
      <c r="R724">
        <v>723</v>
      </c>
      <c r="S724" t="s">
        <v>801</v>
      </c>
    </row>
    <row r="725" spans="1:19">
      <c r="A725" t="s">
        <v>4934</v>
      </c>
      <c r="B725" t="s">
        <v>692</v>
      </c>
      <c r="C725" t="s">
        <v>712</v>
      </c>
      <c r="D725" t="s">
        <v>787</v>
      </c>
      <c r="E725" t="s">
        <v>790</v>
      </c>
      <c r="F725" t="s">
        <v>794</v>
      </c>
      <c r="G725" t="s">
        <v>799</v>
      </c>
      <c r="H725">
        <v>1944.762288</v>
      </c>
      <c r="I725">
        <v>15558.0983</v>
      </c>
      <c r="J725">
        <v>14.13</v>
      </c>
      <c r="K725">
        <v>8</v>
      </c>
      <c r="L725" t="s">
        <v>15</v>
      </c>
      <c r="M725" t="s">
        <v>14</v>
      </c>
      <c r="N725">
        <v>48.79</v>
      </c>
      <c r="O725">
        <v>4033.37</v>
      </c>
      <c r="P725">
        <v>2088.61</v>
      </c>
      <c r="Q725">
        <v>51.8</v>
      </c>
      <c r="R725">
        <v>724</v>
      </c>
      <c r="S725" t="s">
        <v>803</v>
      </c>
    </row>
    <row r="726" spans="1:19">
      <c r="A726" t="s">
        <v>4935</v>
      </c>
      <c r="B726" t="s">
        <v>684</v>
      </c>
      <c r="C726" t="s">
        <v>712</v>
      </c>
      <c r="D726" t="s">
        <v>785</v>
      </c>
      <c r="E726" t="s">
        <v>790</v>
      </c>
      <c r="F726" t="s">
        <v>794</v>
      </c>
      <c r="G726" t="s">
        <v>799</v>
      </c>
      <c r="H726">
        <v>1916.7432</v>
      </c>
      <c r="I726">
        <v>13417.2024</v>
      </c>
      <c r="J726">
        <v>15.29</v>
      </c>
      <c r="K726">
        <v>7</v>
      </c>
      <c r="L726" t="s">
        <v>15</v>
      </c>
      <c r="M726" t="s">
        <v>14</v>
      </c>
      <c r="N726">
        <v>47.98</v>
      </c>
      <c r="O726">
        <v>4004.57</v>
      </c>
      <c r="P726">
        <v>2087.83</v>
      </c>
      <c r="Q726">
        <v>52.1</v>
      </c>
      <c r="R726">
        <v>725</v>
      </c>
      <c r="S726" t="s">
        <v>803</v>
      </c>
    </row>
    <row r="727" spans="1:19">
      <c r="A727" t="s">
        <v>4936</v>
      </c>
      <c r="B727" t="s">
        <v>703</v>
      </c>
      <c r="C727" t="s">
        <v>2169</v>
      </c>
      <c r="D727" t="s">
        <v>789</v>
      </c>
      <c r="E727" t="s">
        <v>790</v>
      </c>
      <c r="F727" t="s">
        <v>794</v>
      </c>
      <c r="G727" t="s">
        <v>799</v>
      </c>
      <c r="H727">
        <v>1318.1805</v>
      </c>
      <c r="I727">
        <v>7909.083</v>
      </c>
      <c r="J727">
        <v>12.17</v>
      </c>
      <c r="K727">
        <v>6</v>
      </c>
      <c r="L727" t="s">
        <v>15</v>
      </c>
      <c r="M727" t="s">
        <v>14</v>
      </c>
      <c r="N727">
        <v>32.34</v>
      </c>
      <c r="O727">
        <v>3405.83</v>
      </c>
      <c r="P727">
        <v>2087.65</v>
      </c>
      <c r="Q727">
        <v>61.3</v>
      </c>
      <c r="R727">
        <v>726</v>
      </c>
      <c r="S727" t="s">
        <v>803</v>
      </c>
    </row>
    <row r="728" spans="1:19">
      <c r="A728" t="s">
        <v>4937</v>
      </c>
      <c r="B728" t="s">
        <v>692</v>
      </c>
      <c r="C728" t="s">
        <v>732</v>
      </c>
      <c r="D728" t="s">
        <v>787</v>
      </c>
      <c r="E728" t="s">
        <v>790</v>
      </c>
      <c r="F728" t="s">
        <v>794</v>
      </c>
      <c r="G728" t="s">
        <v>799</v>
      </c>
      <c r="H728">
        <v>1306.786575</v>
      </c>
      <c r="I728">
        <v>15681.4389</v>
      </c>
      <c r="J728">
        <v>11.92</v>
      </c>
      <c r="K728">
        <v>12</v>
      </c>
      <c r="L728" t="s">
        <v>15</v>
      </c>
      <c r="M728" t="s">
        <v>14</v>
      </c>
      <c r="N728">
        <v>31.96</v>
      </c>
      <c r="O728">
        <v>3393.5</v>
      </c>
      <c r="P728">
        <v>2086.71</v>
      </c>
      <c r="Q728">
        <v>61.5</v>
      </c>
      <c r="R728">
        <v>727</v>
      </c>
      <c r="S728" t="s">
        <v>803</v>
      </c>
    </row>
    <row r="729" spans="1:19">
      <c r="A729" t="s">
        <v>4938</v>
      </c>
      <c r="B729" t="s">
        <v>695</v>
      </c>
      <c r="C729" t="s">
        <v>766</v>
      </c>
      <c r="D729" t="s">
        <v>786</v>
      </c>
      <c r="H729">
        <v>1854.1314</v>
      </c>
      <c r="I729">
        <v>5562.3942</v>
      </c>
      <c r="J729">
        <v>13.33</v>
      </c>
      <c r="K729">
        <v>3</v>
      </c>
      <c r="L729" t="s">
        <v>15</v>
      </c>
      <c r="M729" t="s">
        <v>14</v>
      </c>
      <c r="N729">
        <v>46.43</v>
      </c>
      <c r="O729">
        <v>3940.55</v>
      </c>
      <c r="P729">
        <v>2086.41</v>
      </c>
      <c r="Q729">
        <v>52.9</v>
      </c>
      <c r="R729">
        <v>728</v>
      </c>
      <c r="S729" t="s">
        <v>800</v>
      </c>
    </row>
    <row r="730" spans="1:19">
      <c r="A730" t="s">
        <v>4939</v>
      </c>
      <c r="B730" t="s">
        <v>692</v>
      </c>
      <c r="C730" t="s">
        <v>732</v>
      </c>
      <c r="D730" t="s">
        <v>787</v>
      </c>
      <c r="E730" t="s">
        <v>790</v>
      </c>
      <c r="F730" t="s">
        <v>794</v>
      </c>
      <c r="G730" t="s">
        <v>799</v>
      </c>
      <c r="H730">
        <v>1414.404771</v>
      </c>
      <c r="I730">
        <v>9900.8334</v>
      </c>
      <c r="J730">
        <v>12.29</v>
      </c>
      <c r="K730">
        <v>7</v>
      </c>
      <c r="L730" t="s">
        <v>15</v>
      </c>
      <c r="M730" t="s">
        <v>14</v>
      </c>
      <c r="N730">
        <v>35.05</v>
      </c>
      <c r="O730">
        <v>3500.78</v>
      </c>
      <c r="P730">
        <v>2086.37</v>
      </c>
      <c r="Q730">
        <v>59.6</v>
      </c>
      <c r="R730">
        <v>729</v>
      </c>
      <c r="S730" t="s">
        <v>803</v>
      </c>
    </row>
    <row r="731" spans="1:19">
      <c r="A731" t="s">
        <v>4940</v>
      </c>
      <c r="B731" t="s">
        <v>700</v>
      </c>
      <c r="C731" t="s">
        <v>712</v>
      </c>
      <c r="D731" t="s">
        <v>700</v>
      </c>
      <c r="E731" t="s">
        <v>790</v>
      </c>
      <c r="F731" t="s">
        <v>794</v>
      </c>
      <c r="G731" t="s">
        <v>798</v>
      </c>
      <c r="H731">
        <v>1976.799482</v>
      </c>
      <c r="I731">
        <v>21744.7943</v>
      </c>
      <c r="J731">
        <v>13.82</v>
      </c>
      <c r="K731">
        <v>11</v>
      </c>
      <c r="L731" t="s">
        <v>15</v>
      </c>
      <c r="M731" t="s">
        <v>14</v>
      </c>
      <c r="N731">
        <v>49.39</v>
      </c>
      <c r="O731">
        <v>4062.8</v>
      </c>
      <c r="P731">
        <v>2086</v>
      </c>
      <c r="Q731">
        <v>51.3</v>
      </c>
      <c r="R731">
        <v>730</v>
      </c>
      <c r="S731" t="s">
        <v>803</v>
      </c>
    </row>
    <row r="732" spans="1:19">
      <c r="A732" t="s">
        <v>4941</v>
      </c>
      <c r="B732" t="s">
        <v>687</v>
      </c>
      <c r="C732" t="s">
        <v>712</v>
      </c>
      <c r="D732" t="s">
        <v>785</v>
      </c>
      <c r="E732" t="s">
        <v>790</v>
      </c>
      <c r="F732" t="s">
        <v>794</v>
      </c>
      <c r="G732" t="s">
        <v>798</v>
      </c>
      <c r="H732">
        <v>1811.068882</v>
      </c>
      <c r="I732">
        <v>19921.7577</v>
      </c>
      <c r="J732">
        <v>13.36</v>
      </c>
      <c r="K732">
        <v>11</v>
      </c>
      <c r="L732" t="s">
        <v>15</v>
      </c>
      <c r="M732" t="s">
        <v>14</v>
      </c>
      <c r="N732">
        <v>45.36</v>
      </c>
      <c r="O732">
        <v>3893.91</v>
      </c>
      <c r="P732">
        <v>2082.85</v>
      </c>
      <c r="Q732">
        <v>53.5</v>
      </c>
      <c r="R732">
        <v>731</v>
      </c>
      <c r="S732" t="s">
        <v>803</v>
      </c>
    </row>
    <row r="733" spans="1:19">
      <c r="A733" t="s">
        <v>4942</v>
      </c>
      <c r="B733" t="s">
        <v>700</v>
      </c>
      <c r="C733" t="s">
        <v>712</v>
      </c>
      <c r="D733" t="s">
        <v>700</v>
      </c>
      <c r="E733" t="s">
        <v>790</v>
      </c>
      <c r="F733" t="s">
        <v>794</v>
      </c>
      <c r="G733" t="s">
        <v>798</v>
      </c>
      <c r="H733">
        <v>1849.4459</v>
      </c>
      <c r="I733">
        <v>11096.6754</v>
      </c>
      <c r="J733">
        <v>13.83</v>
      </c>
      <c r="K733">
        <v>6</v>
      </c>
      <c r="L733" t="s">
        <v>15</v>
      </c>
      <c r="M733" t="s">
        <v>14</v>
      </c>
      <c r="N733">
        <v>46.33</v>
      </c>
      <c r="O733">
        <v>3929.27</v>
      </c>
      <c r="P733">
        <v>2079.82</v>
      </c>
      <c r="Q733">
        <v>52.9</v>
      </c>
      <c r="R733">
        <v>732</v>
      </c>
      <c r="S733" t="s">
        <v>803</v>
      </c>
    </row>
    <row r="734" spans="1:19">
      <c r="A734" t="s">
        <v>4943</v>
      </c>
      <c r="B734" t="s">
        <v>692</v>
      </c>
      <c r="C734" t="s">
        <v>3663</v>
      </c>
      <c r="D734" t="s">
        <v>787</v>
      </c>
      <c r="E734" t="s">
        <v>790</v>
      </c>
      <c r="F734" t="s">
        <v>794</v>
      </c>
      <c r="G734" t="s">
        <v>799</v>
      </c>
      <c r="H734">
        <v>2554.696767</v>
      </c>
      <c r="I734">
        <v>22992.2709</v>
      </c>
      <c r="J734">
        <v>15.89</v>
      </c>
      <c r="K734">
        <v>9</v>
      </c>
      <c r="L734" t="s">
        <v>15</v>
      </c>
      <c r="M734" t="s">
        <v>14</v>
      </c>
      <c r="N734">
        <v>59.6</v>
      </c>
      <c r="O734">
        <v>4626.69</v>
      </c>
      <c r="P734">
        <v>2072</v>
      </c>
      <c r="Q734">
        <v>44.8</v>
      </c>
      <c r="R734">
        <v>733</v>
      </c>
      <c r="S734" t="s">
        <v>803</v>
      </c>
    </row>
    <row r="735" spans="1:19">
      <c r="A735" t="s">
        <v>4944</v>
      </c>
      <c r="B735" t="s">
        <v>689</v>
      </c>
      <c r="C735" t="s">
        <v>714</v>
      </c>
      <c r="D735" t="s">
        <v>788</v>
      </c>
      <c r="E735" t="s">
        <v>790</v>
      </c>
      <c r="F735" t="s">
        <v>794</v>
      </c>
      <c r="G735" t="s">
        <v>799</v>
      </c>
      <c r="H735">
        <v>1926.634075</v>
      </c>
      <c r="I735">
        <v>23119.6089</v>
      </c>
      <c r="J735">
        <v>13.17</v>
      </c>
      <c r="K735">
        <v>12</v>
      </c>
      <c r="L735" t="s">
        <v>15</v>
      </c>
      <c r="M735" t="s">
        <v>14</v>
      </c>
      <c r="N735">
        <v>48.22</v>
      </c>
      <c r="O735">
        <v>3996.98</v>
      </c>
      <c r="P735">
        <v>2070.35</v>
      </c>
      <c r="Q735">
        <v>51.8</v>
      </c>
      <c r="R735">
        <v>734</v>
      </c>
      <c r="S735" t="s">
        <v>802</v>
      </c>
    </row>
    <row r="736" spans="1:19">
      <c r="A736" t="s">
        <v>4945</v>
      </c>
      <c r="B736" t="s">
        <v>689</v>
      </c>
      <c r="C736" t="s">
        <v>712</v>
      </c>
      <c r="D736" t="s">
        <v>788</v>
      </c>
      <c r="E736" t="s">
        <v>790</v>
      </c>
      <c r="F736" t="s">
        <v>794</v>
      </c>
      <c r="G736" t="s">
        <v>799</v>
      </c>
      <c r="H736">
        <v>1631.793883</v>
      </c>
      <c r="I736">
        <v>19581.5266</v>
      </c>
      <c r="J736">
        <v>12.75</v>
      </c>
      <c r="K736">
        <v>12</v>
      </c>
      <c r="L736" t="s">
        <v>15</v>
      </c>
      <c r="M736" t="s">
        <v>14</v>
      </c>
      <c r="N736">
        <v>41.11</v>
      </c>
      <c r="O736">
        <v>3702</v>
      </c>
      <c r="P736">
        <v>2070.2</v>
      </c>
      <c r="Q736">
        <v>55.9</v>
      </c>
      <c r="R736">
        <v>735</v>
      </c>
      <c r="S736" t="s">
        <v>802</v>
      </c>
    </row>
    <row r="737" spans="1:19">
      <c r="A737" t="s">
        <v>4946</v>
      </c>
      <c r="B737" t="s">
        <v>694</v>
      </c>
      <c r="C737" t="s">
        <v>712</v>
      </c>
      <c r="D737" t="s">
        <v>785</v>
      </c>
      <c r="E737" t="s">
        <v>790</v>
      </c>
      <c r="F737" t="s">
        <v>794</v>
      </c>
      <c r="G737" t="s">
        <v>799</v>
      </c>
      <c r="H737">
        <v>2540.22505</v>
      </c>
      <c r="I737">
        <v>30482.7006</v>
      </c>
      <c r="J737">
        <v>15.5</v>
      </c>
      <c r="K737">
        <v>12</v>
      </c>
      <c r="L737" t="s">
        <v>15</v>
      </c>
      <c r="M737" t="s">
        <v>14</v>
      </c>
      <c r="N737">
        <v>59.3</v>
      </c>
      <c r="O737">
        <v>4609.71</v>
      </c>
      <c r="P737">
        <v>2069.49</v>
      </c>
      <c r="Q737">
        <v>44.9</v>
      </c>
      <c r="R737">
        <v>736</v>
      </c>
      <c r="S737" t="s">
        <v>802</v>
      </c>
    </row>
    <row r="738" spans="1:19">
      <c r="A738" t="s">
        <v>4947</v>
      </c>
      <c r="B738" t="s">
        <v>689</v>
      </c>
      <c r="C738" t="s">
        <v>714</v>
      </c>
      <c r="D738" t="s">
        <v>788</v>
      </c>
      <c r="E738" t="s">
        <v>790</v>
      </c>
      <c r="F738" t="s">
        <v>794</v>
      </c>
      <c r="G738" t="s">
        <v>799</v>
      </c>
      <c r="H738">
        <v>1630.78355</v>
      </c>
      <c r="I738">
        <v>19569.4026</v>
      </c>
      <c r="J738">
        <v>13</v>
      </c>
      <c r="K738">
        <v>12</v>
      </c>
      <c r="L738" t="s">
        <v>15</v>
      </c>
      <c r="M738" t="s">
        <v>14</v>
      </c>
      <c r="N738">
        <v>41.08</v>
      </c>
      <c r="O738">
        <v>3697.98</v>
      </c>
      <c r="P738">
        <v>2067.19</v>
      </c>
      <c r="Q738">
        <v>55.9</v>
      </c>
      <c r="R738">
        <v>737</v>
      </c>
      <c r="S738" t="s">
        <v>802</v>
      </c>
    </row>
    <row r="739" spans="1:19">
      <c r="A739" t="s">
        <v>4948</v>
      </c>
      <c r="B739" t="s">
        <v>698</v>
      </c>
      <c r="C739" t="s">
        <v>728</v>
      </c>
      <c r="D739" t="s">
        <v>786</v>
      </c>
      <c r="E739" t="s">
        <v>790</v>
      </c>
      <c r="F739" t="s">
        <v>794</v>
      </c>
      <c r="G739" t="s">
        <v>799</v>
      </c>
      <c r="H739">
        <v>1806.640108</v>
      </c>
      <c r="I739">
        <v>21679.6813</v>
      </c>
      <c r="J739">
        <v>14.92</v>
      </c>
      <c r="K739">
        <v>12</v>
      </c>
      <c r="L739" t="s">
        <v>15</v>
      </c>
      <c r="M739" t="s">
        <v>14</v>
      </c>
      <c r="N739">
        <v>45.27</v>
      </c>
      <c r="O739">
        <v>3873.63</v>
      </c>
      <c r="P739">
        <v>2066.99</v>
      </c>
      <c r="Q739">
        <v>53.4</v>
      </c>
      <c r="R739">
        <v>738</v>
      </c>
      <c r="S739" t="s">
        <v>803</v>
      </c>
    </row>
    <row r="740" spans="1:19">
      <c r="A740" t="s">
        <v>4949</v>
      </c>
      <c r="B740" t="s">
        <v>685</v>
      </c>
      <c r="C740" t="s">
        <v>712</v>
      </c>
      <c r="D740" t="s">
        <v>685</v>
      </c>
      <c r="E740" t="s">
        <v>790</v>
      </c>
      <c r="F740" t="s">
        <v>794</v>
      </c>
      <c r="G740" t="s">
        <v>799</v>
      </c>
      <c r="H740">
        <v>1919.489973</v>
      </c>
      <c r="I740">
        <v>21114.3897</v>
      </c>
      <c r="J740">
        <v>14.67</v>
      </c>
      <c r="K740">
        <v>11</v>
      </c>
      <c r="L740" t="s">
        <v>15</v>
      </c>
      <c r="M740" t="s">
        <v>14</v>
      </c>
      <c r="N740">
        <v>48.03</v>
      </c>
      <c r="O740">
        <v>3985.43</v>
      </c>
      <c r="P740">
        <v>2065.94</v>
      </c>
      <c r="Q740">
        <v>51.8</v>
      </c>
      <c r="R740">
        <v>739</v>
      </c>
      <c r="S740" t="s">
        <v>803</v>
      </c>
    </row>
    <row r="741" spans="1:19">
      <c r="A741" t="s">
        <v>4950</v>
      </c>
      <c r="B741" t="s">
        <v>683</v>
      </c>
      <c r="C741" t="s">
        <v>712</v>
      </c>
      <c r="D741" t="s">
        <v>683</v>
      </c>
      <c r="E741" t="s">
        <v>790</v>
      </c>
      <c r="F741" t="s">
        <v>794</v>
      </c>
      <c r="G741" t="s">
        <v>798</v>
      </c>
      <c r="H741">
        <v>2459.089063</v>
      </c>
      <c r="I741">
        <v>19672.7125</v>
      </c>
      <c r="J741">
        <v>14.63</v>
      </c>
      <c r="K741">
        <v>8</v>
      </c>
      <c r="L741" t="s">
        <v>15</v>
      </c>
      <c r="M741" t="s">
        <v>14</v>
      </c>
      <c r="N741">
        <v>57.99</v>
      </c>
      <c r="O741">
        <v>4524.66</v>
      </c>
      <c r="P741">
        <v>2065.57</v>
      </c>
      <c r="Q741">
        <v>45.7</v>
      </c>
      <c r="R741">
        <v>740</v>
      </c>
      <c r="S741" t="s">
        <v>802</v>
      </c>
    </row>
    <row r="742" spans="1:19">
      <c r="A742" t="s">
        <v>4951</v>
      </c>
      <c r="B742" t="s">
        <v>697</v>
      </c>
      <c r="C742" t="s">
        <v>729</v>
      </c>
      <c r="D742" t="s">
        <v>785</v>
      </c>
      <c r="E742" t="s">
        <v>790</v>
      </c>
      <c r="F742" t="s">
        <v>794</v>
      </c>
      <c r="G742" t="s">
        <v>799</v>
      </c>
      <c r="H742">
        <v>2463.6339</v>
      </c>
      <c r="I742">
        <v>4927.2678</v>
      </c>
      <c r="J742">
        <v>16.5</v>
      </c>
      <c r="K742">
        <v>2</v>
      </c>
      <c r="L742" t="s">
        <v>15</v>
      </c>
      <c r="M742" t="s">
        <v>14</v>
      </c>
      <c r="N742">
        <v>58.08</v>
      </c>
      <c r="O742">
        <v>4529.18</v>
      </c>
      <c r="P742">
        <v>2065.54</v>
      </c>
      <c r="Q742">
        <v>45.6</v>
      </c>
      <c r="R742">
        <v>741</v>
      </c>
      <c r="S742" t="s">
        <v>803</v>
      </c>
    </row>
    <row r="743" spans="1:19">
      <c r="A743" t="s">
        <v>4952</v>
      </c>
      <c r="B743" t="s">
        <v>689</v>
      </c>
      <c r="C743" t="s">
        <v>712</v>
      </c>
      <c r="D743" t="s">
        <v>788</v>
      </c>
      <c r="E743" t="s">
        <v>790</v>
      </c>
      <c r="F743" t="s">
        <v>794</v>
      </c>
      <c r="G743" t="s">
        <v>799</v>
      </c>
      <c r="H743">
        <v>2548.714742</v>
      </c>
      <c r="I743">
        <v>30584.5769</v>
      </c>
      <c r="J743">
        <v>15.75</v>
      </c>
      <c r="K743">
        <v>12</v>
      </c>
      <c r="L743" t="s">
        <v>15</v>
      </c>
      <c r="M743" t="s">
        <v>14</v>
      </c>
      <c r="N743">
        <v>59.5</v>
      </c>
      <c r="O743">
        <v>4612.61</v>
      </c>
      <c r="P743">
        <v>2063.9</v>
      </c>
      <c r="Q743">
        <v>44.7</v>
      </c>
      <c r="R743">
        <v>742</v>
      </c>
      <c r="S743" t="s">
        <v>803</v>
      </c>
    </row>
    <row r="744" spans="1:19">
      <c r="A744" t="s">
        <v>4953</v>
      </c>
      <c r="B744" t="s">
        <v>685</v>
      </c>
      <c r="C744" t="s">
        <v>744</v>
      </c>
      <c r="D744" t="s">
        <v>685</v>
      </c>
      <c r="H744">
        <v>1902.2766</v>
      </c>
      <c r="I744">
        <v>3804.5532</v>
      </c>
      <c r="J744">
        <v>13.5</v>
      </c>
      <c r="K744">
        <v>2</v>
      </c>
      <c r="L744" t="s">
        <v>15</v>
      </c>
      <c r="M744" t="s">
        <v>14</v>
      </c>
      <c r="N744">
        <v>47.69</v>
      </c>
      <c r="O744">
        <v>3963.86</v>
      </c>
      <c r="P744">
        <v>2061.58</v>
      </c>
      <c r="Q744">
        <v>52</v>
      </c>
      <c r="R744">
        <v>743</v>
      </c>
      <c r="S744" t="s">
        <v>800</v>
      </c>
    </row>
    <row r="745" spans="1:19">
      <c r="A745" t="s">
        <v>4954</v>
      </c>
      <c r="B745" t="s">
        <v>692</v>
      </c>
      <c r="C745" t="s">
        <v>712</v>
      </c>
      <c r="D745" t="s">
        <v>787</v>
      </c>
      <c r="E745" t="s">
        <v>790</v>
      </c>
      <c r="F745" t="s">
        <v>794</v>
      </c>
      <c r="G745" t="s">
        <v>799</v>
      </c>
      <c r="H745">
        <v>1943.57873</v>
      </c>
      <c r="I745">
        <v>19435.7873</v>
      </c>
      <c r="J745">
        <v>13.5</v>
      </c>
      <c r="K745">
        <v>10</v>
      </c>
      <c r="L745" t="s">
        <v>15</v>
      </c>
      <c r="M745" t="s">
        <v>14</v>
      </c>
      <c r="N745">
        <v>48.76</v>
      </c>
      <c r="O745">
        <v>4004.91</v>
      </c>
      <c r="P745">
        <v>2061.33</v>
      </c>
      <c r="Q745">
        <v>51.5</v>
      </c>
      <c r="R745">
        <v>744</v>
      </c>
      <c r="S745" t="s">
        <v>802</v>
      </c>
    </row>
    <row r="746" spans="1:19">
      <c r="A746" t="s">
        <v>4955</v>
      </c>
      <c r="B746" t="s">
        <v>692</v>
      </c>
      <c r="C746" t="s">
        <v>732</v>
      </c>
      <c r="D746" t="s">
        <v>787</v>
      </c>
      <c r="H746">
        <v>1500.8466</v>
      </c>
      <c r="I746">
        <v>4502.5398</v>
      </c>
      <c r="J746">
        <v>12</v>
      </c>
      <c r="K746">
        <v>3</v>
      </c>
      <c r="L746" t="s">
        <v>15</v>
      </c>
      <c r="M746" t="s">
        <v>14</v>
      </c>
      <c r="N746">
        <v>37.72</v>
      </c>
      <c r="O746">
        <v>3561.52</v>
      </c>
      <c r="P746">
        <v>2060.67</v>
      </c>
      <c r="Q746">
        <v>57.9</v>
      </c>
      <c r="R746">
        <v>745</v>
      </c>
      <c r="S746" t="s">
        <v>800</v>
      </c>
    </row>
    <row r="747" spans="1:19">
      <c r="A747" t="s">
        <v>4956</v>
      </c>
      <c r="B747" t="s">
        <v>683</v>
      </c>
      <c r="C747" t="s">
        <v>712</v>
      </c>
      <c r="D747" t="s">
        <v>683</v>
      </c>
      <c r="E747" t="s">
        <v>790</v>
      </c>
      <c r="F747" t="s">
        <v>793</v>
      </c>
      <c r="G747" t="s">
        <v>799</v>
      </c>
      <c r="H747">
        <v>1826.612118</v>
      </c>
      <c r="I747">
        <v>20092.7333</v>
      </c>
      <c r="J747">
        <v>10.45</v>
      </c>
      <c r="K747">
        <v>11</v>
      </c>
      <c r="L747" t="s">
        <v>15</v>
      </c>
      <c r="M747" t="s">
        <v>14</v>
      </c>
      <c r="N747">
        <v>45.77</v>
      </c>
      <c r="O747">
        <v>3885.05</v>
      </c>
      <c r="P747">
        <v>2058.44</v>
      </c>
      <c r="Q747">
        <v>53</v>
      </c>
      <c r="R747">
        <v>746</v>
      </c>
      <c r="S747" t="s">
        <v>801</v>
      </c>
    </row>
    <row r="748" spans="1:19">
      <c r="A748" t="s">
        <v>4957</v>
      </c>
      <c r="B748" t="s">
        <v>689</v>
      </c>
      <c r="C748" t="s">
        <v>712</v>
      </c>
      <c r="D748" t="s">
        <v>788</v>
      </c>
      <c r="E748" t="s">
        <v>790</v>
      </c>
      <c r="F748" t="s">
        <v>794</v>
      </c>
      <c r="G748" t="s">
        <v>799</v>
      </c>
      <c r="H748">
        <v>2220.570755</v>
      </c>
      <c r="I748">
        <v>24426.2783</v>
      </c>
      <c r="J748">
        <v>14.5</v>
      </c>
      <c r="K748">
        <v>11</v>
      </c>
      <c r="L748" t="s">
        <v>15</v>
      </c>
      <c r="M748" t="s">
        <v>14</v>
      </c>
      <c r="N748">
        <v>54.03</v>
      </c>
      <c r="O748">
        <v>4278.38</v>
      </c>
      <c r="P748">
        <v>2057.81</v>
      </c>
      <c r="Q748">
        <v>48.1</v>
      </c>
      <c r="R748">
        <v>747</v>
      </c>
      <c r="S748" t="s">
        <v>803</v>
      </c>
    </row>
    <row r="749" spans="1:19">
      <c r="A749" t="s">
        <v>4958</v>
      </c>
      <c r="B749" t="s">
        <v>689</v>
      </c>
      <c r="C749" t="s">
        <v>712</v>
      </c>
      <c r="D749" t="s">
        <v>788</v>
      </c>
      <c r="E749" t="s">
        <v>790</v>
      </c>
      <c r="F749" t="s">
        <v>794</v>
      </c>
      <c r="G749" t="s">
        <v>799</v>
      </c>
      <c r="H749">
        <v>1881.53565</v>
      </c>
      <c r="I749">
        <v>22578.4278</v>
      </c>
      <c r="J749">
        <v>13.92</v>
      </c>
      <c r="K749">
        <v>12</v>
      </c>
      <c r="L749" t="s">
        <v>15</v>
      </c>
      <c r="M749" t="s">
        <v>14</v>
      </c>
      <c r="N749">
        <v>47.19</v>
      </c>
      <c r="O749">
        <v>3934.42</v>
      </c>
      <c r="P749">
        <v>2052.88</v>
      </c>
      <c r="Q749">
        <v>52.2</v>
      </c>
      <c r="R749">
        <v>748</v>
      </c>
      <c r="S749" t="s">
        <v>803</v>
      </c>
    </row>
    <row r="750" spans="1:19">
      <c r="A750" t="s">
        <v>4959</v>
      </c>
      <c r="B750" t="s">
        <v>688</v>
      </c>
      <c r="C750" t="s">
        <v>713</v>
      </c>
      <c r="D750" t="s">
        <v>787</v>
      </c>
      <c r="H750">
        <v>1318.0727</v>
      </c>
      <c r="I750">
        <v>3954.2181</v>
      </c>
      <c r="J750">
        <v>11.33</v>
      </c>
      <c r="K750">
        <v>3</v>
      </c>
      <c r="L750" t="s">
        <v>15</v>
      </c>
      <c r="M750" t="s">
        <v>14</v>
      </c>
      <c r="N750">
        <v>32.33</v>
      </c>
      <c r="O750">
        <v>3370.58</v>
      </c>
      <c r="P750">
        <v>2052.51</v>
      </c>
      <c r="Q750">
        <v>60.9</v>
      </c>
      <c r="R750">
        <v>749</v>
      </c>
      <c r="S750" t="s">
        <v>800</v>
      </c>
    </row>
    <row r="751" spans="1:19">
      <c r="A751" t="s">
        <v>4960</v>
      </c>
      <c r="B751" t="s">
        <v>695</v>
      </c>
      <c r="C751" t="s">
        <v>712</v>
      </c>
      <c r="D751" t="s">
        <v>786</v>
      </c>
      <c r="H751">
        <v>1627.2795</v>
      </c>
      <c r="I751">
        <v>3254.559</v>
      </c>
      <c r="J751">
        <v>12.5</v>
      </c>
      <c r="K751">
        <v>2</v>
      </c>
      <c r="L751" t="s">
        <v>15</v>
      </c>
      <c r="M751" t="s">
        <v>14</v>
      </c>
      <c r="N751">
        <v>41.02</v>
      </c>
      <c r="O751">
        <v>3678.87</v>
      </c>
      <c r="P751">
        <v>2051.59</v>
      </c>
      <c r="Q751">
        <v>55.8</v>
      </c>
      <c r="R751">
        <v>750</v>
      </c>
      <c r="S751" t="s">
        <v>800</v>
      </c>
    </row>
    <row r="752" spans="1:19">
      <c r="A752" t="s">
        <v>4961</v>
      </c>
      <c r="B752" t="s">
        <v>700</v>
      </c>
      <c r="C752" t="s">
        <v>754</v>
      </c>
      <c r="D752" t="s">
        <v>700</v>
      </c>
      <c r="H752">
        <v>1606.4448</v>
      </c>
      <c r="I752">
        <v>6425.7792</v>
      </c>
      <c r="J752">
        <v>12.25</v>
      </c>
      <c r="K752">
        <v>4</v>
      </c>
      <c r="L752" t="s">
        <v>15</v>
      </c>
      <c r="M752" t="s">
        <v>14</v>
      </c>
      <c r="N752">
        <v>40.44</v>
      </c>
      <c r="O752">
        <v>3657.9</v>
      </c>
      <c r="P752">
        <v>2051.45</v>
      </c>
      <c r="Q752">
        <v>56.1</v>
      </c>
      <c r="R752">
        <v>751</v>
      </c>
      <c r="S752" t="s">
        <v>800</v>
      </c>
    </row>
    <row r="753" spans="1:19">
      <c r="A753" t="s">
        <v>4962</v>
      </c>
      <c r="B753" t="s">
        <v>702</v>
      </c>
      <c r="C753" t="s">
        <v>758</v>
      </c>
      <c r="D753" t="s">
        <v>786</v>
      </c>
      <c r="E753" t="s">
        <v>790</v>
      </c>
      <c r="F753" t="s">
        <v>794</v>
      </c>
      <c r="G753" t="s">
        <v>799</v>
      </c>
      <c r="H753">
        <v>1503.861183</v>
      </c>
      <c r="I753">
        <v>18046.3342</v>
      </c>
      <c r="J753">
        <v>12.25</v>
      </c>
      <c r="K753">
        <v>12</v>
      </c>
      <c r="L753" t="s">
        <v>15</v>
      </c>
      <c r="M753" t="s">
        <v>14</v>
      </c>
      <c r="N753">
        <v>37.81</v>
      </c>
      <c r="O753">
        <v>3553.49</v>
      </c>
      <c r="P753">
        <v>2049.63</v>
      </c>
      <c r="Q753">
        <v>57.7</v>
      </c>
      <c r="R753">
        <v>752</v>
      </c>
      <c r="S753" t="s">
        <v>803</v>
      </c>
    </row>
    <row r="754" spans="1:19">
      <c r="A754" t="s">
        <v>4963</v>
      </c>
      <c r="B754" t="s">
        <v>692</v>
      </c>
      <c r="C754" t="s">
        <v>712</v>
      </c>
      <c r="D754" t="s">
        <v>787</v>
      </c>
      <c r="H754">
        <v>1289.622729</v>
      </c>
      <c r="I754">
        <v>9027.3591</v>
      </c>
      <c r="J754">
        <v>10.86</v>
      </c>
      <c r="K754">
        <v>7</v>
      </c>
      <c r="L754" t="s">
        <v>15</v>
      </c>
      <c r="M754" t="s">
        <v>14</v>
      </c>
      <c r="N754">
        <v>31.56</v>
      </c>
      <c r="O754">
        <v>3337.18</v>
      </c>
      <c r="P754">
        <v>2047.55</v>
      </c>
      <c r="Q754">
        <v>61.4</v>
      </c>
      <c r="R754">
        <v>753</v>
      </c>
      <c r="S754" t="s">
        <v>800</v>
      </c>
    </row>
    <row r="755" spans="1:19">
      <c r="A755" t="s">
        <v>4964</v>
      </c>
      <c r="B755" t="s">
        <v>694</v>
      </c>
      <c r="C755" t="s">
        <v>712</v>
      </c>
      <c r="D755" t="s">
        <v>785</v>
      </c>
      <c r="H755">
        <v>1677.4074</v>
      </c>
      <c r="I755">
        <v>13419.2592</v>
      </c>
      <c r="J755">
        <v>12.13</v>
      </c>
      <c r="K755">
        <v>8</v>
      </c>
      <c r="L755" t="s">
        <v>15</v>
      </c>
      <c r="M755" t="s">
        <v>14</v>
      </c>
      <c r="N755">
        <v>42.25</v>
      </c>
      <c r="O755">
        <v>3724.24</v>
      </c>
      <c r="P755">
        <v>2046.83</v>
      </c>
      <c r="Q755">
        <v>55</v>
      </c>
      <c r="R755">
        <v>754</v>
      </c>
      <c r="S755" t="s">
        <v>800</v>
      </c>
    </row>
    <row r="756" spans="1:19">
      <c r="A756" t="s">
        <v>4965</v>
      </c>
      <c r="B756" t="s">
        <v>696</v>
      </c>
      <c r="C756" t="s">
        <v>763</v>
      </c>
      <c r="D756" t="s">
        <v>786</v>
      </c>
      <c r="E756" t="s">
        <v>790</v>
      </c>
      <c r="F756" t="s">
        <v>794</v>
      </c>
      <c r="G756" t="s">
        <v>799</v>
      </c>
      <c r="H756">
        <v>1701.892542</v>
      </c>
      <c r="I756">
        <v>20422.7105</v>
      </c>
      <c r="J756">
        <v>14.17</v>
      </c>
      <c r="K756">
        <v>12</v>
      </c>
      <c r="L756" t="s">
        <v>15</v>
      </c>
      <c r="M756" t="s">
        <v>14</v>
      </c>
      <c r="N756">
        <v>42.84</v>
      </c>
      <c r="O756">
        <v>3743.74</v>
      </c>
      <c r="P756">
        <v>2041.84</v>
      </c>
      <c r="Q756">
        <v>54.5</v>
      </c>
      <c r="R756">
        <v>755</v>
      </c>
      <c r="S756" t="s">
        <v>803</v>
      </c>
    </row>
    <row r="757" spans="1:19">
      <c r="A757" t="s">
        <v>4966</v>
      </c>
      <c r="B757" t="s">
        <v>690</v>
      </c>
      <c r="C757" t="s">
        <v>712</v>
      </c>
      <c r="D757" t="s">
        <v>785</v>
      </c>
      <c r="E757" t="s">
        <v>790</v>
      </c>
      <c r="F757" t="s">
        <v>793</v>
      </c>
      <c r="G757" t="s">
        <v>799</v>
      </c>
      <c r="H757">
        <v>2485.413175</v>
      </c>
      <c r="I757">
        <v>29824.9581</v>
      </c>
      <c r="J757">
        <v>12.17</v>
      </c>
      <c r="K757">
        <v>12</v>
      </c>
      <c r="L757" t="s">
        <v>15</v>
      </c>
      <c r="M757" t="s">
        <v>14</v>
      </c>
      <c r="N757">
        <v>58.44</v>
      </c>
      <c r="O757">
        <v>4526.56</v>
      </c>
      <c r="P757">
        <v>2041.15</v>
      </c>
      <c r="Q757">
        <v>45.1</v>
      </c>
      <c r="R757">
        <v>756</v>
      </c>
      <c r="S757" t="s">
        <v>801</v>
      </c>
    </row>
    <row r="758" spans="1:19">
      <c r="A758" t="s">
        <v>4967</v>
      </c>
      <c r="B758" t="s">
        <v>685</v>
      </c>
      <c r="C758" t="s">
        <v>712</v>
      </c>
      <c r="D758" t="s">
        <v>685</v>
      </c>
      <c r="H758">
        <v>1496.38995</v>
      </c>
      <c r="I758">
        <v>2992.7799</v>
      </c>
      <c r="J758">
        <v>12</v>
      </c>
      <c r="K758">
        <v>2</v>
      </c>
      <c r="L758" t="s">
        <v>15</v>
      </c>
      <c r="M758" t="s">
        <v>14</v>
      </c>
      <c r="N758">
        <v>37.52</v>
      </c>
      <c r="O758">
        <v>3536.38</v>
      </c>
      <c r="P758">
        <v>2039.99</v>
      </c>
      <c r="Q758">
        <v>57.7</v>
      </c>
      <c r="R758">
        <v>757</v>
      </c>
      <c r="S758" t="s">
        <v>800</v>
      </c>
    </row>
    <row r="759" spans="1:19">
      <c r="A759" t="s">
        <v>4968</v>
      </c>
      <c r="B759" t="s">
        <v>694</v>
      </c>
      <c r="C759" t="s">
        <v>778</v>
      </c>
      <c r="D759" t="s">
        <v>785</v>
      </c>
      <c r="E759" t="s">
        <v>790</v>
      </c>
      <c r="F759" t="s">
        <v>793</v>
      </c>
      <c r="G759" t="s">
        <v>799</v>
      </c>
      <c r="H759">
        <v>1445.620582</v>
      </c>
      <c r="I759">
        <v>15901.8264</v>
      </c>
      <c r="J759">
        <v>11</v>
      </c>
      <c r="K759">
        <v>11</v>
      </c>
      <c r="L759" t="s">
        <v>15</v>
      </c>
      <c r="M759" t="s">
        <v>14</v>
      </c>
      <c r="N759">
        <v>36.04</v>
      </c>
      <c r="O759">
        <v>3484.95</v>
      </c>
      <c r="P759">
        <v>2039.33</v>
      </c>
      <c r="Q759">
        <v>58.5</v>
      </c>
      <c r="R759">
        <v>758</v>
      </c>
      <c r="S759" t="s">
        <v>801</v>
      </c>
    </row>
    <row r="760" spans="1:19">
      <c r="A760" t="s">
        <v>4969</v>
      </c>
      <c r="B760" t="s">
        <v>690</v>
      </c>
      <c r="C760" t="s">
        <v>745</v>
      </c>
      <c r="D760" t="s">
        <v>785</v>
      </c>
      <c r="H760">
        <v>1472.727</v>
      </c>
      <c r="I760">
        <v>1472.727</v>
      </c>
      <c r="J760">
        <v>12</v>
      </c>
      <c r="K760">
        <v>1</v>
      </c>
      <c r="L760" t="s">
        <v>15</v>
      </c>
      <c r="M760" t="s">
        <v>14</v>
      </c>
      <c r="N760">
        <v>36.78</v>
      </c>
      <c r="O760">
        <v>3511.25</v>
      </c>
      <c r="P760">
        <v>2038.52</v>
      </c>
      <c r="Q760">
        <v>58.1</v>
      </c>
      <c r="R760">
        <v>759</v>
      </c>
      <c r="S760" t="s">
        <v>800</v>
      </c>
    </row>
    <row r="761" spans="1:19">
      <c r="A761" t="s">
        <v>4970</v>
      </c>
      <c r="B761" t="s">
        <v>692</v>
      </c>
      <c r="C761" t="s">
        <v>738</v>
      </c>
      <c r="D761" t="s">
        <v>787</v>
      </c>
      <c r="H761">
        <v>1500.0006</v>
      </c>
      <c r="I761">
        <v>3000.0012</v>
      </c>
      <c r="J761">
        <v>12</v>
      </c>
      <c r="K761">
        <v>2</v>
      </c>
      <c r="L761" t="s">
        <v>15</v>
      </c>
      <c r="M761" t="s">
        <v>14</v>
      </c>
      <c r="N761">
        <v>37.67</v>
      </c>
      <c r="O761">
        <v>3536.38</v>
      </c>
      <c r="P761">
        <v>2036.38</v>
      </c>
      <c r="Q761">
        <v>57.6</v>
      </c>
      <c r="R761">
        <v>760</v>
      </c>
      <c r="S761" t="s">
        <v>800</v>
      </c>
    </row>
    <row r="762" spans="1:19">
      <c r="A762" t="s">
        <v>4971</v>
      </c>
      <c r="B762" t="s">
        <v>693</v>
      </c>
      <c r="C762" t="s">
        <v>712</v>
      </c>
      <c r="D762" t="s">
        <v>785</v>
      </c>
      <c r="H762">
        <v>1244.0151</v>
      </c>
      <c r="I762">
        <v>3732.0453</v>
      </c>
      <c r="J762">
        <v>11</v>
      </c>
      <c r="K762">
        <v>3</v>
      </c>
      <c r="L762" t="s">
        <v>15</v>
      </c>
      <c r="M762" t="s">
        <v>14</v>
      </c>
      <c r="N762">
        <v>30.2</v>
      </c>
      <c r="O762">
        <v>3276.53</v>
      </c>
      <c r="P762">
        <v>2032.52</v>
      </c>
      <c r="Q762">
        <v>62</v>
      </c>
      <c r="R762">
        <v>761</v>
      </c>
      <c r="S762" t="s">
        <v>800</v>
      </c>
    </row>
    <row r="763" spans="1:19">
      <c r="A763" t="s">
        <v>4972</v>
      </c>
      <c r="B763" t="s">
        <v>688</v>
      </c>
      <c r="C763" t="s">
        <v>713</v>
      </c>
      <c r="D763" t="s">
        <v>787</v>
      </c>
      <c r="E763" t="s">
        <v>790</v>
      </c>
      <c r="F763" t="s">
        <v>797</v>
      </c>
      <c r="G763" t="s">
        <v>799</v>
      </c>
      <c r="H763">
        <v>2268.119363</v>
      </c>
      <c r="I763">
        <v>18144.9549</v>
      </c>
      <c r="J763">
        <v>14.75</v>
      </c>
      <c r="K763">
        <v>8</v>
      </c>
      <c r="L763" t="s">
        <v>15</v>
      </c>
      <c r="M763" t="s">
        <v>14</v>
      </c>
      <c r="N763">
        <v>54.81</v>
      </c>
      <c r="O763">
        <v>4298.77</v>
      </c>
      <c r="P763">
        <v>2030.65</v>
      </c>
      <c r="Q763">
        <v>47.2</v>
      </c>
      <c r="R763">
        <v>762</v>
      </c>
      <c r="S763" t="s">
        <v>802</v>
      </c>
    </row>
    <row r="764" spans="1:19">
      <c r="A764" t="s">
        <v>4973</v>
      </c>
      <c r="B764" t="s">
        <v>688</v>
      </c>
      <c r="C764" t="s">
        <v>712</v>
      </c>
      <c r="D764" t="s">
        <v>787</v>
      </c>
      <c r="E764" t="s">
        <v>790</v>
      </c>
      <c r="F764" t="s">
        <v>794</v>
      </c>
      <c r="G764" t="s">
        <v>799</v>
      </c>
      <c r="H764">
        <v>1240.220183</v>
      </c>
      <c r="I764">
        <v>14882.6422</v>
      </c>
      <c r="J764">
        <v>11.42</v>
      </c>
      <c r="K764">
        <v>12</v>
      </c>
      <c r="L764" t="s">
        <v>15</v>
      </c>
      <c r="M764" t="s">
        <v>14</v>
      </c>
      <c r="N764">
        <v>30.12</v>
      </c>
      <c r="O764">
        <v>3269.71</v>
      </c>
      <c r="P764">
        <v>2029.49</v>
      </c>
      <c r="Q764">
        <v>62.1</v>
      </c>
      <c r="R764">
        <v>763</v>
      </c>
      <c r="S764" t="s">
        <v>803</v>
      </c>
    </row>
    <row r="765" spans="1:19">
      <c r="A765" t="s">
        <v>4974</v>
      </c>
      <c r="B765" t="s">
        <v>700</v>
      </c>
      <c r="C765" t="s">
        <v>712</v>
      </c>
      <c r="D765" t="s">
        <v>700</v>
      </c>
      <c r="E765" t="s">
        <v>790</v>
      </c>
      <c r="F765" t="s">
        <v>794</v>
      </c>
      <c r="G765" t="s">
        <v>799</v>
      </c>
      <c r="H765">
        <v>2178.127967</v>
      </c>
      <c r="I765">
        <v>26137.5356</v>
      </c>
      <c r="J765">
        <v>15.83</v>
      </c>
      <c r="K765">
        <v>12</v>
      </c>
      <c r="L765" t="s">
        <v>15</v>
      </c>
      <c r="M765" t="s">
        <v>14</v>
      </c>
      <c r="N765">
        <v>53.16</v>
      </c>
      <c r="O765">
        <v>4207.6</v>
      </c>
      <c r="P765">
        <v>2029.47</v>
      </c>
      <c r="Q765">
        <v>48.2</v>
      </c>
      <c r="R765">
        <v>764</v>
      </c>
      <c r="S765" t="s">
        <v>803</v>
      </c>
    </row>
    <row r="766" spans="1:19">
      <c r="A766" t="s">
        <v>4975</v>
      </c>
      <c r="B766" t="s">
        <v>689</v>
      </c>
      <c r="C766" t="s">
        <v>712</v>
      </c>
      <c r="D766" t="s">
        <v>788</v>
      </c>
      <c r="E766" t="s">
        <v>790</v>
      </c>
      <c r="F766" t="s">
        <v>794</v>
      </c>
      <c r="G766" t="s">
        <v>799</v>
      </c>
      <c r="H766">
        <v>1511.001144</v>
      </c>
      <c r="I766">
        <v>13599.0103</v>
      </c>
      <c r="J766">
        <v>12.44</v>
      </c>
      <c r="K766">
        <v>9</v>
      </c>
      <c r="L766" t="s">
        <v>15</v>
      </c>
      <c r="M766" t="s">
        <v>14</v>
      </c>
      <c r="N766">
        <v>37.97</v>
      </c>
      <c r="O766">
        <v>3540.03</v>
      </c>
      <c r="P766">
        <v>2029.03</v>
      </c>
      <c r="Q766">
        <v>57.3</v>
      </c>
      <c r="R766">
        <v>765</v>
      </c>
      <c r="S766" t="s">
        <v>803</v>
      </c>
    </row>
    <row r="767" spans="1:19">
      <c r="A767" t="s">
        <v>4976</v>
      </c>
      <c r="B767" t="s">
        <v>705</v>
      </c>
      <c r="C767" t="s">
        <v>712</v>
      </c>
      <c r="D767" t="s">
        <v>787</v>
      </c>
      <c r="H767">
        <v>1793.99367</v>
      </c>
      <c r="I767">
        <v>17939.9367</v>
      </c>
      <c r="J767">
        <v>12.3</v>
      </c>
      <c r="K767">
        <v>10</v>
      </c>
      <c r="L767" t="s">
        <v>15</v>
      </c>
      <c r="M767" t="s">
        <v>14</v>
      </c>
      <c r="N767">
        <v>44.93</v>
      </c>
      <c r="O767">
        <v>3822.96</v>
      </c>
      <c r="P767">
        <v>2028.96</v>
      </c>
      <c r="Q767">
        <v>53.1</v>
      </c>
      <c r="R767">
        <v>766</v>
      </c>
      <c r="S767" t="s">
        <v>800</v>
      </c>
    </row>
    <row r="768" spans="1:19">
      <c r="A768" t="s">
        <v>4977</v>
      </c>
      <c r="B768" t="s">
        <v>690</v>
      </c>
      <c r="C768" t="s">
        <v>745</v>
      </c>
      <c r="D768" t="s">
        <v>785</v>
      </c>
      <c r="E768" t="s">
        <v>790</v>
      </c>
      <c r="F768" t="s">
        <v>794</v>
      </c>
      <c r="G768" t="s">
        <v>799</v>
      </c>
      <c r="H768">
        <v>2486.841686</v>
      </c>
      <c r="I768">
        <v>17407.8918</v>
      </c>
      <c r="J768">
        <v>17.14</v>
      </c>
      <c r="K768">
        <v>7</v>
      </c>
      <c r="L768" t="s">
        <v>15</v>
      </c>
      <c r="M768" t="s">
        <v>14</v>
      </c>
      <c r="N768">
        <v>58.47</v>
      </c>
      <c r="O768">
        <v>4514.99</v>
      </c>
      <c r="P768">
        <v>2028.15</v>
      </c>
      <c r="Q768">
        <v>44.9</v>
      </c>
      <c r="R768">
        <v>767</v>
      </c>
      <c r="S768" t="s">
        <v>803</v>
      </c>
    </row>
    <row r="769" spans="1:19">
      <c r="A769" t="s">
        <v>4978</v>
      </c>
      <c r="B769" t="s">
        <v>685</v>
      </c>
      <c r="C769" t="s">
        <v>725</v>
      </c>
      <c r="D769" t="s">
        <v>685</v>
      </c>
      <c r="H769">
        <v>1387.74285</v>
      </c>
      <c r="I769">
        <v>5550.9714</v>
      </c>
      <c r="J769">
        <v>11.4</v>
      </c>
      <c r="K769">
        <v>4</v>
      </c>
      <c r="L769" t="s">
        <v>15</v>
      </c>
      <c r="M769" t="s">
        <v>14</v>
      </c>
      <c r="N769">
        <v>34.37</v>
      </c>
      <c r="O769">
        <v>3415.66</v>
      </c>
      <c r="P769">
        <v>2027.92</v>
      </c>
      <c r="Q769">
        <v>59.4</v>
      </c>
      <c r="R769">
        <v>768</v>
      </c>
      <c r="S769" t="s">
        <v>800</v>
      </c>
    </row>
    <row r="770" spans="1:19">
      <c r="A770" t="s">
        <v>4979</v>
      </c>
      <c r="B770" t="s">
        <v>689</v>
      </c>
      <c r="C770" t="s">
        <v>712</v>
      </c>
      <c r="D770" t="s">
        <v>788</v>
      </c>
      <c r="H770">
        <v>1284.190425</v>
      </c>
      <c r="I770">
        <v>15410.2851</v>
      </c>
      <c r="J770">
        <v>10.33</v>
      </c>
      <c r="K770">
        <v>12</v>
      </c>
      <c r="L770" t="s">
        <v>15</v>
      </c>
      <c r="M770" t="s">
        <v>14</v>
      </c>
      <c r="N770">
        <v>31.39</v>
      </c>
      <c r="O770">
        <v>3311.81</v>
      </c>
      <c r="P770">
        <v>2027.62</v>
      </c>
      <c r="Q770">
        <v>61.2</v>
      </c>
      <c r="R770">
        <v>769</v>
      </c>
      <c r="S770" t="s">
        <v>800</v>
      </c>
    </row>
    <row r="771" spans="1:19">
      <c r="A771" t="s">
        <v>4980</v>
      </c>
      <c r="B771" t="s">
        <v>684</v>
      </c>
      <c r="C771" t="s">
        <v>712</v>
      </c>
      <c r="D771" t="s">
        <v>785</v>
      </c>
      <c r="E771" t="s">
        <v>790</v>
      </c>
      <c r="F771" t="s">
        <v>794</v>
      </c>
      <c r="G771" t="s">
        <v>799</v>
      </c>
      <c r="H771">
        <v>1754.3917</v>
      </c>
      <c r="I771">
        <v>17543.917</v>
      </c>
      <c r="J771">
        <v>12.9</v>
      </c>
      <c r="K771">
        <v>10</v>
      </c>
      <c r="L771" t="s">
        <v>15</v>
      </c>
      <c r="M771" t="s">
        <v>14</v>
      </c>
      <c r="N771">
        <v>44.1</v>
      </c>
      <c r="O771">
        <v>3780.63</v>
      </c>
      <c r="P771">
        <v>2026.24</v>
      </c>
      <c r="Q771">
        <v>53.6</v>
      </c>
      <c r="R771">
        <v>770</v>
      </c>
      <c r="S771" t="s">
        <v>803</v>
      </c>
    </row>
    <row r="772" spans="1:19">
      <c r="A772" t="s">
        <v>4981</v>
      </c>
      <c r="B772" t="s">
        <v>700</v>
      </c>
      <c r="C772" t="s">
        <v>740</v>
      </c>
      <c r="D772" t="s">
        <v>700</v>
      </c>
      <c r="E772" t="s">
        <v>790</v>
      </c>
      <c r="F772" t="s">
        <v>794</v>
      </c>
      <c r="G772" t="s">
        <v>799</v>
      </c>
      <c r="H772">
        <v>1702.033936</v>
      </c>
      <c r="I772">
        <v>18722.3733</v>
      </c>
      <c r="J772">
        <v>13</v>
      </c>
      <c r="K772">
        <v>11</v>
      </c>
      <c r="L772" t="s">
        <v>15</v>
      </c>
      <c r="M772" t="s">
        <v>14</v>
      </c>
      <c r="N772">
        <v>42.85</v>
      </c>
      <c r="O772">
        <v>3727.93</v>
      </c>
      <c r="P772">
        <v>2025.89</v>
      </c>
      <c r="Q772">
        <v>54.3</v>
      </c>
      <c r="R772">
        <v>771</v>
      </c>
      <c r="S772" t="s">
        <v>803</v>
      </c>
    </row>
    <row r="773" spans="1:19">
      <c r="A773" t="s">
        <v>4982</v>
      </c>
      <c r="B773" t="s">
        <v>701</v>
      </c>
      <c r="C773" t="s">
        <v>747</v>
      </c>
      <c r="D773" t="s">
        <v>701</v>
      </c>
      <c r="E773" t="s">
        <v>790</v>
      </c>
      <c r="F773" t="s">
        <v>794</v>
      </c>
      <c r="G773" t="s">
        <v>799</v>
      </c>
      <c r="H773">
        <v>2280.9087</v>
      </c>
      <c r="I773">
        <v>11404.5435</v>
      </c>
      <c r="J773">
        <v>16.8</v>
      </c>
      <c r="K773">
        <v>5</v>
      </c>
      <c r="L773" t="s">
        <v>15</v>
      </c>
      <c r="M773" t="s">
        <v>14</v>
      </c>
      <c r="N773">
        <v>55.07</v>
      </c>
      <c r="O773">
        <v>4306.04</v>
      </c>
      <c r="P773">
        <v>2025.13</v>
      </c>
      <c r="Q773">
        <v>47</v>
      </c>
      <c r="R773">
        <v>772</v>
      </c>
      <c r="S773" t="s">
        <v>803</v>
      </c>
    </row>
    <row r="774" spans="1:19">
      <c r="A774" t="s">
        <v>4983</v>
      </c>
      <c r="B774" t="s">
        <v>705</v>
      </c>
      <c r="C774" t="s">
        <v>768</v>
      </c>
      <c r="D774" t="s">
        <v>787</v>
      </c>
      <c r="E774" t="s">
        <v>790</v>
      </c>
      <c r="F774" t="s">
        <v>794</v>
      </c>
      <c r="G774" t="s">
        <v>799</v>
      </c>
      <c r="H774">
        <v>2434.3524</v>
      </c>
      <c r="I774">
        <v>26777.8764</v>
      </c>
      <c r="J774">
        <v>15.82</v>
      </c>
      <c r="K774">
        <v>11</v>
      </c>
      <c r="L774" t="s">
        <v>15</v>
      </c>
      <c r="M774" t="s">
        <v>14</v>
      </c>
      <c r="N774">
        <v>57.6</v>
      </c>
      <c r="O774">
        <v>4458.16</v>
      </c>
      <c r="P774">
        <v>2023.8</v>
      </c>
      <c r="Q774">
        <v>45.4</v>
      </c>
      <c r="R774">
        <v>773</v>
      </c>
      <c r="S774" t="s">
        <v>803</v>
      </c>
    </row>
    <row r="775" spans="1:19">
      <c r="A775" t="s">
        <v>4984</v>
      </c>
      <c r="B775" t="s">
        <v>698</v>
      </c>
      <c r="C775" t="s">
        <v>712</v>
      </c>
      <c r="D775" t="s">
        <v>786</v>
      </c>
      <c r="E775" t="s">
        <v>790</v>
      </c>
      <c r="F775" t="s">
        <v>794</v>
      </c>
      <c r="G775" t="s">
        <v>799</v>
      </c>
      <c r="H775">
        <v>2261.7849</v>
      </c>
      <c r="I775">
        <v>24879.6339</v>
      </c>
      <c r="J775">
        <v>15.91</v>
      </c>
      <c r="K775">
        <v>11</v>
      </c>
      <c r="L775" t="s">
        <v>15</v>
      </c>
      <c r="M775" t="s">
        <v>14</v>
      </c>
      <c r="N775">
        <v>54.68</v>
      </c>
      <c r="O775">
        <v>4284.92</v>
      </c>
      <c r="P775">
        <v>2023.13</v>
      </c>
      <c r="Q775">
        <v>47.2</v>
      </c>
      <c r="R775">
        <v>774</v>
      </c>
      <c r="S775" t="s">
        <v>803</v>
      </c>
    </row>
    <row r="776" spans="1:19">
      <c r="A776" t="s">
        <v>4985</v>
      </c>
      <c r="B776" t="s">
        <v>703</v>
      </c>
      <c r="C776" t="s">
        <v>712</v>
      </c>
      <c r="D776" t="s">
        <v>789</v>
      </c>
      <c r="E776" t="s">
        <v>790</v>
      </c>
      <c r="F776" t="s">
        <v>794</v>
      </c>
      <c r="G776" t="s">
        <v>799</v>
      </c>
      <c r="H776">
        <v>1883.4746</v>
      </c>
      <c r="I776">
        <v>20718.2206</v>
      </c>
      <c r="J776">
        <v>14.82</v>
      </c>
      <c r="K776">
        <v>11</v>
      </c>
      <c r="L776" t="s">
        <v>15</v>
      </c>
      <c r="M776" t="s">
        <v>14</v>
      </c>
      <c r="N776">
        <v>47.27</v>
      </c>
      <c r="O776">
        <v>3905.86</v>
      </c>
      <c r="P776">
        <v>2022.38</v>
      </c>
      <c r="Q776">
        <v>51.8</v>
      </c>
      <c r="R776">
        <v>775</v>
      </c>
      <c r="S776" t="s">
        <v>803</v>
      </c>
    </row>
    <row r="777" spans="1:19">
      <c r="A777" t="s">
        <v>4986</v>
      </c>
      <c r="B777" t="s">
        <v>685</v>
      </c>
      <c r="C777" t="s">
        <v>755</v>
      </c>
      <c r="D777" t="s">
        <v>685</v>
      </c>
      <c r="E777" t="s">
        <v>790</v>
      </c>
      <c r="F777" t="s">
        <v>794</v>
      </c>
      <c r="G777" t="s">
        <v>799</v>
      </c>
      <c r="H777">
        <v>2527.238164</v>
      </c>
      <c r="I777">
        <v>27799.6198</v>
      </c>
      <c r="J777">
        <v>15.82</v>
      </c>
      <c r="K777">
        <v>11</v>
      </c>
      <c r="L777" t="s">
        <v>15</v>
      </c>
      <c r="M777" t="s">
        <v>14</v>
      </c>
      <c r="N777">
        <v>59.2</v>
      </c>
      <c r="O777">
        <v>4547.05</v>
      </c>
      <c r="P777">
        <v>2019.82</v>
      </c>
      <c r="Q777">
        <v>44.4</v>
      </c>
      <c r="R777">
        <v>776</v>
      </c>
      <c r="S777" t="s">
        <v>803</v>
      </c>
    </row>
    <row r="778" spans="1:19">
      <c r="A778" t="s">
        <v>4987</v>
      </c>
      <c r="B778" t="s">
        <v>683</v>
      </c>
      <c r="C778" t="s">
        <v>753</v>
      </c>
      <c r="D778" t="s">
        <v>683</v>
      </c>
      <c r="H778">
        <v>1448.4834</v>
      </c>
      <c r="I778">
        <v>4345.4502</v>
      </c>
      <c r="J778">
        <v>11.67</v>
      </c>
      <c r="K778">
        <v>3</v>
      </c>
      <c r="L778" t="s">
        <v>15</v>
      </c>
      <c r="M778" t="s">
        <v>14</v>
      </c>
      <c r="N778">
        <v>36.11</v>
      </c>
      <c r="O778">
        <v>3467.47</v>
      </c>
      <c r="P778">
        <v>2018.99</v>
      </c>
      <c r="Q778">
        <v>58.2</v>
      </c>
      <c r="R778">
        <v>777</v>
      </c>
      <c r="S778" t="s">
        <v>800</v>
      </c>
    </row>
    <row r="779" spans="1:19">
      <c r="A779" t="s">
        <v>4988</v>
      </c>
      <c r="B779" t="s">
        <v>691</v>
      </c>
      <c r="C779" t="s">
        <v>717</v>
      </c>
      <c r="D779" t="s">
        <v>788</v>
      </c>
      <c r="E779" t="s">
        <v>790</v>
      </c>
      <c r="F779" t="s">
        <v>796</v>
      </c>
      <c r="G779" t="s">
        <v>798</v>
      </c>
      <c r="H779">
        <v>2394.696742</v>
      </c>
      <c r="I779">
        <v>28736.3609</v>
      </c>
      <c r="J779">
        <v>13.92</v>
      </c>
      <c r="K779">
        <v>12</v>
      </c>
      <c r="L779" t="s">
        <v>15</v>
      </c>
      <c r="M779" t="s">
        <v>14</v>
      </c>
      <c r="N779">
        <v>56.87</v>
      </c>
      <c r="O779">
        <v>4412.89</v>
      </c>
      <c r="P779">
        <v>2018.2</v>
      </c>
      <c r="Q779">
        <v>45.7</v>
      </c>
      <c r="R779">
        <v>778</v>
      </c>
      <c r="S779" t="s">
        <v>803</v>
      </c>
    </row>
    <row r="780" spans="1:19">
      <c r="A780" t="s">
        <v>4989</v>
      </c>
      <c r="B780" t="s">
        <v>683</v>
      </c>
      <c r="C780" t="s">
        <v>712</v>
      </c>
      <c r="D780" t="s">
        <v>683</v>
      </c>
      <c r="E780" t="s">
        <v>790</v>
      </c>
      <c r="F780" t="s">
        <v>794</v>
      </c>
      <c r="G780" t="s">
        <v>798</v>
      </c>
      <c r="H780">
        <v>2014.211017</v>
      </c>
      <c r="I780">
        <v>24170.5322</v>
      </c>
      <c r="J780">
        <v>12.75</v>
      </c>
      <c r="K780">
        <v>12</v>
      </c>
      <c r="L780" t="s">
        <v>15</v>
      </c>
      <c r="M780" t="s">
        <v>14</v>
      </c>
      <c r="N780">
        <v>50.09</v>
      </c>
      <c r="O780">
        <v>4032.26</v>
      </c>
      <c r="P780">
        <v>2018.05</v>
      </c>
      <c r="Q780">
        <v>50</v>
      </c>
      <c r="R780">
        <v>779</v>
      </c>
      <c r="S780" t="s">
        <v>803</v>
      </c>
    </row>
    <row r="781" spans="1:19">
      <c r="A781" t="s">
        <v>4990</v>
      </c>
      <c r="B781" t="s">
        <v>705</v>
      </c>
      <c r="C781" t="s">
        <v>2175</v>
      </c>
      <c r="D781" t="s">
        <v>787</v>
      </c>
      <c r="E781" t="s">
        <v>790</v>
      </c>
      <c r="F781" t="s">
        <v>794</v>
      </c>
      <c r="G781" t="s">
        <v>799</v>
      </c>
      <c r="H781">
        <v>1450.450556</v>
      </c>
      <c r="I781">
        <v>13054.055</v>
      </c>
      <c r="J781">
        <v>12.44</v>
      </c>
      <c r="K781">
        <v>9</v>
      </c>
      <c r="L781" t="s">
        <v>15</v>
      </c>
      <c r="M781" t="s">
        <v>14</v>
      </c>
      <c r="N781">
        <v>36.2</v>
      </c>
      <c r="O781">
        <v>3467.81</v>
      </c>
      <c r="P781">
        <v>2017.36</v>
      </c>
      <c r="Q781">
        <v>58.2</v>
      </c>
      <c r="R781">
        <v>780</v>
      </c>
      <c r="S781" t="s">
        <v>803</v>
      </c>
    </row>
    <row r="782" spans="1:19">
      <c r="A782" t="s">
        <v>4991</v>
      </c>
      <c r="B782" t="s">
        <v>689</v>
      </c>
      <c r="C782" t="s">
        <v>742</v>
      </c>
      <c r="D782" t="s">
        <v>788</v>
      </c>
      <c r="E782" t="s">
        <v>790</v>
      </c>
      <c r="F782" t="s">
        <v>794</v>
      </c>
      <c r="G782" t="s">
        <v>799</v>
      </c>
      <c r="H782">
        <v>2185.647767</v>
      </c>
      <c r="I782">
        <v>26227.7732</v>
      </c>
      <c r="J782">
        <v>15.33</v>
      </c>
      <c r="K782">
        <v>12</v>
      </c>
      <c r="L782" t="s">
        <v>15</v>
      </c>
      <c r="M782" t="s">
        <v>14</v>
      </c>
      <c r="N782">
        <v>53.3</v>
      </c>
      <c r="O782">
        <v>4202.48</v>
      </c>
      <c r="P782">
        <v>2016.83</v>
      </c>
      <c r="Q782">
        <v>48</v>
      </c>
      <c r="R782">
        <v>781</v>
      </c>
      <c r="S782" t="s">
        <v>803</v>
      </c>
    </row>
    <row r="783" spans="1:19">
      <c r="A783" t="s">
        <v>4992</v>
      </c>
      <c r="B783" t="s">
        <v>705</v>
      </c>
      <c r="C783" t="s">
        <v>712</v>
      </c>
      <c r="D783" t="s">
        <v>787</v>
      </c>
      <c r="E783" t="s">
        <v>790</v>
      </c>
      <c r="F783" t="s">
        <v>794</v>
      </c>
      <c r="G783" t="s">
        <v>799</v>
      </c>
      <c r="H783">
        <v>1687.346057</v>
      </c>
      <c r="I783">
        <v>11811.4224</v>
      </c>
      <c r="J783">
        <v>13.43</v>
      </c>
      <c r="K783">
        <v>7</v>
      </c>
      <c r="L783" t="s">
        <v>15</v>
      </c>
      <c r="M783" t="s">
        <v>14</v>
      </c>
      <c r="N783">
        <v>42.43</v>
      </c>
      <c r="O783">
        <v>3703.21</v>
      </c>
      <c r="P783">
        <v>2015.86</v>
      </c>
      <c r="Q783">
        <v>54.4</v>
      </c>
      <c r="R783">
        <v>782</v>
      </c>
      <c r="S783" t="s">
        <v>803</v>
      </c>
    </row>
    <row r="784" spans="1:19">
      <c r="A784" t="s">
        <v>4993</v>
      </c>
      <c r="B784" t="s">
        <v>692</v>
      </c>
      <c r="C784" t="s">
        <v>3663</v>
      </c>
      <c r="D784" t="s">
        <v>787</v>
      </c>
      <c r="E784" t="s">
        <v>790</v>
      </c>
      <c r="F784" t="s">
        <v>794</v>
      </c>
      <c r="G784" t="s">
        <v>799</v>
      </c>
      <c r="H784">
        <v>1411.983136</v>
      </c>
      <c r="I784">
        <v>15531.8145</v>
      </c>
      <c r="J784">
        <v>11.55</v>
      </c>
      <c r="K784">
        <v>11</v>
      </c>
      <c r="L784" t="s">
        <v>15</v>
      </c>
      <c r="M784" t="s">
        <v>14</v>
      </c>
      <c r="N784">
        <v>34.95</v>
      </c>
      <c r="O784">
        <v>3426.51</v>
      </c>
      <c r="P784">
        <v>2014.53</v>
      </c>
      <c r="Q784">
        <v>58.8</v>
      </c>
      <c r="R784">
        <v>783</v>
      </c>
      <c r="S784" t="s">
        <v>803</v>
      </c>
    </row>
    <row r="785" spans="1:19">
      <c r="A785" t="s">
        <v>4994</v>
      </c>
      <c r="B785" t="s">
        <v>705</v>
      </c>
      <c r="C785" t="s">
        <v>712</v>
      </c>
      <c r="D785" t="s">
        <v>787</v>
      </c>
      <c r="E785" t="s">
        <v>790</v>
      </c>
      <c r="F785" t="s">
        <v>794</v>
      </c>
      <c r="G785" t="s">
        <v>798</v>
      </c>
      <c r="H785">
        <v>1861.540842</v>
      </c>
      <c r="I785">
        <v>22338.4901</v>
      </c>
      <c r="J785">
        <v>12.25</v>
      </c>
      <c r="K785">
        <v>12</v>
      </c>
      <c r="L785" t="s">
        <v>15</v>
      </c>
      <c r="M785" t="s">
        <v>14</v>
      </c>
      <c r="N785">
        <v>46.62</v>
      </c>
      <c r="O785">
        <v>3873.33</v>
      </c>
      <c r="P785">
        <v>2011.79</v>
      </c>
      <c r="Q785">
        <v>51.9</v>
      </c>
      <c r="R785">
        <v>784</v>
      </c>
      <c r="S785" t="s">
        <v>803</v>
      </c>
    </row>
    <row r="786" spans="1:19">
      <c r="A786" t="s">
        <v>4995</v>
      </c>
      <c r="B786" t="s">
        <v>703</v>
      </c>
      <c r="C786" t="s">
        <v>712</v>
      </c>
      <c r="D786" t="s">
        <v>789</v>
      </c>
      <c r="E786" t="s">
        <v>790</v>
      </c>
      <c r="F786" t="s">
        <v>794</v>
      </c>
      <c r="G786" t="s">
        <v>798</v>
      </c>
      <c r="H786">
        <v>2547.399833</v>
      </c>
      <c r="I786">
        <v>30568.798</v>
      </c>
      <c r="J786">
        <v>15.17</v>
      </c>
      <c r="K786">
        <v>12</v>
      </c>
      <c r="L786" t="s">
        <v>15</v>
      </c>
      <c r="M786" t="s">
        <v>14</v>
      </c>
      <c r="N786">
        <v>59.45</v>
      </c>
      <c r="O786">
        <v>4558.8</v>
      </c>
      <c r="P786">
        <v>2011.4</v>
      </c>
      <c r="Q786">
        <v>44.1</v>
      </c>
      <c r="R786">
        <v>785</v>
      </c>
      <c r="S786" t="s">
        <v>803</v>
      </c>
    </row>
    <row r="787" spans="1:19">
      <c r="A787" t="s">
        <v>4996</v>
      </c>
      <c r="B787" t="s">
        <v>690</v>
      </c>
      <c r="C787" t="s">
        <v>712</v>
      </c>
      <c r="D787" t="s">
        <v>785</v>
      </c>
      <c r="H787">
        <v>1910.77115</v>
      </c>
      <c r="I787">
        <v>11464.6269</v>
      </c>
      <c r="J787">
        <v>13</v>
      </c>
      <c r="K787">
        <v>6</v>
      </c>
      <c r="L787" t="s">
        <v>15</v>
      </c>
      <c r="M787" t="s">
        <v>14</v>
      </c>
      <c r="N787">
        <v>47.88</v>
      </c>
      <c r="O787">
        <v>3921.91</v>
      </c>
      <c r="P787">
        <v>2011.14</v>
      </c>
      <c r="Q787">
        <v>51.3</v>
      </c>
      <c r="R787">
        <v>786</v>
      </c>
      <c r="S787" t="s">
        <v>800</v>
      </c>
    </row>
    <row r="788" spans="1:19">
      <c r="A788" t="s">
        <v>4997</v>
      </c>
      <c r="B788" t="s">
        <v>692</v>
      </c>
      <c r="C788" t="s">
        <v>712</v>
      </c>
      <c r="D788" t="s">
        <v>787</v>
      </c>
      <c r="H788">
        <v>1869.4077</v>
      </c>
      <c r="I788">
        <v>18694.077</v>
      </c>
      <c r="J788">
        <v>12.5</v>
      </c>
      <c r="K788">
        <v>10</v>
      </c>
      <c r="L788" t="s">
        <v>15</v>
      </c>
      <c r="M788" t="s">
        <v>14</v>
      </c>
      <c r="N788">
        <v>46.8</v>
      </c>
      <c r="O788">
        <v>3879.96</v>
      </c>
      <c r="P788">
        <v>2010.55</v>
      </c>
      <c r="Q788">
        <v>51.8</v>
      </c>
      <c r="R788">
        <v>787</v>
      </c>
      <c r="S788" t="s">
        <v>800</v>
      </c>
    </row>
    <row r="789" spans="1:19">
      <c r="A789" t="s">
        <v>4998</v>
      </c>
      <c r="B789" t="s">
        <v>692</v>
      </c>
      <c r="C789" t="s">
        <v>732</v>
      </c>
      <c r="D789" t="s">
        <v>787</v>
      </c>
      <c r="E789" t="s">
        <v>790</v>
      </c>
      <c r="F789" t="s">
        <v>793</v>
      </c>
      <c r="G789" t="s">
        <v>799</v>
      </c>
      <c r="H789">
        <v>1284.807508</v>
      </c>
      <c r="I789">
        <v>15417.6901</v>
      </c>
      <c r="J789">
        <v>9.25</v>
      </c>
      <c r="K789">
        <v>12</v>
      </c>
      <c r="L789" t="s">
        <v>15</v>
      </c>
      <c r="M789" t="s">
        <v>14</v>
      </c>
      <c r="N789">
        <v>31.4</v>
      </c>
      <c r="O789">
        <v>3294.73</v>
      </c>
      <c r="P789">
        <v>2009.92</v>
      </c>
      <c r="Q789">
        <v>61</v>
      </c>
      <c r="R789">
        <v>788</v>
      </c>
      <c r="S789" t="s">
        <v>801</v>
      </c>
    </row>
    <row r="790" spans="1:19">
      <c r="A790" t="s">
        <v>4999</v>
      </c>
      <c r="B790" t="s">
        <v>689</v>
      </c>
      <c r="C790" t="s">
        <v>714</v>
      </c>
      <c r="D790" t="s">
        <v>788</v>
      </c>
      <c r="E790" t="s">
        <v>790</v>
      </c>
      <c r="F790" t="s">
        <v>794</v>
      </c>
      <c r="G790" t="s">
        <v>799</v>
      </c>
      <c r="H790">
        <v>2016.385875</v>
      </c>
      <c r="I790">
        <v>24196.6305</v>
      </c>
      <c r="J790">
        <v>14.08</v>
      </c>
      <c r="K790">
        <v>12</v>
      </c>
      <c r="L790" t="s">
        <v>15</v>
      </c>
      <c r="M790" t="s">
        <v>14</v>
      </c>
      <c r="N790">
        <v>50.11</v>
      </c>
      <c r="O790">
        <v>4025.56</v>
      </c>
      <c r="P790">
        <v>2009.17</v>
      </c>
      <c r="Q790">
        <v>49.9</v>
      </c>
      <c r="R790">
        <v>789</v>
      </c>
      <c r="S790" t="s">
        <v>803</v>
      </c>
    </row>
    <row r="791" spans="1:19">
      <c r="A791" t="s">
        <v>5000</v>
      </c>
      <c r="B791" t="s">
        <v>685</v>
      </c>
      <c r="C791" t="s">
        <v>712</v>
      </c>
      <c r="D791" t="s">
        <v>685</v>
      </c>
      <c r="E791" t="s">
        <v>790</v>
      </c>
      <c r="F791" t="s">
        <v>795</v>
      </c>
      <c r="G791" t="s">
        <v>799</v>
      </c>
      <c r="H791">
        <v>1369.695658</v>
      </c>
      <c r="I791">
        <v>16436.3479</v>
      </c>
      <c r="J791">
        <v>12.5</v>
      </c>
      <c r="K791">
        <v>12</v>
      </c>
      <c r="L791" t="s">
        <v>15</v>
      </c>
      <c r="M791" t="s">
        <v>14</v>
      </c>
      <c r="N791">
        <v>33.85</v>
      </c>
      <c r="O791">
        <v>3378.57</v>
      </c>
      <c r="P791">
        <v>2008.87</v>
      </c>
      <c r="Q791">
        <v>59.5</v>
      </c>
      <c r="R791">
        <v>790</v>
      </c>
      <c r="S791" t="s">
        <v>803</v>
      </c>
    </row>
    <row r="792" spans="1:19">
      <c r="A792" t="s">
        <v>5001</v>
      </c>
      <c r="B792" t="s">
        <v>698</v>
      </c>
      <c r="C792" t="s">
        <v>712</v>
      </c>
      <c r="D792" t="s">
        <v>786</v>
      </c>
      <c r="E792" t="s">
        <v>790</v>
      </c>
      <c r="F792" t="s">
        <v>794</v>
      </c>
      <c r="G792" t="s">
        <v>799</v>
      </c>
      <c r="H792">
        <v>2085.931525</v>
      </c>
      <c r="I792">
        <v>25031.1783</v>
      </c>
      <c r="J792">
        <v>14.17</v>
      </c>
      <c r="K792">
        <v>12</v>
      </c>
      <c r="L792" t="s">
        <v>15</v>
      </c>
      <c r="M792" t="s">
        <v>14</v>
      </c>
      <c r="N792">
        <v>51.55</v>
      </c>
      <c r="O792">
        <v>4089.83</v>
      </c>
      <c r="P792">
        <v>2003.9</v>
      </c>
      <c r="Q792">
        <v>49</v>
      </c>
      <c r="R792">
        <v>791</v>
      </c>
      <c r="S792" t="s">
        <v>802</v>
      </c>
    </row>
    <row r="793" spans="1:19">
      <c r="A793" t="s">
        <v>5002</v>
      </c>
      <c r="B793" t="s">
        <v>694</v>
      </c>
      <c r="C793" t="s">
        <v>736</v>
      </c>
      <c r="D793" t="s">
        <v>785</v>
      </c>
      <c r="H793">
        <v>1390.9086</v>
      </c>
      <c r="I793">
        <v>2781.8172</v>
      </c>
      <c r="J793">
        <v>11.5</v>
      </c>
      <c r="K793">
        <v>2</v>
      </c>
      <c r="L793" t="s">
        <v>15</v>
      </c>
      <c r="M793" t="s">
        <v>14</v>
      </c>
      <c r="N793">
        <v>34.43</v>
      </c>
      <c r="O793">
        <v>3393.89</v>
      </c>
      <c r="P793">
        <v>2002.98</v>
      </c>
      <c r="Q793">
        <v>59</v>
      </c>
      <c r="R793">
        <v>792</v>
      </c>
      <c r="S793" t="s">
        <v>800</v>
      </c>
    </row>
    <row r="794" spans="1:19">
      <c r="A794" t="s">
        <v>5003</v>
      </c>
      <c r="B794" t="s">
        <v>689</v>
      </c>
      <c r="C794" t="s">
        <v>714</v>
      </c>
      <c r="D794" t="s">
        <v>788</v>
      </c>
      <c r="E794" t="s">
        <v>790</v>
      </c>
      <c r="F794" t="s">
        <v>794</v>
      </c>
      <c r="G794" t="s">
        <v>799</v>
      </c>
      <c r="H794">
        <v>1796.669342</v>
      </c>
      <c r="I794">
        <v>21560.0321</v>
      </c>
      <c r="J794">
        <v>13.17</v>
      </c>
      <c r="K794">
        <v>12</v>
      </c>
      <c r="L794" t="s">
        <v>15</v>
      </c>
      <c r="M794" t="s">
        <v>14</v>
      </c>
      <c r="N794">
        <v>45.05</v>
      </c>
      <c r="O794">
        <v>3799.59</v>
      </c>
      <c r="P794">
        <v>2002.93</v>
      </c>
      <c r="Q794">
        <v>52.7</v>
      </c>
      <c r="R794">
        <v>793</v>
      </c>
      <c r="S794" t="s">
        <v>803</v>
      </c>
    </row>
    <row r="795" spans="1:19">
      <c r="A795" t="s">
        <v>5004</v>
      </c>
      <c r="B795" t="s">
        <v>689</v>
      </c>
      <c r="C795" t="s">
        <v>714</v>
      </c>
      <c r="D795" t="s">
        <v>788</v>
      </c>
      <c r="E795" t="s">
        <v>790</v>
      </c>
      <c r="F795" t="s">
        <v>794</v>
      </c>
      <c r="G795" t="s">
        <v>799</v>
      </c>
      <c r="H795">
        <v>1775.008455</v>
      </c>
      <c r="I795">
        <v>19525.093</v>
      </c>
      <c r="J795">
        <v>13.18</v>
      </c>
      <c r="K795">
        <v>11</v>
      </c>
      <c r="L795" t="s">
        <v>15</v>
      </c>
      <c r="M795" t="s">
        <v>14</v>
      </c>
      <c r="N795">
        <v>44.56</v>
      </c>
      <c r="O795">
        <v>3776.54</v>
      </c>
      <c r="P795">
        <v>2001.53</v>
      </c>
      <c r="Q795">
        <v>53</v>
      </c>
      <c r="R795">
        <v>794</v>
      </c>
      <c r="S795" t="s">
        <v>803</v>
      </c>
    </row>
    <row r="796" spans="1:19">
      <c r="A796" t="s">
        <v>5005</v>
      </c>
      <c r="B796" t="s">
        <v>689</v>
      </c>
      <c r="C796" t="s">
        <v>714</v>
      </c>
      <c r="D796" t="s">
        <v>788</v>
      </c>
      <c r="E796" t="s">
        <v>790</v>
      </c>
      <c r="F796" t="s">
        <v>794</v>
      </c>
      <c r="G796" t="s">
        <v>798</v>
      </c>
      <c r="H796">
        <v>1327.189283</v>
      </c>
      <c r="I796">
        <v>15926.2714</v>
      </c>
      <c r="J796">
        <v>11.42</v>
      </c>
      <c r="K796">
        <v>12</v>
      </c>
      <c r="L796" t="s">
        <v>15</v>
      </c>
      <c r="M796" t="s">
        <v>14</v>
      </c>
      <c r="N796">
        <v>32.61</v>
      </c>
      <c r="O796">
        <v>3328.09</v>
      </c>
      <c r="P796">
        <v>2000.9</v>
      </c>
      <c r="Q796">
        <v>60.1</v>
      </c>
      <c r="R796">
        <v>795</v>
      </c>
      <c r="S796" t="s">
        <v>803</v>
      </c>
    </row>
    <row r="797" spans="1:19">
      <c r="A797" t="s">
        <v>5006</v>
      </c>
      <c r="B797" t="s">
        <v>689</v>
      </c>
      <c r="C797" t="s">
        <v>714</v>
      </c>
      <c r="D797" t="s">
        <v>788</v>
      </c>
      <c r="E797" t="s">
        <v>790</v>
      </c>
      <c r="F797" t="s">
        <v>794</v>
      </c>
      <c r="G797" t="s">
        <v>799</v>
      </c>
      <c r="H797">
        <v>2092.038225</v>
      </c>
      <c r="I797">
        <v>25104.4587</v>
      </c>
      <c r="J797">
        <v>14.42</v>
      </c>
      <c r="K797">
        <v>12</v>
      </c>
      <c r="L797" t="s">
        <v>15</v>
      </c>
      <c r="M797" t="s">
        <v>14</v>
      </c>
      <c r="N797">
        <v>51.66</v>
      </c>
      <c r="O797">
        <v>4092.38</v>
      </c>
      <c r="P797">
        <v>2000.34</v>
      </c>
      <c r="Q797">
        <v>48.9</v>
      </c>
      <c r="R797">
        <v>796</v>
      </c>
      <c r="S797" t="s">
        <v>803</v>
      </c>
    </row>
    <row r="798" spans="1:19">
      <c r="A798" t="s">
        <v>5007</v>
      </c>
      <c r="B798" t="s">
        <v>689</v>
      </c>
      <c r="C798" t="s">
        <v>714</v>
      </c>
      <c r="D798" t="s">
        <v>788</v>
      </c>
      <c r="E798" t="s">
        <v>790</v>
      </c>
      <c r="F798" t="s">
        <v>794</v>
      </c>
      <c r="G798" t="s">
        <v>799</v>
      </c>
      <c r="H798">
        <v>2486.243614</v>
      </c>
      <c r="I798">
        <v>17403.7053</v>
      </c>
      <c r="J798">
        <v>17</v>
      </c>
      <c r="K798">
        <v>7</v>
      </c>
      <c r="L798" t="s">
        <v>15</v>
      </c>
      <c r="M798" t="s">
        <v>14</v>
      </c>
      <c r="N798">
        <v>58.46</v>
      </c>
      <c r="O798">
        <v>4485.66</v>
      </c>
      <c r="P798">
        <v>1999.42</v>
      </c>
      <c r="Q798">
        <v>44.6</v>
      </c>
      <c r="R798">
        <v>797</v>
      </c>
      <c r="S798" t="s">
        <v>803</v>
      </c>
    </row>
    <row r="799" spans="1:19">
      <c r="A799" t="s">
        <v>5008</v>
      </c>
      <c r="B799" t="s">
        <v>703</v>
      </c>
      <c r="C799" t="s">
        <v>712</v>
      </c>
      <c r="D799" t="s">
        <v>789</v>
      </c>
      <c r="E799" t="s">
        <v>790</v>
      </c>
      <c r="F799" t="s">
        <v>794</v>
      </c>
      <c r="G799" t="s">
        <v>798</v>
      </c>
      <c r="H799">
        <v>1323.271642</v>
      </c>
      <c r="I799">
        <v>15879.2597</v>
      </c>
      <c r="J799">
        <v>11.42</v>
      </c>
      <c r="K799">
        <v>12</v>
      </c>
      <c r="L799" t="s">
        <v>15</v>
      </c>
      <c r="M799" t="s">
        <v>14</v>
      </c>
      <c r="N799">
        <v>32.51</v>
      </c>
      <c r="O799">
        <v>3322.57</v>
      </c>
      <c r="P799">
        <v>1999.3</v>
      </c>
      <c r="Q799">
        <v>60.2</v>
      </c>
      <c r="R799">
        <v>798</v>
      </c>
      <c r="S799" t="s">
        <v>803</v>
      </c>
    </row>
    <row r="800" spans="1:19">
      <c r="A800" t="s">
        <v>5009</v>
      </c>
      <c r="B800" t="s">
        <v>705</v>
      </c>
      <c r="C800" t="s">
        <v>712</v>
      </c>
      <c r="D800" t="s">
        <v>787</v>
      </c>
      <c r="E800" t="s">
        <v>790</v>
      </c>
      <c r="F800" t="s">
        <v>794</v>
      </c>
      <c r="G800" t="s">
        <v>799</v>
      </c>
      <c r="H800">
        <v>1863.277586</v>
      </c>
      <c r="I800">
        <v>13042.9431</v>
      </c>
      <c r="J800">
        <v>13.71</v>
      </c>
      <c r="K800">
        <v>7</v>
      </c>
      <c r="L800" t="s">
        <v>15</v>
      </c>
      <c r="M800" t="s">
        <v>14</v>
      </c>
      <c r="N800">
        <v>46.69</v>
      </c>
      <c r="O800">
        <v>3861.81</v>
      </c>
      <c r="P800">
        <v>1998.53</v>
      </c>
      <c r="Q800">
        <v>51.8</v>
      </c>
      <c r="R800">
        <v>799</v>
      </c>
      <c r="S800" t="s">
        <v>803</v>
      </c>
    </row>
    <row r="801" spans="1:19">
      <c r="A801" t="s">
        <v>5010</v>
      </c>
      <c r="B801" t="s">
        <v>689</v>
      </c>
      <c r="C801" t="s">
        <v>714</v>
      </c>
      <c r="D801" t="s">
        <v>788</v>
      </c>
      <c r="E801" t="s">
        <v>790</v>
      </c>
      <c r="F801" t="s">
        <v>794</v>
      </c>
      <c r="G801" t="s">
        <v>799</v>
      </c>
      <c r="H801">
        <v>1501.02361</v>
      </c>
      <c r="I801">
        <v>15010.2361</v>
      </c>
      <c r="J801">
        <v>13</v>
      </c>
      <c r="K801">
        <v>10</v>
      </c>
      <c r="L801" t="s">
        <v>15</v>
      </c>
      <c r="M801" t="s">
        <v>14</v>
      </c>
      <c r="N801">
        <v>37.76</v>
      </c>
      <c r="O801">
        <v>3497.46</v>
      </c>
      <c r="P801">
        <v>1996.43</v>
      </c>
      <c r="Q801">
        <v>57.1</v>
      </c>
      <c r="R801">
        <v>800</v>
      </c>
      <c r="S801" t="s">
        <v>803</v>
      </c>
    </row>
    <row r="802" spans="1:19">
      <c r="A802" t="s">
        <v>5011</v>
      </c>
      <c r="B802" t="s">
        <v>702</v>
      </c>
      <c r="C802" t="s">
        <v>770</v>
      </c>
      <c r="D802" t="s">
        <v>786</v>
      </c>
      <c r="E802" t="s">
        <v>790</v>
      </c>
      <c r="F802" t="s">
        <v>794</v>
      </c>
      <c r="G802" t="s">
        <v>799</v>
      </c>
      <c r="H802">
        <v>2057.261933</v>
      </c>
      <c r="I802">
        <v>24687.1432</v>
      </c>
      <c r="J802">
        <v>12</v>
      </c>
      <c r="K802">
        <v>12</v>
      </c>
      <c r="L802" t="s">
        <v>15</v>
      </c>
      <c r="M802" t="s">
        <v>14</v>
      </c>
      <c r="N802">
        <v>51.06</v>
      </c>
      <c r="O802">
        <v>4051.22</v>
      </c>
      <c r="P802">
        <v>1993.96</v>
      </c>
      <c r="Q802">
        <v>49.2</v>
      </c>
      <c r="R802">
        <v>801</v>
      </c>
      <c r="S802" t="s">
        <v>803</v>
      </c>
    </row>
    <row r="803" spans="1:19">
      <c r="A803" t="s">
        <v>5012</v>
      </c>
      <c r="B803" t="s">
        <v>701</v>
      </c>
      <c r="C803" t="s">
        <v>712</v>
      </c>
      <c r="D803" t="s">
        <v>701</v>
      </c>
      <c r="E803" t="s">
        <v>790</v>
      </c>
      <c r="F803" t="s">
        <v>794</v>
      </c>
      <c r="G803" t="s">
        <v>799</v>
      </c>
      <c r="H803">
        <v>1478.02885</v>
      </c>
      <c r="I803">
        <v>17736.3462</v>
      </c>
      <c r="J803">
        <v>11.42</v>
      </c>
      <c r="K803">
        <v>12</v>
      </c>
      <c r="L803" t="s">
        <v>15</v>
      </c>
      <c r="M803" t="s">
        <v>14</v>
      </c>
      <c r="N803">
        <v>36.96</v>
      </c>
      <c r="O803">
        <v>3470.44</v>
      </c>
      <c r="P803">
        <v>1992.41</v>
      </c>
      <c r="Q803">
        <v>57.4</v>
      </c>
      <c r="R803">
        <v>802</v>
      </c>
      <c r="S803" t="s">
        <v>802</v>
      </c>
    </row>
    <row r="804" spans="1:19">
      <c r="A804" t="s">
        <v>5013</v>
      </c>
      <c r="B804" t="s">
        <v>683</v>
      </c>
      <c r="C804" t="s">
        <v>2164</v>
      </c>
      <c r="D804" t="s">
        <v>683</v>
      </c>
      <c r="H804">
        <v>1498.164178</v>
      </c>
      <c r="I804">
        <v>13483.4776</v>
      </c>
      <c r="J804">
        <v>11.22</v>
      </c>
      <c r="K804">
        <v>9</v>
      </c>
      <c r="L804" t="s">
        <v>15</v>
      </c>
      <c r="M804" t="s">
        <v>14</v>
      </c>
      <c r="N804">
        <v>37.58</v>
      </c>
      <c r="O804">
        <v>3490.04</v>
      </c>
      <c r="P804">
        <v>1991.88</v>
      </c>
      <c r="Q804">
        <v>57.1</v>
      </c>
      <c r="R804">
        <v>803</v>
      </c>
      <c r="S804" t="s">
        <v>800</v>
      </c>
    </row>
    <row r="805" spans="1:19">
      <c r="A805" t="s">
        <v>5014</v>
      </c>
      <c r="B805" t="s">
        <v>695</v>
      </c>
      <c r="C805" t="s">
        <v>712</v>
      </c>
      <c r="D805" t="s">
        <v>786</v>
      </c>
      <c r="E805" t="s">
        <v>790</v>
      </c>
      <c r="F805" t="s">
        <v>794</v>
      </c>
      <c r="G805" t="s">
        <v>799</v>
      </c>
      <c r="H805">
        <v>1477.5152</v>
      </c>
      <c r="I805">
        <v>16252.6672</v>
      </c>
      <c r="J805">
        <v>11.45</v>
      </c>
      <c r="K805">
        <v>11</v>
      </c>
      <c r="L805" t="s">
        <v>15</v>
      </c>
      <c r="M805" t="s">
        <v>14</v>
      </c>
      <c r="N805">
        <v>36.95</v>
      </c>
      <c r="O805">
        <v>3469.2</v>
      </c>
      <c r="P805">
        <v>1991.69</v>
      </c>
      <c r="Q805">
        <v>57.4</v>
      </c>
      <c r="R805">
        <v>804</v>
      </c>
      <c r="S805" t="s">
        <v>803</v>
      </c>
    </row>
    <row r="806" spans="1:19">
      <c r="A806" t="s">
        <v>5015</v>
      </c>
      <c r="B806" t="s">
        <v>689</v>
      </c>
      <c r="C806" t="s">
        <v>714</v>
      </c>
      <c r="D806" t="s">
        <v>788</v>
      </c>
      <c r="E806" t="s">
        <v>790</v>
      </c>
      <c r="F806" t="s">
        <v>794</v>
      </c>
      <c r="G806" t="s">
        <v>799</v>
      </c>
      <c r="H806">
        <v>2200.807808</v>
      </c>
      <c r="I806">
        <v>26409.6937</v>
      </c>
      <c r="J806">
        <v>13.83</v>
      </c>
      <c r="K806">
        <v>12</v>
      </c>
      <c r="L806" t="s">
        <v>15</v>
      </c>
      <c r="M806" t="s">
        <v>14</v>
      </c>
      <c r="N806">
        <v>53.66</v>
      </c>
      <c r="O806">
        <v>4191.98</v>
      </c>
      <c r="P806">
        <v>1991.17</v>
      </c>
      <c r="Q806">
        <v>47.5</v>
      </c>
      <c r="R806">
        <v>805</v>
      </c>
      <c r="S806" t="s">
        <v>803</v>
      </c>
    </row>
    <row r="807" spans="1:19">
      <c r="A807" t="s">
        <v>5016</v>
      </c>
      <c r="B807" t="s">
        <v>685</v>
      </c>
      <c r="C807" t="s">
        <v>712</v>
      </c>
      <c r="D807" t="s">
        <v>685</v>
      </c>
      <c r="E807" t="s">
        <v>790</v>
      </c>
      <c r="F807" t="s">
        <v>794</v>
      </c>
      <c r="G807" t="s">
        <v>799</v>
      </c>
      <c r="H807">
        <v>1400.850175</v>
      </c>
      <c r="I807">
        <v>16810.2021</v>
      </c>
      <c r="J807">
        <v>12.67</v>
      </c>
      <c r="K807">
        <v>12</v>
      </c>
      <c r="L807" t="s">
        <v>15</v>
      </c>
      <c r="M807" t="s">
        <v>14</v>
      </c>
      <c r="N807">
        <v>34.68</v>
      </c>
      <c r="O807">
        <v>3387.43</v>
      </c>
      <c r="P807">
        <v>1986.58</v>
      </c>
      <c r="Q807">
        <v>58.6</v>
      </c>
      <c r="R807">
        <v>806</v>
      </c>
      <c r="S807" t="s">
        <v>803</v>
      </c>
    </row>
    <row r="808" spans="1:19">
      <c r="A808" t="s">
        <v>5017</v>
      </c>
      <c r="B808" t="s">
        <v>684</v>
      </c>
      <c r="C808" t="s">
        <v>712</v>
      </c>
      <c r="D808" t="s">
        <v>785</v>
      </c>
      <c r="E808" t="s">
        <v>790</v>
      </c>
      <c r="F808" t="s">
        <v>794</v>
      </c>
      <c r="G808" t="s">
        <v>799</v>
      </c>
      <c r="H808">
        <v>1814.0559</v>
      </c>
      <c r="I808">
        <v>21768.6708</v>
      </c>
      <c r="J808">
        <v>14.17</v>
      </c>
      <c r="K808">
        <v>12</v>
      </c>
      <c r="L808" t="s">
        <v>15</v>
      </c>
      <c r="M808" t="s">
        <v>14</v>
      </c>
      <c r="N808">
        <v>45.48</v>
      </c>
      <c r="O808">
        <v>3797.62</v>
      </c>
      <c r="P808">
        <v>1983.57</v>
      </c>
      <c r="Q808">
        <v>52.2</v>
      </c>
      <c r="R808">
        <v>807</v>
      </c>
      <c r="S808" t="s">
        <v>803</v>
      </c>
    </row>
    <row r="809" spans="1:19">
      <c r="A809" t="s">
        <v>5018</v>
      </c>
      <c r="B809" t="s">
        <v>698</v>
      </c>
      <c r="C809" t="s">
        <v>712</v>
      </c>
      <c r="D809" t="s">
        <v>786</v>
      </c>
      <c r="E809" t="s">
        <v>790</v>
      </c>
      <c r="F809" t="s">
        <v>794</v>
      </c>
      <c r="G809" t="s">
        <v>799</v>
      </c>
      <c r="H809">
        <v>1397.811933</v>
      </c>
      <c r="I809">
        <v>16773.7432</v>
      </c>
      <c r="J809">
        <v>11.67</v>
      </c>
      <c r="K809">
        <v>12</v>
      </c>
      <c r="L809" t="s">
        <v>15</v>
      </c>
      <c r="M809" t="s">
        <v>14</v>
      </c>
      <c r="N809">
        <v>34.6</v>
      </c>
      <c r="O809">
        <v>3381.05</v>
      </c>
      <c r="P809">
        <v>1983.24</v>
      </c>
      <c r="Q809">
        <v>58.7</v>
      </c>
      <c r="R809">
        <v>808</v>
      </c>
      <c r="S809" t="s">
        <v>803</v>
      </c>
    </row>
    <row r="810" spans="1:19">
      <c r="A810" t="s">
        <v>5019</v>
      </c>
      <c r="B810" t="s">
        <v>685</v>
      </c>
      <c r="C810" t="s">
        <v>712</v>
      </c>
      <c r="D810" t="s">
        <v>685</v>
      </c>
      <c r="H810">
        <v>1243.8324</v>
      </c>
      <c r="I810">
        <v>1243.8324</v>
      </c>
      <c r="J810">
        <v>11</v>
      </c>
      <c r="K810">
        <v>1</v>
      </c>
      <c r="L810" t="s">
        <v>15</v>
      </c>
      <c r="M810" t="s">
        <v>14</v>
      </c>
      <c r="N810">
        <v>30.18</v>
      </c>
      <c r="O810">
        <v>3226.26</v>
      </c>
      <c r="P810">
        <v>1982.43</v>
      </c>
      <c r="Q810">
        <v>61.4</v>
      </c>
      <c r="R810">
        <v>809</v>
      </c>
      <c r="S810" t="s">
        <v>800</v>
      </c>
    </row>
    <row r="811" spans="1:19">
      <c r="A811" t="s">
        <v>5020</v>
      </c>
      <c r="B811" t="s">
        <v>685</v>
      </c>
      <c r="C811" t="s">
        <v>712</v>
      </c>
      <c r="D811" t="s">
        <v>685</v>
      </c>
      <c r="H811">
        <v>1411.8507</v>
      </c>
      <c r="I811">
        <v>2823.7014</v>
      </c>
      <c r="J811">
        <v>11.5</v>
      </c>
      <c r="K811">
        <v>2</v>
      </c>
      <c r="L811" t="s">
        <v>15</v>
      </c>
      <c r="M811" t="s">
        <v>14</v>
      </c>
      <c r="N811">
        <v>34.94</v>
      </c>
      <c r="O811">
        <v>3393.89</v>
      </c>
      <c r="P811">
        <v>1982.04</v>
      </c>
      <c r="Q811">
        <v>58.4</v>
      </c>
      <c r="R811">
        <v>810</v>
      </c>
      <c r="S811" t="s">
        <v>800</v>
      </c>
    </row>
    <row r="812" spans="1:19">
      <c r="A812" t="s">
        <v>5021</v>
      </c>
      <c r="B812" t="s">
        <v>690</v>
      </c>
      <c r="C812" t="s">
        <v>712</v>
      </c>
      <c r="D812" t="s">
        <v>785</v>
      </c>
      <c r="H812">
        <v>1814.5113</v>
      </c>
      <c r="I812">
        <v>1814.5113</v>
      </c>
      <c r="J812">
        <v>13</v>
      </c>
      <c r="K812">
        <v>1</v>
      </c>
      <c r="L812" t="s">
        <v>15</v>
      </c>
      <c r="M812" t="s">
        <v>14</v>
      </c>
      <c r="N812">
        <v>45.49</v>
      </c>
      <c r="O812">
        <v>3796.23</v>
      </c>
      <c r="P812">
        <v>1981.72</v>
      </c>
      <c r="Q812">
        <v>52.2</v>
      </c>
      <c r="R812">
        <v>811</v>
      </c>
      <c r="S812" t="s">
        <v>800</v>
      </c>
    </row>
    <row r="813" spans="1:19">
      <c r="A813" t="s">
        <v>5022</v>
      </c>
      <c r="B813" t="s">
        <v>684</v>
      </c>
      <c r="C813" t="s">
        <v>764</v>
      </c>
      <c r="D813" t="s">
        <v>785</v>
      </c>
      <c r="E813" t="s">
        <v>790</v>
      </c>
      <c r="F813" t="s">
        <v>794</v>
      </c>
      <c r="G813" t="s">
        <v>799</v>
      </c>
      <c r="H813">
        <v>2412.1384</v>
      </c>
      <c r="I813">
        <v>28945.6608</v>
      </c>
      <c r="J813">
        <v>15.25</v>
      </c>
      <c r="K813">
        <v>12</v>
      </c>
      <c r="L813" t="s">
        <v>15</v>
      </c>
      <c r="M813" t="s">
        <v>14</v>
      </c>
      <c r="N813">
        <v>57.12</v>
      </c>
      <c r="O813">
        <v>4393.83</v>
      </c>
      <c r="P813">
        <v>1981.7</v>
      </c>
      <c r="Q813">
        <v>45.1</v>
      </c>
      <c r="R813">
        <v>812</v>
      </c>
      <c r="S813" t="s">
        <v>803</v>
      </c>
    </row>
    <row r="814" spans="1:19">
      <c r="A814" t="s">
        <v>5023</v>
      </c>
      <c r="B814" t="s">
        <v>689</v>
      </c>
      <c r="C814" t="s">
        <v>714</v>
      </c>
      <c r="D814" t="s">
        <v>788</v>
      </c>
      <c r="E814" t="s">
        <v>790</v>
      </c>
      <c r="F814" t="s">
        <v>794</v>
      </c>
      <c r="G814" t="s">
        <v>799</v>
      </c>
      <c r="H814">
        <v>2526.376867</v>
      </c>
      <c r="I814">
        <v>30316.5224</v>
      </c>
      <c r="J814">
        <v>15.58</v>
      </c>
      <c r="K814">
        <v>12</v>
      </c>
      <c r="L814" t="s">
        <v>15</v>
      </c>
      <c r="M814" t="s">
        <v>14</v>
      </c>
      <c r="N814">
        <v>59.17</v>
      </c>
      <c r="O814">
        <v>4507.97</v>
      </c>
      <c r="P814">
        <v>1981.59</v>
      </c>
      <c r="Q814">
        <v>44</v>
      </c>
      <c r="R814">
        <v>813</v>
      </c>
      <c r="S814" t="s">
        <v>802</v>
      </c>
    </row>
    <row r="815" spans="1:19">
      <c r="A815" t="s">
        <v>5024</v>
      </c>
      <c r="B815" t="s">
        <v>692</v>
      </c>
      <c r="C815" t="s">
        <v>712</v>
      </c>
      <c r="D815" t="s">
        <v>787</v>
      </c>
      <c r="E815" t="s">
        <v>790</v>
      </c>
      <c r="F815" t="s">
        <v>794</v>
      </c>
      <c r="G815" t="s">
        <v>799</v>
      </c>
      <c r="H815">
        <v>1679.960958</v>
      </c>
      <c r="I815">
        <v>20159.5315</v>
      </c>
      <c r="J815">
        <v>12.17</v>
      </c>
      <c r="K815">
        <v>12</v>
      </c>
      <c r="L815" t="s">
        <v>15</v>
      </c>
      <c r="M815" t="s">
        <v>14</v>
      </c>
      <c r="N815">
        <v>42.32</v>
      </c>
      <c r="O815">
        <v>3660.53</v>
      </c>
      <c r="P815">
        <v>1980.57</v>
      </c>
      <c r="Q815">
        <v>54.1</v>
      </c>
      <c r="R815">
        <v>814</v>
      </c>
      <c r="S815" t="s">
        <v>802</v>
      </c>
    </row>
    <row r="816" spans="1:19">
      <c r="A816" t="s">
        <v>5025</v>
      </c>
      <c r="B816" t="s">
        <v>686</v>
      </c>
      <c r="C816" t="s">
        <v>734</v>
      </c>
      <c r="D816" t="s">
        <v>786</v>
      </c>
      <c r="H816">
        <v>1699.2912</v>
      </c>
      <c r="I816">
        <v>3398.5824</v>
      </c>
      <c r="J816">
        <v>12.5</v>
      </c>
      <c r="K816">
        <v>2</v>
      </c>
      <c r="L816" t="s">
        <v>15</v>
      </c>
      <c r="M816" t="s">
        <v>14</v>
      </c>
      <c r="N816">
        <v>42.76</v>
      </c>
      <c r="O816">
        <v>3678.87</v>
      </c>
      <c r="P816">
        <v>1979.58</v>
      </c>
      <c r="Q816">
        <v>53.8</v>
      </c>
      <c r="R816">
        <v>815</v>
      </c>
      <c r="S816" t="s">
        <v>800</v>
      </c>
    </row>
    <row r="817" spans="1:19">
      <c r="A817" t="s">
        <v>5026</v>
      </c>
      <c r="B817" t="s">
        <v>688</v>
      </c>
      <c r="C817" t="s">
        <v>713</v>
      </c>
      <c r="D817" t="s">
        <v>787</v>
      </c>
      <c r="E817" t="s">
        <v>790</v>
      </c>
      <c r="F817" t="s">
        <v>794</v>
      </c>
      <c r="G817" t="s">
        <v>799</v>
      </c>
      <c r="H817">
        <v>1817.215825</v>
      </c>
      <c r="I817">
        <v>14537.7266</v>
      </c>
      <c r="J817">
        <v>14.25</v>
      </c>
      <c r="K817">
        <v>8</v>
      </c>
      <c r="L817" t="s">
        <v>15</v>
      </c>
      <c r="M817" t="s">
        <v>14</v>
      </c>
      <c r="N817">
        <v>45.55</v>
      </c>
      <c r="O817">
        <v>3795.27</v>
      </c>
      <c r="P817">
        <v>1978.06</v>
      </c>
      <c r="Q817">
        <v>52.1</v>
      </c>
      <c r="R817">
        <v>816</v>
      </c>
      <c r="S817" t="s">
        <v>803</v>
      </c>
    </row>
    <row r="818" spans="1:19">
      <c r="A818" t="s">
        <v>5027</v>
      </c>
      <c r="B818" t="s">
        <v>686</v>
      </c>
      <c r="C818" t="s">
        <v>769</v>
      </c>
      <c r="D818" t="s">
        <v>786</v>
      </c>
      <c r="E818" t="s">
        <v>790</v>
      </c>
      <c r="F818" t="s">
        <v>795</v>
      </c>
      <c r="G818" t="s">
        <v>799</v>
      </c>
      <c r="H818">
        <v>1249.115825</v>
      </c>
      <c r="I818">
        <v>9992.926600000001</v>
      </c>
      <c r="J818">
        <v>12.13</v>
      </c>
      <c r="K818">
        <v>8</v>
      </c>
      <c r="L818" t="s">
        <v>15</v>
      </c>
      <c r="M818" t="s">
        <v>14</v>
      </c>
      <c r="N818">
        <v>30.38</v>
      </c>
      <c r="O818">
        <v>3226.46</v>
      </c>
      <c r="P818">
        <v>1977.35</v>
      </c>
      <c r="Q818">
        <v>61.3</v>
      </c>
      <c r="R818">
        <v>817</v>
      </c>
      <c r="S818" t="s">
        <v>803</v>
      </c>
    </row>
    <row r="819" spans="1:19">
      <c r="A819" t="s">
        <v>5028</v>
      </c>
      <c r="B819" t="s">
        <v>690</v>
      </c>
      <c r="C819" t="s">
        <v>712</v>
      </c>
      <c r="D819" t="s">
        <v>785</v>
      </c>
      <c r="E819" t="s">
        <v>790</v>
      </c>
      <c r="F819" t="s">
        <v>793</v>
      </c>
      <c r="G819" t="s">
        <v>798</v>
      </c>
      <c r="H819">
        <v>2398.005458</v>
      </c>
      <c r="I819">
        <v>28776.0655</v>
      </c>
      <c r="J819">
        <v>11.75</v>
      </c>
      <c r="K819">
        <v>12</v>
      </c>
      <c r="L819" t="s">
        <v>15</v>
      </c>
      <c r="M819" t="s">
        <v>14</v>
      </c>
      <c r="N819">
        <v>56.94</v>
      </c>
      <c r="O819">
        <v>4375.22</v>
      </c>
      <c r="P819">
        <v>1977.21</v>
      </c>
      <c r="Q819">
        <v>45.2</v>
      </c>
      <c r="R819">
        <v>818</v>
      </c>
      <c r="S819" t="s">
        <v>801</v>
      </c>
    </row>
    <row r="820" spans="1:19">
      <c r="A820" t="s">
        <v>5029</v>
      </c>
      <c r="B820" t="s">
        <v>689</v>
      </c>
      <c r="C820" t="s">
        <v>714</v>
      </c>
      <c r="D820" t="s">
        <v>788</v>
      </c>
      <c r="E820" t="s">
        <v>790</v>
      </c>
      <c r="F820" t="s">
        <v>795</v>
      </c>
      <c r="G820" t="s">
        <v>798</v>
      </c>
      <c r="H820">
        <v>2129.21524</v>
      </c>
      <c r="I820">
        <v>10646.0762</v>
      </c>
      <c r="J820">
        <v>14.8</v>
      </c>
      <c r="K820">
        <v>5</v>
      </c>
      <c r="L820" t="s">
        <v>15</v>
      </c>
      <c r="M820" t="s">
        <v>14</v>
      </c>
      <c r="N820">
        <v>52.2</v>
      </c>
      <c r="O820">
        <v>4106.19</v>
      </c>
      <c r="P820">
        <v>1976.98</v>
      </c>
      <c r="Q820">
        <v>48.1</v>
      </c>
      <c r="R820">
        <v>819</v>
      </c>
      <c r="S820" t="s">
        <v>803</v>
      </c>
    </row>
    <row r="821" spans="1:19">
      <c r="A821" t="s">
        <v>5030</v>
      </c>
      <c r="B821" t="s">
        <v>689</v>
      </c>
      <c r="C821" t="s">
        <v>712</v>
      </c>
      <c r="D821" t="s">
        <v>788</v>
      </c>
      <c r="H821">
        <v>1561.37385</v>
      </c>
      <c r="I821">
        <v>3122.7477</v>
      </c>
      <c r="J821">
        <v>12</v>
      </c>
      <c r="K821">
        <v>2</v>
      </c>
      <c r="L821" t="s">
        <v>15</v>
      </c>
      <c r="M821" t="s">
        <v>14</v>
      </c>
      <c r="N821">
        <v>39.3</v>
      </c>
      <c r="O821">
        <v>3536.38</v>
      </c>
      <c r="P821">
        <v>1975.01</v>
      </c>
      <c r="Q821">
        <v>55.8</v>
      </c>
      <c r="R821">
        <v>820</v>
      </c>
      <c r="S821" t="s">
        <v>800</v>
      </c>
    </row>
    <row r="822" spans="1:19">
      <c r="A822" t="s">
        <v>5031</v>
      </c>
      <c r="B822" t="s">
        <v>698</v>
      </c>
      <c r="C822" t="s">
        <v>712</v>
      </c>
      <c r="D822" t="s">
        <v>786</v>
      </c>
      <c r="H822">
        <v>1536.4132</v>
      </c>
      <c r="I822">
        <v>1536.4132</v>
      </c>
      <c r="J822">
        <v>12</v>
      </c>
      <c r="K822">
        <v>1</v>
      </c>
      <c r="L822" t="s">
        <v>15</v>
      </c>
      <c r="M822" t="s">
        <v>14</v>
      </c>
      <c r="N822">
        <v>38.72</v>
      </c>
      <c r="O822">
        <v>3511.25</v>
      </c>
      <c r="P822">
        <v>1974.83</v>
      </c>
      <c r="Q822">
        <v>56.2</v>
      </c>
      <c r="R822">
        <v>821</v>
      </c>
      <c r="S822" t="s">
        <v>800</v>
      </c>
    </row>
    <row r="823" spans="1:19">
      <c r="A823" t="s">
        <v>5032</v>
      </c>
      <c r="B823" t="s">
        <v>705</v>
      </c>
      <c r="C823" t="s">
        <v>712</v>
      </c>
      <c r="D823" t="s">
        <v>787</v>
      </c>
      <c r="H823">
        <v>1739.232833</v>
      </c>
      <c r="I823">
        <v>15653.0955</v>
      </c>
      <c r="J823">
        <v>12</v>
      </c>
      <c r="K823">
        <v>9</v>
      </c>
      <c r="L823" t="s">
        <v>15</v>
      </c>
      <c r="M823" t="s">
        <v>14</v>
      </c>
      <c r="N823">
        <v>43.67</v>
      </c>
      <c r="O823">
        <v>3712.33</v>
      </c>
      <c r="P823">
        <v>1973.1</v>
      </c>
      <c r="Q823">
        <v>53.1</v>
      </c>
      <c r="R823">
        <v>822</v>
      </c>
      <c r="S823" t="s">
        <v>800</v>
      </c>
    </row>
    <row r="824" spans="1:19">
      <c r="A824" t="s">
        <v>5033</v>
      </c>
      <c r="B824" t="s">
        <v>689</v>
      </c>
      <c r="C824" t="s">
        <v>714</v>
      </c>
      <c r="D824" t="s">
        <v>788</v>
      </c>
      <c r="E824" t="s">
        <v>790</v>
      </c>
      <c r="F824" t="s">
        <v>794</v>
      </c>
      <c r="G824" t="s">
        <v>799</v>
      </c>
      <c r="H824">
        <v>1328.7047</v>
      </c>
      <c r="I824">
        <v>7972.2282</v>
      </c>
      <c r="J824">
        <v>11.67</v>
      </c>
      <c r="K824">
        <v>6</v>
      </c>
      <c r="L824" t="s">
        <v>15</v>
      </c>
      <c r="M824" t="s">
        <v>14</v>
      </c>
      <c r="N824">
        <v>32.69</v>
      </c>
      <c r="O824">
        <v>3300.89</v>
      </c>
      <c r="P824">
        <v>1972.18</v>
      </c>
      <c r="Q824">
        <v>59.7</v>
      </c>
      <c r="R824">
        <v>823</v>
      </c>
      <c r="S824" t="s">
        <v>803</v>
      </c>
    </row>
    <row r="825" spans="1:19">
      <c r="A825" t="s">
        <v>5034</v>
      </c>
      <c r="B825" t="s">
        <v>683</v>
      </c>
      <c r="C825" t="s">
        <v>708</v>
      </c>
      <c r="D825" t="s">
        <v>683</v>
      </c>
      <c r="E825" t="s">
        <v>790</v>
      </c>
      <c r="F825" t="s">
        <v>794</v>
      </c>
      <c r="G825" t="s">
        <v>799</v>
      </c>
      <c r="H825">
        <v>2355.373055</v>
      </c>
      <c r="I825">
        <v>25909.1036</v>
      </c>
      <c r="J825">
        <v>14.82</v>
      </c>
      <c r="K825">
        <v>11</v>
      </c>
      <c r="L825" t="s">
        <v>15</v>
      </c>
      <c r="M825" t="s">
        <v>14</v>
      </c>
      <c r="N825">
        <v>56.24</v>
      </c>
      <c r="O825">
        <v>4324.63</v>
      </c>
      <c r="P825">
        <v>1969.26</v>
      </c>
      <c r="Q825">
        <v>45.5</v>
      </c>
      <c r="R825">
        <v>824</v>
      </c>
      <c r="S825" t="s">
        <v>802</v>
      </c>
    </row>
    <row r="826" spans="1:19">
      <c r="A826" t="s">
        <v>5035</v>
      </c>
      <c r="B826" t="s">
        <v>698</v>
      </c>
      <c r="C826" t="s">
        <v>728</v>
      </c>
      <c r="D826" t="s">
        <v>786</v>
      </c>
      <c r="E826" t="s">
        <v>790</v>
      </c>
      <c r="F826" t="s">
        <v>794</v>
      </c>
      <c r="G826" t="s">
        <v>799</v>
      </c>
      <c r="H826">
        <v>1837.126308</v>
      </c>
      <c r="I826">
        <v>22045.5157</v>
      </c>
      <c r="J826">
        <v>13.17</v>
      </c>
      <c r="K826">
        <v>12</v>
      </c>
      <c r="L826" t="s">
        <v>15</v>
      </c>
      <c r="M826" t="s">
        <v>14</v>
      </c>
      <c r="N826">
        <v>46.01</v>
      </c>
      <c r="O826">
        <v>3805.46</v>
      </c>
      <c r="P826">
        <v>1968.33</v>
      </c>
      <c r="Q826">
        <v>51.7</v>
      </c>
      <c r="R826">
        <v>825</v>
      </c>
      <c r="S826" t="s">
        <v>803</v>
      </c>
    </row>
    <row r="827" spans="1:19">
      <c r="A827" t="s">
        <v>5036</v>
      </c>
      <c r="B827" t="s">
        <v>692</v>
      </c>
      <c r="C827" t="s">
        <v>712</v>
      </c>
      <c r="D827" t="s">
        <v>787</v>
      </c>
      <c r="E827" t="s">
        <v>790</v>
      </c>
      <c r="F827" t="s">
        <v>794</v>
      </c>
      <c r="G827" t="s">
        <v>798</v>
      </c>
      <c r="H827">
        <v>2187.3282</v>
      </c>
      <c r="I827">
        <v>24060.6102</v>
      </c>
      <c r="J827">
        <v>13.18</v>
      </c>
      <c r="K827">
        <v>11</v>
      </c>
      <c r="L827" t="s">
        <v>15</v>
      </c>
      <c r="M827" t="s">
        <v>14</v>
      </c>
      <c r="N827">
        <v>53.38</v>
      </c>
      <c r="O827">
        <v>4152.93</v>
      </c>
      <c r="P827">
        <v>1965.6</v>
      </c>
      <c r="Q827">
        <v>47.3</v>
      </c>
      <c r="R827">
        <v>826</v>
      </c>
      <c r="S827" t="s">
        <v>802</v>
      </c>
    </row>
    <row r="828" spans="1:19">
      <c r="A828" t="s">
        <v>5037</v>
      </c>
      <c r="B828" t="s">
        <v>694</v>
      </c>
      <c r="C828" t="s">
        <v>712</v>
      </c>
      <c r="D828" t="s">
        <v>785</v>
      </c>
      <c r="E828" t="s">
        <v>790</v>
      </c>
      <c r="F828" t="s">
        <v>794</v>
      </c>
      <c r="G828" t="s">
        <v>799</v>
      </c>
      <c r="H828">
        <v>1746.8484</v>
      </c>
      <c r="I828">
        <v>15721.6356</v>
      </c>
      <c r="J828">
        <v>14.11</v>
      </c>
      <c r="K828">
        <v>9</v>
      </c>
      <c r="L828" t="s">
        <v>15</v>
      </c>
      <c r="M828" t="s">
        <v>14</v>
      </c>
      <c r="N828">
        <v>43.9</v>
      </c>
      <c r="O828">
        <v>3710.77</v>
      </c>
      <c r="P828">
        <v>1963.92</v>
      </c>
      <c r="Q828">
        <v>52.9</v>
      </c>
      <c r="R828">
        <v>827</v>
      </c>
      <c r="S828" t="s">
        <v>803</v>
      </c>
    </row>
    <row r="829" spans="1:19">
      <c r="A829" t="s">
        <v>5038</v>
      </c>
      <c r="B829" t="s">
        <v>705</v>
      </c>
      <c r="C829" t="s">
        <v>712</v>
      </c>
      <c r="D829" t="s">
        <v>787</v>
      </c>
      <c r="E829" t="s">
        <v>790</v>
      </c>
      <c r="F829" t="s">
        <v>794</v>
      </c>
      <c r="G829" t="s">
        <v>799</v>
      </c>
      <c r="H829">
        <v>2096.242425</v>
      </c>
      <c r="I829">
        <v>25154.9091</v>
      </c>
      <c r="J829">
        <v>14</v>
      </c>
      <c r="K829">
        <v>12</v>
      </c>
      <c r="L829" t="s">
        <v>15</v>
      </c>
      <c r="M829" t="s">
        <v>14</v>
      </c>
      <c r="N829">
        <v>51.73</v>
      </c>
      <c r="O829">
        <v>4058.98</v>
      </c>
      <c r="P829">
        <v>1962.74</v>
      </c>
      <c r="Q829">
        <v>48.4</v>
      </c>
      <c r="R829">
        <v>828</v>
      </c>
      <c r="S829" t="s">
        <v>802</v>
      </c>
    </row>
    <row r="830" spans="1:19">
      <c r="A830" t="s">
        <v>5039</v>
      </c>
      <c r="B830" t="s">
        <v>702</v>
      </c>
      <c r="C830" t="s">
        <v>712</v>
      </c>
      <c r="D830" t="s">
        <v>786</v>
      </c>
      <c r="H830">
        <v>1307.89228</v>
      </c>
      <c r="I830">
        <v>6539.4614</v>
      </c>
      <c r="J830">
        <v>10.8</v>
      </c>
      <c r="K830">
        <v>5</v>
      </c>
      <c r="L830" t="s">
        <v>15</v>
      </c>
      <c r="M830" t="s">
        <v>14</v>
      </c>
      <c r="N830">
        <v>31.99</v>
      </c>
      <c r="O830">
        <v>3269.81</v>
      </c>
      <c r="P830">
        <v>1961.92</v>
      </c>
      <c r="Q830">
        <v>60</v>
      </c>
      <c r="R830">
        <v>829</v>
      </c>
      <c r="S830" t="s">
        <v>800</v>
      </c>
    </row>
    <row r="831" spans="1:19">
      <c r="A831" t="s">
        <v>5040</v>
      </c>
      <c r="B831" t="s">
        <v>685</v>
      </c>
      <c r="C831" t="s">
        <v>712</v>
      </c>
      <c r="D831" t="s">
        <v>685</v>
      </c>
      <c r="H831">
        <v>1835.0676</v>
      </c>
      <c r="I831">
        <v>1835.0676</v>
      </c>
      <c r="J831">
        <v>13</v>
      </c>
      <c r="K831">
        <v>1</v>
      </c>
      <c r="L831" t="s">
        <v>15</v>
      </c>
      <c r="M831" t="s">
        <v>14</v>
      </c>
      <c r="N831">
        <v>45.96</v>
      </c>
      <c r="O831">
        <v>3796.23</v>
      </c>
      <c r="P831">
        <v>1961.16</v>
      </c>
      <c r="Q831">
        <v>51.7</v>
      </c>
      <c r="R831">
        <v>830</v>
      </c>
      <c r="S831" t="s">
        <v>800</v>
      </c>
    </row>
    <row r="832" spans="1:19">
      <c r="A832" t="s">
        <v>5041</v>
      </c>
      <c r="B832" t="s">
        <v>690</v>
      </c>
      <c r="C832" t="s">
        <v>712</v>
      </c>
      <c r="D832" t="s">
        <v>785</v>
      </c>
      <c r="E832" t="s">
        <v>790</v>
      </c>
      <c r="F832" t="s">
        <v>794</v>
      </c>
      <c r="G832" t="s">
        <v>798</v>
      </c>
      <c r="H832">
        <v>2514.3622</v>
      </c>
      <c r="I832">
        <v>30172.3464</v>
      </c>
      <c r="J832">
        <v>15.42</v>
      </c>
      <c r="K832">
        <v>12</v>
      </c>
      <c r="L832" t="s">
        <v>15</v>
      </c>
      <c r="M832" t="s">
        <v>14</v>
      </c>
      <c r="N832">
        <v>58.92</v>
      </c>
      <c r="O832">
        <v>4471.96</v>
      </c>
      <c r="P832">
        <v>1957.6</v>
      </c>
      <c r="Q832">
        <v>43.8</v>
      </c>
      <c r="R832">
        <v>831</v>
      </c>
      <c r="S832" t="s">
        <v>803</v>
      </c>
    </row>
    <row r="833" spans="1:19">
      <c r="A833" t="s">
        <v>5042</v>
      </c>
      <c r="B833" t="s">
        <v>683</v>
      </c>
      <c r="C833" t="s">
        <v>708</v>
      </c>
      <c r="D833" t="s">
        <v>683</v>
      </c>
      <c r="E833" t="s">
        <v>790</v>
      </c>
      <c r="F833" t="s">
        <v>794</v>
      </c>
      <c r="G833" t="s">
        <v>798</v>
      </c>
      <c r="H833">
        <v>1424.630913</v>
      </c>
      <c r="I833">
        <v>11397.0473</v>
      </c>
      <c r="J833">
        <v>12</v>
      </c>
      <c r="K833">
        <v>8</v>
      </c>
      <c r="L833" t="s">
        <v>15</v>
      </c>
      <c r="M833" t="s">
        <v>14</v>
      </c>
      <c r="N833">
        <v>35.41</v>
      </c>
      <c r="O833">
        <v>3382.01</v>
      </c>
      <c r="P833">
        <v>1957.38</v>
      </c>
      <c r="Q833">
        <v>57.9</v>
      </c>
      <c r="R833">
        <v>832</v>
      </c>
      <c r="S833" t="s">
        <v>802</v>
      </c>
    </row>
    <row r="834" spans="1:19">
      <c r="A834" t="s">
        <v>5043</v>
      </c>
      <c r="B834" t="s">
        <v>686</v>
      </c>
      <c r="C834" t="s">
        <v>769</v>
      </c>
      <c r="D834" t="s">
        <v>786</v>
      </c>
      <c r="E834" t="s">
        <v>790</v>
      </c>
      <c r="F834" t="s">
        <v>794</v>
      </c>
      <c r="G834" t="s">
        <v>799</v>
      </c>
      <c r="H834">
        <v>1358.579144</v>
      </c>
      <c r="I834">
        <v>12227.2123</v>
      </c>
      <c r="J834">
        <v>12.67</v>
      </c>
      <c r="K834">
        <v>9</v>
      </c>
      <c r="L834" t="s">
        <v>15</v>
      </c>
      <c r="M834" t="s">
        <v>14</v>
      </c>
      <c r="N834">
        <v>33.49</v>
      </c>
      <c r="O834">
        <v>3315.31</v>
      </c>
      <c r="P834">
        <v>1956.73</v>
      </c>
      <c r="Q834">
        <v>59</v>
      </c>
      <c r="R834">
        <v>833</v>
      </c>
      <c r="S834" t="s">
        <v>803</v>
      </c>
    </row>
    <row r="835" spans="1:19">
      <c r="A835" t="s">
        <v>5044</v>
      </c>
      <c r="B835" t="s">
        <v>698</v>
      </c>
      <c r="C835" t="s">
        <v>712</v>
      </c>
      <c r="D835" t="s">
        <v>786</v>
      </c>
      <c r="E835" t="s">
        <v>790</v>
      </c>
      <c r="F835" t="s">
        <v>794</v>
      </c>
      <c r="G835" t="s">
        <v>799</v>
      </c>
      <c r="H835">
        <v>1643.249475</v>
      </c>
      <c r="I835">
        <v>19718.9937</v>
      </c>
      <c r="J835">
        <v>12.33</v>
      </c>
      <c r="K835">
        <v>12</v>
      </c>
      <c r="L835" t="s">
        <v>15</v>
      </c>
      <c r="M835" t="s">
        <v>14</v>
      </c>
      <c r="N835">
        <v>41.49</v>
      </c>
      <c r="O835">
        <v>3598.04</v>
      </c>
      <c r="P835">
        <v>1954.79</v>
      </c>
      <c r="Q835">
        <v>54.3</v>
      </c>
      <c r="R835">
        <v>834</v>
      </c>
      <c r="S835" t="s">
        <v>803</v>
      </c>
    </row>
    <row r="836" spans="1:19">
      <c r="A836" t="s">
        <v>5045</v>
      </c>
      <c r="B836" t="s">
        <v>705</v>
      </c>
      <c r="C836" t="s">
        <v>2175</v>
      </c>
      <c r="D836" t="s">
        <v>787</v>
      </c>
      <c r="E836" t="s">
        <v>790</v>
      </c>
      <c r="F836" t="s">
        <v>794</v>
      </c>
      <c r="G836" t="s">
        <v>799</v>
      </c>
      <c r="H836">
        <v>2393.394675</v>
      </c>
      <c r="I836">
        <v>28720.7361</v>
      </c>
      <c r="J836">
        <v>14.83</v>
      </c>
      <c r="K836">
        <v>12</v>
      </c>
      <c r="L836" t="s">
        <v>15</v>
      </c>
      <c r="M836" t="s">
        <v>14</v>
      </c>
      <c r="N836">
        <v>56.84</v>
      </c>
      <c r="O836">
        <v>4347.94</v>
      </c>
      <c r="P836">
        <v>1954.54</v>
      </c>
      <c r="Q836">
        <v>45</v>
      </c>
      <c r="R836">
        <v>835</v>
      </c>
      <c r="S836" t="s">
        <v>803</v>
      </c>
    </row>
    <row r="837" spans="1:19">
      <c r="A837" t="s">
        <v>5046</v>
      </c>
      <c r="B837" t="s">
        <v>697</v>
      </c>
      <c r="C837" t="s">
        <v>729</v>
      </c>
      <c r="D837" t="s">
        <v>785</v>
      </c>
      <c r="H837">
        <v>1416.9375</v>
      </c>
      <c r="I837">
        <v>4250.8125</v>
      </c>
      <c r="J837">
        <v>11.33</v>
      </c>
      <c r="K837">
        <v>3</v>
      </c>
      <c r="L837" t="s">
        <v>15</v>
      </c>
      <c r="M837" t="s">
        <v>14</v>
      </c>
      <c r="N837">
        <v>35.14</v>
      </c>
      <c r="O837">
        <v>3370.58</v>
      </c>
      <c r="P837">
        <v>1953.64</v>
      </c>
      <c r="Q837">
        <v>58</v>
      </c>
      <c r="R837">
        <v>836</v>
      </c>
      <c r="S837" t="s">
        <v>800</v>
      </c>
    </row>
    <row r="838" spans="1:19">
      <c r="A838" t="s">
        <v>5047</v>
      </c>
      <c r="B838" t="s">
        <v>683</v>
      </c>
      <c r="C838" t="s">
        <v>708</v>
      </c>
      <c r="D838" t="s">
        <v>683</v>
      </c>
      <c r="E838" t="s">
        <v>790</v>
      </c>
      <c r="F838" t="s">
        <v>794</v>
      </c>
      <c r="G838" t="s">
        <v>799</v>
      </c>
      <c r="H838">
        <v>1683.33165</v>
      </c>
      <c r="I838">
        <v>10099.9899</v>
      </c>
      <c r="J838">
        <v>13.17</v>
      </c>
      <c r="K838">
        <v>6</v>
      </c>
      <c r="L838" t="s">
        <v>15</v>
      </c>
      <c r="M838" t="s">
        <v>14</v>
      </c>
      <c r="N838">
        <v>42.36</v>
      </c>
      <c r="O838">
        <v>3635.43</v>
      </c>
      <c r="P838">
        <v>1952.1</v>
      </c>
      <c r="Q838">
        <v>53.7</v>
      </c>
      <c r="R838">
        <v>837</v>
      </c>
      <c r="S838" t="s">
        <v>803</v>
      </c>
    </row>
    <row r="839" spans="1:19">
      <c r="A839" t="s">
        <v>5048</v>
      </c>
      <c r="B839" t="s">
        <v>692</v>
      </c>
      <c r="C839" t="s">
        <v>732</v>
      </c>
      <c r="D839" t="s">
        <v>787</v>
      </c>
      <c r="H839">
        <v>1361.704333</v>
      </c>
      <c r="I839">
        <v>12255.339</v>
      </c>
      <c r="J839">
        <v>10.6</v>
      </c>
      <c r="K839">
        <v>9</v>
      </c>
      <c r="L839" t="s">
        <v>15</v>
      </c>
      <c r="M839" t="s">
        <v>14</v>
      </c>
      <c r="N839">
        <v>33.54</v>
      </c>
      <c r="O839">
        <v>3313.35</v>
      </c>
      <c r="P839">
        <v>1951.65</v>
      </c>
      <c r="Q839">
        <v>58.9</v>
      </c>
      <c r="R839">
        <v>838</v>
      </c>
      <c r="S839" t="s">
        <v>800</v>
      </c>
    </row>
    <row r="840" spans="1:19">
      <c r="A840" t="s">
        <v>5049</v>
      </c>
      <c r="B840" t="s">
        <v>692</v>
      </c>
      <c r="C840" t="s">
        <v>3663</v>
      </c>
      <c r="D840" t="s">
        <v>787</v>
      </c>
      <c r="E840" t="s">
        <v>790</v>
      </c>
      <c r="F840" t="s">
        <v>794</v>
      </c>
      <c r="G840" t="s">
        <v>799</v>
      </c>
      <c r="H840">
        <v>2027.78215</v>
      </c>
      <c r="I840">
        <v>24333.3858</v>
      </c>
      <c r="J840">
        <v>13.5</v>
      </c>
      <c r="K840">
        <v>12</v>
      </c>
      <c r="L840" t="s">
        <v>15</v>
      </c>
      <c r="M840" t="s">
        <v>14</v>
      </c>
      <c r="N840">
        <v>50.37</v>
      </c>
      <c r="O840">
        <v>3978.97</v>
      </c>
      <c r="P840">
        <v>1951.18</v>
      </c>
      <c r="Q840">
        <v>49</v>
      </c>
      <c r="R840">
        <v>839</v>
      </c>
      <c r="S840" t="s">
        <v>803</v>
      </c>
    </row>
    <row r="841" spans="1:19">
      <c r="A841" t="s">
        <v>5050</v>
      </c>
      <c r="B841" t="s">
        <v>688</v>
      </c>
      <c r="C841" t="s">
        <v>713</v>
      </c>
      <c r="D841" t="s">
        <v>787</v>
      </c>
      <c r="H841">
        <v>2013.6393</v>
      </c>
      <c r="I841">
        <v>4027.2786</v>
      </c>
      <c r="J841">
        <v>13.5</v>
      </c>
      <c r="K841">
        <v>2</v>
      </c>
      <c r="L841" t="s">
        <v>15</v>
      </c>
      <c r="M841" t="s">
        <v>14</v>
      </c>
      <c r="N841">
        <v>50.07</v>
      </c>
      <c r="O841">
        <v>3963.86</v>
      </c>
      <c r="P841">
        <v>1950.22</v>
      </c>
      <c r="Q841">
        <v>49.2</v>
      </c>
      <c r="R841">
        <v>840</v>
      </c>
      <c r="S841" t="s">
        <v>800</v>
      </c>
    </row>
    <row r="842" spans="1:19">
      <c r="A842" t="s">
        <v>5051</v>
      </c>
      <c r="B842" t="s">
        <v>705</v>
      </c>
      <c r="C842" t="s">
        <v>2175</v>
      </c>
      <c r="D842" t="s">
        <v>787</v>
      </c>
      <c r="E842" t="s">
        <v>790</v>
      </c>
      <c r="F842" t="s">
        <v>794</v>
      </c>
      <c r="G842" t="s">
        <v>798</v>
      </c>
      <c r="H842">
        <v>1580.024825</v>
      </c>
      <c r="I842">
        <v>18960.2979</v>
      </c>
      <c r="J842">
        <v>11.67</v>
      </c>
      <c r="K842">
        <v>12</v>
      </c>
      <c r="L842" t="s">
        <v>15</v>
      </c>
      <c r="M842" t="s">
        <v>14</v>
      </c>
      <c r="N842">
        <v>39.82</v>
      </c>
      <c r="O842">
        <v>3530.06</v>
      </c>
      <c r="P842">
        <v>1950.03</v>
      </c>
      <c r="Q842">
        <v>55.2</v>
      </c>
      <c r="R842">
        <v>841</v>
      </c>
      <c r="S842" t="s">
        <v>803</v>
      </c>
    </row>
    <row r="843" spans="1:19">
      <c r="A843" t="s">
        <v>5052</v>
      </c>
      <c r="B843" t="s">
        <v>683</v>
      </c>
      <c r="C843" t="s">
        <v>743</v>
      </c>
      <c r="D843" t="s">
        <v>683</v>
      </c>
      <c r="E843" t="s">
        <v>790</v>
      </c>
      <c r="F843" t="s">
        <v>793</v>
      </c>
      <c r="G843" t="s">
        <v>799</v>
      </c>
      <c r="H843">
        <v>1285.45326</v>
      </c>
      <c r="I843">
        <v>6427.2663</v>
      </c>
      <c r="J843">
        <v>11.2</v>
      </c>
      <c r="K843">
        <v>5</v>
      </c>
      <c r="L843" t="s">
        <v>15</v>
      </c>
      <c r="M843" t="s">
        <v>14</v>
      </c>
      <c r="N843">
        <v>31.42</v>
      </c>
      <c r="O843">
        <v>3235.43</v>
      </c>
      <c r="P843">
        <v>1949.98</v>
      </c>
      <c r="Q843">
        <v>60.3</v>
      </c>
      <c r="R843">
        <v>842</v>
      </c>
      <c r="S843" t="s">
        <v>801</v>
      </c>
    </row>
    <row r="844" spans="1:19">
      <c r="A844" t="s">
        <v>5053</v>
      </c>
      <c r="B844" t="s">
        <v>694</v>
      </c>
      <c r="C844" t="s">
        <v>783</v>
      </c>
      <c r="D844" t="s">
        <v>785</v>
      </c>
      <c r="E844" t="s">
        <v>790</v>
      </c>
      <c r="F844" t="s">
        <v>794</v>
      </c>
      <c r="G844" t="s">
        <v>799</v>
      </c>
      <c r="H844">
        <v>2125.392783</v>
      </c>
      <c r="I844">
        <v>12752.3567</v>
      </c>
      <c r="J844">
        <v>16</v>
      </c>
      <c r="K844">
        <v>6</v>
      </c>
      <c r="L844" t="s">
        <v>15</v>
      </c>
      <c r="M844" t="s">
        <v>14</v>
      </c>
      <c r="N844">
        <v>52.12</v>
      </c>
      <c r="O844">
        <v>4075.02</v>
      </c>
      <c r="P844">
        <v>1949.63</v>
      </c>
      <c r="Q844">
        <v>47.8</v>
      </c>
      <c r="R844">
        <v>843</v>
      </c>
      <c r="S844" t="s">
        <v>803</v>
      </c>
    </row>
    <row r="845" spans="1:19">
      <c r="A845" t="s">
        <v>5054</v>
      </c>
      <c r="B845" t="s">
        <v>692</v>
      </c>
      <c r="C845" t="s">
        <v>712</v>
      </c>
      <c r="D845" t="s">
        <v>787</v>
      </c>
      <c r="E845" t="s">
        <v>790</v>
      </c>
      <c r="F845" t="s">
        <v>794</v>
      </c>
      <c r="G845" t="s">
        <v>799</v>
      </c>
      <c r="H845">
        <v>2153.690267</v>
      </c>
      <c r="I845">
        <v>25844.2832</v>
      </c>
      <c r="J845">
        <v>13.75</v>
      </c>
      <c r="K845">
        <v>12</v>
      </c>
      <c r="L845" t="s">
        <v>15</v>
      </c>
      <c r="M845" t="s">
        <v>14</v>
      </c>
      <c r="N845">
        <v>52.67</v>
      </c>
      <c r="O845">
        <v>4102.43</v>
      </c>
      <c r="P845">
        <v>1948.74</v>
      </c>
      <c r="Q845">
        <v>47.5</v>
      </c>
      <c r="R845">
        <v>844</v>
      </c>
      <c r="S845" t="s">
        <v>802</v>
      </c>
    </row>
    <row r="846" spans="1:19">
      <c r="A846" t="s">
        <v>5055</v>
      </c>
      <c r="B846" t="s">
        <v>700</v>
      </c>
      <c r="C846" t="s">
        <v>754</v>
      </c>
      <c r="D846" t="s">
        <v>700</v>
      </c>
      <c r="E846" t="s">
        <v>790</v>
      </c>
      <c r="F846" t="s">
        <v>794</v>
      </c>
      <c r="G846" t="s">
        <v>799</v>
      </c>
      <c r="H846">
        <v>1600.748155</v>
      </c>
      <c r="I846">
        <v>17608.2297</v>
      </c>
      <c r="J846">
        <v>13.36</v>
      </c>
      <c r="K846">
        <v>11</v>
      </c>
      <c r="L846" t="s">
        <v>15</v>
      </c>
      <c r="M846" t="s">
        <v>14</v>
      </c>
      <c r="N846">
        <v>40.32</v>
      </c>
      <c r="O846">
        <v>3548.32</v>
      </c>
      <c r="P846">
        <v>1947.57</v>
      </c>
      <c r="Q846">
        <v>54.9</v>
      </c>
      <c r="R846">
        <v>845</v>
      </c>
      <c r="S846" t="s">
        <v>803</v>
      </c>
    </row>
    <row r="847" spans="1:19">
      <c r="A847" t="s">
        <v>5056</v>
      </c>
      <c r="B847" t="s">
        <v>685</v>
      </c>
      <c r="C847" t="s">
        <v>712</v>
      </c>
      <c r="D847" t="s">
        <v>685</v>
      </c>
      <c r="E847" t="s">
        <v>790</v>
      </c>
      <c r="F847" t="s">
        <v>794</v>
      </c>
      <c r="G847" t="s">
        <v>799</v>
      </c>
      <c r="H847">
        <v>1368.2864</v>
      </c>
      <c r="I847">
        <v>16419.4368</v>
      </c>
      <c r="J847">
        <v>11.42</v>
      </c>
      <c r="K847">
        <v>12</v>
      </c>
      <c r="L847" t="s">
        <v>15</v>
      </c>
      <c r="M847" t="s">
        <v>14</v>
      </c>
      <c r="N847">
        <v>33.83</v>
      </c>
      <c r="O847">
        <v>3315.57</v>
      </c>
      <c r="P847">
        <v>1947.28</v>
      </c>
      <c r="Q847">
        <v>58.7</v>
      </c>
      <c r="R847">
        <v>846</v>
      </c>
      <c r="S847" t="s">
        <v>803</v>
      </c>
    </row>
    <row r="848" spans="1:19">
      <c r="A848" t="s">
        <v>5057</v>
      </c>
      <c r="B848" t="s">
        <v>705</v>
      </c>
      <c r="C848" t="s">
        <v>2172</v>
      </c>
      <c r="D848" t="s">
        <v>787</v>
      </c>
      <c r="E848" t="s">
        <v>790</v>
      </c>
      <c r="F848" t="s">
        <v>794</v>
      </c>
      <c r="G848" t="s">
        <v>799</v>
      </c>
      <c r="H848">
        <v>1462.950455</v>
      </c>
      <c r="I848">
        <v>16092.455</v>
      </c>
      <c r="J848">
        <v>11.82</v>
      </c>
      <c r="K848">
        <v>11</v>
      </c>
      <c r="L848" t="s">
        <v>15</v>
      </c>
      <c r="M848" t="s">
        <v>14</v>
      </c>
      <c r="N848">
        <v>36.55</v>
      </c>
      <c r="O848">
        <v>3408.13</v>
      </c>
      <c r="P848">
        <v>1945.18</v>
      </c>
      <c r="Q848">
        <v>57.1</v>
      </c>
      <c r="R848">
        <v>847</v>
      </c>
      <c r="S848" t="s">
        <v>803</v>
      </c>
    </row>
    <row r="849" spans="1:19">
      <c r="A849" t="s">
        <v>5058</v>
      </c>
      <c r="B849" t="s">
        <v>692</v>
      </c>
      <c r="C849" t="s">
        <v>762</v>
      </c>
      <c r="D849" t="s">
        <v>787</v>
      </c>
      <c r="E849" t="s">
        <v>790</v>
      </c>
      <c r="F849" t="s">
        <v>794</v>
      </c>
      <c r="G849" t="s">
        <v>799</v>
      </c>
      <c r="H849">
        <v>2012.601133</v>
      </c>
      <c r="I849">
        <v>24151.2136</v>
      </c>
      <c r="J849">
        <v>13.42</v>
      </c>
      <c r="K849">
        <v>12</v>
      </c>
      <c r="L849" t="s">
        <v>15</v>
      </c>
      <c r="M849" t="s">
        <v>14</v>
      </c>
      <c r="N849">
        <v>50.06</v>
      </c>
      <c r="O849">
        <v>3957.5</v>
      </c>
      <c r="P849">
        <v>1944.9</v>
      </c>
      <c r="Q849">
        <v>49.1</v>
      </c>
      <c r="R849">
        <v>848</v>
      </c>
      <c r="S849" t="s">
        <v>802</v>
      </c>
    </row>
    <row r="850" spans="1:19">
      <c r="A850" t="s">
        <v>5059</v>
      </c>
      <c r="B850" t="s">
        <v>685</v>
      </c>
      <c r="C850" t="s">
        <v>712</v>
      </c>
      <c r="D850" t="s">
        <v>685</v>
      </c>
      <c r="E850" t="s">
        <v>790</v>
      </c>
      <c r="F850" t="s">
        <v>794</v>
      </c>
      <c r="G850" t="s">
        <v>799</v>
      </c>
      <c r="H850">
        <v>1522.579983</v>
      </c>
      <c r="I850">
        <v>18270.9598</v>
      </c>
      <c r="J850">
        <v>11.67</v>
      </c>
      <c r="K850">
        <v>12</v>
      </c>
      <c r="L850" t="s">
        <v>15</v>
      </c>
      <c r="M850" t="s">
        <v>14</v>
      </c>
      <c r="N850">
        <v>38.27</v>
      </c>
      <c r="O850">
        <v>3467.31</v>
      </c>
      <c r="P850">
        <v>1944.73</v>
      </c>
      <c r="Q850">
        <v>56.1</v>
      </c>
      <c r="R850">
        <v>849</v>
      </c>
      <c r="S850" t="s">
        <v>803</v>
      </c>
    </row>
    <row r="851" spans="1:19">
      <c r="A851" t="s">
        <v>5060</v>
      </c>
      <c r="B851" t="s">
        <v>690</v>
      </c>
      <c r="C851" t="s">
        <v>712</v>
      </c>
      <c r="D851" t="s">
        <v>785</v>
      </c>
      <c r="E851" t="s">
        <v>790</v>
      </c>
      <c r="F851" t="s">
        <v>794</v>
      </c>
      <c r="G851" t="s">
        <v>798</v>
      </c>
      <c r="H851">
        <v>1509.605618</v>
      </c>
      <c r="I851">
        <v>16605.6618</v>
      </c>
      <c r="J851">
        <v>11.91</v>
      </c>
      <c r="K851">
        <v>11</v>
      </c>
      <c r="L851" t="s">
        <v>15</v>
      </c>
      <c r="M851" t="s">
        <v>14</v>
      </c>
      <c r="N851">
        <v>37.87</v>
      </c>
      <c r="O851">
        <v>3452.43</v>
      </c>
      <c r="P851">
        <v>1942.83</v>
      </c>
      <c r="Q851">
        <v>56.3</v>
      </c>
      <c r="R851">
        <v>850</v>
      </c>
      <c r="S851" t="s">
        <v>803</v>
      </c>
    </row>
    <row r="852" spans="1:19">
      <c r="A852" t="s">
        <v>5061</v>
      </c>
      <c r="B852" t="s">
        <v>698</v>
      </c>
      <c r="C852" t="s">
        <v>712</v>
      </c>
      <c r="D852" t="s">
        <v>786</v>
      </c>
      <c r="E852" t="s">
        <v>790</v>
      </c>
      <c r="F852" t="s">
        <v>794</v>
      </c>
      <c r="G852" t="s">
        <v>798</v>
      </c>
      <c r="H852">
        <v>1990.004482</v>
      </c>
      <c r="I852">
        <v>21890.0493</v>
      </c>
      <c r="J852">
        <v>13.55</v>
      </c>
      <c r="K852">
        <v>11</v>
      </c>
      <c r="L852" t="s">
        <v>15</v>
      </c>
      <c r="M852" t="s">
        <v>14</v>
      </c>
      <c r="N852">
        <v>49.65</v>
      </c>
      <c r="O852">
        <v>3931.42</v>
      </c>
      <c r="P852">
        <v>1941.42</v>
      </c>
      <c r="Q852">
        <v>49.4</v>
      </c>
      <c r="R852">
        <v>851</v>
      </c>
      <c r="S852" t="s">
        <v>803</v>
      </c>
    </row>
    <row r="853" spans="1:19">
      <c r="A853" t="s">
        <v>5062</v>
      </c>
      <c r="B853" t="s">
        <v>705</v>
      </c>
      <c r="C853" t="s">
        <v>768</v>
      </c>
      <c r="D853" t="s">
        <v>787</v>
      </c>
      <c r="E853" t="s">
        <v>790</v>
      </c>
      <c r="F853" t="s">
        <v>794</v>
      </c>
      <c r="G853" t="s">
        <v>799</v>
      </c>
      <c r="H853">
        <v>2003.415645</v>
      </c>
      <c r="I853">
        <v>22037.5721</v>
      </c>
      <c r="J853">
        <v>14.91</v>
      </c>
      <c r="K853">
        <v>11</v>
      </c>
      <c r="L853" t="s">
        <v>15</v>
      </c>
      <c r="M853" t="s">
        <v>14</v>
      </c>
      <c r="N853">
        <v>49.9</v>
      </c>
      <c r="O853">
        <v>3944.02</v>
      </c>
      <c r="P853">
        <v>1940.6</v>
      </c>
      <c r="Q853">
        <v>49.2</v>
      </c>
      <c r="R853">
        <v>852</v>
      </c>
      <c r="S853" t="s">
        <v>803</v>
      </c>
    </row>
    <row r="854" spans="1:19">
      <c r="A854" t="s">
        <v>5063</v>
      </c>
      <c r="B854" t="s">
        <v>691</v>
      </c>
      <c r="C854" t="s">
        <v>717</v>
      </c>
      <c r="D854" t="s">
        <v>788</v>
      </c>
      <c r="E854" t="s">
        <v>790</v>
      </c>
      <c r="F854" t="s">
        <v>794</v>
      </c>
      <c r="G854" t="s">
        <v>798</v>
      </c>
      <c r="H854">
        <v>1872.680942</v>
      </c>
      <c r="I854">
        <v>22472.1713</v>
      </c>
      <c r="J854">
        <v>12.25</v>
      </c>
      <c r="K854">
        <v>12</v>
      </c>
      <c r="L854" t="s">
        <v>15</v>
      </c>
      <c r="M854" t="s">
        <v>14</v>
      </c>
      <c r="N854">
        <v>46.85</v>
      </c>
      <c r="O854">
        <v>3811.99</v>
      </c>
      <c r="P854">
        <v>1939.31</v>
      </c>
      <c r="Q854">
        <v>50.9</v>
      </c>
      <c r="R854">
        <v>853</v>
      </c>
      <c r="S854" t="s">
        <v>803</v>
      </c>
    </row>
    <row r="855" spans="1:19">
      <c r="A855" t="s">
        <v>5064</v>
      </c>
      <c r="B855" t="s">
        <v>694</v>
      </c>
      <c r="C855" t="s">
        <v>712</v>
      </c>
      <c r="D855" t="s">
        <v>785</v>
      </c>
      <c r="E855" t="s">
        <v>790</v>
      </c>
      <c r="F855" t="s">
        <v>794</v>
      </c>
      <c r="G855" t="s">
        <v>798</v>
      </c>
      <c r="H855">
        <v>1906.91375</v>
      </c>
      <c r="I855">
        <v>22882.965</v>
      </c>
      <c r="J855">
        <v>11.17</v>
      </c>
      <c r="K855">
        <v>12</v>
      </c>
      <c r="L855" t="s">
        <v>15</v>
      </c>
      <c r="M855" t="s">
        <v>14</v>
      </c>
      <c r="N855">
        <v>47.79</v>
      </c>
      <c r="O855">
        <v>3844.68</v>
      </c>
      <c r="P855">
        <v>1937.77</v>
      </c>
      <c r="Q855">
        <v>50.4</v>
      </c>
      <c r="R855">
        <v>854</v>
      </c>
      <c r="S855" t="s">
        <v>803</v>
      </c>
    </row>
    <row r="856" spans="1:19">
      <c r="A856" t="s">
        <v>5065</v>
      </c>
      <c r="B856" t="s">
        <v>689</v>
      </c>
      <c r="C856" t="s">
        <v>714</v>
      </c>
      <c r="D856" t="s">
        <v>788</v>
      </c>
      <c r="E856" t="s">
        <v>790</v>
      </c>
      <c r="F856" t="s">
        <v>794</v>
      </c>
      <c r="G856" t="s">
        <v>799</v>
      </c>
      <c r="H856">
        <v>1634.86695</v>
      </c>
      <c r="I856">
        <v>13078.9356</v>
      </c>
      <c r="J856">
        <v>13.88</v>
      </c>
      <c r="K856">
        <v>8</v>
      </c>
      <c r="L856" t="s">
        <v>15</v>
      </c>
      <c r="M856" t="s">
        <v>14</v>
      </c>
      <c r="N856">
        <v>41.19</v>
      </c>
      <c r="O856">
        <v>3570.62</v>
      </c>
      <c r="P856">
        <v>1935.75</v>
      </c>
      <c r="Q856">
        <v>54.2</v>
      </c>
      <c r="R856">
        <v>855</v>
      </c>
      <c r="S856" t="s">
        <v>803</v>
      </c>
    </row>
    <row r="857" spans="1:19">
      <c r="A857" t="s">
        <v>5066</v>
      </c>
      <c r="B857" t="s">
        <v>701</v>
      </c>
      <c r="C857" t="s">
        <v>747</v>
      </c>
      <c r="D857" t="s">
        <v>701</v>
      </c>
      <c r="E857" t="s">
        <v>790</v>
      </c>
      <c r="F857" t="s">
        <v>794</v>
      </c>
      <c r="G857" t="s">
        <v>799</v>
      </c>
      <c r="H857">
        <v>2429.41675</v>
      </c>
      <c r="I857">
        <v>29153.001</v>
      </c>
      <c r="J857">
        <v>15.17</v>
      </c>
      <c r="K857">
        <v>12</v>
      </c>
      <c r="L857" t="s">
        <v>15</v>
      </c>
      <c r="M857" t="s">
        <v>14</v>
      </c>
      <c r="N857">
        <v>57.52</v>
      </c>
      <c r="O857">
        <v>4362.4</v>
      </c>
      <c r="P857">
        <v>1932.98</v>
      </c>
      <c r="Q857">
        <v>44.3</v>
      </c>
      <c r="R857">
        <v>856</v>
      </c>
      <c r="S857" t="s">
        <v>2192</v>
      </c>
    </row>
    <row r="858" spans="1:19">
      <c r="A858" t="s">
        <v>5067</v>
      </c>
      <c r="B858" t="s">
        <v>683</v>
      </c>
      <c r="C858" t="s">
        <v>753</v>
      </c>
      <c r="D858" t="s">
        <v>683</v>
      </c>
      <c r="H858">
        <v>1630.3014</v>
      </c>
      <c r="I858">
        <v>4890.9042</v>
      </c>
      <c r="J858">
        <v>12</v>
      </c>
      <c r="K858">
        <v>3</v>
      </c>
      <c r="L858" t="s">
        <v>15</v>
      </c>
      <c r="M858" t="s">
        <v>14</v>
      </c>
      <c r="N858">
        <v>41.07</v>
      </c>
      <c r="O858">
        <v>3561.52</v>
      </c>
      <c r="P858">
        <v>1931.22</v>
      </c>
      <c r="Q858">
        <v>54.2</v>
      </c>
      <c r="R858">
        <v>857</v>
      </c>
      <c r="S858" t="s">
        <v>800</v>
      </c>
    </row>
    <row r="859" spans="1:19">
      <c r="A859" t="s">
        <v>5068</v>
      </c>
      <c r="B859" t="s">
        <v>691</v>
      </c>
      <c r="C859" t="s">
        <v>717</v>
      </c>
      <c r="D859" t="s">
        <v>788</v>
      </c>
      <c r="E859" t="s">
        <v>790</v>
      </c>
      <c r="F859" t="s">
        <v>794</v>
      </c>
      <c r="G859" t="s">
        <v>798</v>
      </c>
      <c r="H859">
        <v>2520.076667</v>
      </c>
      <c r="I859">
        <v>30240.92</v>
      </c>
      <c r="J859">
        <v>14</v>
      </c>
      <c r="K859">
        <v>12</v>
      </c>
      <c r="L859" t="s">
        <v>15</v>
      </c>
      <c r="M859" t="s">
        <v>14</v>
      </c>
      <c r="N859">
        <v>59.04</v>
      </c>
      <c r="O859">
        <v>4450.07</v>
      </c>
      <c r="P859">
        <v>1929.99</v>
      </c>
      <c r="Q859">
        <v>43.4</v>
      </c>
      <c r="R859">
        <v>858</v>
      </c>
      <c r="S859" t="s">
        <v>803</v>
      </c>
    </row>
    <row r="860" spans="1:19">
      <c r="A860" t="s">
        <v>5069</v>
      </c>
      <c r="B860" t="s">
        <v>686</v>
      </c>
      <c r="C860" t="s">
        <v>734</v>
      </c>
      <c r="D860" t="s">
        <v>786</v>
      </c>
      <c r="E860" t="s">
        <v>790</v>
      </c>
      <c r="F860" t="s">
        <v>794</v>
      </c>
      <c r="G860" t="s">
        <v>799</v>
      </c>
      <c r="H860">
        <v>2032.341764</v>
      </c>
      <c r="I860">
        <v>22355.7594</v>
      </c>
      <c r="J860">
        <v>13.55</v>
      </c>
      <c r="K860">
        <v>11</v>
      </c>
      <c r="L860" t="s">
        <v>15</v>
      </c>
      <c r="M860" t="s">
        <v>14</v>
      </c>
      <c r="N860">
        <v>50.49</v>
      </c>
      <c r="O860">
        <v>3961.64</v>
      </c>
      <c r="P860">
        <v>1929.3</v>
      </c>
      <c r="Q860">
        <v>48.7</v>
      </c>
      <c r="R860">
        <v>859</v>
      </c>
      <c r="S860" t="s">
        <v>803</v>
      </c>
    </row>
    <row r="861" spans="1:19">
      <c r="A861" t="s">
        <v>5070</v>
      </c>
      <c r="B861" t="s">
        <v>692</v>
      </c>
      <c r="C861" t="s">
        <v>3663</v>
      </c>
      <c r="D861" t="s">
        <v>787</v>
      </c>
      <c r="E861" t="s">
        <v>790</v>
      </c>
      <c r="F861" t="s">
        <v>794</v>
      </c>
      <c r="G861" t="s">
        <v>798</v>
      </c>
      <c r="H861">
        <v>1863.332025</v>
      </c>
      <c r="I861">
        <v>22359.9843</v>
      </c>
      <c r="J861">
        <v>12.75</v>
      </c>
      <c r="K861">
        <v>12</v>
      </c>
      <c r="L861" t="s">
        <v>15</v>
      </c>
      <c r="M861" t="s">
        <v>14</v>
      </c>
      <c r="N861">
        <v>46.71</v>
      </c>
      <c r="O861">
        <v>3791.66</v>
      </c>
      <c r="P861">
        <v>1928.33</v>
      </c>
      <c r="Q861">
        <v>50.9</v>
      </c>
      <c r="R861">
        <v>860</v>
      </c>
      <c r="S861" t="s">
        <v>803</v>
      </c>
    </row>
    <row r="862" spans="1:19">
      <c r="A862" t="s">
        <v>5071</v>
      </c>
      <c r="B862" t="s">
        <v>705</v>
      </c>
      <c r="C862" t="s">
        <v>6782</v>
      </c>
      <c r="D862" t="s">
        <v>787</v>
      </c>
      <c r="E862" t="s">
        <v>790</v>
      </c>
      <c r="F862" t="s">
        <v>793</v>
      </c>
      <c r="G862" t="s">
        <v>799</v>
      </c>
      <c r="H862">
        <v>1988.34565</v>
      </c>
      <c r="I862">
        <v>19883.4565</v>
      </c>
      <c r="J862">
        <v>11.5</v>
      </c>
      <c r="K862">
        <v>10</v>
      </c>
      <c r="L862" t="s">
        <v>15</v>
      </c>
      <c r="M862" t="s">
        <v>14</v>
      </c>
      <c r="N862">
        <v>49.54</v>
      </c>
      <c r="O862">
        <v>3916.57</v>
      </c>
      <c r="P862">
        <v>1928.22</v>
      </c>
      <c r="Q862">
        <v>49.2</v>
      </c>
      <c r="R862">
        <v>861</v>
      </c>
      <c r="S862" t="s">
        <v>801</v>
      </c>
    </row>
    <row r="863" spans="1:19">
      <c r="A863" t="s">
        <v>5072</v>
      </c>
      <c r="B863" t="s">
        <v>696</v>
      </c>
      <c r="C863" t="s">
        <v>724</v>
      </c>
      <c r="D863" t="s">
        <v>786</v>
      </c>
      <c r="E863" t="s">
        <v>790</v>
      </c>
      <c r="F863" t="s">
        <v>794</v>
      </c>
      <c r="G863" t="s">
        <v>799</v>
      </c>
      <c r="H863">
        <v>2319.647582</v>
      </c>
      <c r="I863">
        <v>25516.1234</v>
      </c>
      <c r="J863">
        <v>14.58</v>
      </c>
      <c r="K863">
        <v>11</v>
      </c>
      <c r="L863" t="s">
        <v>15</v>
      </c>
      <c r="M863" t="s">
        <v>14</v>
      </c>
      <c r="N863">
        <v>55.66</v>
      </c>
      <c r="O863">
        <v>4247.59</v>
      </c>
      <c r="P863">
        <v>1927.94</v>
      </c>
      <c r="Q863">
        <v>45.4</v>
      </c>
      <c r="R863">
        <v>862</v>
      </c>
      <c r="S863" t="s">
        <v>803</v>
      </c>
    </row>
    <row r="864" spans="1:19">
      <c r="A864" t="s">
        <v>5073</v>
      </c>
      <c r="B864" t="s">
        <v>689</v>
      </c>
      <c r="C864" t="s">
        <v>714</v>
      </c>
      <c r="D864" t="s">
        <v>788</v>
      </c>
      <c r="E864" t="s">
        <v>790</v>
      </c>
      <c r="F864" t="s">
        <v>794</v>
      </c>
      <c r="G864" t="s">
        <v>799</v>
      </c>
      <c r="H864">
        <v>1624.612933</v>
      </c>
      <c r="I864">
        <v>19495.3552</v>
      </c>
      <c r="J864">
        <v>11.83</v>
      </c>
      <c r="K864">
        <v>12</v>
      </c>
      <c r="L864" t="s">
        <v>15</v>
      </c>
      <c r="M864" t="s">
        <v>14</v>
      </c>
      <c r="N864">
        <v>40.96</v>
      </c>
      <c r="O864">
        <v>3552.3</v>
      </c>
      <c r="P864">
        <v>1927.69</v>
      </c>
      <c r="Q864">
        <v>54.3</v>
      </c>
      <c r="R864">
        <v>863</v>
      </c>
      <c r="S864" t="s">
        <v>802</v>
      </c>
    </row>
    <row r="865" spans="1:19">
      <c r="A865" t="s">
        <v>5074</v>
      </c>
      <c r="B865" t="s">
        <v>694</v>
      </c>
      <c r="C865" t="s">
        <v>712</v>
      </c>
      <c r="D865" t="s">
        <v>785</v>
      </c>
      <c r="E865" t="s">
        <v>790</v>
      </c>
      <c r="F865" t="s">
        <v>794</v>
      </c>
      <c r="G865" t="s">
        <v>799</v>
      </c>
      <c r="H865">
        <v>2318.349358</v>
      </c>
      <c r="I865">
        <v>27820.1923</v>
      </c>
      <c r="J865">
        <v>14.75</v>
      </c>
      <c r="K865">
        <v>12</v>
      </c>
      <c r="L865" t="s">
        <v>15</v>
      </c>
      <c r="M865" t="s">
        <v>14</v>
      </c>
      <c r="N865">
        <v>55.63</v>
      </c>
      <c r="O865">
        <v>4245.76</v>
      </c>
      <c r="P865">
        <v>1927.41</v>
      </c>
      <c r="Q865">
        <v>45.4</v>
      </c>
      <c r="R865">
        <v>864</v>
      </c>
      <c r="S865" t="s">
        <v>803</v>
      </c>
    </row>
    <row r="866" spans="1:19">
      <c r="A866" t="s">
        <v>5075</v>
      </c>
      <c r="B866" t="s">
        <v>702</v>
      </c>
      <c r="C866" t="s">
        <v>712</v>
      </c>
      <c r="D866" t="s">
        <v>786</v>
      </c>
      <c r="E866" t="s">
        <v>790</v>
      </c>
      <c r="F866" t="s">
        <v>794</v>
      </c>
      <c r="G866" t="s">
        <v>799</v>
      </c>
      <c r="H866">
        <v>1763.951733</v>
      </c>
      <c r="I866">
        <v>15875.5656</v>
      </c>
      <c r="J866">
        <v>12.56</v>
      </c>
      <c r="K866">
        <v>9</v>
      </c>
      <c r="L866" t="s">
        <v>15</v>
      </c>
      <c r="M866" t="s">
        <v>14</v>
      </c>
      <c r="N866">
        <v>44.32</v>
      </c>
      <c r="O866">
        <v>3683.86</v>
      </c>
      <c r="P866">
        <v>1919.91</v>
      </c>
      <c r="Q866">
        <v>52.1</v>
      </c>
      <c r="R866">
        <v>865</v>
      </c>
      <c r="S866" t="s">
        <v>803</v>
      </c>
    </row>
    <row r="867" spans="1:19">
      <c r="A867" t="s">
        <v>5076</v>
      </c>
      <c r="B867" t="s">
        <v>702</v>
      </c>
      <c r="C867" t="s">
        <v>758</v>
      </c>
      <c r="D867" t="s">
        <v>786</v>
      </c>
      <c r="H867">
        <v>1923.565557</v>
      </c>
      <c r="I867">
        <v>13464.9589</v>
      </c>
      <c r="J867">
        <v>12.63</v>
      </c>
      <c r="K867">
        <v>7</v>
      </c>
      <c r="L867" t="s">
        <v>15</v>
      </c>
      <c r="M867" t="s">
        <v>14</v>
      </c>
      <c r="N867">
        <v>48.13</v>
      </c>
      <c r="O867">
        <v>3841.6</v>
      </c>
      <c r="P867">
        <v>1918.03</v>
      </c>
      <c r="Q867">
        <v>49.9</v>
      </c>
      <c r="R867">
        <v>866</v>
      </c>
      <c r="S867" t="s">
        <v>800</v>
      </c>
    </row>
    <row r="868" spans="1:19">
      <c r="A868" t="s">
        <v>5077</v>
      </c>
      <c r="B868" t="s">
        <v>698</v>
      </c>
      <c r="C868" t="s">
        <v>728</v>
      </c>
      <c r="D868" t="s">
        <v>786</v>
      </c>
      <c r="E868" t="s">
        <v>790</v>
      </c>
      <c r="F868" t="s">
        <v>794</v>
      </c>
      <c r="G868" t="s">
        <v>799</v>
      </c>
      <c r="H868">
        <v>2437.6302</v>
      </c>
      <c r="I868">
        <v>29251.5624</v>
      </c>
      <c r="J868">
        <v>15.08</v>
      </c>
      <c r="K868">
        <v>12</v>
      </c>
      <c r="L868" t="s">
        <v>15</v>
      </c>
      <c r="M868" t="s">
        <v>14</v>
      </c>
      <c r="N868">
        <v>57.66</v>
      </c>
      <c r="O868">
        <v>4355.12</v>
      </c>
      <c r="P868">
        <v>1917.49</v>
      </c>
      <c r="Q868">
        <v>44</v>
      </c>
      <c r="R868">
        <v>867</v>
      </c>
      <c r="S868" t="s">
        <v>803</v>
      </c>
    </row>
    <row r="869" spans="1:19">
      <c r="A869" t="s">
        <v>5078</v>
      </c>
      <c r="B869" t="s">
        <v>705</v>
      </c>
      <c r="C869" t="s">
        <v>2175</v>
      </c>
      <c r="D869" t="s">
        <v>787</v>
      </c>
      <c r="H869">
        <v>2152.746829</v>
      </c>
      <c r="I869">
        <v>15069.2278</v>
      </c>
      <c r="J869">
        <v>13.43</v>
      </c>
      <c r="K869">
        <v>7</v>
      </c>
      <c r="L869" t="s">
        <v>15</v>
      </c>
      <c r="M869" t="s">
        <v>14</v>
      </c>
      <c r="N869">
        <v>52.66</v>
      </c>
      <c r="O869">
        <v>4069.58</v>
      </c>
      <c r="P869">
        <v>1916.84</v>
      </c>
      <c r="Q869">
        <v>47.1</v>
      </c>
      <c r="R869">
        <v>868</v>
      </c>
      <c r="S869" t="s">
        <v>800</v>
      </c>
    </row>
    <row r="870" spans="1:19">
      <c r="A870" t="s">
        <v>5079</v>
      </c>
      <c r="B870" t="s">
        <v>690</v>
      </c>
      <c r="C870" t="s">
        <v>712</v>
      </c>
      <c r="D870" t="s">
        <v>785</v>
      </c>
      <c r="E870" t="s">
        <v>790</v>
      </c>
      <c r="F870" t="s">
        <v>796</v>
      </c>
      <c r="G870" t="s">
        <v>799</v>
      </c>
      <c r="H870">
        <v>1989.950767</v>
      </c>
      <c r="I870">
        <v>11939.7046</v>
      </c>
      <c r="J870">
        <v>14.5</v>
      </c>
      <c r="K870">
        <v>6</v>
      </c>
      <c r="L870" t="s">
        <v>15</v>
      </c>
      <c r="M870" t="s">
        <v>14</v>
      </c>
      <c r="N870">
        <v>49.64</v>
      </c>
      <c r="O870">
        <v>3906.13</v>
      </c>
      <c r="P870">
        <v>1916.18</v>
      </c>
      <c r="Q870">
        <v>49.1</v>
      </c>
      <c r="R870">
        <v>869</v>
      </c>
      <c r="S870" t="s">
        <v>803</v>
      </c>
    </row>
    <row r="871" spans="1:19">
      <c r="A871" t="s">
        <v>5080</v>
      </c>
      <c r="B871" t="s">
        <v>692</v>
      </c>
      <c r="C871" t="s">
        <v>732</v>
      </c>
      <c r="D871" t="s">
        <v>787</v>
      </c>
      <c r="E871" t="s">
        <v>790</v>
      </c>
      <c r="F871" t="s">
        <v>794</v>
      </c>
      <c r="G871" t="s">
        <v>799</v>
      </c>
      <c r="H871">
        <v>2384.83855</v>
      </c>
      <c r="I871">
        <v>28618.0626</v>
      </c>
      <c r="J871">
        <v>14.5</v>
      </c>
      <c r="K871">
        <v>12</v>
      </c>
      <c r="L871" t="s">
        <v>15</v>
      </c>
      <c r="M871" t="s">
        <v>14</v>
      </c>
      <c r="N871">
        <v>56.72</v>
      </c>
      <c r="O871">
        <v>4300.83</v>
      </c>
      <c r="P871">
        <v>1916</v>
      </c>
      <c r="Q871">
        <v>44.5</v>
      </c>
      <c r="R871">
        <v>870</v>
      </c>
      <c r="S871" t="s">
        <v>802</v>
      </c>
    </row>
    <row r="872" spans="1:19">
      <c r="A872" t="s">
        <v>5081</v>
      </c>
      <c r="B872" t="s">
        <v>694</v>
      </c>
      <c r="C872" t="s">
        <v>750</v>
      </c>
      <c r="D872" t="s">
        <v>785</v>
      </c>
      <c r="H872">
        <v>1931.171</v>
      </c>
      <c r="I872">
        <v>5793.513</v>
      </c>
      <c r="J872">
        <v>13</v>
      </c>
      <c r="K872">
        <v>3</v>
      </c>
      <c r="L872" t="s">
        <v>15</v>
      </c>
      <c r="M872" t="s">
        <v>14</v>
      </c>
      <c r="N872">
        <v>48.39</v>
      </c>
      <c r="O872">
        <v>3846.5</v>
      </c>
      <c r="P872">
        <v>1915.33</v>
      </c>
      <c r="Q872">
        <v>49.8</v>
      </c>
      <c r="R872">
        <v>871</v>
      </c>
      <c r="S872" t="s">
        <v>800</v>
      </c>
    </row>
    <row r="873" spans="1:19">
      <c r="A873" t="s">
        <v>5082</v>
      </c>
      <c r="B873" t="s">
        <v>687</v>
      </c>
      <c r="C873" t="s">
        <v>712</v>
      </c>
      <c r="D873" t="s">
        <v>785</v>
      </c>
      <c r="E873" t="s">
        <v>791</v>
      </c>
      <c r="F873" t="s">
        <v>794</v>
      </c>
      <c r="G873" t="s">
        <v>798</v>
      </c>
      <c r="H873">
        <v>1502.50117</v>
      </c>
      <c r="I873">
        <v>15025.0117</v>
      </c>
      <c r="J873">
        <v>11.7</v>
      </c>
      <c r="K873">
        <v>10</v>
      </c>
      <c r="L873" t="s">
        <v>15</v>
      </c>
      <c r="M873" t="s">
        <v>14</v>
      </c>
      <c r="N873">
        <v>37.78</v>
      </c>
      <c r="O873">
        <v>3416.3</v>
      </c>
      <c r="P873">
        <v>1913.79</v>
      </c>
      <c r="Q873">
        <v>56</v>
      </c>
      <c r="R873">
        <v>872</v>
      </c>
      <c r="S873" t="s">
        <v>803</v>
      </c>
    </row>
    <row r="874" spans="1:19">
      <c r="A874" t="s">
        <v>5083</v>
      </c>
      <c r="B874" t="s">
        <v>683</v>
      </c>
      <c r="C874" t="s">
        <v>2164</v>
      </c>
      <c r="D874" t="s">
        <v>683</v>
      </c>
      <c r="E874" t="s">
        <v>790</v>
      </c>
      <c r="F874" t="s">
        <v>794</v>
      </c>
      <c r="G874" t="s">
        <v>799</v>
      </c>
      <c r="H874">
        <v>1668.6708</v>
      </c>
      <c r="I874">
        <v>15018.0372</v>
      </c>
      <c r="J874">
        <v>12.44</v>
      </c>
      <c r="K874">
        <v>9</v>
      </c>
      <c r="L874" t="s">
        <v>15</v>
      </c>
      <c r="M874" t="s">
        <v>14</v>
      </c>
      <c r="N874">
        <v>42.06</v>
      </c>
      <c r="O874">
        <v>3582.14</v>
      </c>
      <c r="P874">
        <v>1913.47</v>
      </c>
      <c r="Q874">
        <v>53.4</v>
      </c>
      <c r="R874">
        <v>873</v>
      </c>
      <c r="S874" t="s">
        <v>802</v>
      </c>
    </row>
    <row r="875" spans="1:19">
      <c r="A875" t="s">
        <v>5084</v>
      </c>
      <c r="B875" t="s">
        <v>694</v>
      </c>
      <c r="C875" t="s">
        <v>736</v>
      </c>
      <c r="D875" t="s">
        <v>785</v>
      </c>
      <c r="H875">
        <v>1834.854114</v>
      </c>
      <c r="I875">
        <v>12843.9788</v>
      </c>
      <c r="J875">
        <v>12.29</v>
      </c>
      <c r="K875">
        <v>7</v>
      </c>
      <c r="L875" t="s">
        <v>15</v>
      </c>
      <c r="M875" t="s">
        <v>14</v>
      </c>
      <c r="N875">
        <v>45.95</v>
      </c>
      <c r="O875">
        <v>3744.7</v>
      </c>
      <c r="P875">
        <v>1909.85</v>
      </c>
      <c r="Q875">
        <v>51</v>
      </c>
      <c r="R875">
        <v>874</v>
      </c>
      <c r="S875" t="s">
        <v>800</v>
      </c>
    </row>
    <row r="876" spans="1:19">
      <c r="A876" t="s">
        <v>5085</v>
      </c>
      <c r="B876" t="s">
        <v>685</v>
      </c>
      <c r="C876" t="s">
        <v>2184</v>
      </c>
      <c r="D876" t="s">
        <v>685</v>
      </c>
      <c r="H876">
        <v>1246.13664</v>
      </c>
      <c r="I876">
        <v>6230.6832</v>
      </c>
      <c r="J876">
        <v>10.4</v>
      </c>
      <c r="K876">
        <v>5</v>
      </c>
      <c r="L876" t="s">
        <v>15</v>
      </c>
      <c r="M876" t="s">
        <v>14</v>
      </c>
      <c r="N876">
        <v>30.3</v>
      </c>
      <c r="O876">
        <v>3155.81</v>
      </c>
      <c r="P876">
        <v>1909.68</v>
      </c>
      <c r="Q876">
        <v>60.5</v>
      </c>
      <c r="R876">
        <v>875</v>
      </c>
      <c r="S876" t="s">
        <v>800</v>
      </c>
    </row>
    <row r="877" spans="1:19">
      <c r="A877" t="s">
        <v>5086</v>
      </c>
      <c r="B877" t="s">
        <v>690</v>
      </c>
      <c r="C877" t="s">
        <v>712</v>
      </c>
      <c r="D877" t="s">
        <v>785</v>
      </c>
      <c r="E877" t="s">
        <v>790</v>
      </c>
      <c r="F877" t="s">
        <v>794</v>
      </c>
      <c r="G877" t="s">
        <v>799</v>
      </c>
      <c r="H877">
        <v>1598.47665</v>
      </c>
      <c r="I877">
        <v>19181.7198</v>
      </c>
      <c r="J877">
        <v>12</v>
      </c>
      <c r="K877">
        <v>12</v>
      </c>
      <c r="L877" t="s">
        <v>15</v>
      </c>
      <c r="M877" t="s">
        <v>14</v>
      </c>
      <c r="N877">
        <v>40.25</v>
      </c>
      <c r="O877">
        <v>3507.6</v>
      </c>
      <c r="P877">
        <v>1909.12</v>
      </c>
      <c r="Q877">
        <v>54.4</v>
      </c>
      <c r="R877">
        <v>876</v>
      </c>
      <c r="S877" t="s">
        <v>803</v>
      </c>
    </row>
    <row r="878" spans="1:19">
      <c r="A878" t="s">
        <v>5087</v>
      </c>
      <c r="B878" t="s">
        <v>698</v>
      </c>
      <c r="C878" t="s">
        <v>712</v>
      </c>
      <c r="D878" t="s">
        <v>786</v>
      </c>
      <c r="E878" t="s">
        <v>790</v>
      </c>
      <c r="F878" t="s">
        <v>794</v>
      </c>
      <c r="G878" t="s">
        <v>799</v>
      </c>
      <c r="H878">
        <v>1556.862133</v>
      </c>
      <c r="I878">
        <v>18682.3456</v>
      </c>
      <c r="J878">
        <v>11.92</v>
      </c>
      <c r="K878">
        <v>12</v>
      </c>
      <c r="L878" t="s">
        <v>15</v>
      </c>
      <c r="M878" t="s">
        <v>14</v>
      </c>
      <c r="N878">
        <v>39.19</v>
      </c>
      <c r="O878">
        <v>3462.85</v>
      </c>
      <c r="P878">
        <v>1905.99</v>
      </c>
      <c r="Q878">
        <v>55</v>
      </c>
      <c r="R878">
        <v>877</v>
      </c>
      <c r="S878" t="s">
        <v>803</v>
      </c>
    </row>
    <row r="879" spans="1:19">
      <c r="A879" t="s">
        <v>5088</v>
      </c>
      <c r="B879" t="s">
        <v>703</v>
      </c>
      <c r="C879" t="s">
        <v>712</v>
      </c>
      <c r="D879" t="s">
        <v>789</v>
      </c>
      <c r="H879">
        <v>1371.2163</v>
      </c>
      <c r="I879">
        <v>4113.6489</v>
      </c>
      <c r="J879">
        <v>11</v>
      </c>
      <c r="K879">
        <v>3</v>
      </c>
      <c r="L879" t="s">
        <v>15</v>
      </c>
      <c r="M879" t="s">
        <v>14</v>
      </c>
      <c r="N879">
        <v>33.93</v>
      </c>
      <c r="O879">
        <v>3276.53</v>
      </c>
      <c r="P879">
        <v>1905.32</v>
      </c>
      <c r="Q879">
        <v>58.2</v>
      </c>
      <c r="R879">
        <v>878</v>
      </c>
      <c r="S879" t="s">
        <v>800</v>
      </c>
    </row>
    <row r="880" spans="1:19">
      <c r="A880" t="s">
        <v>5089</v>
      </c>
      <c r="B880" t="s">
        <v>698</v>
      </c>
      <c r="C880" t="s">
        <v>728</v>
      </c>
      <c r="D880" t="s">
        <v>786</v>
      </c>
      <c r="E880" t="s">
        <v>790</v>
      </c>
      <c r="F880" t="s">
        <v>794</v>
      </c>
      <c r="G880" t="s">
        <v>799</v>
      </c>
      <c r="H880">
        <v>1767.82451</v>
      </c>
      <c r="I880">
        <v>17678.2451</v>
      </c>
      <c r="J880">
        <v>13.7</v>
      </c>
      <c r="K880">
        <v>10</v>
      </c>
      <c r="L880" t="s">
        <v>15</v>
      </c>
      <c r="M880" t="s">
        <v>14</v>
      </c>
      <c r="N880">
        <v>44.42</v>
      </c>
      <c r="O880">
        <v>3672.77</v>
      </c>
      <c r="P880">
        <v>1904.94</v>
      </c>
      <c r="Q880">
        <v>51.9</v>
      </c>
      <c r="R880">
        <v>879</v>
      </c>
      <c r="S880" t="s">
        <v>803</v>
      </c>
    </row>
    <row r="881" spans="1:19">
      <c r="A881" t="s">
        <v>5090</v>
      </c>
      <c r="B881" t="s">
        <v>689</v>
      </c>
      <c r="C881" t="s">
        <v>714</v>
      </c>
      <c r="D881" t="s">
        <v>788</v>
      </c>
      <c r="H881">
        <v>2320.9549</v>
      </c>
      <c r="I881">
        <v>6962.8647</v>
      </c>
      <c r="J881">
        <v>14.33</v>
      </c>
      <c r="K881">
        <v>3</v>
      </c>
      <c r="L881" t="s">
        <v>15</v>
      </c>
      <c r="M881" t="s">
        <v>14</v>
      </c>
      <c r="N881">
        <v>55.68</v>
      </c>
      <c r="O881">
        <v>4225.53</v>
      </c>
      <c r="P881">
        <v>1904.57</v>
      </c>
      <c r="Q881">
        <v>45.1</v>
      </c>
      <c r="R881">
        <v>880</v>
      </c>
      <c r="S881" t="s">
        <v>800</v>
      </c>
    </row>
    <row r="882" spans="1:19">
      <c r="A882" t="s">
        <v>5091</v>
      </c>
      <c r="B882" t="s">
        <v>693</v>
      </c>
      <c r="C882" t="s">
        <v>712</v>
      </c>
      <c r="D882" t="s">
        <v>785</v>
      </c>
      <c r="H882">
        <v>1751.5134</v>
      </c>
      <c r="I882">
        <v>5254.5402</v>
      </c>
      <c r="J882">
        <v>12.33</v>
      </c>
      <c r="K882">
        <v>3</v>
      </c>
      <c r="L882" t="s">
        <v>15</v>
      </c>
      <c r="M882" t="s">
        <v>14</v>
      </c>
      <c r="N882">
        <v>44.02</v>
      </c>
      <c r="O882">
        <v>3655.56</v>
      </c>
      <c r="P882">
        <v>1904.05</v>
      </c>
      <c r="Q882">
        <v>52.1</v>
      </c>
      <c r="R882">
        <v>881</v>
      </c>
      <c r="S882" t="s">
        <v>800</v>
      </c>
    </row>
    <row r="883" spans="1:19">
      <c r="A883" t="s">
        <v>5092</v>
      </c>
      <c r="B883" t="s">
        <v>698</v>
      </c>
      <c r="C883" t="s">
        <v>728</v>
      </c>
      <c r="D883" t="s">
        <v>786</v>
      </c>
      <c r="E883" t="s">
        <v>790</v>
      </c>
      <c r="F883" t="s">
        <v>794</v>
      </c>
      <c r="G883" t="s">
        <v>799</v>
      </c>
      <c r="H883">
        <v>1263.787967</v>
      </c>
      <c r="I883">
        <v>15165.4556</v>
      </c>
      <c r="J883">
        <v>11.92</v>
      </c>
      <c r="K883">
        <v>12</v>
      </c>
      <c r="L883" t="s">
        <v>15</v>
      </c>
      <c r="M883" t="s">
        <v>14</v>
      </c>
      <c r="N883">
        <v>30.78</v>
      </c>
      <c r="O883">
        <v>3165.86</v>
      </c>
      <c r="P883">
        <v>1902.08</v>
      </c>
      <c r="Q883">
        <v>60.1</v>
      </c>
      <c r="R883">
        <v>882</v>
      </c>
      <c r="S883" t="s">
        <v>803</v>
      </c>
    </row>
    <row r="884" spans="1:19">
      <c r="A884" t="s">
        <v>5093</v>
      </c>
      <c r="B884" t="s">
        <v>702</v>
      </c>
      <c r="C884" t="s">
        <v>770</v>
      </c>
      <c r="D884" t="s">
        <v>786</v>
      </c>
      <c r="E884" t="s">
        <v>790</v>
      </c>
      <c r="F884" t="s">
        <v>794</v>
      </c>
      <c r="G884" t="s">
        <v>799</v>
      </c>
      <c r="H884">
        <v>1360.202509</v>
      </c>
      <c r="I884">
        <v>14962.2276</v>
      </c>
      <c r="J884">
        <v>9.18</v>
      </c>
      <c r="K884">
        <v>11</v>
      </c>
      <c r="L884" t="s">
        <v>15</v>
      </c>
      <c r="M884" t="s">
        <v>14</v>
      </c>
      <c r="N884">
        <v>33.51</v>
      </c>
      <c r="O884">
        <v>3260.41</v>
      </c>
      <c r="P884">
        <v>1900.2</v>
      </c>
      <c r="Q884">
        <v>58.3</v>
      </c>
      <c r="R884">
        <v>883</v>
      </c>
      <c r="S884" t="s">
        <v>803</v>
      </c>
    </row>
    <row r="885" spans="1:19">
      <c r="A885" t="s">
        <v>5094</v>
      </c>
      <c r="B885" t="s">
        <v>689</v>
      </c>
      <c r="C885" t="s">
        <v>712</v>
      </c>
      <c r="D885" t="s">
        <v>788</v>
      </c>
      <c r="H885">
        <v>1483.768408</v>
      </c>
      <c r="I885">
        <v>17805.2209</v>
      </c>
      <c r="J885">
        <v>10.58</v>
      </c>
      <c r="K885">
        <v>12</v>
      </c>
      <c r="L885" t="s">
        <v>15</v>
      </c>
      <c r="M885" t="s">
        <v>14</v>
      </c>
      <c r="N885">
        <v>37.16</v>
      </c>
      <c r="O885">
        <v>3383.06</v>
      </c>
      <c r="P885">
        <v>1899.29</v>
      </c>
      <c r="Q885">
        <v>56.1</v>
      </c>
      <c r="R885">
        <v>884</v>
      </c>
      <c r="S885" t="s">
        <v>800</v>
      </c>
    </row>
    <row r="886" spans="1:19">
      <c r="A886" t="s">
        <v>5095</v>
      </c>
      <c r="B886" t="s">
        <v>684</v>
      </c>
      <c r="C886" t="s">
        <v>712</v>
      </c>
      <c r="D886" t="s">
        <v>785</v>
      </c>
      <c r="E886" t="s">
        <v>790</v>
      </c>
      <c r="F886" t="s">
        <v>794</v>
      </c>
      <c r="G886" t="s">
        <v>798</v>
      </c>
      <c r="H886">
        <v>1946.959118</v>
      </c>
      <c r="I886">
        <v>21416.5503</v>
      </c>
      <c r="J886">
        <v>11.73</v>
      </c>
      <c r="K886">
        <v>11</v>
      </c>
      <c r="L886" t="s">
        <v>15</v>
      </c>
      <c r="M886" t="s">
        <v>14</v>
      </c>
      <c r="N886">
        <v>48.85</v>
      </c>
      <c r="O886">
        <v>3844.76</v>
      </c>
      <c r="P886">
        <v>1897.81</v>
      </c>
      <c r="Q886">
        <v>49.4</v>
      </c>
      <c r="R886">
        <v>885</v>
      </c>
      <c r="S886" t="s">
        <v>803</v>
      </c>
    </row>
    <row r="887" spans="1:19">
      <c r="A887" t="s">
        <v>5096</v>
      </c>
      <c r="B887" t="s">
        <v>687</v>
      </c>
      <c r="C887" t="s">
        <v>712</v>
      </c>
      <c r="D887" t="s">
        <v>785</v>
      </c>
      <c r="H887">
        <v>1562.4792</v>
      </c>
      <c r="I887">
        <v>14062.3128</v>
      </c>
      <c r="J887">
        <v>11.11</v>
      </c>
      <c r="K887">
        <v>9</v>
      </c>
      <c r="L887" t="s">
        <v>15</v>
      </c>
      <c r="M887" t="s">
        <v>14</v>
      </c>
      <c r="N887">
        <v>39.34</v>
      </c>
      <c r="O887">
        <v>3458.69</v>
      </c>
      <c r="P887">
        <v>1896.21</v>
      </c>
      <c r="Q887">
        <v>54.8</v>
      </c>
      <c r="R887">
        <v>886</v>
      </c>
      <c r="S887" t="s">
        <v>800</v>
      </c>
    </row>
    <row r="888" spans="1:19">
      <c r="A888" t="s">
        <v>5097</v>
      </c>
      <c r="B888" t="s">
        <v>692</v>
      </c>
      <c r="C888" t="s">
        <v>718</v>
      </c>
      <c r="D888" t="s">
        <v>787</v>
      </c>
      <c r="E888" t="s">
        <v>790</v>
      </c>
      <c r="F888" t="s">
        <v>794</v>
      </c>
      <c r="G888" t="s">
        <v>799</v>
      </c>
      <c r="H888">
        <v>2112.949542</v>
      </c>
      <c r="I888">
        <v>25355.3945</v>
      </c>
      <c r="J888">
        <v>13.58</v>
      </c>
      <c r="K888">
        <v>12</v>
      </c>
      <c r="L888" t="s">
        <v>15</v>
      </c>
      <c r="M888" t="s">
        <v>14</v>
      </c>
      <c r="N888">
        <v>51.94</v>
      </c>
      <c r="O888">
        <v>4008.89</v>
      </c>
      <c r="P888">
        <v>1895.94</v>
      </c>
      <c r="Q888">
        <v>47.3</v>
      </c>
      <c r="R888">
        <v>887</v>
      </c>
      <c r="S888" t="s">
        <v>802</v>
      </c>
    </row>
    <row r="889" spans="1:19">
      <c r="A889" t="s">
        <v>5098</v>
      </c>
      <c r="B889" t="s">
        <v>698</v>
      </c>
      <c r="C889" t="s">
        <v>728</v>
      </c>
      <c r="D889" t="s">
        <v>786</v>
      </c>
      <c r="E889" t="s">
        <v>790</v>
      </c>
      <c r="F889" t="s">
        <v>794</v>
      </c>
      <c r="G889" t="s">
        <v>799</v>
      </c>
      <c r="H889">
        <v>2454.743342</v>
      </c>
      <c r="I889">
        <v>29456.9201</v>
      </c>
      <c r="J889">
        <v>14.92</v>
      </c>
      <c r="K889">
        <v>12</v>
      </c>
      <c r="L889" t="s">
        <v>15</v>
      </c>
      <c r="M889" t="s">
        <v>14</v>
      </c>
      <c r="N889">
        <v>57.96</v>
      </c>
      <c r="O889">
        <v>4348.05</v>
      </c>
      <c r="P889">
        <v>1893.3</v>
      </c>
      <c r="Q889">
        <v>43.5</v>
      </c>
      <c r="R889">
        <v>888</v>
      </c>
      <c r="S889" t="s">
        <v>803</v>
      </c>
    </row>
    <row r="890" spans="1:19">
      <c r="A890" t="s">
        <v>5099</v>
      </c>
      <c r="B890" t="s">
        <v>692</v>
      </c>
      <c r="C890" t="s">
        <v>712</v>
      </c>
      <c r="D890" t="s">
        <v>787</v>
      </c>
      <c r="E890" t="s">
        <v>790</v>
      </c>
      <c r="F890" t="s">
        <v>794</v>
      </c>
      <c r="G890" t="s">
        <v>798</v>
      </c>
      <c r="H890">
        <v>2070.01401</v>
      </c>
      <c r="I890">
        <v>20700.1401</v>
      </c>
      <c r="J890">
        <v>12.3</v>
      </c>
      <c r="K890">
        <v>10</v>
      </c>
      <c r="L890" t="s">
        <v>15</v>
      </c>
      <c r="M890" t="s">
        <v>14</v>
      </c>
      <c r="N890">
        <v>51.33</v>
      </c>
      <c r="O890">
        <v>3963.04</v>
      </c>
      <c r="P890">
        <v>1893.03</v>
      </c>
      <c r="Q890">
        <v>47.8</v>
      </c>
      <c r="R890">
        <v>889</v>
      </c>
      <c r="S890" t="s">
        <v>803</v>
      </c>
    </row>
    <row r="891" spans="1:19">
      <c r="A891" t="s">
        <v>5100</v>
      </c>
      <c r="B891" t="s">
        <v>689</v>
      </c>
      <c r="C891" t="s">
        <v>714</v>
      </c>
      <c r="D891" t="s">
        <v>788</v>
      </c>
      <c r="H891">
        <v>1434.12744</v>
      </c>
      <c r="I891">
        <v>7170.6372</v>
      </c>
      <c r="J891">
        <v>11</v>
      </c>
      <c r="K891">
        <v>5</v>
      </c>
      <c r="L891" t="s">
        <v>15</v>
      </c>
      <c r="M891" t="s">
        <v>14</v>
      </c>
      <c r="N891">
        <v>35.73</v>
      </c>
      <c r="O891">
        <v>3326.8</v>
      </c>
      <c r="P891">
        <v>1892.68</v>
      </c>
      <c r="Q891">
        <v>56.9</v>
      </c>
      <c r="R891">
        <v>890</v>
      </c>
      <c r="S891" t="s">
        <v>800</v>
      </c>
    </row>
    <row r="892" spans="1:19">
      <c r="A892" t="s">
        <v>5101</v>
      </c>
      <c r="B892" t="s">
        <v>700</v>
      </c>
      <c r="C892" t="s">
        <v>740</v>
      </c>
      <c r="D892" t="s">
        <v>700</v>
      </c>
      <c r="E892" t="s">
        <v>790</v>
      </c>
      <c r="F892" t="s">
        <v>794</v>
      </c>
      <c r="G892" t="s">
        <v>799</v>
      </c>
      <c r="H892">
        <v>1517.6254</v>
      </c>
      <c r="I892">
        <v>4552.8762</v>
      </c>
      <c r="J892">
        <v>13.5</v>
      </c>
      <c r="K892">
        <v>3</v>
      </c>
      <c r="L892" t="s">
        <v>15</v>
      </c>
      <c r="M892" t="s">
        <v>14</v>
      </c>
      <c r="N892">
        <v>38.17</v>
      </c>
      <c r="O892">
        <v>3409.08</v>
      </c>
      <c r="P892">
        <v>1891.46</v>
      </c>
      <c r="Q892">
        <v>55.5</v>
      </c>
      <c r="R892">
        <v>891</v>
      </c>
      <c r="S892" t="s">
        <v>803</v>
      </c>
    </row>
    <row r="893" spans="1:19">
      <c r="A893" t="s">
        <v>5102</v>
      </c>
      <c r="B893" t="s">
        <v>705</v>
      </c>
      <c r="C893" t="s">
        <v>2175</v>
      </c>
      <c r="D893" t="s">
        <v>787</v>
      </c>
      <c r="H893">
        <v>1558.548583</v>
      </c>
      <c r="I893">
        <v>9351.291499999999</v>
      </c>
      <c r="J893">
        <v>11.33</v>
      </c>
      <c r="K893">
        <v>6</v>
      </c>
      <c r="L893" t="s">
        <v>15</v>
      </c>
      <c r="M893" t="s">
        <v>14</v>
      </c>
      <c r="N893">
        <v>39.2</v>
      </c>
      <c r="O893">
        <v>3445.98</v>
      </c>
      <c r="P893">
        <v>1887.44</v>
      </c>
      <c r="Q893">
        <v>54.8</v>
      </c>
      <c r="R893">
        <v>892</v>
      </c>
      <c r="S893" t="s">
        <v>800</v>
      </c>
    </row>
    <row r="894" spans="1:19">
      <c r="A894" t="s">
        <v>5103</v>
      </c>
      <c r="B894" t="s">
        <v>699</v>
      </c>
      <c r="C894" t="s">
        <v>712</v>
      </c>
      <c r="D894" t="s">
        <v>785</v>
      </c>
      <c r="H894">
        <v>1909.089</v>
      </c>
      <c r="I894">
        <v>1909.089</v>
      </c>
      <c r="J894">
        <v>13</v>
      </c>
      <c r="K894">
        <v>1</v>
      </c>
      <c r="L894" t="s">
        <v>15</v>
      </c>
      <c r="M894" t="s">
        <v>14</v>
      </c>
      <c r="N894">
        <v>47.84</v>
      </c>
      <c r="O894">
        <v>3796.23</v>
      </c>
      <c r="P894">
        <v>1887.14</v>
      </c>
      <c r="Q894">
        <v>49.7</v>
      </c>
      <c r="R894">
        <v>893</v>
      </c>
      <c r="S894" t="s">
        <v>800</v>
      </c>
    </row>
    <row r="895" spans="1:19">
      <c r="A895" t="s">
        <v>5104</v>
      </c>
      <c r="B895" t="s">
        <v>683</v>
      </c>
      <c r="C895" t="s">
        <v>743</v>
      </c>
      <c r="D895" t="s">
        <v>683</v>
      </c>
      <c r="E895" t="s">
        <v>790</v>
      </c>
      <c r="F895" t="s">
        <v>794</v>
      </c>
      <c r="G895" t="s">
        <v>799</v>
      </c>
      <c r="H895">
        <v>2447.940258</v>
      </c>
      <c r="I895">
        <v>29375.2831</v>
      </c>
      <c r="J895">
        <v>14.67</v>
      </c>
      <c r="K895">
        <v>12</v>
      </c>
      <c r="L895" t="s">
        <v>15</v>
      </c>
      <c r="M895" t="s">
        <v>14</v>
      </c>
      <c r="N895">
        <v>57.86</v>
      </c>
      <c r="O895">
        <v>4335.07</v>
      </c>
      <c r="P895">
        <v>1887.13</v>
      </c>
      <c r="Q895">
        <v>43.5</v>
      </c>
      <c r="R895">
        <v>894</v>
      </c>
      <c r="S895" t="s">
        <v>803</v>
      </c>
    </row>
    <row r="896" spans="1:19">
      <c r="A896" t="s">
        <v>5105</v>
      </c>
      <c r="B896" t="s">
        <v>698</v>
      </c>
      <c r="C896" t="s">
        <v>2174</v>
      </c>
      <c r="D896" t="s">
        <v>786</v>
      </c>
      <c r="E896" t="s">
        <v>790</v>
      </c>
      <c r="F896" t="s">
        <v>794</v>
      </c>
      <c r="G896" t="s">
        <v>799</v>
      </c>
      <c r="H896">
        <v>2225.146</v>
      </c>
      <c r="I896">
        <v>24476.606</v>
      </c>
      <c r="J896">
        <v>14.27</v>
      </c>
      <c r="K896">
        <v>11</v>
      </c>
      <c r="L896" t="s">
        <v>15</v>
      </c>
      <c r="M896" t="s">
        <v>14</v>
      </c>
      <c r="N896">
        <v>54.12</v>
      </c>
      <c r="O896">
        <v>4111.23</v>
      </c>
      <c r="P896">
        <v>1886.08</v>
      </c>
      <c r="Q896">
        <v>45.9</v>
      </c>
      <c r="R896">
        <v>895</v>
      </c>
      <c r="S896" t="s">
        <v>803</v>
      </c>
    </row>
    <row r="897" spans="1:19">
      <c r="A897" t="s">
        <v>5106</v>
      </c>
      <c r="B897" t="s">
        <v>690</v>
      </c>
      <c r="C897" t="s">
        <v>712</v>
      </c>
      <c r="D897" t="s">
        <v>785</v>
      </c>
      <c r="H897">
        <v>1966.8767</v>
      </c>
      <c r="I897">
        <v>5900.6301</v>
      </c>
      <c r="J897">
        <v>13</v>
      </c>
      <c r="K897">
        <v>3</v>
      </c>
      <c r="L897" t="s">
        <v>15</v>
      </c>
      <c r="M897" t="s">
        <v>14</v>
      </c>
      <c r="N897">
        <v>49.21</v>
      </c>
      <c r="O897">
        <v>3846.5</v>
      </c>
      <c r="P897">
        <v>1879.62</v>
      </c>
      <c r="Q897">
        <v>48.9</v>
      </c>
      <c r="R897">
        <v>896</v>
      </c>
      <c r="S897" t="s">
        <v>800</v>
      </c>
    </row>
    <row r="898" spans="1:19">
      <c r="A898" t="s">
        <v>5107</v>
      </c>
      <c r="B898" t="s">
        <v>683</v>
      </c>
      <c r="C898" t="s">
        <v>708</v>
      </c>
      <c r="D898" t="s">
        <v>683</v>
      </c>
      <c r="E898" t="s">
        <v>790</v>
      </c>
      <c r="F898" t="s">
        <v>794</v>
      </c>
      <c r="G898" t="s">
        <v>799</v>
      </c>
      <c r="H898">
        <v>1935.53387</v>
      </c>
      <c r="I898">
        <v>19355.3387</v>
      </c>
      <c r="J898">
        <v>13.36</v>
      </c>
      <c r="K898">
        <v>10</v>
      </c>
      <c r="L898" t="s">
        <v>15</v>
      </c>
      <c r="M898" t="s">
        <v>14</v>
      </c>
      <c r="N898">
        <v>48.48</v>
      </c>
      <c r="O898">
        <v>3814.75</v>
      </c>
      <c r="P898">
        <v>1879.22</v>
      </c>
      <c r="Q898">
        <v>49.3</v>
      </c>
      <c r="R898">
        <v>897</v>
      </c>
      <c r="S898" t="s">
        <v>803</v>
      </c>
    </row>
    <row r="899" spans="1:19">
      <c r="A899" t="s">
        <v>5108</v>
      </c>
      <c r="B899" t="s">
        <v>700</v>
      </c>
      <c r="C899" t="s">
        <v>712</v>
      </c>
      <c r="D899" t="s">
        <v>700</v>
      </c>
      <c r="E899" t="s">
        <v>790</v>
      </c>
      <c r="F899" t="s">
        <v>794</v>
      </c>
      <c r="G899" t="s">
        <v>799</v>
      </c>
      <c r="H899">
        <v>2280.29856</v>
      </c>
      <c r="I899">
        <v>22802.9856</v>
      </c>
      <c r="J899">
        <v>14.4</v>
      </c>
      <c r="K899">
        <v>10</v>
      </c>
      <c r="L899" t="s">
        <v>15</v>
      </c>
      <c r="M899" t="s">
        <v>14</v>
      </c>
      <c r="N899">
        <v>55.04</v>
      </c>
      <c r="O899">
        <v>4158.96</v>
      </c>
      <c r="P899">
        <v>1878.66</v>
      </c>
      <c r="Q899">
        <v>45.2</v>
      </c>
      <c r="R899">
        <v>898</v>
      </c>
      <c r="S899" t="s">
        <v>803</v>
      </c>
    </row>
    <row r="900" spans="1:19">
      <c r="A900" t="s">
        <v>5109</v>
      </c>
      <c r="B900" t="s">
        <v>697</v>
      </c>
      <c r="C900" t="s">
        <v>729</v>
      </c>
      <c r="D900" t="s">
        <v>785</v>
      </c>
      <c r="H900">
        <v>1373.57955</v>
      </c>
      <c r="I900">
        <v>2747.1591</v>
      </c>
      <c r="J900">
        <v>11</v>
      </c>
      <c r="K900">
        <v>2</v>
      </c>
      <c r="L900" t="s">
        <v>15</v>
      </c>
      <c r="M900" t="s">
        <v>14</v>
      </c>
      <c r="N900">
        <v>33.99</v>
      </c>
      <c r="O900">
        <v>3251.4</v>
      </c>
      <c r="P900">
        <v>1877.82</v>
      </c>
      <c r="Q900">
        <v>57.8</v>
      </c>
      <c r="R900">
        <v>899</v>
      </c>
      <c r="S900" t="s">
        <v>800</v>
      </c>
    </row>
    <row r="901" spans="1:19">
      <c r="A901" t="s">
        <v>5110</v>
      </c>
      <c r="B901" t="s">
        <v>698</v>
      </c>
      <c r="C901" t="s">
        <v>712</v>
      </c>
      <c r="D901" t="s">
        <v>786</v>
      </c>
      <c r="E901" t="s">
        <v>790</v>
      </c>
      <c r="F901" t="s">
        <v>794</v>
      </c>
      <c r="G901" t="s">
        <v>799</v>
      </c>
      <c r="H901">
        <v>2197.445817</v>
      </c>
      <c r="I901">
        <v>26369.3498</v>
      </c>
      <c r="J901">
        <v>13.67</v>
      </c>
      <c r="K901">
        <v>12</v>
      </c>
      <c r="L901" t="s">
        <v>15</v>
      </c>
      <c r="M901" t="s">
        <v>14</v>
      </c>
      <c r="N901">
        <v>53.6</v>
      </c>
      <c r="O901">
        <v>4071.55</v>
      </c>
      <c r="P901">
        <v>1874.1</v>
      </c>
      <c r="Q901">
        <v>46</v>
      </c>
      <c r="R901">
        <v>900</v>
      </c>
      <c r="S901" t="s">
        <v>803</v>
      </c>
    </row>
    <row r="902" spans="1:19">
      <c r="A902" t="s">
        <v>5111</v>
      </c>
      <c r="B902" t="s">
        <v>693</v>
      </c>
      <c r="C902" t="s">
        <v>712</v>
      </c>
      <c r="D902" t="s">
        <v>785</v>
      </c>
      <c r="H902">
        <v>1671.7458</v>
      </c>
      <c r="I902">
        <v>13373.9664</v>
      </c>
      <c r="J902">
        <v>11.5</v>
      </c>
      <c r="K902">
        <v>8</v>
      </c>
      <c r="L902" t="s">
        <v>15</v>
      </c>
      <c r="M902" t="s">
        <v>14</v>
      </c>
      <c r="N902">
        <v>42.12</v>
      </c>
      <c r="O902">
        <v>3544.7</v>
      </c>
      <c r="P902">
        <v>1872.96</v>
      </c>
      <c r="Q902">
        <v>52.8</v>
      </c>
      <c r="R902">
        <v>901</v>
      </c>
      <c r="S902" t="s">
        <v>800</v>
      </c>
    </row>
    <row r="903" spans="1:19">
      <c r="A903" t="s">
        <v>5112</v>
      </c>
      <c r="B903" t="s">
        <v>689</v>
      </c>
      <c r="C903" t="s">
        <v>714</v>
      </c>
      <c r="D903" t="s">
        <v>788</v>
      </c>
      <c r="E903" t="s">
        <v>790</v>
      </c>
      <c r="F903" t="s">
        <v>794</v>
      </c>
      <c r="G903" t="s">
        <v>799</v>
      </c>
      <c r="H903">
        <v>2382.3808</v>
      </c>
      <c r="I903">
        <v>16676.6656</v>
      </c>
      <c r="J903">
        <v>16.5</v>
      </c>
      <c r="K903">
        <v>7</v>
      </c>
      <c r="L903" t="s">
        <v>15</v>
      </c>
      <c r="M903" t="s">
        <v>14</v>
      </c>
      <c r="N903">
        <v>56.66</v>
      </c>
      <c r="O903">
        <v>4254.14</v>
      </c>
      <c r="P903">
        <v>1871.76</v>
      </c>
      <c r="Q903">
        <v>44</v>
      </c>
      <c r="R903">
        <v>902</v>
      </c>
      <c r="S903" t="s">
        <v>803</v>
      </c>
    </row>
    <row r="904" spans="1:19">
      <c r="A904" t="s">
        <v>5113</v>
      </c>
      <c r="B904" t="s">
        <v>690</v>
      </c>
      <c r="C904" t="s">
        <v>712</v>
      </c>
      <c r="D904" t="s">
        <v>785</v>
      </c>
      <c r="E904" t="s">
        <v>790</v>
      </c>
      <c r="F904" t="s">
        <v>795</v>
      </c>
      <c r="G904" t="s">
        <v>799</v>
      </c>
      <c r="H904">
        <v>2569.765242</v>
      </c>
      <c r="I904">
        <v>30837.1829</v>
      </c>
      <c r="J904">
        <v>16.17</v>
      </c>
      <c r="K904">
        <v>12</v>
      </c>
      <c r="L904" t="s">
        <v>15</v>
      </c>
      <c r="M904" t="s">
        <v>14</v>
      </c>
      <c r="N904">
        <v>59.9</v>
      </c>
      <c r="O904">
        <v>4441.26</v>
      </c>
      <c r="P904">
        <v>1871.5</v>
      </c>
      <c r="Q904">
        <v>42.1</v>
      </c>
      <c r="R904">
        <v>903</v>
      </c>
      <c r="S904" t="s">
        <v>803</v>
      </c>
    </row>
    <row r="905" spans="1:19">
      <c r="A905" t="s">
        <v>5114</v>
      </c>
      <c r="B905" t="s">
        <v>689</v>
      </c>
      <c r="C905" t="s">
        <v>714</v>
      </c>
      <c r="D905" t="s">
        <v>788</v>
      </c>
      <c r="E905" t="s">
        <v>790</v>
      </c>
      <c r="F905" t="s">
        <v>794</v>
      </c>
      <c r="G905" t="s">
        <v>799</v>
      </c>
      <c r="H905">
        <v>2175.777225</v>
      </c>
      <c r="I905">
        <v>17406.2178</v>
      </c>
      <c r="J905">
        <v>14</v>
      </c>
      <c r="K905">
        <v>8</v>
      </c>
      <c r="L905" t="s">
        <v>15</v>
      </c>
      <c r="M905" t="s">
        <v>14</v>
      </c>
      <c r="N905">
        <v>53.11</v>
      </c>
      <c r="O905">
        <v>4046.68</v>
      </c>
      <c r="P905">
        <v>1870.91</v>
      </c>
      <c r="Q905">
        <v>46.2</v>
      </c>
      <c r="R905">
        <v>904</v>
      </c>
      <c r="S905" t="s">
        <v>803</v>
      </c>
    </row>
    <row r="906" spans="1:19">
      <c r="A906" t="s">
        <v>5115</v>
      </c>
      <c r="B906" t="s">
        <v>689</v>
      </c>
      <c r="C906" t="s">
        <v>712</v>
      </c>
      <c r="D906" t="s">
        <v>788</v>
      </c>
      <c r="E906" t="s">
        <v>790</v>
      </c>
      <c r="F906" t="s">
        <v>794</v>
      </c>
      <c r="G906" t="s">
        <v>798</v>
      </c>
      <c r="H906">
        <v>1449.496444</v>
      </c>
      <c r="I906">
        <v>13045.468</v>
      </c>
      <c r="J906">
        <v>11.44</v>
      </c>
      <c r="K906">
        <v>9</v>
      </c>
      <c r="L906" t="s">
        <v>15</v>
      </c>
      <c r="M906" t="s">
        <v>14</v>
      </c>
      <c r="N906">
        <v>36.16</v>
      </c>
      <c r="O906">
        <v>3319.37</v>
      </c>
      <c r="P906">
        <v>1869.88</v>
      </c>
      <c r="Q906">
        <v>56.3</v>
      </c>
      <c r="R906">
        <v>905</v>
      </c>
      <c r="S906" t="s">
        <v>803</v>
      </c>
    </row>
    <row r="907" spans="1:19">
      <c r="A907" t="s">
        <v>5116</v>
      </c>
      <c r="B907" t="s">
        <v>685</v>
      </c>
      <c r="C907" t="s">
        <v>712</v>
      </c>
      <c r="D907" t="s">
        <v>685</v>
      </c>
      <c r="E907" t="s">
        <v>790</v>
      </c>
      <c r="F907" t="s">
        <v>794</v>
      </c>
      <c r="G907" t="s">
        <v>799</v>
      </c>
      <c r="H907">
        <v>1512.3122</v>
      </c>
      <c r="I907">
        <v>18147.7464</v>
      </c>
      <c r="J907">
        <v>11.58</v>
      </c>
      <c r="K907">
        <v>12</v>
      </c>
      <c r="L907" t="s">
        <v>15</v>
      </c>
      <c r="M907" t="s">
        <v>14</v>
      </c>
      <c r="N907">
        <v>38.02</v>
      </c>
      <c r="O907">
        <v>3380.95</v>
      </c>
      <c r="P907">
        <v>1868.64</v>
      </c>
      <c r="Q907">
        <v>55.3</v>
      </c>
      <c r="R907">
        <v>906</v>
      </c>
      <c r="S907" t="s">
        <v>803</v>
      </c>
    </row>
    <row r="908" spans="1:19">
      <c r="A908" t="s">
        <v>5117</v>
      </c>
      <c r="B908" t="s">
        <v>684</v>
      </c>
      <c r="C908" t="s">
        <v>775</v>
      </c>
      <c r="D908" t="s">
        <v>785</v>
      </c>
      <c r="E908" t="s">
        <v>790</v>
      </c>
      <c r="F908" t="s">
        <v>794</v>
      </c>
      <c r="G908" t="s">
        <v>798</v>
      </c>
      <c r="H908">
        <v>2363.120809</v>
      </c>
      <c r="I908">
        <v>25994.3289</v>
      </c>
      <c r="J908">
        <v>12.64</v>
      </c>
      <c r="K908">
        <v>11</v>
      </c>
      <c r="L908" t="s">
        <v>15</v>
      </c>
      <c r="M908" t="s">
        <v>14</v>
      </c>
      <c r="N908">
        <v>56.36</v>
      </c>
      <c r="O908">
        <v>4230.66</v>
      </c>
      <c r="P908">
        <v>1867.53</v>
      </c>
      <c r="Q908">
        <v>44.1</v>
      </c>
      <c r="R908">
        <v>907</v>
      </c>
      <c r="S908" t="s">
        <v>802</v>
      </c>
    </row>
    <row r="909" spans="1:19">
      <c r="A909" t="s">
        <v>5118</v>
      </c>
      <c r="B909" t="s">
        <v>692</v>
      </c>
      <c r="C909" t="s">
        <v>762</v>
      </c>
      <c r="D909" t="s">
        <v>787</v>
      </c>
      <c r="E909" t="s">
        <v>790</v>
      </c>
      <c r="F909" t="s">
        <v>794</v>
      </c>
      <c r="G909" t="s">
        <v>799</v>
      </c>
      <c r="H909">
        <v>1402.449192</v>
      </c>
      <c r="I909">
        <v>16829.3903</v>
      </c>
      <c r="J909">
        <v>11.5</v>
      </c>
      <c r="K909">
        <v>12</v>
      </c>
      <c r="L909" t="s">
        <v>15</v>
      </c>
      <c r="M909" t="s">
        <v>14</v>
      </c>
      <c r="N909">
        <v>34.74</v>
      </c>
      <c r="O909">
        <v>3269.91</v>
      </c>
      <c r="P909">
        <v>1867.46</v>
      </c>
      <c r="Q909">
        <v>57.1</v>
      </c>
      <c r="R909">
        <v>908</v>
      </c>
      <c r="S909" t="s">
        <v>803</v>
      </c>
    </row>
    <row r="910" spans="1:19">
      <c r="A910" t="s">
        <v>5119</v>
      </c>
      <c r="B910" t="s">
        <v>685</v>
      </c>
      <c r="C910" t="s">
        <v>712</v>
      </c>
      <c r="D910" t="s">
        <v>685</v>
      </c>
      <c r="E910" t="s">
        <v>790</v>
      </c>
      <c r="F910" t="s">
        <v>794</v>
      </c>
      <c r="G910" t="s">
        <v>799</v>
      </c>
      <c r="H910">
        <v>2261.356909</v>
      </c>
      <c r="I910">
        <v>24874.926</v>
      </c>
      <c r="J910">
        <v>12.73</v>
      </c>
      <c r="K910">
        <v>11</v>
      </c>
      <c r="L910" t="s">
        <v>15</v>
      </c>
      <c r="M910" t="s">
        <v>14</v>
      </c>
      <c r="N910">
        <v>54.67</v>
      </c>
      <c r="O910">
        <v>4128.52</v>
      </c>
      <c r="P910">
        <v>1867.16</v>
      </c>
      <c r="Q910">
        <v>45.2</v>
      </c>
      <c r="R910">
        <v>909</v>
      </c>
      <c r="S910" t="s">
        <v>803</v>
      </c>
    </row>
    <row r="911" spans="1:19">
      <c r="A911" t="s">
        <v>5120</v>
      </c>
      <c r="B911" t="s">
        <v>685</v>
      </c>
      <c r="C911" t="s">
        <v>712</v>
      </c>
      <c r="D911" t="s">
        <v>685</v>
      </c>
      <c r="E911" t="s">
        <v>790</v>
      </c>
      <c r="F911" t="s">
        <v>794</v>
      </c>
      <c r="G911" t="s">
        <v>799</v>
      </c>
      <c r="H911">
        <v>2159.066992</v>
      </c>
      <c r="I911">
        <v>25908.8039</v>
      </c>
      <c r="J911">
        <v>13.83</v>
      </c>
      <c r="K911">
        <v>12</v>
      </c>
      <c r="L911" t="s">
        <v>15</v>
      </c>
      <c r="M911" t="s">
        <v>14</v>
      </c>
      <c r="N911">
        <v>52.76</v>
      </c>
      <c r="O911">
        <v>4026.07</v>
      </c>
      <c r="P911">
        <v>1867</v>
      </c>
      <c r="Q911">
        <v>46.4</v>
      </c>
      <c r="R911">
        <v>910</v>
      </c>
      <c r="S911" t="s">
        <v>803</v>
      </c>
    </row>
    <row r="912" spans="1:19">
      <c r="A912" t="s">
        <v>5121</v>
      </c>
      <c r="B912" t="s">
        <v>684</v>
      </c>
      <c r="C912" t="s">
        <v>712</v>
      </c>
      <c r="D912" t="s">
        <v>785</v>
      </c>
      <c r="E912" t="s">
        <v>790</v>
      </c>
      <c r="F912" t="s">
        <v>794</v>
      </c>
      <c r="G912" t="s">
        <v>798</v>
      </c>
      <c r="H912">
        <v>1492.365682</v>
      </c>
      <c r="I912">
        <v>16416.0225</v>
      </c>
      <c r="J912">
        <v>9.82</v>
      </c>
      <c r="K912">
        <v>11</v>
      </c>
      <c r="L912" t="s">
        <v>15</v>
      </c>
      <c r="M912" t="s">
        <v>14</v>
      </c>
      <c r="N912">
        <v>37.4</v>
      </c>
      <c r="O912">
        <v>3358.03</v>
      </c>
      <c r="P912">
        <v>1865.66</v>
      </c>
      <c r="Q912">
        <v>55.6</v>
      </c>
      <c r="R912">
        <v>911</v>
      </c>
      <c r="S912" t="s">
        <v>802</v>
      </c>
    </row>
    <row r="913" spans="1:19">
      <c r="A913" t="s">
        <v>5122</v>
      </c>
      <c r="B913" t="s">
        <v>694</v>
      </c>
      <c r="C913" t="s">
        <v>712</v>
      </c>
      <c r="D913" t="s">
        <v>785</v>
      </c>
      <c r="E913" t="s">
        <v>790</v>
      </c>
      <c r="F913" t="s">
        <v>794</v>
      </c>
      <c r="G913" t="s">
        <v>799</v>
      </c>
      <c r="H913">
        <v>1880.020308</v>
      </c>
      <c r="I913">
        <v>22560.2437</v>
      </c>
      <c r="J913">
        <v>11.83</v>
      </c>
      <c r="K913">
        <v>12</v>
      </c>
      <c r="L913" t="s">
        <v>15</v>
      </c>
      <c r="M913" t="s">
        <v>14</v>
      </c>
      <c r="N913">
        <v>47.13</v>
      </c>
      <c r="O913">
        <v>3745.54</v>
      </c>
      <c r="P913">
        <v>1865.52</v>
      </c>
      <c r="Q913">
        <v>49.8</v>
      </c>
      <c r="R913">
        <v>912</v>
      </c>
      <c r="S913" t="s">
        <v>803</v>
      </c>
    </row>
    <row r="914" spans="1:19">
      <c r="A914" t="s">
        <v>5123</v>
      </c>
      <c r="B914" t="s">
        <v>683</v>
      </c>
      <c r="C914" t="s">
        <v>743</v>
      </c>
      <c r="D914" t="s">
        <v>683</v>
      </c>
      <c r="E914" t="s">
        <v>790</v>
      </c>
      <c r="F914" t="s">
        <v>794</v>
      </c>
      <c r="G914" t="s">
        <v>799</v>
      </c>
      <c r="H914">
        <v>1660.662808</v>
      </c>
      <c r="I914">
        <v>19927.9537</v>
      </c>
      <c r="J914">
        <v>13.17</v>
      </c>
      <c r="K914">
        <v>12</v>
      </c>
      <c r="L914" t="s">
        <v>15</v>
      </c>
      <c r="M914" t="s">
        <v>14</v>
      </c>
      <c r="N914">
        <v>41.94</v>
      </c>
      <c r="O914">
        <v>3524.46</v>
      </c>
      <c r="P914">
        <v>1863.8</v>
      </c>
      <c r="Q914">
        <v>52.9</v>
      </c>
      <c r="R914">
        <v>913</v>
      </c>
      <c r="S914" t="s">
        <v>803</v>
      </c>
    </row>
    <row r="915" spans="1:19">
      <c r="A915" t="s">
        <v>5124</v>
      </c>
      <c r="B915" t="s">
        <v>687</v>
      </c>
      <c r="C915" t="s">
        <v>726</v>
      </c>
      <c r="D915" t="s">
        <v>785</v>
      </c>
      <c r="E915" t="s">
        <v>791</v>
      </c>
      <c r="F915" t="s">
        <v>794</v>
      </c>
      <c r="G915" t="s">
        <v>798</v>
      </c>
      <c r="H915">
        <v>1324.622213</v>
      </c>
      <c r="I915">
        <v>10596.9777</v>
      </c>
      <c r="J915">
        <v>11.22</v>
      </c>
      <c r="K915">
        <v>8</v>
      </c>
      <c r="L915" t="s">
        <v>15</v>
      </c>
      <c r="M915" t="s">
        <v>14</v>
      </c>
      <c r="N915">
        <v>32.53</v>
      </c>
      <c r="O915">
        <v>3188.17</v>
      </c>
      <c r="P915">
        <v>1863.55</v>
      </c>
      <c r="Q915">
        <v>58.5</v>
      </c>
      <c r="R915">
        <v>914</v>
      </c>
      <c r="S915" t="s">
        <v>803</v>
      </c>
    </row>
    <row r="916" spans="1:19">
      <c r="A916" t="s">
        <v>5125</v>
      </c>
      <c r="B916" t="s">
        <v>700</v>
      </c>
      <c r="C916" t="s">
        <v>712</v>
      </c>
      <c r="D916" t="s">
        <v>700</v>
      </c>
      <c r="H916">
        <v>1363.635</v>
      </c>
      <c r="I916">
        <v>1363.635</v>
      </c>
      <c r="J916">
        <v>11</v>
      </c>
      <c r="K916">
        <v>1</v>
      </c>
      <c r="L916" t="s">
        <v>15</v>
      </c>
      <c r="M916" t="s">
        <v>14</v>
      </c>
      <c r="N916">
        <v>33.63</v>
      </c>
      <c r="O916">
        <v>3226.26</v>
      </c>
      <c r="P916">
        <v>1862.63</v>
      </c>
      <c r="Q916">
        <v>57.7</v>
      </c>
      <c r="R916">
        <v>915</v>
      </c>
      <c r="S916" t="s">
        <v>800</v>
      </c>
    </row>
    <row r="917" spans="1:19">
      <c r="A917" t="s">
        <v>5126</v>
      </c>
      <c r="B917" t="s">
        <v>698</v>
      </c>
      <c r="C917" t="s">
        <v>712</v>
      </c>
      <c r="D917" t="s">
        <v>786</v>
      </c>
      <c r="E917" t="s">
        <v>790</v>
      </c>
      <c r="F917" t="s">
        <v>794</v>
      </c>
      <c r="G917" t="s">
        <v>799</v>
      </c>
      <c r="H917">
        <v>1703.196043</v>
      </c>
      <c r="I917">
        <v>11922.3723</v>
      </c>
      <c r="J917">
        <v>12.71</v>
      </c>
      <c r="K917">
        <v>7</v>
      </c>
      <c r="L917" t="s">
        <v>15</v>
      </c>
      <c r="M917" t="s">
        <v>14</v>
      </c>
      <c r="N917">
        <v>42.87</v>
      </c>
      <c r="O917">
        <v>3559.26</v>
      </c>
      <c r="P917">
        <v>1856.06</v>
      </c>
      <c r="Q917">
        <v>52.1</v>
      </c>
      <c r="R917">
        <v>916</v>
      </c>
      <c r="S917" t="s">
        <v>803</v>
      </c>
    </row>
    <row r="918" spans="1:19">
      <c r="A918" t="s">
        <v>5127</v>
      </c>
      <c r="B918" t="s">
        <v>698</v>
      </c>
      <c r="C918" t="s">
        <v>712</v>
      </c>
      <c r="D918" t="s">
        <v>786</v>
      </c>
      <c r="E918" t="s">
        <v>790</v>
      </c>
      <c r="F918" t="s">
        <v>794</v>
      </c>
      <c r="G918" t="s">
        <v>798</v>
      </c>
      <c r="H918">
        <v>1851.58931</v>
      </c>
      <c r="I918">
        <v>18515.8931</v>
      </c>
      <c r="J918">
        <v>12.7</v>
      </c>
      <c r="K918">
        <v>10</v>
      </c>
      <c r="L918" t="s">
        <v>15</v>
      </c>
      <c r="M918" t="s">
        <v>14</v>
      </c>
      <c r="N918">
        <v>46.39</v>
      </c>
      <c r="O918">
        <v>3706.65</v>
      </c>
      <c r="P918">
        <v>1855.06</v>
      </c>
      <c r="Q918">
        <v>50</v>
      </c>
      <c r="R918">
        <v>917</v>
      </c>
      <c r="S918" t="s">
        <v>803</v>
      </c>
    </row>
    <row r="919" spans="1:19">
      <c r="A919" t="s">
        <v>5128</v>
      </c>
      <c r="B919" t="s">
        <v>686</v>
      </c>
      <c r="C919" t="s">
        <v>769</v>
      </c>
      <c r="D919" t="s">
        <v>786</v>
      </c>
      <c r="E919" t="s">
        <v>790</v>
      </c>
      <c r="F919" t="s">
        <v>794</v>
      </c>
      <c r="G919" t="s">
        <v>799</v>
      </c>
      <c r="H919">
        <v>1567.6004</v>
      </c>
      <c r="I919">
        <v>18811.2048</v>
      </c>
      <c r="J919">
        <v>11.42</v>
      </c>
      <c r="K919">
        <v>12</v>
      </c>
      <c r="L919" t="s">
        <v>15</v>
      </c>
      <c r="M919" t="s">
        <v>14</v>
      </c>
      <c r="N919">
        <v>39.47</v>
      </c>
      <c r="O919">
        <v>3421.99</v>
      </c>
      <c r="P919">
        <v>1854.39</v>
      </c>
      <c r="Q919">
        <v>54.2</v>
      </c>
      <c r="R919">
        <v>918</v>
      </c>
      <c r="S919" t="s">
        <v>803</v>
      </c>
    </row>
    <row r="920" spans="1:19">
      <c r="A920" t="s">
        <v>5129</v>
      </c>
      <c r="B920" t="s">
        <v>685</v>
      </c>
      <c r="C920" t="s">
        <v>710</v>
      </c>
      <c r="D920" t="s">
        <v>685</v>
      </c>
      <c r="E920" t="s">
        <v>790</v>
      </c>
      <c r="F920" t="s">
        <v>794</v>
      </c>
      <c r="G920" t="s">
        <v>799</v>
      </c>
      <c r="H920">
        <v>1343.235783</v>
      </c>
      <c r="I920">
        <v>16118.8294</v>
      </c>
      <c r="J920">
        <v>11.08</v>
      </c>
      <c r="K920">
        <v>12</v>
      </c>
      <c r="L920" t="s">
        <v>15</v>
      </c>
      <c r="M920" t="s">
        <v>14</v>
      </c>
      <c r="N920">
        <v>33.12</v>
      </c>
      <c r="O920">
        <v>3195.65</v>
      </c>
      <c r="P920">
        <v>1852.41</v>
      </c>
      <c r="Q920">
        <v>58</v>
      </c>
      <c r="R920">
        <v>919</v>
      </c>
      <c r="S920" t="s">
        <v>802</v>
      </c>
    </row>
    <row r="921" spans="1:19">
      <c r="A921" t="s">
        <v>5130</v>
      </c>
      <c r="B921" t="s">
        <v>689</v>
      </c>
      <c r="C921" t="s">
        <v>712</v>
      </c>
      <c r="D921" t="s">
        <v>788</v>
      </c>
      <c r="E921" t="s">
        <v>790</v>
      </c>
      <c r="F921" t="s">
        <v>794</v>
      </c>
      <c r="G921" t="s">
        <v>799</v>
      </c>
      <c r="H921">
        <v>1265.166167</v>
      </c>
      <c r="I921">
        <v>11386.4955</v>
      </c>
      <c r="J921">
        <v>10.67</v>
      </c>
      <c r="K921">
        <v>9</v>
      </c>
      <c r="L921" t="s">
        <v>15</v>
      </c>
      <c r="M921" t="s">
        <v>14</v>
      </c>
      <c r="N921">
        <v>30.81</v>
      </c>
      <c r="O921">
        <v>3116.68</v>
      </c>
      <c r="P921">
        <v>1851.51</v>
      </c>
      <c r="Q921">
        <v>59.4</v>
      </c>
      <c r="R921">
        <v>920</v>
      </c>
      <c r="S921" t="s">
        <v>802</v>
      </c>
    </row>
    <row r="922" spans="1:19">
      <c r="A922" t="s">
        <v>5131</v>
      </c>
      <c r="B922" t="s">
        <v>698</v>
      </c>
      <c r="C922" t="s">
        <v>728</v>
      </c>
      <c r="D922" t="s">
        <v>786</v>
      </c>
      <c r="E922" t="s">
        <v>790</v>
      </c>
      <c r="F922" t="s">
        <v>794</v>
      </c>
      <c r="G922" t="s">
        <v>799</v>
      </c>
      <c r="H922">
        <v>1402.451258</v>
      </c>
      <c r="I922">
        <v>16829.4151</v>
      </c>
      <c r="J922">
        <v>11</v>
      </c>
      <c r="K922">
        <v>12</v>
      </c>
      <c r="L922" t="s">
        <v>15</v>
      </c>
      <c r="M922" t="s">
        <v>14</v>
      </c>
      <c r="N922">
        <v>34.75</v>
      </c>
      <c r="O922">
        <v>3253.25</v>
      </c>
      <c r="P922">
        <v>1850.8</v>
      </c>
      <c r="Q922">
        <v>56.9</v>
      </c>
      <c r="R922">
        <v>921</v>
      </c>
      <c r="S922" t="s">
        <v>803</v>
      </c>
    </row>
    <row r="923" spans="1:19">
      <c r="A923" t="s">
        <v>5132</v>
      </c>
      <c r="B923" t="s">
        <v>702</v>
      </c>
      <c r="C923" t="s">
        <v>2168</v>
      </c>
      <c r="D923" t="s">
        <v>786</v>
      </c>
      <c r="E923" t="s">
        <v>790</v>
      </c>
      <c r="F923" t="s">
        <v>797</v>
      </c>
      <c r="G923" t="s">
        <v>799</v>
      </c>
      <c r="H923">
        <v>2387.600858</v>
      </c>
      <c r="I923">
        <v>28651.2103</v>
      </c>
      <c r="J923">
        <v>14.42</v>
      </c>
      <c r="K923">
        <v>12</v>
      </c>
      <c r="L923" t="s">
        <v>15</v>
      </c>
      <c r="M923" t="s">
        <v>14</v>
      </c>
      <c r="N923">
        <v>56.75</v>
      </c>
      <c r="O923">
        <v>4237.07</v>
      </c>
      <c r="P923">
        <v>1849.47</v>
      </c>
      <c r="Q923">
        <v>43.6</v>
      </c>
      <c r="R923">
        <v>922</v>
      </c>
      <c r="S923" t="s">
        <v>802</v>
      </c>
    </row>
    <row r="924" spans="1:19">
      <c r="A924" t="s">
        <v>5133</v>
      </c>
      <c r="B924" t="s">
        <v>684</v>
      </c>
      <c r="C924" t="s">
        <v>712</v>
      </c>
      <c r="D924" t="s">
        <v>785</v>
      </c>
      <c r="E924" t="s">
        <v>790</v>
      </c>
      <c r="F924" t="s">
        <v>794</v>
      </c>
      <c r="G924" t="s">
        <v>799</v>
      </c>
      <c r="H924">
        <v>1273.4841</v>
      </c>
      <c r="I924">
        <v>7640.9046</v>
      </c>
      <c r="J924">
        <v>11.17</v>
      </c>
      <c r="K924">
        <v>6</v>
      </c>
      <c r="L924" t="s">
        <v>15</v>
      </c>
      <c r="M924" t="s">
        <v>14</v>
      </c>
      <c r="N924">
        <v>31.09</v>
      </c>
      <c r="O924">
        <v>3122.78</v>
      </c>
      <c r="P924">
        <v>1849.3</v>
      </c>
      <c r="Q924">
        <v>59.2</v>
      </c>
      <c r="R924">
        <v>923</v>
      </c>
      <c r="S924" t="s">
        <v>803</v>
      </c>
    </row>
    <row r="925" spans="1:19">
      <c r="A925" t="s">
        <v>5134</v>
      </c>
      <c r="B925" t="s">
        <v>688</v>
      </c>
      <c r="C925" t="s">
        <v>713</v>
      </c>
      <c r="D925" t="s">
        <v>787</v>
      </c>
      <c r="E925" t="s">
        <v>790</v>
      </c>
      <c r="F925" t="s">
        <v>794</v>
      </c>
      <c r="G925" t="s">
        <v>799</v>
      </c>
      <c r="H925">
        <v>1435.6294</v>
      </c>
      <c r="I925">
        <v>8613.776400000001</v>
      </c>
      <c r="J925">
        <v>12.17</v>
      </c>
      <c r="K925">
        <v>6</v>
      </c>
      <c r="L925" t="s">
        <v>15</v>
      </c>
      <c r="M925" t="s">
        <v>14</v>
      </c>
      <c r="N925">
        <v>35.79</v>
      </c>
      <c r="O925">
        <v>3282.33</v>
      </c>
      <c r="P925">
        <v>1846.71</v>
      </c>
      <c r="Q925">
        <v>56.3</v>
      </c>
      <c r="R925">
        <v>924</v>
      </c>
      <c r="S925" t="s">
        <v>803</v>
      </c>
    </row>
    <row r="926" spans="1:19">
      <c r="A926" t="s">
        <v>5135</v>
      </c>
      <c r="B926" t="s">
        <v>700</v>
      </c>
      <c r="C926" t="s">
        <v>739</v>
      </c>
      <c r="D926" t="s">
        <v>700</v>
      </c>
      <c r="H926">
        <v>1716.3117</v>
      </c>
      <c r="I926">
        <v>5148.9351</v>
      </c>
      <c r="J926">
        <v>12</v>
      </c>
      <c r="K926">
        <v>3</v>
      </c>
      <c r="L926" t="s">
        <v>15</v>
      </c>
      <c r="M926" t="s">
        <v>14</v>
      </c>
      <c r="N926">
        <v>43.19</v>
      </c>
      <c r="O926">
        <v>3561.52</v>
      </c>
      <c r="P926">
        <v>1845.21</v>
      </c>
      <c r="Q926">
        <v>51.8</v>
      </c>
      <c r="R926">
        <v>925</v>
      </c>
      <c r="S926" t="s">
        <v>800</v>
      </c>
    </row>
    <row r="927" spans="1:19">
      <c r="A927" t="s">
        <v>5136</v>
      </c>
      <c r="B927" t="s">
        <v>683</v>
      </c>
      <c r="C927" t="s">
        <v>777</v>
      </c>
      <c r="D927" t="s">
        <v>683</v>
      </c>
      <c r="E927" t="s">
        <v>790</v>
      </c>
      <c r="F927" t="s">
        <v>793</v>
      </c>
      <c r="G927" t="s">
        <v>798</v>
      </c>
      <c r="H927">
        <v>1342.997229</v>
      </c>
      <c r="I927">
        <v>9400.980600000001</v>
      </c>
      <c r="J927">
        <v>8.5</v>
      </c>
      <c r="K927">
        <v>7</v>
      </c>
      <c r="L927" t="s">
        <v>15</v>
      </c>
      <c r="M927" t="s">
        <v>14</v>
      </c>
      <c r="N927">
        <v>33.1</v>
      </c>
      <c r="O927">
        <v>3187.89</v>
      </c>
      <c r="P927">
        <v>1844.89</v>
      </c>
      <c r="Q927">
        <v>57.9</v>
      </c>
      <c r="R927">
        <v>926</v>
      </c>
      <c r="S927" t="s">
        <v>801</v>
      </c>
    </row>
    <row r="928" spans="1:19">
      <c r="A928" t="s">
        <v>5137</v>
      </c>
      <c r="B928" t="s">
        <v>703</v>
      </c>
      <c r="C928" t="s">
        <v>712</v>
      </c>
      <c r="D928" t="s">
        <v>789</v>
      </c>
      <c r="E928" t="s">
        <v>790</v>
      </c>
      <c r="F928" t="s">
        <v>794</v>
      </c>
      <c r="G928" t="s">
        <v>798</v>
      </c>
      <c r="H928">
        <v>2105.846871</v>
      </c>
      <c r="I928">
        <v>14740.9281</v>
      </c>
      <c r="J928">
        <v>12.71</v>
      </c>
      <c r="K928">
        <v>7</v>
      </c>
      <c r="L928" t="s">
        <v>15</v>
      </c>
      <c r="M928" t="s">
        <v>14</v>
      </c>
      <c r="N928">
        <v>51.88</v>
      </c>
      <c r="O928">
        <v>3949.19</v>
      </c>
      <c r="P928">
        <v>1843.34</v>
      </c>
      <c r="Q928">
        <v>46.7</v>
      </c>
      <c r="R928">
        <v>927</v>
      </c>
      <c r="S928" t="s">
        <v>803</v>
      </c>
    </row>
    <row r="929" spans="1:19">
      <c r="A929" t="s">
        <v>5138</v>
      </c>
      <c r="B929" t="s">
        <v>685</v>
      </c>
      <c r="C929" t="s">
        <v>748</v>
      </c>
      <c r="D929" t="s">
        <v>685</v>
      </c>
      <c r="E929" t="s">
        <v>790</v>
      </c>
      <c r="F929" t="s">
        <v>794</v>
      </c>
      <c r="G929" t="s">
        <v>799</v>
      </c>
      <c r="H929">
        <v>1911.347567</v>
      </c>
      <c r="I929">
        <v>22936.1708</v>
      </c>
      <c r="J929">
        <v>12.83</v>
      </c>
      <c r="K929">
        <v>12</v>
      </c>
      <c r="L929" t="s">
        <v>15</v>
      </c>
      <c r="M929" t="s">
        <v>14</v>
      </c>
      <c r="N929">
        <v>47.89</v>
      </c>
      <c r="O929">
        <v>3752.63</v>
      </c>
      <c r="P929">
        <v>1841.28</v>
      </c>
      <c r="Q929">
        <v>49.1</v>
      </c>
      <c r="R929">
        <v>928</v>
      </c>
      <c r="S929" t="s">
        <v>803</v>
      </c>
    </row>
    <row r="930" spans="1:19">
      <c r="A930" t="s">
        <v>5139</v>
      </c>
      <c r="B930" t="s">
        <v>688</v>
      </c>
      <c r="C930" t="s">
        <v>6779</v>
      </c>
      <c r="D930" t="s">
        <v>787</v>
      </c>
      <c r="E930" t="s">
        <v>790</v>
      </c>
      <c r="F930" t="s">
        <v>794</v>
      </c>
      <c r="G930" t="s">
        <v>799</v>
      </c>
      <c r="H930">
        <v>2227.456582</v>
      </c>
      <c r="I930">
        <v>24502.0224</v>
      </c>
      <c r="J930">
        <v>14.45</v>
      </c>
      <c r="K930">
        <v>11</v>
      </c>
      <c r="L930" t="s">
        <v>15</v>
      </c>
      <c r="M930" t="s">
        <v>14</v>
      </c>
      <c r="N930">
        <v>54.18</v>
      </c>
      <c r="O930">
        <v>4068.73</v>
      </c>
      <c r="P930">
        <v>1841.27</v>
      </c>
      <c r="Q930">
        <v>45.3</v>
      </c>
      <c r="R930">
        <v>929</v>
      </c>
      <c r="S930" t="s">
        <v>802</v>
      </c>
    </row>
    <row r="931" spans="1:19">
      <c r="A931" t="s">
        <v>5140</v>
      </c>
      <c r="B931" t="s">
        <v>689</v>
      </c>
      <c r="C931" t="s">
        <v>714</v>
      </c>
      <c r="D931" t="s">
        <v>788</v>
      </c>
      <c r="E931" t="s">
        <v>790</v>
      </c>
      <c r="F931" t="s">
        <v>794</v>
      </c>
      <c r="G931" t="s">
        <v>799</v>
      </c>
      <c r="H931">
        <v>1937.300427</v>
      </c>
      <c r="I931">
        <v>21310.3047</v>
      </c>
      <c r="J931">
        <v>13</v>
      </c>
      <c r="K931">
        <v>11</v>
      </c>
      <c r="L931" t="s">
        <v>15</v>
      </c>
      <c r="M931" t="s">
        <v>14</v>
      </c>
      <c r="N931">
        <v>48.55</v>
      </c>
      <c r="O931">
        <v>3778.32</v>
      </c>
      <c r="P931">
        <v>1841.02</v>
      </c>
      <c r="Q931">
        <v>48.7</v>
      </c>
      <c r="R931">
        <v>930</v>
      </c>
      <c r="S931" t="s">
        <v>803</v>
      </c>
    </row>
    <row r="932" spans="1:19">
      <c r="A932" t="s">
        <v>5141</v>
      </c>
      <c r="B932" t="s">
        <v>689</v>
      </c>
      <c r="C932" t="s">
        <v>714</v>
      </c>
      <c r="D932" t="s">
        <v>788</v>
      </c>
      <c r="E932" t="s">
        <v>790</v>
      </c>
      <c r="F932" t="s">
        <v>794</v>
      </c>
      <c r="G932" t="s">
        <v>799</v>
      </c>
      <c r="H932">
        <v>1921.985727</v>
      </c>
      <c r="I932">
        <v>21141.843</v>
      </c>
      <c r="J932">
        <v>13.82</v>
      </c>
      <c r="K932">
        <v>11</v>
      </c>
      <c r="L932" t="s">
        <v>15</v>
      </c>
      <c r="M932" t="s">
        <v>14</v>
      </c>
      <c r="N932">
        <v>48.1</v>
      </c>
      <c r="O932">
        <v>3762.16</v>
      </c>
      <c r="P932">
        <v>1840.17</v>
      </c>
      <c r="Q932">
        <v>48.9</v>
      </c>
      <c r="R932">
        <v>931</v>
      </c>
      <c r="S932" t="s">
        <v>803</v>
      </c>
    </row>
    <row r="933" spans="1:19">
      <c r="A933" t="s">
        <v>5142</v>
      </c>
      <c r="B933" t="s">
        <v>692</v>
      </c>
      <c r="C933" t="s">
        <v>3663</v>
      </c>
      <c r="D933" t="s">
        <v>787</v>
      </c>
      <c r="E933" t="s">
        <v>790</v>
      </c>
      <c r="F933" t="s">
        <v>794</v>
      </c>
      <c r="G933" t="s">
        <v>799</v>
      </c>
      <c r="H933">
        <v>1423.30587</v>
      </c>
      <c r="I933">
        <v>14233.0587</v>
      </c>
      <c r="J933">
        <v>11.5</v>
      </c>
      <c r="K933">
        <v>10</v>
      </c>
      <c r="L933" t="s">
        <v>15</v>
      </c>
      <c r="M933" t="s">
        <v>14</v>
      </c>
      <c r="N933">
        <v>35.35</v>
      </c>
      <c r="O933">
        <v>3262.2</v>
      </c>
      <c r="P933">
        <v>1838.9</v>
      </c>
      <c r="Q933">
        <v>56.4</v>
      </c>
      <c r="R933">
        <v>932</v>
      </c>
      <c r="S933" t="s">
        <v>803</v>
      </c>
    </row>
    <row r="934" spans="1:19">
      <c r="A934" t="s">
        <v>5143</v>
      </c>
      <c r="B934" t="s">
        <v>685</v>
      </c>
      <c r="C934" t="s">
        <v>712</v>
      </c>
      <c r="D934" t="s">
        <v>685</v>
      </c>
      <c r="E934" t="s">
        <v>790</v>
      </c>
      <c r="F934" t="s">
        <v>794</v>
      </c>
      <c r="G934" t="s">
        <v>798</v>
      </c>
      <c r="H934">
        <v>1337.9439</v>
      </c>
      <c r="I934">
        <v>14717.3829</v>
      </c>
      <c r="J934">
        <v>10.27</v>
      </c>
      <c r="K934">
        <v>11</v>
      </c>
      <c r="L934" t="s">
        <v>15</v>
      </c>
      <c r="M934" t="s">
        <v>14</v>
      </c>
      <c r="N934">
        <v>32.91</v>
      </c>
      <c r="O934">
        <v>3170.67</v>
      </c>
      <c r="P934">
        <v>1832.72</v>
      </c>
      <c r="Q934">
        <v>57.8</v>
      </c>
      <c r="R934">
        <v>933</v>
      </c>
      <c r="S934" t="s">
        <v>803</v>
      </c>
    </row>
    <row r="935" spans="1:19">
      <c r="A935" t="s">
        <v>5144</v>
      </c>
      <c r="B935" t="s">
        <v>700</v>
      </c>
      <c r="C935" t="s">
        <v>739</v>
      </c>
      <c r="D935" t="s">
        <v>700</v>
      </c>
      <c r="E935" t="s">
        <v>790</v>
      </c>
      <c r="F935" t="s">
        <v>794</v>
      </c>
      <c r="G935" t="s">
        <v>799</v>
      </c>
      <c r="H935">
        <v>1688.719942</v>
      </c>
      <c r="I935">
        <v>20264.6393</v>
      </c>
      <c r="J935">
        <v>13.08</v>
      </c>
      <c r="K935">
        <v>12</v>
      </c>
      <c r="L935" t="s">
        <v>15</v>
      </c>
      <c r="M935" t="s">
        <v>14</v>
      </c>
      <c r="N935">
        <v>42.47</v>
      </c>
      <c r="O935">
        <v>3516.94</v>
      </c>
      <c r="P935">
        <v>1828.22</v>
      </c>
      <c r="Q935">
        <v>52</v>
      </c>
      <c r="R935">
        <v>934</v>
      </c>
      <c r="S935" t="s">
        <v>803</v>
      </c>
    </row>
    <row r="936" spans="1:19">
      <c r="A936" t="s">
        <v>5145</v>
      </c>
      <c r="B936" t="s">
        <v>685</v>
      </c>
      <c r="C936" t="s">
        <v>715</v>
      </c>
      <c r="D936" t="s">
        <v>685</v>
      </c>
      <c r="E936" t="s">
        <v>790</v>
      </c>
      <c r="F936" t="s">
        <v>794</v>
      </c>
      <c r="G936" t="s">
        <v>799</v>
      </c>
      <c r="H936">
        <v>1703.43525</v>
      </c>
      <c r="I936">
        <v>17034.3525</v>
      </c>
      <c r="J936">
        <v>12.2</v>
      </c>
      <c r="K936">
        <v>10</v>
      </c>
      <c r="L936" t="s">
        <v>15</v>
      </c>
      <c r="M936" t="s">
        <v>14</v>
      </c>
      <c r="N936">
        <v>42.88</v>
      </c>
      <c r="O936">
        <v>3530.84</v>
      </c>
      <c r="P936">
        <v>1827.4</v>
      </c>
      <c r="Q936">
        <v>51.8</v>
      </c>
      <c r="R936">
        <v>935</v>
      </c>
      <c r="S936" t="s">
        <v>803</v>
      </c>
    </row>
    <row r="937" spans="1:19">
      <c r="A937" t="s">
        <v>5146</v>
      </c>
      <c r="B937" t="s">
        <v>694</v>
      </c>
      <c r="C937" t="s">
        <v>721</v>
      </c>
      <c r="D937" t="s">
        <v>785</v>
      </c>
      <c r="E937" t="s">
        <v>790</v>
      </c>
      <c r="F937" t="s">
        <v>794</v>
      </c>
      <c r="G937" t="s">
        <v>799</v>
      </c>
      <c r="H937">
        <v>1350.271788</v>
      </c>
      <c r="I937">
        <v>10802.1743</v>
      </c>
      <c r="J937">
        <v>11.38</v>
      </c>
      <c r="K937">
        <v>8</v>
      </c>
      <c r="L937" t="s">
        <v>15</v>
      </c>
      <c r="M937" t="s">
        <v>14</v>
      </c>
      <c r="N937">
        <v>33.27</v>
      </c>
      <c r="O937">
        <v>3177.35</v>
      </c>
      <c r="P937">
        <v>1827.08</v>
      </c>
      <c r="Q937">
        <v>57.5</v>
      </c>
      <c r="R937">
        <v>936</v>
      </c>
      <c r="S937" t="s">
        <v>803</v>
      </c>
    </row>
    <row r="938" spans="1:19">
      <c r="A938" t="s">
        <v>5147</v>
      </c>
      <c r="B938" t="s">
        <v>698</v>
      </c>
      <c r="C938" t="s">
        <v>712</v>
      </c>
      <c r="D938" t="s">
        <v>786</v>
      </c>
      <c r="E938" t="s">
        <v>790</v>
      </c>
      <c r="F938" t="s">
        <v>794</v>
      </c>
      <c r="G938" t="s">
        <v>799</v>
      </c>
      <c r="H938">
        <v>1858.24375</v>
      </c>
      <c r="I938">
        <v>7432.975</v>
      </c>
      <c r="J938">
        <v>14.25</v>
      </c>
      <c r="K938">
        <v>4</v>
      </c>
      <c r="L938" t="s">
        <v>15</v>
      </c>
      <c r="M938" t="s">
        <v>14</v>
      </c>
      <c r="N938">
        <v>46.54</v>
      </c>
      <c r="O938">
        <v>3680.78</v>
      </c>
      <c r="P938">
        <v>1822.53</v>
      </c>
      <c r="Q938">
        <v>49.5</v>
      </c>
      <c r="R938">
        <v>937</v>
      </c>
      <c r="S938" t="s">
        <v>803</v>
      </c>
    </row>
    <row r="939" spans="1:19">
      <c r="A939" t="s">
        <v>5148</v>
      </c>
      <c r="B939" t="s">
        <v>688</v>
      </c>
      <c r="C939" t="s">
        <v>713</v>
      </c>
      <c r="D939" t="s">
        <v>787</v>
      </c>
      <c r="H939">
        <v>1516.477543</v>
      </c>
      <c r="I939">
        <v>10615.3428</v>
      </c>
      <c r="J939">
        <v>10.86</v>
      </c>
      <c r="K939">
        <v>7</v>
      </c>
      <c r="L939" t="s">
        <v>15</v>
      </c>
      <c r="M939" t="s">
        <v>14</v>
      </c>
      <c r="N939">
        <v>38.15</v>
      </c>
      <c r="O939">
        <v>3337.18</v>
      </c>
      <c r="P939">
        <v>1820.7</v>
      </c>
      <c r="Q939">
        <v>54.6</v>
      </c>
      <c r="R939">
        <v>938</v>
      </c>
      <c r="S939" t="s">
        <v>800</v>
      </c>
    </row>
    <row r="940" spans="1:19">
      <c r="A940" t="s">
        <v>5149</v>
      </c>
      <c r="B940" t="s">
        <v>685</v>
      </c>
      <c r="C940" t="s">
        <v>733</v>
      </c>
      <c r="D940" t="s">
        <v>685</v>
      </c>
      <c r="E940" t="s">
        <v>790</v>
      </c>
      <c r="F940" t="s">
        <v>794</v>
      </c>
      <c r="G940" t="s">
        <v>799</v>
      </c>
      <c r="H940">
        <v>1622.32368</v>
      </c>
      <c r="I940">
        <v>8111.6184</v>
      </c>
      <c r="J940">
        <v>12.67</v>
      </c>
      <c r="K940">
        <v>5</v>
      </c>
      <c r="L940" t="s">
        <v>15</v>
      </c>
      <c r="M940" t="s">
        <v>14</v>
      </c>
      <c r="N940">
        <v>40.89</v>
      </c>
      <c r="O940">
        <v>3442.44</v>
      </c>
      <c r="P940">
        <v>1820.12</v>
      </c>
      <c r="Q940">
        <v>52.9</v>
      </c>
      <c r="R940">
        <v>939</v>
      </c>
      <c r="S940" t="s">
        <v>803</v>
      </c>
    </row>
    <row r="941" spans="1:19">
      <c r="A941" t="s">
        <v>5150</v>
      </c>
      <c r="B941" t="s">
        <v>685</v>
      </c>
      <c r="C941" t="s">
        <v>733</v>
      </c>
      <c r="D941" t="s">
        <v>685</v>
      </c>
      <c r="E941" t="s">
        <v>790</v>
      </c>
      <c r="F941" t="s">
        <v>794</v>
      </c>
      <c r="G941" t="s">
        <v>798</v>
      </c>
      <c r="H941">
        <v>1560.585589</v>
      </c>
      <c r="I941">
        <v>14045.2703</v>
      </c>
      <c r="J941">
        <v>11.7</v>
      </c>
      <c r="K941">
        <v>9</v>
      </c>
      <c r="L941" t="s">
        <v>15</v>
      </c>
      <c r="M941" t="s">
        <v>14</v>
      </c>
      <c r="N941">
        <v>39.27</v>
      </c>
      <c r="O941">
        <v>3376.61</v>
      </c>
      <c r="P941">
        <v>1816.03</v>
      </c>
      <c r="Q941">
        <v>53.8</v>
      </c>
      <c r="R941">
        <v>940</v>
      </c>
      <c r="S941" t="s">
        <v>803</v>
      </c>
    </row>
    <row r="942" spans="1:19">
      <c r="A942" t="s">
        <v>5151</v>
      </c>
      <c r="B942" t="s">
        <v>688</v>
      </c>
      <c r="C942" t="s">
        <v>713</v>
      </c>
      <c r="D942" t="s">
        <v>787</v>
      </c>
      <c r="E942" t="s">
        <v>790</v>
      </c>
      <c r="F942" t="s">
        <v>794</v>
      </c>
      <c r="G942" t="s">
        <v>799</v>
      </c>
      <c r="H942">
        <v>1459.034983</v>
      </c>
      <c r="I942">
        <v>17508.4198</v>
      </c>
      <c r="J942">
        <v>11.17</v>
      </c>
      <c r="K942">
        <v>12</v>
      </c>
      <c r="L942" t="s">
        <v>15</v>
      </c>
      <c r="M942" t="s">
        <v>14</v>
      </c>
      <c r="N942">
        <v>36.44</v>
      </c>
      <c r="O942">
        <v>3274.58</v>
      </c>
      <c r="P942">
        <v>1815.54</v>
      </c>
      <c r="Q942">
        <v>55.4</v>
      </c>
      <c r="R942">
        <v>941</v>
      </c>
      <c r="S942" t="s">
        <v>803</v>
      </c>
    </row>
    <row r="943" spans="1:19">
      <c r="A943" t="s">
        <v>5152</v>
      </c>
      <c r="B943" t="s">
        <v>689</v>
      </c>
      <c r="C943" t="s">
        <v>714</v>
      </c>
      <c r="D943" t="s">
        <v>788</v>
      </c>
      <c r="E943" t="s">
        <v>790</v>
      </c>
      <c r="F943" t="s">
        <v>794</v>
      </c>
      <c r="G943" t="s">
        <v>799</v>
      </c>
      <c r="H943">
        <v>1847.5813</v>
      </c>
      <c r="I943">
        <v>22170.9756</v>
      </c>
      <c r="J943">
        <v>12.67</v>
      </c>
      <c r="K943">
        <v>12</v>
      </c>
      <c r="L943" t="s">
        <v>15</v>
      </c>
      <c r="M943" t="s">
        <v>14</v>
      </c>
      <c r="N943">
        <v>46.3</v>
      </c>
      <c r="O943">
        <v>3661.7</v>
      </c>
      <c r="P943">
        <v>1814.12</v>
      </c>
      <c r="Q943">
        <v>49.5</v>
      </c>
      <c r="R943">
        <v>942</v>
      </c>
      <c r="S943" t="s">
        <v>803</v>
      </c>
    </row>
    <row r="944" spans="1:19">
      <c r="A944" t="s">
        <v>5153</v>
      </c>
      <c r="B944" t="s">
        <v>686</v>
      </c>
      <c r="C944" t="s">
        <v>734</v>
      </c>
      <c r="D944" t="s">
        <v>786</v>
      </c>
      <c r="H944">
        <v>1558.92765</v>
      </c>
      <c r="I944">
        <v>6235.7106</v>
      </c>
      <c r="J944">
        <v>11.25</v>
      </c>
      <c r="K944">
        <v>4</v>
      </c>
      <c r="L944" t="s">
        <v>15</v>
      </c>
      <c r="M944" t="s">
        <v>14</v>
      </c>
      <c r="N944">
        <v>39.22</v>
      </c>
      <c r="O944">
        <v>3372.92</v>
      </c>
      <c r="P944">
        <v>1813.99</v>
      </c>
      <c r="Q944">
        <v>53.8</v>
      </c>
      <c r="R944">
        <v>943</v>
      </c>
      <c r="S944" t="s">
        <v>800</v>
      </c>
    </row>
    <row r="945" spans="1:19">
      <c r="A945" t="s">
        <v>5154</v>
      </c>
      <c r="B945" t="s">
        <v>703</v>
      </c>
      <c r="C945" t="s">
        <v>712</v>
      </c>
      <c r="D945" t="s">
        <v>789</v>
      </c>
      <c r="E945" t="s">
        <v>790</v>
      </c>
      <c r="F945" t="s">
        <v>794</v>
      </c>
      <c r="G945" t="s">
        <v>798</v>
      </c>
      <c r="H945">
        <v>1350.5322</v>
      </c>
      <c r="I945">
        <v>12154.7898</v>
      </c>
      <c r="J945">
        <v>10.67</v>
      </c>
      <c r="K945">
        <v>9</v>
      </c>
      <c r="L945" t="s">
        <v>15</v>
      </c>
      <c r="M945" t="s">
        <v>14</v>
      </c>
      <c r="N945">
        <v>33.28</v>
      </c>
      <c r="O945">
        <v>3163.63</v>
      </c>
      <c r="P945">
        <v>1813.1</v>
      </c>
      <c r="Q945">
        <v>57.3</v>
      </c>
      <c r="R945">
        <v>944</v>
      </c>
      <c r="S945" t="s">
        <v>803</v>
      </c>
    </row>
    <row r="946" spans="1:19">
      <c r="A946" t="s">
        <v>5155</v>
      </c>
      <c r="B946" t="s">
        <v>683</v>
      </c>
      <c r="C946" t="s">
        <v>708</v>
      </c>
      <c r="D946" t="s">
        <v>683</v>
      </c>
      <c r="E946" t="s">
        <v>790</v>
      </c>
      <c r="F946" t="s">
        <v>794</v>
      </c>
      <c r="G946" t="s">
        <v>799</v>
      </c>
      <c r="H946">
        <v>1245.4533</v>
      </c>
      <c r="I946">
        <v>2490.9066</v>
      </c>
      <c r="J946">
        <v>11.5</v>
      </c>
      <c r="K946">
        <v>2</v>
      </c>
      <c r="L946" t="s">
        <v>15</v>
      </c>
      <c r="M946" t="s">
        <v>14</v>
      </c>
      <c r="N946">
        <v>30.26</v>
      </c>
      <c r="O946">
        <v>3058.47</v>
      </c>
      <c r="P946">
        <v>1813.02</v>
      </c>
      <c r="Q946">
        <v>59.3</v>
      </c>
      <c r="R946">
        <v>945</v>
      </c>
      <c r="S946" t="s">
        <v>802</v>
      </c>
    </row>
    <row r="947" spans="1:19">
      <c r="A947" t="s">
        <v>5156</v>
      </c>
      <c r="B947" t="s">
        <v>685</v>
      </c>
      <c r="C947" t="s">
        <v>710</v>
      </c>
      <c r="D947" t="s">
        <v>685</v>
      </c>
      <c r="E947" t="s">
        <v>790</v>
      </c>
      <c r="F947" t="s">
        <v>794</v>
      </c>
      <c r="G947" t="s">
        <v>798</v>
      </c>
      <c r="H947">
        <v>1330.61706</v>
      </c>
      <c r="I947">
        <v>6653.0853</v>
      </c>
      <c r="J947">
        <v>11.6</v>
      </c>
      <c r="K947">
        <v>5</v>
      </c>
      <c r="L947" t="s">
        <v>15</v>
      </c>
      <c r="M947" t="s">
        <v>14</v>
      </c>
      <c r="N947">
        <v>32.74</v>
      </c>
      <c r="O947">
        <v>3142.27</v>
      </c>
      <c r="P947">
        <v>1811.65</v>
      </c>
      <c r="Q947">
        <v>57.7</v>
      </c>
      <c r="R947">
        <v>946</v>
      </c>
      <c r="S947" t="s">
        <v>803</v>
      </c>
    </row>
    <row r="948" spans="1:19">
      <c r="A948" t="s">
        <v>5157</v>
      </c>
      <c r="B948" t="s">
        <v>698</v>
      </c>
      <c r="C948" t="s">
        <v>728</v>
      </c>
      <c r="D948" t="s">
        <v>786</v>
      </c>
      <c r="E948" t="s">
        <v>790</v>
      </c>
      <c r="F948" t="s">
        <v>794</v>
      </c>
      <c r="G948" t="s">
        <v>799</v>
      </c>
      <c r="H948">
        <v>1407.195567</v>
      </c>
      <c r="I948">
        <v>16886.3468</v>
      </c>
      <c r="J948">
        <v>11.17</v>
      </c>
      <c r="K948">
        <v>12</v>
      </c>
      <c r="L948" t="s">
        <v>15</v>
      </c>
      <c r="M948" t="s">
        <v>14</v>
      </c>
      <c r="N948">
        <v>34.86</v>
      </c>
      <c r="O948">
        <v>3217.94</v>
      </c>
      <c r="P948">
        <v>1810.75</v>
      </c>
      <c r="Q948">
        <v>56.3</v>
      </c>
      <c r="R948">
        <v>947</v>
      </c>
      <c r="S948" t="s">
        <v>803</v>
      </c>
    </row>
    <row r="949" spans="1:19">
      <c r="A949" t="s">
        <v>5158</v>
      </c>
      <c r="B949" t="s">
        <v>685</v>
      </c>
      <c r="C949" t="s">
        <v>2184</v>
      </c>
      <c r="D949" t="s">
        <v>685</v>
      </c>
      <c r="E949" t="s">
        <v>790</v>
      </c>
      <c r="F949" t="s">
        <v>794</v>
      </c>
      <c r="G949" t="s">
        <v>799</v>
      </c>
      <c r="H949">
        <v>2362.215858</v>
      </c>
      <c r="I949">
        <v>28346.5903</v>
      </c>
      <c r="J949">
        <v>16.33</v>
      </c>
      <c r="K949">
        <v>12</v>
      </c>
      <c r="L949" t="s">
        <v>15</v>
      </c>
      <c r="M949" t="s">
        <v>14</v>
      </c>
      <c r="N949">
        <v>56.33</v>
      </c>
      <c r="O949">
        <v>4172.51</v>
      </c>
      <c r="P949">
        <v>1810.3</v>
      </c>
      <c r="Q949">
        <v>43.4</v>
      </c>
      <c r="R949">
        <v>948</v>
      </c>
      <c r="S949" t="s">
        <v>803</v>
      </c>
    </row>
    <row r="950" spans="1:19">
      <c r="A950" t="s">
        <v>5159</v>
      </c>
      <c r="B950" t="s">
        <v>685</v>
      </c>
      <c r="C950" t="s">
        <v>712</v>
      </c>
      <c r="D950" t="s">
        <v>685</v>
      </c>
      <c r="E950" t="s">
        <v>790</v>
      </c>
      <c r="F950" t="s">
        <v>794</v>
      </c>
      <c r="G950" t="s">
        <v>799</v>
      </c>
      <c r="H950">
        <v>1315.9904</v>
      </c>
      <c r="I950">
        <v>15791.8848</v>
      </c>
      <c r="J950">
        <v>11.67</v>
      </c>
      <c r="K950">
        <v>12</v>
      </c>
      <c r="L950" t="s">
        <v>15</v>
      </c>
      <c r="M950" t="s">
        <v>14</v>
      </c>
      <c r="N950">
        <v>32.29</v>
      </c>
      <c r="O950">
        <v>3126.21</v>
      </c>
      <c r="P950">
        <v>1810.21</v>
      </c>
      <c r="Q950">
        <v>57.9</v>
      </c>
      <c r="R950">
        <v>949</v>
      </c>
      <c r="S950" t="s">
        <v>803</v>
      </c>
    </row>
    <row r="951" spans="1:19">
      <c r="A951" t="s">
        <v>5160</v>
      </c>
      <c r="B951" t="s">
        <v>689</v>
      </c>
      <c r="C951" t="s">
        <v>712</v>
      </c>
      <c r="D951" t="s">
        <v>788</v>
      </c>
      <c r="E951" t="s">
        <v>790</v>
      </c>
      <c r="F951" t="s">
        <v>794</v>
      </c>
      <c r="G951" t="s">
        <v>798</v>
      </c>
      <c r="H951">
        <v>2396.40884</v>
      </c>
      <c r="I951">
        <v>11982.0442</v>
      </c>
      <c r="J951">
        <v>14.6</v>
      </c>
      <c r="K951">
        <v>5</v>
      </c>
      <c r="L951" t="s">
        <v>15</v>
      </c>
      <c r="M951" t="s">
        <v>14</v>
      </c>
      <c r="N951">
        <v>56.93</v>
      </c>
      <c r="O951">
        <v>4206.07</v>
      </c>
      <c r="P951">
        <v>1809.66</v>
      </c>
      <c r="Q951">
        <v>43</v>
      </c>
      <c r="R951">
        <v>950</v>
      </c>
      <c r="S951" t="s">
        <v>803</v>
      </c>
    </row>
    <row r="952" spans="1:19">
      <c r="A952" t="s">
        <v>5161</v>
      </c>
      <c r="B952" t="s">
        <v>690</v>
      </c>
      <c r="C952" t="s">
        <v>712</v>
      </c>
      <c r="D952" t="s">
        <v>785</v>
      </c>
      <c r="E952" t="s">
        <v>790</v>
      </c>
      <c r="F952" t="s">
        <v>794</v>
      </c>
      <c r="G952" t="s">
        <v>799</v>
      </c>
      <c r="H952">
        <v>1417.8429</v>
      </c>
      <c r="I952">
        <v>15596.2719</v>
      </c>
      <c r="J952">
        <v>11</v>
      </c>
      <c r="K952">
        <v>11</v>
      </c>
      <c r="L952" t="s">
        <v>15</v>
      </c>
      <c r="M952" t="s">
        <v>14</v>
      </c>
      <c r="N952">
        <v>35.2</v>
      </c>
      <c r="O952">
        <v>3227.24</v>
      </c>
      <c r="P952">
        <v>1809.4</v>
      </c>
      <c r="Q952">
        <v>56.1</v>
      </c>
      <c r="R952">
        <v>951</v>
      </c>
      <c r="S952" t="s">
        <v>803</v>
      </c>
    </row>
    <row r="953" spans="1:19">
      <c r="A953" t="s">
        <v>5162</v>
      </c>
      <c r="B953" t="s">
        <v>687</v>
      </c>
      <c r="C953" t="s">
        <v>712</v>
      </c>
      <c r="D953" t="s">
        <v>785</v>
      </c>
      <c r="E953" t="s">
        <v>790</v>
      </c>
      <c r="F953" t="s">
        <v>794</v>
      </c>
      <c r="G953" t="s">
        <v>799</v>
      </c>
      <c r="H953">
        <v>1338.99096</v>
      </c>
      <c r="I953">
        <v>13389.9096</v>
      </c>
      <c r="J953">
        <v>10.9</v>
      </c>
      <c r="K953">
        <v>10</v>
      </c>
      <c r="L953" t="s">
        <v>15</v>
      </c>
      <c r="M953" t="s">
        <v>14</v>
      </c>
      <c r="N953">
        <v>32.96</v>
      </c>
      <c r="O953">
        <v>3148.1</v>
      </c>
      <c r="P953">
        <v>1809.11</v>
      </c>
      <c r="Q953">
        <v>57.5</v>
      </c>
      <c r="R953">
        <v>952</v>
      </c>
      <c r="S953" t="s">
        <v>803</v>
      </c>
    </row>
    <row r="954" spans="1:19">
      <c r="A954" t="s">
        <v>5163</v>
      </c>
      <c r="B954" t="s">
        <v>688</v>
      </c>
      <c r="C954" t="s">
        <v>713</v>
      </c>
      <c r="D954" t="s">
        <v>787</v>
      </c>
      <c r="H954">
        <v>2322.7421</v>
      </c>
      <c r="I954">
        <v>6968.2263</v>
      </c>
      <c r="J954">
        <v>14</v>
      </c>
      <c r="K954">
        <v>3</v>
      </c>
      <c r="L954" t="s">
        <v>15</v>
      </c>
      <c r="M954" t="s">
        <v>14</v>
      </c>
      <c r="N954">
        <v>55.7</v>
      </c>
      <c r="O954">
        <v>4131.48</v>
      </c>
      <c r="P954">
        <v>1808.74</v>
      </c>
      <c r="Q954">
        <v>43.8</v>
      </c>
      <c r="R954">
        <v>953</v>
      </c>
      <c r="S954" t="s">
        <v>800</v>
      </c>
    </row>
    <row r="955" spans="1:19">
      <c r="A955" t="s">
        <v>5164</v>
      </c>
      <c r="B955" t="s">
        <v>698</v>
      </c>
      <c r="C955" t="s">
        <v>712</v>
      </c>
      <c r="D955" t="s">
        <v>786</v>
      </c>
      <c r="H955">
        <v>1418.1912</v>
      </c>
      <c r="I955">
        <v>1418.1912</v>
      </c>
      <c r="J955">
        <v>11</v>
      </c>
      <c r="K955">
        <v>1</v>
      </c>
      <c r="L955" t="s">
        <v>15</v>
      </c>
      <c r="M955" t="s">
        <v>14</v>
      </c>
      <c r="N955">
        <v>35.25</v>
      </c>
      <c r="O955">
        <v>3226.26</v>
      </c>
      <c r="P955">
        <v>1808.07</v>
      </c>
      <c r="Q955">
        <v>56</v>
      </c>
      <c r="R955">
        <v>954</v>
      </c>
      <c r="S955" t="s">
        <v>800</v>
      </c>
    </row>
    <row r="956" spans="1:19">
      <c r="A956" t="s">
        <v>5165</v>
      </c>
      <c r="B956" t="s">
        <v>698</v>
      </c>
      <c r="C956" t="s">
        <v>772</v>
      </c>
      <c r="D956" t="s">
        <v>786</v>
      </c>
      <c r="H956">
        <v>1850.595</v>
      </c>
      <c r="I956">
        <v>5551.785</v>
      </c>
      <c r="J956">
        <v>12.33</v>
      </c>
      <c r="K956">
        <v>3</v>
      </c>
      <c r="L956" t="s">
        <v>15</v>
      </c>
      <c r="M956" t="s">
        <v>14</v>
      </c>
      <c r="N956">
        <v>46.36</v>
      </c>
      <c r="O956">
        <v>3655.56</v>
      </c>
      <c r="P956">
        <v>1804.97</v>
      </c>
      <c r="Q956">
        <v>49.4</v>
      </c>
      <c r="R956">
        <v>955</v>
      </c>
      <c r="S956" t="s">
        <v>800</v>
      </c>
    </row>
    <row r="957" spans="1:19">
      <c r="A957" t="s">
        <v>5166</v>
      </c>
      <c r="B957" t="s">
        <v>688</v>
      </c>
      <c r="C957" t="s">
        <v>713</v>
      </c>
      <c r="D957" t="s">
        <v>787</v>
      </c>
      <c r="E957" t="s">
        <v>790</v>
      </c>
      <c r="F957" t="s">
        <v>794</v>
      </c>
      <c r="G957" t="s">
        <v>798</v>
      </c>
      <c r="H957">
        <v>1569.30522</v>
      </c>
      <c r="I957">
        <v>15693.0522</v>
      </c>
      <c r="J957">
        <v>11.5</v>
      </c>
      <c r="K957">
        <v>10</v>
      </c>
      <c r="L957" t="s">
        <v>15</v>
      </c>
      <c r="M957" t="s">
        <v>14</v>
      </c>
      <c r="N957">
        <v>39.55</v>
      </c>
      <c r="O957">
        <v>3373.34</v>
      </c>
      <c r="P957">
        <v>1804.04</v>
      </c>
      <c r="Q957">
        <v>53.5</v>
      </c>
      <c r="R957">
        <v>956</v>
      </c>
      <c r="S957" t="s">
        <v>803</v>
      </c>
    </row>
    <row r="958" spans="1:19">
      <c r="A958" t="s">
        <v>5167</v>
      </c>
      <c r="B958" t="s">
        <v>692</v>
      </c>
      <c r="C958" t="s">
        <v>732</v>
      </c>
      <c r="D958" t="s">
        <v>787</v>
      </c>
      <c r="E958" t="s">
        <v>790</v>
      </c>
      <c r="F958" t="s">
        <v>794</v>
      </c>
      <c r="G958" t="s">
        <v>799</v>
      </c>
      <c r="H958">
        <v>1831.27131</v>
      </c>
      <c r="I958">
        <v>18312.7131</v>
      </c>
      <c r="J958">
        <v>12.3</v>
      </c>
      <c r="K958">
        <v>10</v>
      </c>
      <c r="L958" t="s">
        <v>15</v>
      </c>
      <c r="M958" t="s">
        <v>14</v>
      </c>
      <c r="N958">
        <v>45.88</v>
      </c>
      <c r="O958">
        <v>3630.85</v>
      </c>
      <c r="P958">
        <v>1799.58</v>
      </c>
      <c r="Q958">
        <v>49.6</v>
      </c>
      <c r="R958">
        <v>957</v>
      </c>
      <c r="S958" t="s">
        <v>803</v>
      </c>
    </row>
    <row r="959" spans="1:19">
      <c r="A959" t="s">
        <v>5168</v>
      </c>
      <c r="B959" t="s">
        <v>692</v>
      </c>
      <c r="C959" t="s">
        <v>712</v>
      </c>
      <c r="D959" t="s">
        <v>787</v>
      </c>
      <c r="E959" t="s">
        <v>790</v>
      </c>
      <c r="F959" t="s">
        <v>794</v>
      </c>
      <c r="G959" t="s">
        <v>799</v>
      </c>
      <c r="H959">
        <v>1553.918975</v>
      </c>
      <c r="I959">
        <v>18647.0277</v>
      </c>
      <c r="J959">
        <v>11.42</v>
      </c>
      <c r="K959">
        <v>12</v>
      </c>
      <c r="L959" t="s">
        <v>15</v>
      </c>
      <c r="M959" t="s">
        <v>14</v>
      </c>
      <c r="N959">
        <v>39.12</v>
      </c>
      <c r="O959">
        <v>3352.85</v>
      </c>
      <c r="P959">
        <v>1798.93</v>
      </c>
      <c r="Q959">
        <v>53.7</v>
      </c>
      <c r="R959">
        <v>958</v>
      </c>
      <c r="S959" t="s">
        <v>802</v>
      </c>
    </row>
    <row r="960" spans="1:19">
      <c r="A960" t="s">
        <v>5169</v>
      </c>
      <c r="B960" t="s">
        <v>698</v>
      </c>
      <c r="C960" t="s">
        <v>712</v>
      </c>
      <c r="D960" t="s">
        <v>786</v>
      </c>
      <c r="E960" t="s">
        <v>790</v>
      </c>
      <c r="F960" t="s">
        <v>794</v>
      </c>
      <c r="G960" t="s">
        <v>799</v>
      </c>
      <c r="H960">
        <v>1902.936442</v>
      </c>
      <c r="I960">
        <v>22835.2373</v>
      </c>
      <c r="J960">
        <v>13</v>
      </c>
      <c r="K960">
        <v>12</v>
      </c>
      <c r="L960" t="s">
        <v>15</v>
      </c>
      <c r="M960" t="s">
        <v>14</v>
      </c>
      <c r="N960">
        <v>47.71</v>
      </c>
      <c r="O960">
        <v>3699.76</v>
      </c>
      <c r="P960">
        <v>1796.82</v>
      </c>
      <c r="Q960">
        <v>48.6</v>
      </c>
      <c r="R960">
        <v>959</v>
      </c>
      <c r="S960" t="s">
        <v>803</v>
      </c>
    </row>
    <row r="961" spans="1:19">
      <c r="A961" t="s">
        <v>5170</v>
      </c>
      <c r="B961" t="s">
        <v>699</v>
      </c>
      <c r="C961" t="s">
        <v>712</v>
      </c>
      <c r="D961" t="s">
        <v>785</v>
      </c>
      <c r="H961">
        <v>1575.756</v>
      </c>
      <c r="I961">
        <v>4727.268</v>
      </c>
      <c r="J961">
        <v>11.33</v>
      </c>
      <c r="K961">
        <v>3</v>
      </c>
      <c r="L961" t="s">
        <v>15</v>
      </c>
      <c r="M961" t="s">
        <v>14</v>
      </c>
      <c r="N961">
        <v>39.69</v>
      </c>
      <c r="O961">
        <v>3370.58</v>
      </c>
      <c r="P961">
        <v>1794.82</v>
      </c>
      <c r="Q961">
        <v>53.2</v>
      </c>
      <c r="R961">
        <v>960</v>
      </c>
      <c r="S961" t="s">
        <v>800</v>
      </c>
    </row>
    <row r="962" spans="1:19">
      <c r="A962" t="s">
        <v>5171</v>
      </c>
      <c r="B962" t="s">
        <v>683</v>
      </c>
      <c r="C962" t="s">
        <v>743</v>
      </c>
      <c r="D962" t="s">
        <v>683</v>
      </c>
      <c r="H962">
        <v>2027.2707</v>
      </c>
      <c r="I962">
        <v>4054.5414</v>
      </c>
      <c r="J962">
        <v>13</v>
      </c>
      <c r="K962">
        <v>2</v>
      </c>
      <c r="L962" t="s">
        <v>15</v>
      </c>
      <c r="M962" t="s">
        <v>14</v>
      </c>
      <c r="N962">
        <v>50.33</v>
      </c>
      <c r="O962">
        <v>3821.37</v>
      </c>
      <c r="P962">
        <v>1794.1</v>
      </c>
      <c r="Q962">
        <v>46.9</v>
      </c>
      <c r="R962">
        <v>961</v>
      </c>
      <c r="S962" t="s">
        <v>800</v>
      </c>
    </row>
    <row r="963" spans="1:19">
      <c r="A963" t="s">
        <v>5172</v>
      </c>
      <c r="B963" t="s">
        <v>685</v>
      </c>
      <c r="C963" t="s">
        <v>712</v>
      </c>
      <c r="D963" t="s">
        <v>685</v>
      </c>
      <c r="E963" t="s">
        <v>790</v>
      </c>
      <c r="F963" t="s">
        <v>794</v>
      </c>
      <c r="G963" t="s">
        <v>799</v>
      </c>
      <c r="H963">
        <v>2335.232708</v>
      </c>
      <c r="I963">
        <v>28022.7925</v>
      </c>
      <c r="J963">
        <v>14.25</v>
      </c>
      <c r="K963">
        <v>12</v>
      </c>
      <c r="L963" t="s">
        <v>15</v>
      </c>
      <c r="M963" t="s">
        <v>14</v>
      </c>
      <c r="N963">
        <v>55.9</v>
      </c>
      <c r="O963">
        <v>4129.26</v>
      </c>
      <c r="P963">
        <v>1794.02</v>
      </c>
      <c r="Q963">
        <v>43.4</v>
      </c>
      <c r="R963">
        <v>962</v>
      </c>
      <c r="S963" t="s">
        <v>803</v>
      </c>
    </row>
    <row r="964" spans="1:19">
      <c r="A964" t="s">
        <v>5173</v>
      </c>
      <c r="B964" t="s">
        <v>695</v>
      </c>
      <c r="C964" t="s">
        <v>712</v>
      </c>
      <c r="D964" t="s">
        <v>786</v>
      </c>
      <c r="E964" t="s">
        <v>790</v>
      </c>
      <c r="F964" t="s">
        <v>794</v>
      </c>
      <c r="G964" t="s">
        <v>799</v>
      </c>
      <c r="H964">
        <v>2091.8621</v>
      </c>
      <c r="I964">
        <v>25102.3452</v>
      </c>
      <c r="J964">
        <v>14.58</v>
      </c>
      <c r="K964">
        <v>12</v>
      </c>
      <c r="L964" t="s">
        <v>15</v>
      </c>
      <c r="M964" t="s">
        <v>14</v>
      </c>
      <c r="N964">
        <v>51.63</v>
      </c>
      <c r="O964">
        <v>3885.81</v>
      </c>
      <c r="P964">
        <v>1793.95</v>
      </c>
      <c r="Q964">
        <v>46.2</v>
      </c>
      <c r="R964">
        <v>963</v>
      </c>
      <c r="S964" t="s">
        <v>803</v>
      </c>
    </row>
    <row r="965" spans="1:19">
      <c r="A965" t="s">
        <v>5174</v>
      </c>
      <c r="B965" t="s">
        <v>705</v>
      </c>
      <c r="C965" t="s">
        <v>3665</v>
      </c>
      <c r="D965" t="s">
        <v>787</v>
      </c>
      <c r="E965" t="s">
        <v>790</v>
      </c>
      <c r="F965" t="s">
        <v>794</v>
      </c>
      <c r="G965" t="s">
        <v>799</v>
      </c>
      <c r="H965">
        <v>1330.140475</v>
      </c>
      <c r="I965">
        <v>15961.6857</v>
      </c>
      <c r="J965">
        <v>10.5</v>
      </c>
      <c r="K965">
        <v>12</v>
      </c>
      <c r="L965" t="s">
        <v>15</v>
      </c>
      <c r="M965" t="s">
        <v>14</v>
      </c>
      <c r="N965">
        <v>32.73</v>
      </c>
      <c r="O965">
        <v>3123.63</v>
      </c>
      <c r="P965">
        <v>1793.49</v>
      </c>
      <c r="Q965">
        <v>57.4</v>
      </c>
      <c r="R965">
        <v>964</v>
      </c>
      <c r="S965" t="s">
        <v>803</v>
      </c>
    </row>
    <row r="966" spans="1:19">
      <c r="A966" t="s">
        <v>5175</v>
      </c>
      <c r="B966" t="s">
        <v>683</v>
      </c>
      <c r="C966" t="s">
        <v>712</v>
      </c>
      <c r="D966" t="s">
        <v>683</v>
      </c>
      <c r="E966" t="s">
        <v>790</v>
      </c>
      <c r="F966" t="s">
        <v>794</v>
      </c>
      <c r="G966" t="s">
        <v>799</v>
      </c>
      <c r="H966">
        <v>1789.362309</v>
      </c>
      <c r="I966">
        <v>19682.9854</v>
      </c>
      <c r="J966">
        <v>11.73</v>
      </c>
      <c r="K966">
        <v>11</v>
      </c>
      <c r="L966" t="s">
        <v>15</v>
      </c>
      <c r="M966" t="s">
        <v>14</v>
      </c>
      <c r="N966">
        <v>44.83</v>
      </c>
      <c r="O966">
        <v>3579.76</v>
      </c>
      <c r="P966">
        <v>1790.4</v>
      </c>
      <c r="Q966">
        <v>50</v>
      </c>
      <c r="R966">
        <v>965</v>
      </c>
      <c r="S966" t="s">
        <v>802</v>
      </c>
    </row>
    <row r="967" spans="1:19">
      <c r="A967" t="s">
        <v>5176</v>
      </c>
      <c r="B967" t="s">
        <v>687</v>
      </c>
      <c r="C967" t="s">
        <v>726</v>
      </c>
      <c r="D967" t="s">
        <v>785</v>
      </c>
      <c r="H967">
        <v>2290.9104</v>
      </c>
      <c r="I967">
        <v>2290.9104</v>
      </c>
      <c r="J967">
        <v>14</v>
      </c>
      <c r="K967">
        <v>1</v>
      </c>
      <c r="L967" t="s">
        <v>15</v>
      </c>
      <c r="M967" t="s">
        <v>14</v>
      </c>
      <c r="N967">
        <v>55.27</v>
      </c>
      <c r="O967">
        <v>4081.21</v>
      </c>
      <c r="P967">
        <v>1790.3</v>
      </c>
      <c r="Q967">
        <v>43.9</v>
      </c>
      <c r="R967">
        <v>966</v>
      </c>
      <c r="S967" t="s">
        <v>800</v>
      </c>
    </row>
    <row r="968" spans="1:19">
      <c r="A968" t="s">
        <v>5177</v>
      </c>
      <c r="B968" t="s">
        <v>692</v>
      </c>
      <c r="C968" t="s">
        <v>732</v>
      </c>
      <c r="D968" t="s">
        <v>787</v>
      </c>
      <c r="E968" t="s">
        <v>790</v>
      </c>
      <c r="F968" t="s">
        <v>794</v>
      </c>
      <c r="G968" t="s">
        <v>799</v>
      </c>
      <c r="H968">
        <v>1729.188833</v>
      </c>
      <c r="I968">
        <v>15562.6995</v>
      </c>
      <c r="J968">
        <v>12.22</v>
      </c>
      <c r="K968">
        <v>9</v>
      </c>
      <c r="L968" t="s">
        <v>15</v>
      </c>
      <c r="M968" t="s">
        <v>14</v>
      </c>
      <c r="N968">
        <v>43.47</v>
      </c>
      <c r="O968">
        <v>3519.19</v>
      </c>
      <c r="P968">
        <v>1790</v>
      </c>
      <c r="Q968">
        <v>50.9</v>
      </c>
      <c r="R968">
        <v>967</v>
      </c>
      <c r="S968" t="s">
        <v>803</v>
      </c>
    </row>
    <row r="969" spans="1:19">
      <c r="A969" t="s">
        <v>5178</v>
      </c>
      <c r="B969" t="s">
        <v>684</v>
      </c>
      <c r="C969" t="s">
        <v>764</v>
      </c>
      <c r="D969" t="s">
        <v>785</v>
      </c>
      <c r="H969">
        <v>1846.5354</v>
      </c>
      <c r="I969">
        <v>5539.6062</v>
      </c>
      <c r="J969">
        <v>12.25</v>
      </c>
      <c r="K969">
        <v>3</v>
      </c>
      <c r="L969" t="s">
        <v>15</v>
      </c>
      <c r="M969" t="s">
        <v>14</v>
      </c>
      <c r="N969">
        <v>46.27</v>
      </c>
      <c r="O969">
        <v>3632.76</v>
      </c>
      <c r="P969">
        <v>1786.23</v>
      </c>
      <c r="Q969">
        <v>49.2</v>
      </c>
      <c r="R969">
        <v>968</v>
      </c>
      <c r="S969" t="s">
        <v>800</v>
      </c>
    </row>
    <row r="970" spans="1:19">
      <c r="A970" t="s">
        <v>5179</v>
      </c>
      <c r="B970" t="s">
        <v>702</v>
      </c>
      <c r="C970" t="s">
        <v>712</v>
      </c>
      <c r="D970" t="s">
        <v>786</v>
      </c>
      <c r="E970" t="s">
        <v>790</v>
      </c>
      <c r="F970" t="s">
        <v>794</v>
      </c>
      <c r="G970" t="s">
        <v>798</v>
      </c>
      <c r="H970">
        <v>2563.149367</v>
      </c>
      <c r="I970">
        <v>30757.7924</v>
      </c>
      <c r="J970">
        <v>14.17</v>
      </c>
      <c r="K970">
        <v>12</v>
      </c>
      <c r="L970" t="s">
        <v>15</v>
      </c>
      <c r="M970" t="s">
        <v>14</v>
      </c>
      <c r="N970">
        <v>59.76</v>
      </c>
      <c r="O970">
        <v>4345.95</v>
      </c>
      <c r="P970">
        <v>1782.8</v>
      </c>
      <c r="Q970">
        <v>41</v>
      </c>
      <c r="R970">
        <v>969</v>
      </c>
      <c r="S970" t="s">
        <v>803</v>
      </c>
    </row>
    <row r="971" spans="1:19">
      <c r="A971" t="s">
        <v>5180</v>
      </c>
      <c r="B971" t="s">
        <v>700</v>
      </c>
      <c r="C971" t="s">
        <v>739</v>
      </c>
      <c r="D971" t="s">
        <v>700</v>
      </c>
      <c r="E971" t="s">
        <v>790</v>
      </c>
      <c r="F971" t="s">
        <v>794</v>
      </c>
      <c r="G971" t="s">
        <v>799</v>
      </c>
      <c r="H971">
        <v>1401.43818</v>
      </c>
      <c r="I971">
        <v>7007.1909</v>
      </c>
      <c r="J971">
        <v>11.8</v>
      </c>
      <c r="K971">
        <v>5</v>
      </c>
      <c r="L971" t="s">
        <v>15</v>
      </c>
      <c r="M971" t="s">
        <v>14</v>
      </c>
      <c r="N971">
        <v>34.7</v>
      </c>
      <c r="O971">
        <v>3183.34</v>
      </c>
      <c r="P971">
        <v>1781.9</v>
      </c>
      <c r="Q971">
        <v>56</v>
      </c>
      <c r="R971">
        <v>970</v>
      </c>
      <c r="S971" t="s">
        <v>803</v>
      </c>
    </row>
    <row r="972" spans="1:19">
      <c r="A972" t="s">
        <v>5181</v>
      </c>
      <c r="B972" t="s">
        <v>700</v>
      </c>
      <c r="C972" t="s">
        <v>712</v>
      </c>
      <c r="D972" t="s">
        <v>700</v>
      </c>
      <c r="E972" t="s">
        <v>790</v>
      </c>
      <c r="F972" t="s">
        <v>794</v>
      </c>
      <c r="G972" t="s">
        <v>798</v>
      </c>
      <c r="H972">
        <v>1861.710533</v>
      </c>
      <c r="I972">
        <v>22340.5264</v>
      </c>
      <c r="J972">
        <v>11.92</v>
      </c>
      <c r="K972">
        <v>12</v>
      </c>
      <c r="L972" t="s">
        <v>15</v>
      </c>
      <c r="M972" t="s">
        <v>14</v>
      </c>
      <c r="N972">
        <v>46.63</v>
      </c>
      <c r="O972">
        <v>3643.32</v>
      </c>
      <c r="P972">
        <v>1781.61</v>
      </c>
      <c r="Q972">
        <v>48.9</v>
      </c>
      <c r="R972">
        <v>971</v>
      </c>
      <c r="S972" t="s">
        <v>803</v>
      </c>
    </row>
    <row r="973" spans="1:19">
      <c r="A973" t="s">
        <v>5182</v>
      </c>
      <c r="B973" t="s">
        <v>688</v>
      </c>
      <c r="C973" t="s">
        <v>2183</v>
      </c>
      <c r="D973" t="s">
        <v>787</v>
      </c>
      <c r="E973" t="s">
        <v>790</v>
      </c>
      <c r="F973" t="s">
        <v>793</v>
      </c>
      <c r="G973" t="s">
        <v>799</v>
      </c>
      <c r="H973">
        <v>2052.376922</v>
      </c>
      <c r="I973">
        <v>18471.3923</v>
      </c>
      <c r="J973">
        <v>12</v>
      </c>
      <c r="K973">
        <v>9</v>
      </c>
      <c r="L973" t="s">
        <v>15</v>
      </c>
      <c r="M973" t="s">
        <v>14</v>
      </c>
      <c r="N973">
        <v>50.92</v>
      </c>
      <c r="O973">
        <v>3832.11</v>
      </c>
      <c r="P973">
        <v>1779.73</v>
      </c>
      <c r="Q973">
        <v>46.4</v>
      </c>
      <c r="R973">
        <v>972</v>
      </c>
      <c r="S973" t="s">
        <v>801</v>
      </c>
    </row>
    <row r="974" spans="1:19">
      <c r="A974" t="s">
        <v>5183</v>
      </c>
      <c r="B974" t="s">
        <v>698</v>
      </c>
      <c r="C974" t="s">
        <v>746</v>
      </c>
      <c r="D974" t="s">
        <v>786</v>
      </c>
      <c r="E974" t="s">
        <v>790</v>
      </c>
      <c r="F974" t="s">
        <v>794</v>
      </c>
      <c r="G974" t="s">
        <v>799</v>
      </c>
      <c r="H974">
        <v>1518.602144</v>
      </c>
      <c r="I974">
        <v>13667.4193</v>
      </c>
      <c r="J974">
        <v>11.5</v>
      </c>
      <c r="K974">
        <v>9</v>
      </c>
      <c r="L974" t="s">
        <v>15</v>
      </c>
      <c r="M974" t="s">
        <v>14</v>
      </c>
      <c r="N974">
        <v>38.2</v>
      </c>
      <c r="O974">
        <v>3295.67</v>
      </c>
      <c r="P974">
        <v>1777.07</v>
      </c>
      <c r="Q974">
        <v>53.9</v>
      </c>
      <c r="R974">
        <v>973</v>
      </c>
      <c r="S974" t="s">
        <v>803</v>
      </c>
    </row>
    <row r="975" spans="1:19">
      <c r="A975" t="s">
        <v>5184</v>
      </c>
      <c r="B975" t="s">
        <v>705</v>
      </c>
      <c r="C975" t="s">
        <v>768</v>
      </c>
      <c r="D975" t="s">
        <v>787</v>
      </c>
      <c r="E975" t="s">
        <v>790</v>
      </c>
      <c r="F975" t="s">
        <v>794</v>
      </c>
      <c r="G975" t="s">
        <v>799</v>
      </c>
      <c r="H975">
        <v>1491.080657</v>
      </c>
      <c r="I975">
        <v>10437.5646</v>
      </c>
      <c r="J975">
        <v>13.29</v>
      </c>
      <c r="K975">
        <v>7</v>
      </c>
      <c r="L975" t="s">
        <v>15</v>
      </c>
      <c r="M975" t="s">
        <v>14</v>
      </c>
      <c r="N975">
        <v>37.35</v>
      </c>
      <c r="O975">
        <v>3264.98</v>
      </c>
      <c r="P975">
        <v>1773.9</v>
      </c>
      <c r="Q975">
        <v>54.3</v>
      </c>
      <c r="R975">
        <v>974</v>
      </c>
      <c r="S975" t="s">
        <v>803</v>
      </c>
    </row>
    <row r="976" spans="1:19">
      <c r="A976" t="s">
        <v>5185</v>
      </c>
      <c r="B976" t="s">
        <v>685</v>
      </c>
      <c r="C976" t="s">
        <v>720</v>
      </c>
      <c r="D976" t="s">
        <v>685</v>
      </c>
      <c r="E976" t="s">
        <v>790</v>
      </c>
      <c r="F976" t="s">
        <v>794</v>
      </c>
      <c r="G976" t="s">
        <v>799</v>
      </c>
      <c r="H976">
        <v>1320.102975</v>
      </c>
      <c r="I976">
        <v>15841.2357</v>
      </c>
      <c r="J976">
        <v>11.5</v>
      </c>
      <c r="K976">
        <v>12</v>
      </c>
      <c r="L976" t="s">
        <v>15</v>
      </c>
      <c r="M976" t="s">
        <v>14</v>
      </c>
      <c r="N976">
        <v>32.42</v>
      </c>
      <c r="O976">
        <v>3093.93</v>
      </c>
      <c r="P976">
        <v>1773.83</v>
      </c>
      <c r="Q976">
        <v>57.3</v>
      </c>
      <c r="R976">
        <v>975</v>
      </c>
      <c r="S976" t="s">
        <v>803</v>
      </c>
    </row>
    <row r="977" spans="1:19">
      <c r="A977" t="s">
        <v>5186</v>
      </c>
      <c r="B977" t="s">
        <v>683</v>
      </c>
      <c r="C977" t="s">
        <v>712</v>
      </c>
      <c r="D977" t="s">
        <v>683</v>
      </c>
      <c r="E977" t="s">
        <v>790</v>
      </c>
      <c r="F977" t="s">
        <v>794</v>
      </c>
      <c r="G977" t="s">
        <v>799</v>
      </c>
      <c r="H977">
        <v>2509.886433</v>
      </c>
      <c r="I977">
        <v>30118.6372</v>
      </c>
      <c r="J977">
        <v>14.58</v>
      </c>
      <c r="K977">
        <v>12</v>
      </c>
      <c r="L977" t="s">
        <v>15</v>
      </c>
      <c r="M977" t="s">
        <v>14</v>
      </c>
      <c r="N977">
        <v>58.86</v>
      </c>
      <c r="O977">
        <v>4283.23</v>
      </c>
      <c r="P977">
        <v>1773.34</v>
      </c>
      <c r="Q977">
        <v>41.4</v>
      </c>
      <c r="R977">
        <v>976</v>
      </c>
      <c r="S977" t="s">
        <v>802</v>
      </c>
    </row>
    <row r="978" spans="1:19">
      <c r="A978" t="s">
        <v>5187</v>
      </c>
      <c r="B978" t="s">
        <v>684</v>
      </c>
      <c r="C978" t="s">
        <v>712</v>
      </c>
      <c r="D978" t="s">
        <v>785</v>
      </c>
      <c r="H978">
        <v>1763.1477</v>
      </c>
      <c r="I978">
        <v>3526.2954</v>
      </c>
      <c r="J978">
        <v>12</v>
      </c>
      <c r="K978">
        <v>2</v>
      </c>
      <c r="L978" t="s">
        <v>15</v>
      </c>
      <c r="M978" t="s">
        <v>14</v>
      </c>
      <c r="N978">
        <v>44.28</v>
      </c>
      <c r="O978">
        <v>3536.38</v>
      </c>
      <c r="P978">
        <v>1773.24</v>
      </c>
      <c r="Q978">
        <v>50.1</v>
      </c>
      <c r="R978">
        <v>977</v>
      </c>
      <c r="S978" t="s">
        <v>800</v>
      </c>
    </row>
    <row r="979" spans="1:19">
      <c r="A979" t="s">
        <v>5188</v>
      </c>
      <c r="B979" t="s">
        <v>683</v>
      </c>
      <c r="C979" t="s">
        <v>712</v>
      </c>
      <c r="D979" t="s">
        <v>683</v>
      </c>
      <c r="E979" t="s">
        <v>790</v>
      </c>
      <c r="F979" t="s">
        <v>794</v>
      </c>
      <c r="G979" t="s">
        <v>799</v>
      </c>
      <c r="H979">
        <v>1995.190075</v>
      </c>
      <c r="I979">
        <v>23942.2809</v>
      </c>
      <c r="J979">
        <v>12.75</v>
      </c>
      <c r="K979">
        <v>12</v>
      </c>
      <c r="L979" t="s">
        <v>15</v>
      </c>
      <c r="M979" t="s">
        <v>14</v>
      </c>
      <c r="N979">
        <v>49.76</v>
      </c>
      <c r="O979">
        <v>3768.32</v>
      </c>
      <c r="P979">
        <v>1773.13</v>
      </c>
      <c r="Q979">
        <v>47.1</v>
      </c>
      <c r="R979">
        <v>978</v>
      </c>
      <c r="S979" t="s">
        <v>802</v>
      </c>
    </row>
    <row r="980" spans="1:19">
      <c r="A980" t="s">
        <v>5189</v>
      </c>
      <c r="B980" t="s">
        <v>692</v>
      </c>
      <c r="C980" t="s">
        <v>738</v>
      </c>
      <c r="D980" t="s">
        <v>787</v>
      </c>
      <c r="E980" t="s">
        <v>790</v>
      </c>
      <c r="F980" t="s">
        <v>794</v>
      </c>
      <c r="G980" t="s">
        <v>799</v>
      </c>
      <c r="H980">
        <v>1776.3397</v>
      </c>
      <c r="I980">
        <v>21316.0764</v>
      </c>
      <c r="J980">
        <v>12.83</v>
      </c>
      <c r="K980">
        <v>12</v>
      </c>
      <c r="L980" t="s">
        <v>15</v>
      </c>
      <c r="M980" t="s">
        <v>14</v>
      </c>
      <c r="N980">
        <v>44.58</v>
      </c>
      <c r="O980">
        <v>3548.78</v>
      </c>
      <c r="P980">
        <v>1772.44</v>
      </c>
      <c r="Q980">
        <v>49.9</v>
      </c>
      <c r="R980">
        <v>979</v>
      </c>
      <c r="S980" t="s">
        <v>803</v>
      </c>
    </row>
    <row r="981" spans="1:19">
      <c r="A981" t="s">
        <v>5190</v>
      </c>
      <c r="B981" t="s">
        <v>696</v>
      </c>
      <c r="C981" t="s">
        <v>724</v>
      </c>
      <c r="D981" t="s">
        <v>786</v>
      </c>
      <c r="E981" t="s">
        <v>790</v>
      </c>
      <c r="F981" t="s">
        <v>793</v>
      </c>
      <c r="G981" t="s">
        <v>799</v>
      </c>
      <c r="H981">
        <v>1818.543925</v>
      </c>
      <c r="I981">
        <v>21822.5271</v>
      </c>
      <c r="J981">
        <v>10.67</v>
      </c>
      <c r="K981">
        <v>12</v>
      </c>
      <c r="L981" t="s">
        <v>15</v>
      </c>
      <c r="M981" t="s">
        <v>14</v>
      </c>
      <c r="N981">
        <v>45.64</v>
      </c>
      <c r="O981">
        <v>3589.26</v>
      </c>
      <c r="P981">
        <v>1770.71</v>
      </c>
      <c r="Q981">
        <v>49.3</v>
      </c>
      <c r="R981">
        <v>980</v>
      </c>
      <c r="S981" t="s">
        <v>801</v>
      </c>
    </row>
    <row r="982" spans="1:19">
      <c r="A982" t="s">
        <v>5191</v>
      </c>
      <c r="B982" t="s">
        <v>689</v>
      </c>
      <c r="C982" t="s">
        <v>714</v>
      </c>
      <c r="D982" t="s">
        <v>788</v>
      </c>
      <c r="E982" t="s">
        <v>790</v>
      </c>
      <c r="F982" t="s">
        <v>794</v>
      </c>
      <c r="G982" t="s">
        <v>798</v>
      </c>
      <c r="H982">
        <v>2344.669029</v>
      </c>
      <c r="I982">
        <v>16412.6832</v>
      </c>
      <c r="J982">
        <v>14.57</v>
      </c>
      <c r="K982">
        <v>7</v>
      </c>
      <c r="L982" t="s">
        <v>15</v>
      </c>
      <c r="M982" t="s">
        <v>14</v>
      </c>
      <c r="N982">
        <v>56.03</v>
      </c>
      <c r="O982">
        <v>4114.44</v>
      </c>
      <c r="P982">
        <v>1769.77</v>
      </c>
      <c r="Q982">
        <v>43</v>
      </c>
      <c r="R982">
        <v>981</v>
      </c>
      <c r="S982" t="s">
        <v>803</v>
      </c>
    </row>
    <row r="983" spans="1:19">
      <c r="A983" t="s">
        <v>5192</v>
      </c>
      <c r="B983" t="s">
        <v>685</v>
      </c>
      <c r="C983" t="s">
        <v>2166</v>
      </c>
      <c r="D983" t="s">
        <v>685</v>
      </c>
      <c r="H983">
        <v>1318.5873</v>
      </c>
      <c r="I983">
        <v>3955.7619</v>
      </c>
      <c r="J983">
        <v>10.33</v>
      </c>
      <c r="K983">
        <v>3</v>
      </c>
      <c r="L983" t="s">
        <v>15</v>
      </c>
      <c r="M983" t="s">
        <v>14</v>
      </c>
      <c r="N983">
        <v>32.36</v>
      </c>
      <c r="O983">
        <v>3085.6</v>
      </c>
      <c r="P983">
        <v>1767.01</v>
      </c>
      <c r="Q983">
        <v>57.3</v>
      </c>
      <c r="R983">
        <v>982</v>
      </c>
      <c r="S983" t="s">
        <v>800</v>
      </c>
    </row>
    <row r="984" spans="1:19">
      <c r="A984" t="s">
        <v>5193</v>
      </c>
      <c r="B984" t="s">
        <v>691</v>
      </c>
      <c r="C984" t="s">
        <v>717</v>
      </c>
      <c r="D984" t="s">
        <v>788</v>
      </c>
      <c r="E984" t="s">
        <v>790</v>
      </c>
      <c r="F984" t="s">
        <v>796</v>
      </c>
      <c r="G984" t="s">
        <v>798</v>
      </c>
      <c r="H984">
        <v>2028.256511</v>
      </c>
      <c r="I984">
        <v>18254.3086</v>
      </c>
      <c r="J984">
        <v>11.7</v>
      </c>
      <c r="K984">
        <v>9</v>
      </c>
      <c r="L984" t="s">
        <v>15</v>
      </c>
      <c r="M984" t="s">
        <v>14</v>
      </c>
      <c r="N984">
        <v>50.4</v>
      </c>
      <c r="O984">
        <v>3794.52</v>
      </c>
      <c r="P984">
        <v>1766.26</v>
      </c>
      <c r="Q984">
        <v>46.5</v>
      </c>
      <c r="R984">
        <v>983</v>
      </c>
      <c r="S984" t="s">
        <v>803</v>
      </c>
    </row>
    <row r="985" spans="1:19">
      <c r="A985" t="s">
        <v>5194</v>
      </c>
      <c r="B985" t="s">
        <v>705</v>
      </c>
      <c r="C985" t="s">
        <v>712</v>
      </c>
      <c r="D985" t="s">
        <v>787</v>
      </c>
      <c r="H985">
        <v>2307.418955</v>
      </c>
      <c r="I985">
        <v>25381.6085</v>
      </c>
      <c r="J985">
        <v>13.09</v>
      </c>
      <c r="K985">
        <v>11</v>
      </c>
      <c r="L985" t="s">
        <v>15</v>
      </c>
      <c r="M985" t="s">
        <v>14</v>
      </c>
      <c r="N985">
        <v>55.5</v>
      </c>
      <c r="O985">
        <v>4073.23</v>
      </c>
      <c r="P985">
        <v>1765.81</v>
      </c>
      <c r="Q985">
        <v>43.4</v>
      </c>
      <c r="R985">
        <v>984</v>
      </c>
      <c r="S985" t="s">
        <v>800</v>
      </c>
    </row>
    <row r="986" spans="1:19">
      <c r="A986" t="s">
        <v>5195</v>
      </c>
      <c r="B986" t="s">
        <v>685</v>
      </c>
      <c r="C986" t="s">
        <v>776</v>
      </c>
      <c r="D986" t="s">
        <v>685</v>
      </c>
      <c r="E986" t="s">
        <v>790</v>
      </c>
      <c r="F986" t="s">
        <v>793</v>
      </c>
      <c r="G986" t="s">
        <v>798</v>
      </c>
      <c r="H986">
        <v>1492.10145</v>
      </c>
      <c r="I986">
        <v>14921.0145</v>
      </c>
      <c r="J986">
        <v>7.9</v>
      </c>
      <c r="K986">
        <v>10</v>
      </c>
      <c r="L986" t="s">
        <v>15</v>
      </c>
      <c r="M986" t="s">
        <v>14</v>
      </c>
      <c r="N986">
        <v>37.38</v>
      </c>
      <c r="O986">
        <v>3257.63</v>
      </c>
      <c r="P986">
        <v>1765.53</v>
      </c>
      <c r="Q986">
        <v>54.2</v>
      </c>
      <c r="R986">
        <v>985</v>
      </c>
      <c r="S986" t="s">
        <v>801</v>
      </c>
    </row>
    <row r="987" spans="1:19">
      <c r="A987" t="s">
        <v>5196</v>
      </c>
      <c r="B987" t="s">
        <v>700</v>
      </c>
      <c r="C987" t="s">
        <v>739</v>
      </c>
      <c r="D987" t="s">
        <v>700</v>
      </c>
      <c r="E987" t="s">
        <v>790</v>
      </c>
      <c r="F987" t="s">
        <v>793</v>
      </c>
      <c r="G987" t="s">
        <v>799</v>
      </c>
      <c r="H987">
        <v>1381.007327</v>
      </c>
      <c r="I987">
        <v>15191.0806</v>
      </c>
      <c r="J987">
        <v>9.550000000000001</v>
      </c>
      <c r="K987">
        <v>11</v>
      </c>
      <c r="L987" t="s">
        <v>15</v>
      </c>
      <c r="M987" t="s">
        <v>14</v>
      </c>
      <c r="N987">
        <v>34.22</v>
      </c>
      <c r="O987">
        <v>3145.17</v>
      </c>
      <c r="P987">
        <v>1764.16</v>
      </c>
      <c r="Q987">
        <v>56.1</v>
      </c>
      <c r="R987">
        <v>986</v>
      </c>
      <c r="S987" t="s">
        <v>801</v>
      </c>
    </row>
    <row r="988" spans="1:19">
      <c r="A988" t="s">
        <v>5197</v>
      </c>
      <c r="B988" t="s">
        <v>705</v>
      </c>
      <c r="C988" t="s">
        <v>3668</v>
      </c>
      <c r="D988" t="s">
        <v>787</v>
      </c>
      <c r="E988" t="s">
        <v>790</v>
      </c>
      <c r="F988" t="s">
        <v>794</v>
      </c>
      <c r="G988" t="s">
        <v>799</v>
      </c>
      <c r="H988">
        <v>2356.514967</v>
      </c>
      <c r="I988">
        <v>14139.0898</v>
      </c>
      <c r="J988">
        <v>14.83</v>
      </c>
      <c r="K988">
        <v>6</v>
      </c>
      <c r="L988" t="s">
        <v>15</v>
      </c>
      <c r="M988" t="s">
        <v>14</v>
      </c>
      <c r="N988">
        <v>56.27</v>
      </c>
      <c r="O988">
        <v>4118.26</v>
      </c>
      <c r="P988">
        <v>1761.74</v>
      </c>
      <c r="Q988">
        <v>42.8</v>
      </c>
      <c r="R988">
        <v>987</v>
      </c>
      <c r="S988" t="s">
        <v>803</v>
      </c>
    </row>
    <row r="989" spans="1:19">
      <c r="A989" t="s">
        <v>5198</v>
      </c>
      <c r="B989" t="s">
        <v>686</v>
      </c>
      <c r="C989" t="s">
        <v>712</v>
      </c>
      <c r="D989" t="s">
        <v>786</v>
      </c>
      <c r="E989" t="s">
        <v>790</v>
      </c>
      <c r="F989" t="s">
        <v>794</v>
      </c>
      <c r="G989" t="s">
        <v>799</v>
      </c>
      <c r="H989">
        <v>2444.17755</v>
      </c>
      <c r="I989">
        <v>29330.1306</v>
      </c>
      <c r="J989">
        <v>13.92</v>
      </c>
      <c r="K989">
        <v>12</v>
      </c>
      <c r="L989" t="s">
        <v>15</v>
      </c>
      <c r="M989" t="s">
        <v>14</v>
      </c>
      <c r="N989">
        <v>57.77</v>
      </c>
      <c r="O989">
        <v>4205.73</v>
      </c>
      <c r="P989">
        <v>1761.55</v>
      </c>
      <c r="Q989">
        <v>41.9</v>
      </c>
      <c r="R989">
        <v>988</v>
      </c>
      <c r="S989" t="s">
        <v>802</v>
      </c>
    </row>
    <row r="990" spans="1:19">
      <c r="A990" t="s">
        <v>5199</v>
      </c>
      <c r="B990" t="s">
        <v>689</v>
      </c>
      <c r="C990" t="s">
        <v>712</v>
      </c>
      <c r="D990" t="s">
        <v>788</v>
      </c>
      <c r="E990" t="s">
        <v>790</v>
      </c>
      <c r="F990" t="s">
        <v>794</v>
      </c>
      <c r="G990" t="s">
        <v>799</v>
      </c>
      <c r="H990">
        <v>1820.20055</v>
      </c>
      <c r="I990">
        <v>7280.8022</v>
      </c>
      <c r="J990">
        <v>14</v>
      </c>
      <c r="K990">
        <v>4</v>
      </c>
      <c r="L990" t="s">
        <v>15</v>
      </c>
      <c r="M990" t="s">
        <v>14</v>
      </c>
      <c r="N990">
        <v>45.68</v>
      </c>
      <c r="O990">
        <v>3581.4</v>
      </c>
      <c r="P990">
        <v>1761.2</v>
      </c>
      <c r="Q990">
        <v>49.2</v>
      </c>
      <c r="R990">
        <v>989</v>
      </c>
      <c r="S990" t="s">
        <v>803</v>
      </c>
    </row>
    <row r="991" spans="1:19">
      <c r="A991" t="s">
        <v>5200</v>
      </c>
      <c r="B991" t="s">
        <v>698</v>
      </c>
      <c r="C991" t="s">
        <v>712</v>
      </c>
      <c r="D991" t="s">
        <v>786</v>
      </c>
      <c r="E991" t="s">
        <v>790</v>
      </c>
      <c r="F991" t="s">
        <v>796</v>
      </c>
      <c r="G991" t="s">
        <v>798</v>
      </c>
      <c r="H991">
        <v>1476.364575</v>
      </c>
      <c r="I991">
        <v>17716.3749</v>
      </c>
      <c r="J991">
        <v>11.25</v>
      </c>
      <c r="K991">
        <v>12</v>
      </c>
      <c r="L991" t="s">
        <v>15</v>
      </c>
      <c r="M991" t="s">
        <v>14</v>
      </c>
      <c r="N991">
        <v>36.89</v>
      </c>
      <c r="O991">
        <v>3237.55</v>
      </c>
      <c r="P991">
        <v>1761.19</v>
      </c>
      <c r="Q991">
        <v>54.4</v>
      </c>
      <c r="R991">
        <v>990</v>
      </c>
      <c r="S991" t="s">
        <v>803</v>
      </c>
    </row>
    <row r="992" spans="1:19">
      <c r="A992" t="s">
        <v>5201</v>
      </c>
      <c r="B992" t="s">
        <v>697</v>
      </c>
      <c r="C992" t="s">
        <v>729</v>
      </c>
      <c r="D992" t="s">
        <v>785</v>
      </c>
      <c r="E992" t="s">
        <v>790</v>
      </c>
      <c r="F992" t="s">
        <v>794</v>
      </c>
      <c r="G992" t="s">
        <v>799</v>
      </c>
      <c r="H992">
        <v>1459.305008</v>
      </c>
      <c r="I992">
        <v>17511.6601</v>
      </c>
      <c r="J992">
        <v>11.25</v>
      </c>
      <c r="K992">
        <v>12</v>
      </c>
      <c r="L992" t="s">
        <v>15</v>
      </c>
      <c r="M992" t="s">
        <v>14</v>
      </c>
      <c r="N992">
        <v>36.47</v>
      </c>
      <c r="O992">
        <v>3218.65</v>
      </c>
      <c r="P992">
        <v>1759.34</v>
      </c>
      <c r="Q992">
        <v>54.7</v>
      </c>
      <c r="R992">
        <v>991</v>
      </c>
      <c r="S992" t="s">
        <v>803</v>
      </c>
    </row>
    <row r="993" spans="1:19">
      <c r="A993" t="s">
        <v>5202</v>
      </c>
      <c r="B993" t="s">
        <v>694</v>
      </c>
      <c r="C993" t="s">
        <v>712</v>
      </c>
      <c r="D993" t="s">
        <v>785</v>
      </c>
      <c r="E993" t="s">
        <v>790</v>
      </c>
      <c r="F993" t="s">
        <v>794</v>
      </c>
      <c r="G993" t="s">
        <v>799</v>
      </c>
      <c r="H993">
        <v>2152.035275</v>
      </c>
      <c r="I993">
        <v>25824.4233</v>
      </c>
      <c r="J993">
        <v>14.67</v>
      </c>
      <c r="K993">
        <v>12</v>
      </c>
      <c r="L993" t="s">
        <v>15</v>
      </c>
      <c r="M993" t="s">
        <v>14</v>
      </c>
      <c r="N993">
        <v>52.63</v>
      </c>
      <c r="O993">
        <v>3910.01</v>
      </c>
      <c r="P993">
        <v>1757.97</v>
      </c>
      <c r="Q993">
        <v>45</v>
      </c>
      <c r="R993">
        <v>992</v>
      </c>
      <c r="S993" t="s">
        <v>803</v>
      </c>
    </row>
    <row r="994" spans="1:19">
      <c r="A994" t="s">
        <v>5203</v>
      </c>
      <c r="B994" t="s">
        <v>683</v>
      </c>
      <c r="C994" t="s">
        <v>712</v>
      </c>
      <c r="D994" t="s">
        <v>683</v>
      </c>
      <c r="E994" t="s">
        <v>790</v>
      </c>
      <c r="F994" t="s">
        <v>794</v>
      </c>
      <c r="G994" t="s">
        <v>799</v>
      </c>
      <c r="H994">
        <v>1400.432827</v>
      </c>
      <c r="I994">
        <v>15404.7611</v>
      </c>
      <c r="J994">
        <v>11</v>
      </c>
      <c r="K994">
        <v>11</v>
      </c>
      <c r="L994" t="s">
        <v>15</v>
      </c>
      <c r="M994" t="s">
        <v>14</v>
      </c>
      <c r="N994">
        <v>34.67</v>
      </c>
      <c r="O994">
        <v>3157.83</v>
      </c>
      <c r="P994">
        <v>1757.4</v>
      </c>
      <c r="Q994">
        <v>55.7</v>
      </c>
      <c r="R994">
        <v>993</v>
      </c>
      <c r="S994" t="s">
        <v>803</v>
      </c>
    </row>
    <row r="995" spans="1:19">
      <c r="A995" t="s">
        <v>5204</v>
      </c>
      <c r="B995" t="s">
        <v>692</v>
      </c>
      <c r="C995" t="s">
        <v>712</v>
      </c>
      <c r="D995" t="s">
        <v>787</v>
      </c>
      <c r="H995">
        <v>1497.474643</v>
      </c>
      <c r="I995">
        <v>10482.3225</v>
      </c>
      <c r="J995">
        <v>10.57</v>
      </c>
      <c r="K995">
        <v>7</v>
      </c>
      <c r="L995" t="s">
        <v>15</v>
      </c>
      <c r="M995" t="s">
        <v>14</v>
      </c>
      <c r="N995">
        <v>37.56</v>
      </c>
      <c r="O995">
        <v>3254.53</v>
      </c>
      <c r="P995">
        <v>1757.06</v>
      </c>
      <c r="Q995">
        <v>54</v>
      </c>
      <c r="R995">
        <v>994</v>
      </c>
      <c r="S995" t="s">
        <v>800</v>
      </c>
    </row>
    <row r="996" spans="1:19">
      <c r="A996" t="s">
        <v>5205</v>
      </c>
      <c r="B996" t="s">
        <v>685</v>
      </c>
      <c r="C996" t="s">
        <v>2182</v>
      </c>
      <c r="D996" t="s">
        <v>685</v>
      </c>
      <c r="E996" t="s">
        <v>790</v>
      </c>
      <c r="F996" t="s">
        <v>794</v>
      </c>
      <c r="G996" t="s">
        <v>799</v>
      </c>
      <c r="H996">
        <v>1635.5379</v>
      </c>
      <c r="I996">
        <v>19626.4548</v>
      </c>
      <c r="J996">
        <v>11.5</v>
      </c>
      <c r="K996">
        <v>12</v>
      </c>
      <c r="L996" t="s">
        <v>15</v>
      </c>
      <c r="M996" t="s">
        <v>14</v>
      </c>
      <c r="N996">
        <v>41.21</v>
      </c>
      <c r="O996">
        <v>3389.63</v>
      </c>
      <c r="P996">
        <v>1754.09</v>
      </c>
      <c r="Q996">
        <v>51.7</v>
      </c>
      <c r="R996">
        <v>995</v>
      </c>
      <c r="S996" t="s">
        <v>803</v>
      </c>
    </row>
    <row r="997" spans="1:19">
      <c r="A997" t="s">
        <v>5206</v>
      </c>
      <c r="B997" t="s">
        <v>701</v>
      </c>
      <c r="C997" t="s">
        <v>784</v>
      </c>
      <c r="D997" t="s">
        <v>701</v>
      </c>
      <c r="E997" t="s">
        <v>790</v>
      </c>
      <c r="F997" t="s">
        <v>796</v>
      </c>
      <c r="G997" t="s">
        <v>799</v>
      </c>
      <c r="H997">
        <v>1895.3636</v>
      </c>
      <c r="I997">
        <v>20848.9996</v>
      </c>
      <c r="J997">
        <v>11.82</v>
      </c>
      <c r="K997">
        <v>11</v>
      </c>
      <c r="L997" t="s">
        <v>15</v>
      </c>
      <c r="M997" t="s">
        <v>14</v>
      </c>
      <c r="N997">
        <v>47.58</v>
      </c>
      <c r="O997">
        <v>3648.14</v>
      </c>
      <c r="P997">
        <v>1752.77</v>
      </c>
      <c r="Q997">
        <v>48</v>
      </c>
      <c r="R997">
        <v>996</v>
      </c>
      <c r="S997" t="s">
        <v>803</v>
      </c>
    </row>
    <row r="998" spans="1:19">
      <c r="A998" t="s">
        <v>5207</v>
      </c>
      <c r="B998" t="s">
        <v>686</v>
      </c>
      <c r="C998" t="s">
        <v>712</v>
      </c>
      <c r="D998" t="s">
        <v>786</v>
      </c>
      <c r="E998" t="s">
        <v>790</v>
      </c>
      <c r="F998" t="s">
        <v>794</v>
      </c>
      <c r="G998" t="s">
        <v>798</v>
      </c>
      <c r="H998">
        <v>1367.739283</v>
      </c>
      <c r="I998">
        <v>16412.8714</v>
      </c>
      <c r="J998">
        <v>10.58</v>
      </c>
      <c r="K998">
        <v>12</v>
      </c>
      <c r="L998" t="s">
        <v>15</v>
      </c>
      <c r="M998" t="s">
        <v>14</v>
      </c>
      <c r="N998">
        <v>33.81</v>
      </c>
      <c r="O998">
        <v>3118.84</v>
      </c>
      <c r="P998">
        <v>1751.1</v>
      </c>
      <c r="Q998">
        <v>56.1</v>
      </c>
      <c r="R998">
        <v>997</v>
      </c>
      <c r="S998" t="s">
        <v>803</v>
      </c>
    </row>
    <row r="999" spans="1:19">
      <c r="A999" t="s">
        <v>5208</v>
      </c>
      <c r="B999" t="s">
        <v>692</v>
      </c>
      <c r="C999" t="s">
        <v>712</v>
      </c>
      <c r="D999" t="s">
        <v>787</v>
      </c>
      <c r="E999" t="s">
        <v>790</v>
      </c>
      <c r="F999" t="s">
        <v>794</v>
      </c>
      <c r="G999" t="s">
        <v>799</v>
      </c>
      <c r="H999">
        <v>1294.818027</v>
      </c>
      <c r="I999">
        <v>14242.9983</v>
      </c>
      <c r="J999">
        <v>10.36</v>
      </c>
      <c r="K999">
        <v>11</v>
      </c>
      <c r="L999" t="s">
        <v>15</v>
      </c>
      <c r="M999" t="s">
        <v>14</v>
      </c>
      <c r="N999">
        <v>31.67</v>
      </c>
      <c r="O999">
        <v>3044.96</v>
      </c>
      <c r="P999">
        <v>1750.15</v>
      </c>
      <c r="Q999">
        <v>57.5</v>
      </c>
      <c r="R999">
        <v>998</v>
      </c>
      <c r="S999" t="s">
        <v>803</v>
      </c>
    </row>
    <row r="1000" spans="1:19">
      <c r="A1000" t="s">
        <v>5209</v>
      </c>
      <c r="B1000" t="s">
        <v>685</v>
      </c>
      <c r="C1000" t="s">
        <v>781</v>
      </c>
      <c r="D1000" t="s">
        <v>685</v>
      </c>
      <c r="H1000">
        <v>1236.77046</v>
      </c>
      <c r="I1000">
        <v>6183.8523</v>
      </c>
      <c r="J1000">
        <v>9.800000000000001</v>
      </c>
      <c r="K1000">
        <v>5</v>
      </c>
      <c r="L1000" t="s">
        <v>15</v>
      </c>
      <c r="M1000" t="s">
        <v>14</v>
      </c>
      <c r="N1000">
        <v>30.02</v>
      </c>
      <c r="O1000">
        <v>2984.82</v>
      </c>
      <c r="P1000">
        <v>1748.05</v>
      </c>
      <c r="Q1000">
        <v>58.6</v>
      </c>
      <c r="R1000">
        <v>999</v>
      </c>
      <c r="S1000" t="s">
        <v>800</v>
      </c>
    </row>
    <row r="1001" spans="1:19">
      <c r="A1001" t="s">
        <v>5210</v>
      </c>
      <c r="B1001" t="s">
        <v>705</v>
      </c>
      <c r="C1001" t="s">
        <v>3665</v>
      </c>
      <c r="D1001" t="s">
        <v>787</v>
      </c>
      <c r="E1001" t="s">
        <v>790</v>
      </c>
      <c r="F1001" t="s">
        <v>794</v>
      </c>
      <c r="G1001" t="s">
        <v>799</v>
      </c>
      <c r="H1001">
        <v>1238.26271</v>
      </c>
      <c r="I1001">
        <v>12382.6271</v>
      </c>
      <c r="J1001">
        <v>11.9</v>
      </c>
      <c r="K1001">
        <v>10</v>
      </c>
      <c r="L1001" t="s">
        <v>15</v>
      </c>
      <c r="M1001" t="s">
        <v>14</v>
      </c>
      <c r="N1001">
        <v>30.04</v>
      </c>
      <c r="O1001">
        <v>2985.89</v>
      </c>
      <c r="P1001">
        <v>1747.62</v>
      </c>
      <c r="Q1001">
        <v>58.5</v>
      </c>
      <c r="R1001">
        <v>1000</v>
      </c>
      <c r="S1001" t="s">
        <v>803</v>
      </c>
    </row>
    <row r="1002" spans="1:19">
      <c r="A1002" t="s">
        <v>5211</v>
      </c>
      <c r="B1002" t="s">
        <v>698</v>
      </c>
      <c r="C1002" t="s">
        <v>712</v>
      </c>
      <c r="D1002" t="s">
        <v>786</v>
      </c>
      <c r="E1002" t="s">
        <v>790</v>
      </c>
      <c r="F1002" t="s">
        <v>794</v>
      </c>
      <c r="G1002" t="s">
        <v>799</v>
      </c>
      <c r="H1002">
        <v>1534.93958</v>
      </c>
      <c r="I1002">
        <v>15349.3958</v>
      </c>
      <c r="J1002">
        <v>11.4</v>
      </c>
      <c r="K1002">
        <v>10</v>
      </c>
      <c r="L1002" t="s">
        <v>15</v>
      </c>
      <c r="M1002" t="s">
        <v>14</v>
      </c>
      <c r="N1002">
        <v>38.66</v>
      </c>
      <c r="O1002">
        <v>3282.52</v>
      </c>
      <c r="P1002">
        <v>1747.58</v>
      </c>
      <c r="Q1002">
        <v>53.2</v>
      </c>
      <c r="R1002">
        <v>1001</v>
      </c>
      <c r="S1002" t="s">
        <v>803</v>
      </c>
    </row>
    <row r="1003" spans="1:19">
      <c r="A1003" t="s">
        <v>5212</v>
      </c>
      <c r="B1003" t="s">
        <v>690</v>
      </c>
      <c r="C1003" t="s">
        <v>712</v>
      </c>
      <c r="D1003" t="s">
        <v>785</v>
      </c>
      <c r="E1003" t="s">
        <v>790</v>
      </c>
      <c r="F1003" t="s">
        <v>794</v>
      </c>
      <c r="G1003" t="s">
        <v>798</v>
      </c>
      <c r="H1003">
        <v>1435.778457</v>
      </c>
      <c r="I1003">
        <v>10050.4492</v>
      </c>
      <c r="J1003">
        <v>10</v>
      </c>
      <c r="K1003">
        <v>7</v>
      </c>
      <c r="L1003" t="s">
        <v>15</v>
      </c>
      <c r="M1003" t="s">
        <v>14</v>
      </c>
      <c r="N1003">
        <v>35.8</v>
      </c>
      <c r="O1003">
        <v>3181.74</v>
      </c>
      <c r="P1003">
        <v>1745.96</v>
      </c>
      <c r="Q1003">
        <v>54.9</v>
      </c>
      <c r="R1003">
        <v>1002</v>
      </c>
      <c r="S1003" t="s">
        <v>802</v>
      </c>
    </row>
    <row r="1004" spans="1:19">
      <c r="A1004" t="s">
        <v>5213</v>
      </c>
      <c r="B1004" t="s">
        <v>688</v>
      </c>
      <c r="C1004" t="s">
        <v>2183</v>
      </c>
      <c r="D1004" t="s">
        <v>787</v>
      </c>
      <c r="H1004">
        <v>1624.8581</v>
      </c>
      <c r="I1004">
        <v>4874.5743</v>
      </c>
      <c r="J1004">
        <v>11.33</v>
      </c>
      <c r="K1004">
        <v>3</v>
      </c>
      <c r="L1004" t="s">
        <v>15</v>
      </c>
      <c r="M1004" t="s">
        <v>14</v>
      </c>
      <c r="N1004">
        <v>40.98</v>
      </c>
      <c r="O1004">
        <v>3370.58</v>
      </c>
      <c r="P1004">
        <v>1745.72</v>
      </c>
      <c r="Q1004">
        <v>51.8</v>
      </c>
      <c r="R1004">
        <v>1003</v>
      </c>
      <c r="S1004" t="s">
        <v>800</v>
      </c>
    </row>
    <row r="1005" spans="1:19">
      <c r="A1005" t="s">
        <v>5214</v>
      </c>
      <c r="B1005" t="s">
        <v>698</v>
      </c>
      <c r="C1005" t="s">
        <v>712</v>
      </c>
      <c r="D1005" t="s">
        <v>786</v>
      </c>
      <c r="E1005" t="s">
        <v>790</v>
      </c>
      <c r="F1005" t="s">
        <v>794</v>
      </c>
      <c r="G1005" t="s">
        <v>799</v>
      </c>
      <c r="H1005">
        <v>1574.9235</v>
      </c>
      <c r="I1005">
        <v>12599.388</v>
      </c>
      <c r="J1005">
        <v>11.75</v>
      </c>
      <c r="K1005">
        <v>8</v>
      </c>
      <c r="L1005" t="s">
        <v>15</v>
      </c>
      <c r="M1005" t="s">
        <v>14</v>
      </c>
      <c r="N1005">
        <v>39.64</v>
      </c>
      <c r="O1005">
        <v>3319.78</v>
      </c>
      <c r="P1005">
        <v>1744.86</v>
      </c>
      <c r="Q1005">
        <v>52.6</v>
      </c>
      <c r="R1005">
        <v>1004</v>
      </c>
      <c r="S1005" t="s">
        <v>803</v>
      </c>
    </row>
    <row r="1006" spans="1:19">
      <c r="A1006" t="s">
        <v>5215</v>
      </c>
      <c r="B1006" t="s">
        <v>689</v>
      </c>
      <c r="C1006" t="s">
        <v>714</v>
      </c>
      <c r="D1006" t="s">
        <v>788</v>
      </c>
      <c r="E1006" t="s">
        <v>790</v>
      </c>
      <c r="F1006" t="s">
        <v>794</v>
      </c>
      <c r="G1006" t="s">
        <v>799</v>
      </c>
      <c r="H1006">
        <v>1690.7535</v>
      </c>
      <c r="I1006">
        <v>6763.014</v>
      </c>
      <c r="J1006">
        <v>12.25</v>
      </c>
      <c r="K1006">
        <v>4</v>
      </c>
      <c r="L1006" t="s">
        <v>15</v>
      </c>
      <c r="M1006" t="s">
        <v>14</v>
      </c>
      <c r="N1006">
        <v>42.51</v>
      </c>
      <c r="O1006">
        <v>3434.96</v>
      </c>
      <c r="P1006">
        <v>1744.21</v>
      </c>
      <c r="Q1006">
        <v>50.8</v>
      </c>
      <c r="R1006">
        <v>1005</v>
      </c>
      <c r="S1006" t="s">
        <v>803</v>
      </c>
    </row>
    <row r="1007" spans="1:19">
      <c r="A1007" t="s">
        <v>5216</v>
      </c>
      <c r="B1007" t="s">
        <v>696</v>
      </c>
      <c r="C1007" t="s">
        <v>712</v>
      </c>
      <c r="D1007" t="s">
        <v>786</v>
      </c>
      <c r="H1007">
        <v>2388.0443</v>
      </c>
      <c r="I1007">
        <v>7164.1329</v>
      </c>
      <c r="J1007">
        <v>14</v>
      </c>
      <c r="K1007">
        <v>3</v>
      </c>
      <c r="L1007" t="s">
        <v>15</v>
      </c>
      <c r="M1007" t="s">
        <v>14</v>
      </c>
      <c r="N1007">
        <v>56.77</v>
      </c>
      <c r="O1007">
        <v>4131.48</v>
      </c>
      <c r="P1007">
        <v>1743.44</v>
      </c>
      <c r="Q1007">
        <v>42.2</v>
      </c>
      <c r="R1007">
        <v>1006</v>
      </c>
      <c r="S1007" t="s">
        <v>800</v>
      </c>
    </row>
    <row r="1008" spans="1:19">
      <c r="A1008" t="s">
        <v>5217</v>
      </c>
      <c r="B1008" t="s">
        <v>685</v>
      </c>
      <c r="C1008" t="s">
        <v>712</v>
      </c>
      <c r="D1008" t="s">
        <v>685</v>
      </c>
      <c r="E1008" t="s">
        <v>790</v>
      </c>
      <c r="F1008" t="s">
        <v>794</v>
      </c>
      <c r="G1008" t="s">
        <v>799</v>
      </c>
      <c r="H1008">
        <v>1380.1914</v>
      </c>
      <c r="I1008">
        <v>8281.1484</v>
      </c>
      <c r="J1008">
        <v>11.33</v>
      </c>
      <c r="K1008">
        <v>6</v>
      </c>
      <c r="L1008" t="s">
        <v>15</v>
      </c>
      <c r="M1008" t="s">
        <v>14</v>
      </c>
      <c r="N1008">
        <v>34.19</v>
      </c>
      <c r="O1008">
        <v>3117.53</v>
      </c>
      <c r="P1008">
        <v>1737.34</v>
      </c>
      <c r="Q1008">
        <v>55.7</v>
      </c>
      <c r="R1008">
        <v>1007</v>
      </c>
      <c r="S1008" t="s">
        <v>803</v>
      </c>
    </row>
    <row r="1009" spans="1:19">
      <c r="A1009" t="s">
        <v>5218</v>
      </c>
      <c r="B1009" t="s">
        <v>689</v>
      </c>
      <c r="C1009" t="s">
        <v>2173</v>
      </c>
      <c r="D1009" t="s">
        <v>788</v>
      </c>
      <c r="E1009" t="s">
        <v>790</v>
      </c>
      <c r="F1009" t="s">
        <v>794</v>
      </c>
      <c r="G1009" t="s">
        <v>799</v>
      </c>
      <c r="H1009">
        <v>1394.165167</v>
      </c>
      <c r="I1009">
        <v>12547.4865</v>
      </c>
      <c r="J1009">
        <v>10.78</v>
      </c>
      <c r="K1009">
        <v>9</v>
      </c>
      <c r="L1009" t="s">
        <v>15</v>
      </c>
      <c r="M1009" t="s">
        <v>14</v>
      </c>
      <c r="N1009">
        <v>34.51</v>
      </c>
      <c r="O1009">
        <v>3129.44</v>
      </c>
      <c r="P1009">
        <v>1735.28</v>
      </c>
      <c r="Q1009">
        <v>55.5</v>
      </c>
      <c r="R1009">
        <v>1008</v>
      </c>
      <c r="S1009" t="s">
        <v>803</v>
      </c>
    </row>
    <row r="1010" spans="1:19">
      <c r="A1010" t="s">
        <v>5219</v>
      </c>
      <c r="B1010" t="s">
        <v>689</v>
      </c>
      <c r="C1010" t="s">
        <v>714</v>
      </c>
      <c r="D1010" t="s">
        <v>788</v>
      </c>
      <c r="E1010" t="s">
        <v>790</v>
      </c>
      <c r="F1010" t="s">
        <v>794</v>
      </c>
      <c r="G1010" t="s">
        <v>799</v>
      </c>
      <c r="H1010">
        <v>1482.7324</v>
      </c>
      <c r="I1010">
        <v>13344.5916</v>
      </c>
      <c r="J1010">
        <v>11.44</v>
      </c>
      <c r="K1010">
        <v>9</v>
      </c>
      <c r="L1010" t="s">
        <v>15</v>
      </c>
      <c r="M1010" t="s">
        <v>14</v>
      </c>
      <c r="N1010">
        <v>37.09</v>
      </c>
      <c r="O1010">
        <v>3217.76</v>
      </c>
      <c r="P1010">
        <v>1735.02</v>
      </c>
      <c r="Q1010">
        <v>53.9</v>
      </c>
      <c r="R1010">
        <v>1009</v>
      </c>
      <c r="S1010" t="s">
        <v>803</v>
      </c>
    </row>
    <row r="1011" spans="1:19">
      <c r="A1011" t="s">
        <v>5220</v>
      </c>
      <c r="B1011" t="s">
        <v>689</v>
      </c>
      <c r="C1011" t="s">
        <v>742</v>
      </c>
      <c r="D1011" t="s">
        <v>788</v>
      </c>
      <c r="E1011" t="s">
        <v>790</v>
      </c>
      <c r="F1011" t="s">
        <v>794</v>
      </c>
      <c r="G1011" t="s">
        <v>799</v>
      </c>
      <c r="H1011">
        <v>2000.605875</v>
      </c>
      <c r="I1011">
        <v>24007.2705</v>
      </c>
      <c r="J1011">
        <v>13.58</v>
      </c>
      <c r="K1011">
        <v>12</v>
      </c>
      <c r="L1011" t="s">
        <v>15</v>
      </c>
      <c r="M1011" t="s">
        <v>14</v>
      </c>
      <c r="N1011">
        <v>49.86</v>
      </c>
      <c r="O1011">
        <v>3735.53</v>
      </c>
      <c r="P1011">
        <v>1734.93</v>
      </c>
      <c r="Q1011">
        <v>46.4</v>
      </c>
      <c r="R1011">
        <v>1010</v>
      </c>
      <c r="S1011" t="s">
        <v>803</v>
      </c>
    </row>
    <row r="1012" spans="1:19">
      <c r="A1012" t="s">
        <v>5221</v>
      </c>
      <c r="B1012" t="s">
        <v>695</v>
      </c>
      <c r="C1012" t="s">
        <v>712</v>
      </c>
      <c r="D1012" t="s">
        <v>786</v>
      </c>
      <c r="H1012">
        <v>1542.0563</v>
      </c>
      <c r="I1012">
        <v>4626.1689</v>
      </c>
      <c r="J1012">
        <v>11</v>
      </c>
      <c r="K1012">
        <v>3</v>
      </c>
      <c r="L1012" t="s">
        <v>15</v>
      </c>
      <c r="M1012" t="s">
        <v>14</v>
      </c>
      <c r="N1012">
        <v>38.87</v>
      </c>
      <c r="O1012">
        <v>3276.53</v>
      </c>
      <c r="P1012">
        <v>1734.48</v>
      </c>
      <c r="Q1012">
        <v>52.9</v>
      </c>
      <c r="R1012">
        <v>1011</v>
      </c>
      <c r="S1012" t="s">
        <v>800</v>
      </c>
    </row>
    <row r="1013" spans="1:19">
      <c r="A1013" t="s">
        <v>5222</v>
      </c>
      <c r="B1013" t="s">
        <v>698</v>
      </c>
      <c r="C1013" t="s">
        <v>712</v>
      </c>
      <c r="D1013" t="s">
        <v>786</v>
      </c>
      <c r="H1013">
        <v>1257.5206</v>
      </c>
      <c r="I1013">
        <v>3772.5618</v>
      </c>
      <c r="J1013">
        <v>10</v>
      </c>
      <c r="K1013">
        <v>3</v>
      </c>
      <c r="L1013" t="s">
        <v>15</v>
      </c>
      <c r="M1013" t="s">
        <v>14</v>
      </c>
      <c r="N1013">
        <v>30.61</v>
      </c>
      <c r="O1013">
        <v>2991.55</v>
      </c>
      <c r="P1013">
        <v>1734.03</v>
      </c>
      <c r="Q1013">
        <v>58</v>
      </c>
      <c r="R1013">
        <v>1012</v>
      </c>
      <c r="S1013" t="s">
        <v>800</v>
      </c>
    </row>
    <row r="1014" spans="1:19">
      <c r="A1014" t="s">
        <v>5223</v>
      </c>
      <c r="B1014" t="s">
        <v>698</v>
      </c>
      <c r="C1014" t="s">
        <v>2174</v>
      </c>
      <c r="D1014" t="s">
        <v>786</v>
      </c>
      <c r="E1014" t="s">
        <v>790</v>
      </c>
      <c r="F1014" t="s">
        <v>794</v>
      </c>
      <c r="G1014" t="s">
        <v>799</v>
      </c>
      <c r="H1014">
        <v>1248.113792</v>
      </c>
      <c r="I1014">
        <v>14977.3655</v>
      </c>
      <c r="J1014">
        <v>11.08</v>
      </c>
      <c r="K1014">
        <v>12</v>
      </c>
      <c r="L1014" t="s">
        <v>15</v>
      </c>
      <c r="M1014" t="s">
        <v>14</v>
      </c>
      <c r="N1014">
        <v>30.36</v>
      </c>
      <c r="O1014">
        <v>2981.31</v>
      </c>
      <c r="P1014">
        <v>1733.2</v>
      </c>
      <c r="Q1014">
        <v>58.1</v>
      </c>
      <c r="R1014">
        <v>1013</v>
      </c>
      <c r="S1014" t="s">
        <v>803</v>
      </c>
    </row>
    <row r="1015" spans="1:19">
      <c r="A1015" t="s">
        <v>5224</v>
      </c>
      <c r="B1015" t="s">
        <v>698</v>
      </c>
      <c r="C1015" t="s">
        <v>728</v>
      </c>
      <c r="D1015" t="s">
        <v>786</v>
      </c>
      <c r="E1015" t="s">
        <v>790</v>
      </c>
      <c r="F1015" t="s">
        <v>794</v>
      </c>
      <c r="G1015" t="s">
        <v>799</v>
      </c>
      <c r="H1015">
        <v>1254.499567</v>
      </c>
      <c r="I1015">
        <v>15053.9948</v>
      </c>
      <c r="J1015">
        <v>11.67</v>
      </c>
      <c r="K1015">
        <v>12</v>
      </c>
      <c r="L1015" t="s">
        <v>15</v>
      </c>
      <c r="M1015" t="s">
        <v>14</v>
      </c>
      <c r="N1015">
        <v>30.54</v>
      </c>
      <c r="O1015">
        <v>2987.13</v>
      </c>
      <c r="P1015">
        <v>1732.63</v>
      </c>
      <c r="Q1015">
        <v>58</v>
      </c>
      <c r="R1015">
        <v>1014</v>
      </c>
      <c r="S1015" t="s">
        <v>803</v>
      </c>
    </row>
    <row r="1016" spans="1:19">
      <c r="A1016" t="s">
        <v>5225</v>
      </c>
      <c r="B1016" t="s">
        <v>688</v>
      </c>
      <c r="C1016" t="s">
        <v>2183</v>
      </c>
      <c r="D1016" t="s">
        <v>787</v>
      </c>
      <c r="E1016" t="s">
        <v>790</v>
      </c>
      <c r="F1016" t="s">
        <v>794</v>
      </c>
      <c r="G1016" t="s">
        <v>799</v>
      </c>
      <c r="H1016">
        <v>1740.256058</v>
      </c>
      <c r="I1016">
        <v>20883.0727</v>
      </c>
      <c r="J1016">
        <v>13.42</v>
      </c>
      <c r="K1016">
        <v>12</v>
      </c>
      <c r="L1016" t="s">
        <v>15</v>
      </c>
      <c r="M1016" t="s">
        <v>14</v>
      </c>
      <c r="N1016">
        <v>43.74</v>
      </c>
      <c r="O1016">
        <v>3472.73</v>
      </c>
      <c r="P1016">
        <v>1732.48</v>
      </c>
      <c r="Q1016">
        <v>49.9</v>
      </c>
      <c r="R1016">
        <v>1015</v>
      </c>
      <c r="S1016" t="s">
        <v>803</v>
      </c>
    </row>
    <row r="1017" spans="1:19">
      <c r="A1017" t="s">
        <v>5226</v>
      </c>
      <c r="B1017" t="s">
        <v>685</v>
      </c>
      <c r="C1017" t="s">
        <v>712</v>
      </c>
      <c r="D1017" t="s">
        <v>685</v>
      </c>
      <c r="E1017" t="s">
        <v>790</v>
      </c>
      <c r="F1017" t="s">
        <v>794</v>
      </c>
      <c r="G1017" t="s">
        <v>799</v>
      </c>
      <c r="H1017">
        <v>2332.86955</v>
      </c>
      <c r="I1017">
        <v>27994.4346</v>
      </c>
      <c r="J1017">
        <v>13.25</v>
      </c>
      <c r="K1017">
        <v>12</v>
      </c>
      <c r="L1017" t="s">
        <v>15</v>
      </c>
      <c r="M1017" t="s">
        <v>14</v>
      </c>
      <c r="N1017">
        <v>55.89</v>
      </c>
      <c r="O1017">
        <v>4064.45</v>
      </c>
      <c r="P1017">
        <v>1731.58</v>
      </c>
      <c r="Q1017">
        <v>42.6</v>
      </c>
      <c r="R1017">
        <v>1016</v>
      </c>
      <c r="S1017" t="s">
        <v>803</v>
      </c>
    </row>
    <row r="1018" spans="1:19">
      <c r="A1018" t="s">
        <v>5227</v>
      </c>
      <c r="B1018" t="s">
        <v>698</v>
      </c>
      <c r="C1018" t="s">
        <v>712</v>
      </c>
      <c r="D1018" t="s">
        <v>786</v>
      </c>
      <c r="E1018" t="s">
        <v>790</v>
      </c>
      <c r="F1018" t="s">
        <v>794</v>
      </c>
      <c r="G1018" t="s">
        <v>798</v>
      </c>
      <c r="H1018">
        <v>1244.844067</v>
      </c>
      <c r="I1018">
        <v>14938.1288</v>
      </c>
      <c r="J1018">
        <v>9.75</v>
      </c>
      <c r="K1018">
        <v>12</v>
      </c>
      <c r="L1018" t="s">
        <v>15</v>
      </c>
      <c r="M1018" t="s">
        <v>14</v>
      </c>
      <c r="N1018">
        <v>30.22</v>
      </c>
      <c r="O1018">
        <v>2973.49</v>
      </c>
      <c r="P1018">
        <v>1728.64</v>
      </c>
      <c r="Q1018">
        <v>58.1</v>
      </c>
      <c r="R1018">
        <v>1017</v>
      </c>
      <c r="S1018" t="s">
        <v>803</v>
      </c>
    </row>
    <row r="1019" spans="1:19">
      <c r="A1019" t="s">
        <v>5228</v>
      </c>
      <c r="B1019" t="s">
        <v>689</v>
      </c>
      <c r="C1019" t="s">
        <v>714</v>
      </c>
      <c r="D1019" t="s">
        <v>788</v>
      </c>
      <c r="H1019">
        <v>1598.55186</v>
      </c>
      <c r="I1019">
        <v>7992.7593</v>
      </c>
      <c r="J1019">
        <v>11</v>
      </c>
      <c r="K1019">
        <v>5</v>
      </c>
      <c r="L1019" t="s">
        <v>15</v>
      </c>
      <c r="M1019" t="s">
        <v>14</v>
      </c>
      <c r="N1019">
        <v>40.26</v>
      </c>
      <c r="O1019">
        <v>3326.8</v>
      </c>
      <c r="P1019">
        <v>1728.25</v>
      </c>
      <c r="Q1019">
        <v>51.9</v>
      </c>
      <c r="R1019">
        <v>1018</v>
      </c>
      <c r="S1019" t="s">
        <v>800</v>
      </c>
    </row>
    <row r="1020" spans="1:19">
      <c r="A1020" t="s">
        <v>5229</v>
      </c>
      <c r="B1020" t="s">
        <v>705</v>
      </c>
      <c r="C1020" t="s">
        <v>773</v>
      </c>
      <c r="D1020" t="s">
        <v>787</v>
      </c>
      <c r="E1020" t="s">
        <v>790</v>
      </c>
      <c r="F1020" t="s">
        <v>794</v>
      </c>
      <c r="G1020" t="s">
        <v>799</v>
      </c>
      <c r="H1020">
        <v>1358.14302</v>
      </c>
      <c r="I1020">
        <v>13581.4302</v>
      </c>
      <c r="J1020">
        <v>11</v>
      </c>
      <c r="K1020">
        <v>10</v>
      </c>
      <c r="L1020" t="s">
        <v>15</v>
      </c>
      <c r="M1020" t="s">
        <v>14</v>
      </c>
      <c r="N1020">
        <v>33.46</v>
      </c>
      <c r="O1020">
        <v>3085.78</v>
      </c>
      <c r="P1020">
        <v>1727.64</v>
      </c>
      <c r="Q1020">
        <v>56</v>
      </c>
      <c r="R1020">
        <v>1019</v>
      </c>
      <c r="S1020" t="s">
        <v>802</v>
      </c>
    </row>
    <row r="1021" spans="1:19">
      <c r="A1021" t="s">
        <v>5230</v>
      </c>
      <c r="B1021" t="s">
        <v>698</v>
      </c>
      <c r="C1021" t="s">
        <v>728</v>
      </c>
      <c r="D1021" t="s">
        <v>786</v>
      </c>
      <c r="E1021" t="s">
        <v>790</v>
      </c>
      <c r="F1021" t="s">
        <v>794</v>
      </c>
      <c r="G1021" t="s">
        <v>799</v>
      </c>
      <c r="H1021">
        <v>1704.5359</v>
      </c>
      <c r="I1021">
        <v>20454.4308</v>
      </c>
      <c r="J1021">
        <v>11.58</v>
      </c>
      <c r="K1021">
        <v>12</v>
      </c>
      <c r="L1021" t="s">
        <v>15</v>
      </c>
      <c r="M1021" t="s">
        <v>14</v>
      </c>
      <c r="N1021">
        <v>42.91</v>
      </c>
      <c r="O1021">
        <v>3432.03</v>
      </c>
      <c r="P1021">
        <v>1727.49</v>
      </c>
      <c r="Q1021">
        <v>50.3</v>
      </c>
      <c r="R1021">
        <v>1020</v>
      </c>
      <c r="S1021" t="s">
        <v>803</v>
      </c>
    </row>
    <row r="1022" spans="1:19">
      <c r="A1022" t="s">
        <v>5231</v>
      </c>
      <c r="B1022" t="s">
        <v>689</v>
      </c>
      <c r="C1022" t="s">
        <v>2173</v>
      </c>
      <c r="D1022" t="s">
        <v>788</v>
      </c>
      <c r="E1022" t="s">
        <v>790</v>
      </c>
      <c r="F1022" t="s">
        <v>794</v>
      </c>
      <c r="G1022" t="s">
        <v>799</v>
      </c>
      <c r="H1022">
        <v>1421.82876</v>
      </c>
      <c r="I1022">
        <v>14218.2876</v>
      </c>
      <c r="J1022">
        <v>12.1</v>
      </c>
      <c r="K1022">
        <v>10</v>
      </c>
      <c r="L1022" t="s">
        <v>15</v>
      </c>
      <c r="M1022" t="s">
        <v>14</v>
      </c>
      <c r="N1022">
        <v>35.31</v>
      </c>
      <c r="O1022">
        <v>3148.95</v>
      </c>
      <c r="P1022">
        <v>1727.12</v>
      </c>
      <c r="Q1022">
        <v>54.8</v>
      </c>
      <c r="R1022">
        <v>1021</v>
      </c>
      <c r="S1022" t="s">
        <v>803</v>
      </c>
    </row>
    <row r="1023" spans="1:19">
      <c r="A1023" t="s">
        <v>5232</v>
      </c>
      <c r="B1023" t="s">
        <v>700</v>
      </c>
      <c r="C1023" t="s">
        <v>752</v>
      </c>
      <c r="D1023" t="s">
        <v>700</v>
      </c>
      <c r="E1023" t="s">
        <v>790</v>
      </c>
      <c r="F1023" t="s">
        <v>794</v>
      </c>
      <c r="G1023" t="s">
        <v>799</v>
      </c>
      <c r="H1023">
        <v>1276.575975</v>
      </c>
      <c r="I1023">
        <v>5106.3039</v>
      </c>
      <c r="J1023">
        <v>12.25</v>
      </c>
      <c r="K1023">
        <v>4</v>
      </c>
      <c r="L1023" t="s">
        <v>15</v>
      </c>
      <c r="M1023" t="s">
        <v>14</v>
      </c>
      <c r="N1023">
        <v>31.18</v>
      </c>
      <c r="O1023">
        <v>3001.8</v>
      </c>
      <c r="P1023">
        <v>1725.22</v>
      </c>
      <c r="Q1023">
        <v>57.5</v>
      </c>
      <c r="R1023">
        <v>1022</v>
      </c>
      <c r="S1023" t="s">
        <v>803</v>
      </c>
    </row>
    <row r="1024" spans="1:19">
      <c r="A1024" t="s">
        <v>5233</v>
      </c>
      <c r="B1024" t="s">
        <v>685</v>
      </c>
      <c r="C1024" t="s">
        <v>715</v>
      </c>
      <c r="D1024" t="s">
        <v>685</v>
      </c>
      <c r="E1024" t="s">
        <v>790</v>
      </c>
      <c r="F1024" t="s">
        <v>794</v>
      </c>
      <c r="G1024" t="s">
        <v>799</v>
      </c>
      <c r="H1024">
        <v>1489.5297</v>
      </c>
      <c r="I1024">
        <v>10426.7079</v>
      </c>
      <c r="J1024">
        <v>11.29</v>
      </c>
      <c r="K1024">
        <v>7</v>
      </c>
      <c r="L1024" t="s">
        <v>15</v>
      </c>
      <c r="M1024" t="s">
        <v>14</v>
      </c>
      <c r="N1024">
        <v>37.32</v>
      </c>
      <c r="O1024">
        <v>3212.93</v>
      </c>
      <c r="P1024">
        <v>1723.4</v>
      </c>
      <c r="Q1024">
        <v>53.6</v>
      </c>
      <c r="R1024">
        <v>1023</v>
      </c>
      <c r="S1024" t="s">
        <v>803</v>
      </c>
    </row>
    <row r="1025" spans="1:19">
      <c r="A1025" t="s">
        <v>5234</v>
      </c>
      <c r="B1025" t="s">
        <v>692</v>
      </c>
      <c r="C1025" t="s">
        <v>732</v>
      </c>
      <c r="D1025" t="s">
        <v>787</v>
      </c>
      <c r="H1025">
        <v>1789.3314</v>
      </c>
      <c r="I1025">
        <v>1789.3314</v>
      </c>
      <c r="J1025">
        <v>12</v>
      </c>
      <c r="K1025">
        <v>1</v>
      </c>
      <c r="L1025" t="s">
        <v>15</v>
      </c>
      <c r="M1025" t="s">
        <v>14</v>
      </c>
      <c r="N1025">
        <v>44.82</v>
      </c>
      <c r="O1025">
        <v>3511.25</v>
      </c>
      <c r="P1025">
        <v>1721.92</v>
      </c>
      <c r="Q1025">
        <v>49</v>
      </c>
      <c r="R1025">
        <v>1024</v>
      </c>
      <c r="S1025" t="s">
        <v>800</v>
      </c>
    </row>
    <row r="1026" spans="1:19">
      <c r="A1026" t="s">
        <v>5235</v>
      </c>
      <c r="B1026" t="s">
        <v>692</v>
      </c>
      <c r="C1026" t="s">
        <v>735</v>
      </c>
      <c r="D1026" t="s">
        <v>787</v>
      </c>
      <c r="E1026" t="s">
        <v>790</v>
      </c>
      <c r="F1026" t="s">
        <v>794</v>
      </c>
      <c r="G1026" t="s">
        <v>799</v>
      </c>
      <c r="H1026">
        <v>2051.850483</v>
      </c>
      <c r="I1026">
        <v>24622.2058</v>
      </c>
      <c r="J1026">
        <v>12.83</v>
      </c>
      <c r="K1026">
        <v>12</v>
      </c>
      <c r="L1026" t="s">
        <v>15</v>
      </c>
      <c r="M1026" t="s">
        <v>14</v>
      </c>
      <c r="N1026">
        <v>50.9</v>
      </c>
      <c r="O1026">
        <v>3769.03</v>
      </c>
      <c r="P1026">
        <v>1717.17</v>
      </c>
      <c r="Q1026">
        <v>45.6</v>
      </c>
      <c r="R1026">
        <v>1025</v>
      </c>
      <c r="S1026" t="s">
        <v>802</v>
      </c>
    </row>
    <row r="1027" spans="1:19">
      <c r="A1027" t="s">
        <v>5236</v>
      </c>
      <c r="B1027" t="s">
        <v>689</v>
      </c>
      <c r="C1027" t="s">
        <v>712</v>
      </c>
      <c r="D1027" t="s">
        <v>788</v>
      </c>
      <c r="E1027" t="s">
        <v>790</v>
      </c>
      <c r="F1027" t="s">
        <v>794</v>
      </c>
      <c r="G1027" t="s">
        <v>799</v>
      </c>
      <c r="H1027">
        <v>1365.44739</v>
      </c>
      <c r="I1027">
        <v>13654.4739</v>
      </c>
      <c r="J1027">
        <v>11.9</v>
      </c>
      <c r="K1027">
        <v>10</v>
      </c>
      <c r="L1027" t="s">
        <v>15</v>
      </c>
      <c r="M1027" t="s">
        <v>14</v>
      </c>
      <c r="N1027">
        <v>33.74</v>
      </c>
      <c r="O1027">
        <v>3081.22</v>
      </c>
      <c r="P1027">
        <v>1715.78</v>
      </c>
      <c r="Q1027">
        <v>55.7</v>
      </c>
      <c r="R1027">
        <v>1026</v>
      </c>
      <c r="S1027" t="s">
        <v>803</v>
      </c>
    </row>
    <row r="1028" spans="1:19">
      <c r="A1028" t="s">
        <v>5237</v>
      </c>
      <c r="B1028" t="s">
        <v>705</v>
      </c>
      <c r="C1028" t="s">
        <v>2172</v>
      </c>
      <c r="D1028" t="s">
        <v>787</v>
      </c>
      <c r="E1028" t="s">
        <v>790</v>
      </c>
      <c r="F1028" t="s">
        <v>794</v>
      </c>
      <c r="G1028" t="s">
        <v>799</v>
      </c>
      <c r="H1028">
        <v>1837.724936</v>
      </c>
      <c r="I1028">
        <v>20214.9743</v>
      </c>
      <c r="J1028">
        <v>13</v>
      </c>
      <c r="K1028">
        <v>11</v>
      </c>
      <c r="L1028" t="s">
        <v>15</v>
      </c>
      <c r="M1028" t="s">
        <v>14</v>
      </c>
      <c r="N1028">
        <v>46.03</v>
      </c>
      <c r="O1028">
        <v>3552.5</v>
      </c>
      <c r="P1028">
        <v>1714.78</v>
      </c>
      <c r="Q1028">
        <v>48.3</v>
      </c>
      <c r="R1028">
        <v>1027</v>
      </c>
      <c r="S1028" t="s">
        <v>803</v>
      </c>
    </row>
    <row r="1029" spans="1:19">
      <c r="A1029" t="s">
        <v>5238</v>
      </c>
      <c r="B1029" t="s">
        <v>698</v>
      </c>
      <c r="C1029" t="s">
        <v>712</v>
      </c>
      <c r="D1029" t="s">
        <v>786</v>
      </c>
      <c r="E1029" t="s">
        <v>790</v>
      </c>
      <c r="F1029" t="s">
        <v>794</v>
      </c>
      <c r="G1029" t="s">
        <v>799</v>
      </c>
      <c r="H1029">
        <v>2461.360808</v>
      </c>
      <c r="I1029">
        <v>29536.3297</v>
      </c>
      <c r="J1029">
        <v>15.17</v>
      </c>
      <c r="K1029">
        <v>12</v>
      </c>
      <c r="L1029" t="s">
        <v>15</v>
      </c>
      <c r="M1029" t="s">
        <v>14</v>
      </c>
      <c r="N1029">
        <v>58.03</v>
      </c>
      <c r="O1029">
        <v>4175.95</v>
      </c>
      <c r="P1029">
        <v>1714.59</v>
      </c>
      <c r="Q1029">
        <v>41.1</v>
      </c>
      <c r="R1029">
        <v>1028</v>
      </c>
      <c r="S1029" t="s">
        <v>803</v>
      </c>
    </row>
    <row r="1030" spans="1:19">
      <c r="A1030" t="s">
        <v>5239</v>
      </c>
      <c r="B1030" t="s">
        <v>684</v>
      </c>
      <c r="C1030" t="s">
        <v>712</v>
      </c>
      <c r="D1030" t="s">
        <v>785</v>
      </c>
      <c r="E1030" t="s">
        <v>790</v>
      </c>
      <c r="F1030" t="s">
        <v>794</v>
      </c>
      <c r="G1030" t="s">
        <v>799</v>
      </c>
      <c r="H1030">
        <v>1806.280025</v>
      </c>
      <c r="I1030">
        <v>21675.3603</v>
      </c>
      <c r="J1030">
        <v>11</v>
      </c>
      <c r="K1030">
        <v>12</v>
      </c>
      <c r="L1030" t="s">
        <v>15</v>
      </c>
      <c r="M1030" t="s">
        <v>14</v>
      </c>
      <c r="N1030">
        <v>45.26</v>
      </c>
      <c r="O1030">
        <v>3518.78</v>
      </c>
      <c r="P1030">
        <v>1712.5</v>
      </c>
      <c r="Q1030">
        <v>48.7</v>
      </c>
      <c r="R1030">
        <v>1029</v>
      </c>
      <c r="S1030" t="s">
        <v>802</v>
      </c>
    </row>
    <row r="1031" spans="1:19">
      <c r="A1031" t="s">
        <v>5240</v>
      </c>
      <c r="B1031" t="s">
        <v>698</v>
      </c>
      <c r="C1031" t="s">
        <v>712</v>
      </c>
      <c r="D1031" t="s">
        <v>786</v>
      </c>
      <c r="E1031" t="s">
        <v>790</v>
      </c>
      <c r="F1031" t="s">
        <v>794</v>
      </c>
      <c r="G1031" t="s">
        <v>799</v>
      </c>
      <c r="H1031">
        <v>1611.324283</v>
      </c>
      <c r="I1031">
        <v>19335.8914</v>
      </c>
      <c r="J1031">
        <v>12.5</v>
      </c>
      <c r="K1031">
        <v>12</v>
      </c>
      <c r="L1031" t="s">
        <v>15</v>
      </c>
      <c r="M1031" t="s">
        <v>14</v>
      </c>
      <c r="N1031">
        <v>40.64</v>
      </c>
      <c r="O1031">
        <v>3323.79</v>
      </c>
      <c r="P1031">
        <v>1712.47</v>
      </c>
      <c r="Q1031">
        <v>51.5</v>
      </c>
      <c r="R1031">
        <v>1030</v>
      </c>
      <c r="S1031" t="s">
        <v>803</v>
      </c>
    </row>
    <row r="1032" spans="1:19">
      <c r="A1032" t="s">
        <v>5241</v>
      </c>
      <c r="B1032" t="s">
        <v>694</v>
      </c>
      <c r="C1032" t="s">
        <v>778</v>
      </c>
      <c r="D1032" t="s">
        <v>785</v>
      </c>
      <c r="E1032" t="s">
        <v>790</v>
      </c>
      <c r="F1032" t="s">
        <v>794</v>
      </c>
      <c r="G1032" t="s">
        <v>799</v>
      </c>
      <c r="H1032">
        <v>1247.8888</v>
      </c>
      <c r="I1032">
        <v>9983.1104</v>
      </c>
      <c r="J1032">
        <v>10.25</v>
      </c>
      <c r="K1032">
        <v>8</v>
      </c>
      <c r="L1032" t="s">
        <v>15</v>
      </c>
      <c r="M1032" t="s">
        <v>14</v>
      </c>
      <c r="N1032">
        <v>30.34</v>
      </c>
      <c r="O1032">
        <v>2959.58</v>
      </c>
      <c r="P1032">
        <v>1711.69</v>
      </c>
      <c r="Q1032">
        <v>57.8</v>
      </c>
      <c r="R1032">
        <v>1031</v>
      </c>
      <c r="S1032" t="s">
        <v>802</v>
      </c>
    </row>
    <row r="1033" spans="1:19">
      <c r="A1033" t="s">
        <v>5242</v>
      </c>
      <c r="B1033" t="s">
        <v>696</v>
      </c>
      <c r="C1033" t="s">
        <v>712</v>
      </c>
      <c r="D1033" t="s">
        <v>786</v>
      </c>
      <c r="H1033">
        <v>1482.527438</v>
      </c>
      <c r="I1033">
        <v>11860.2195</v>
      </c>
      <c r="J1033">
        <v>10.25</v>
      </c>
      <c r="K1033">
        <v>8</v>
      </c>
      <c r="L1033" t="s">
        <v>15</v>
      </c>
      <c r="M1033" t="s">
        <v>14</v>
      </c>
      <c r="N1033">
        <v>37.07</v>
      </c>
      <c r="O1033">
        <v>3188.47</v>
      </c>
      <c r="P1033">
        <v>1705.95</v>
      </c>
      <c r="Q1033">
        <v>53.5</v>
      </c>
      <c r="R1033">
        <v>1032</v>
      </c>
      <c r="S1033" t="s">
        <v>800</v>
      </c>
    </row>
    <row r="1034" spans="1:19">
      <c r="A1034" t="s">
        <v>5243</v>
      </c>
      <c r="B1034" t="s">
        <v>698</v>
      </c>
      <c r="C1034" t="s">
        <v>712</v>
      </c>
      <c r="D1034" t="s">
        <v>786</v>
      </c>
      <c r="E1034" t="s">
        <v>790</v>
      </c>
      <c r="F1034" t="s">
        <v>794</v>
      </c>
      <c r="G1034" t="s">
        <v>799</v>
      </c>
      <c r="H1034">
        <v>2035.34006</v>
      </c>
      <c r="I1034">
        <v>20353.4006</v>
      </c>
      <c r="J1034">
        <v>12.73</v>
      </c>
      <c r="K1034">
        <v>10</v>
      </c>
      <c r="L1034" t="s">
        <v>15</v>
      </c>
      <c r="M1034" t="s">
        <v>14</v>
      </c>
      <c r="N1034">
        <v>50.52</v>
      </c>
      <c r="O1034">
        <v>3739.45</v>
      </c>
      <c r="P1034">
        <v>1704.11</v>
      </c>
      <c r="Q1034">
        <v>45.6</v>
      </c>
      <c r="R1034">
        <v>1033</v>
      </c>
      <c r="S1034" t="s">
        <v>803</v>
      </c>
    </row>
    <row r="1035" spans="1:19">
      <c r="A1035" t="s">
        <v>5244</v>
      </c>
      <c r="B1035" t="s">
        <v>692</v>
      </c>
      <c r="C1035" t="s">
        <v>712</v>
      </c>
      <c r="D1035" t="s">
        <v>787</v>
      </c>
      <c r="H1035">
        <v>1264.24873</v>
      </c>
      <c r="I1035">
        <v>12642.4873</v>
      </c>
      <c r="J1035">
        <v>9.300000000000001</v>
      </c>
      <c r="K1035">
        <v>10</v>
      </c>
      <c r="L1035" t="s">
        <v>15</v>
      </c>
      <c r="M1035" t="s">
        <v>14</v>
      </c>
      <c r="N1035">
        <v>30.79</v>
      </c>
      <c r="O1035">
        <v>2968.01</v>
      </c>
      <c r="P1035">
        <v>1703.76</v>
      </c>
      <c r="Q1035">
        <v>57.4</v>
      </c>
      <c r="R1035">
        <v>1034</v>
      </c>
      <c r="S1035" t="s">
        <v>800</v>
      </c>
    </row>
    <row r="1036" spans="1:19">
      <c r="A1036" t="s">
        <v>5245</v>
      </c>
      <c r="B1036" t="s">
        <v>691</v>
      </c>
      <c r="C1036" t="s">
        <v>717</v>
      </c>
      <c r="D1036" t="s">
        <v>788</v>
      </c>
      <c r="E1036" t="s">
        <v>790</v>
      </c>
      <c r="F1036" t="s">
        <v>794</v>
      </c>
      <c r="G1036" t="s">
        <v>799</v>
      </c>
      <c r="H1036">
        <v>1794.31815</v>
      </c>
      <c r="I1036">
        <v>14354.5452</v>
      </c>
      <c r="J1036">
        <v>12.13</v>
      </c>
      <c r="K1036">
        <v>8</v>
      </c>
      <c r="L1036" t="s">
        <v>15</v>
      </c>
      <c r="M1036" t="s">
        <v>14</v>
      </c>
      <c r="N1036">
        <v>44.94</v>
      </c>
      <c r="O1036">
        <v>3496.64</v>
      </c>
      <c r="P1036">
        <v>1702.33</v>
      </c>
      <c r="Q1036">
        <v>48.7</v>
      </c>
      <c r="R1036">
        <v>1035</v>
      </c>
      <c r="S1036" t="s">
        <v>803</v>
      </c>
    </row>
    <row r="1037" spans="1:19">
      <c r="A1037" t="s">
        <v>5246</v>
      </c>
      <c r="B1037" t="s">
        <v>683</v>
      </c>
      <c r="C1037" t="s">
        <v>743</v>
      </c>
      <c r="D1037" t="s">
        <v>683</v>
      </c>
      <c r="E1037" t="s">
        <v>790</v>
      </c>
      <c r="F1037" t="s">
        <v>794</v>
      </c>
      <c r="G1037" t="s">
        <v>799</v>
      </c>
      <c r="H1037">
        <v>2292.205714</v>
      </c>
      <c r="I1037">
        <v>16045.44</v>
      </c>
      <c r="J1037">
        <v>13.86</v>
      </c>
      <c r="K1037">
        <v>7</v>
      </c>
      <c r="L1037" t="s">
        <v>15</v>
      </c>
      <c r="M1037" t="s">
        <v>14</v>
      </c>
      <c r="N1037">
        <v>55.3</v>
      </c>
      <c r="O1037">
        <v>3990.77</v>
      </c>
      <c r="P1037">
        <v>1698.57</v>
      </c>
      <c r="Q1037">
        <v>42.6</v>
      </c>
      <c r="R1037">
        <v>1036</v>
      </c>
      <c r="S1037" t="s">
        <v>2192</v>
      </c>
    </row>
    <row r="1038" spans="1:19">
      <c r="A1038" t="s">
        <v>5247</v>
      </c>
      <c r="B1038" t="s">
        <v>692</v>
      </c>
      <c r="C1038" t="s">
        <v>712</v>
      </c>
      <c r="D1038" t="s">
        <v>787</v>
      </c>
      <c r="E1038" t="s">
        <v>790</v>
      </c>
      <c r="F1038" t="s">
        <v>794</v>
      </c>
      <c r="G1038" t="s">
        <v>799</v>
      </c>
      <c r="H1038">
        <v>2154.201471</v>
      </c>
      <c r="I1038">
        <v>15079.4103</v>
      </c>
      <c r="J1038">
        <v>13.29</v>
      </c>
      <c r="K1038">
        <v>7</v>
      </c>
      <c r="L1038" t="s">
        <v>15</v>
      </c>
      <c r="M1038" t="s">
        <v>14</v>
      </c>
      <c r="N1038">
        <v>52.68</v>
      </c>
      <c r="O1038">
        <v>3852.63</v>
      </c>
      <c r="P1038">
        <v>1698.43</v>
      </c>
      <c r="Q1038">
        <v>44.1</v>
      </c>
      <c r="R1038">
        <v>1037</v>
      </c>
      <c r="S1038" t="s">
        <v>802</v>
      </c>
    </row>
    <row r="1039" spans="1:19">
      <c r="A1039" t="s">
        <v>5248</v>
      </c>
      <c r="B1039" t="s">
        <v>688</v>
      </c>
      <c r="C1039" t="s">
        <v>6779</v>
      </c>
      <c r="D1039" t="s">
        <v>787</v>
      </c>
      <c r="E1039" t="s">
        <v>790</v>
      </c>
      <c r="F1039" t="s">
        <v>794</v>
      </c>
      <c r="G1039" t="s">
        <v>799</v>
      </c>
      <c r="H1039">
        <v>1405.9572</v>
      </c>
      <c r="I1039">
        <v>14059.572</v>
      </c>
      <c r="J1039">
        <v>11</v>
      </c>
      <c r="K1039">
        <v>10</v>
      </c>
      <c r="L1039" t="s">
        <v>15</v>
      </c>
      <c r="M1039" t="s">
        <v>14</v>
      </c>
      <c r="N1039">
        <v>34.81</v>
      </c>
      <c r="O1039">
        <v>3099.53</v>
      </c>
      <c r="P1039">
        <v>1693.57</v>
      </c>
      <c r="Q1039">
        <v>54.6</v>
      </c>
      <c r="R1039">
        <v>1038</v>
      </c>
      <c r="S1039" t="s">
        <v>803</v>
      </c>
    </row>
    <row r="1040" spans="1:19">
      <c r="A1040" t="s">
        <v>5249</v>
      </c>
      <c r="B1040" t="s">
        <v>685</v>
      </c>
      <c r="C1040" t="s">
        <v>712</v>
      </c>
      <c r="D1040" t="s">
        <v>685</v>
      </c>
      <c r="E1040" t="s">
        <v>790</v>
      </c>
      <c r="F1040" t="s">
        <v>794</v>
      </c>
      <c r="G1040" t="s">
        <v>799</v>
      </c>
      <c r="H1040">
        <v>1338.833833</v>
      </c>
      <c r="I1040">
        <v>16066.006</v>
      </c>
      <c r="J1040">
        <v>10.08</v>
      </c>
      <c r="K1040">
        <v>12</v>
      </c>
      <c r="L1040" t="s">
        <v>15</v>
      </c>
      <c r="M1040" t="s">
        <v>14</v>
      </c>
      <c r="N1040">
        <v>32.95</v>
      </c>
      <c r="O1040">
        <v>3030.22</v>
      </c>
      <c r="P1040">
        <v>1691.38</v>
      </c>
      <c r="Q1040">
        <v>55.8</v>
      </c>
      <c r="R1040">
        <v>1039</v>
      </c>
      <c r="S1040" t="s">
        <v>803</v>
      </c>
    </row>
    <row r="1041" spans="1:19">
      <c r="A1041" t="s">
        <v>5250</v>
      </c>
      <c r="B1041" t="s">
        <v>694</v>
      </c>
      <c r="C1041" t="s">
        <v>712</v>
      </c>
      <c r="D1041" t="s">
        <v>785</v>
      </c>
      <c r="E1041" t="s">
        <v>790</v>
      </c>
      <c r="F1041" t="s">
        <v>794</v>
      </c>
      <c r="G1041" t="s">
        <v>798</v>
      </c>
      <c r="H1041">
        <v>1435.509817</v>
      </c>
      <c r="I1041">
        <v>17226.1178</v>
      </c>
      <c r="J1041">
        <v>9.83</v>
      </c>
      <c r="K1041">
        <v>12</v>
      </c>
      <c r="L1041" t="s">
        <v>15</v>
      </c>
      <c r="M1041" t="s">
        <v>14</v>
      </c>
      <c r="N1041">
        <v>35.77</v>
      </c>
      <c r="O1041">
        <v>3125.27</v>
      </c>
      <c r="P1041">
        <v>1689.76</v>
      </c>
      <c r="Q1041">
        <v>54.1</v>
      </c>
      <c r="R1041">
        <v>1040</v>
      </c>
      <c r="S1041" t="s">
        <v>803</v>
      </c>
    </row>
    <row r="1042" spans="1:19">
      <c r="A1042" t="s">
        <v>5251</v>
      </c>
      <c r="B1042" t="s">
        <v>692</v>
      </c>
      <c r="C1042" t="s">
        <v>712</v>
      </c>
      <c r="D1042" t="s">
        <v>787</v>
      </c>
      <c r="H1042">
        <v>1308.43015</v>
      </c>
      <c r="I1042">
        <v>13084.3015</v>
      </c>
      <c r="J1042">
        <v>9.4</v>
      </c>
      <c r="K1042">
        <v>10</v>
      </c>
      <c r="L1042" t="s">
        <v>15</v>
      </c>
      <c r="M1042" t="s">
        <v>14</v>
      </c>
      <c r="N1042">
        <v>32</v>
      </c>
      <c r="O1042">
        <v>2996.51</v>
      </c>
      <c r="P1042">
        <v>1688.08</v>
      </c>
      <c r="Q1042">
        <v>56.3</v>
      </c>
      <c r="R1042">
        <v>1041</v>
      </c>
      <c r="S1042" t="s">
        <v>800</v>
      </c>
    </row>
    <row r="1043" spans="1:19">
      <c r="A1043" t="s">
        <v>5252</v>
      </c>
      <c r="B1043" t="s">
        <v>690</v>
      </c>
      <c r="C1043" t="s">
        <v>716</v>
      </c>
      <c r="D1043" t="s">
        <v>785</v>
      </c>
      <c r="E1043" t="s">
        <v>790</v>
      </c>
      <c r="F1043" t="s">
        <v>794</v>
      </c>
      <c r="G1043" t="s">
        <v>799</v>
      </c>
      <c r="H1043">
        <v>1595.285209</v>
      </c>
      <c r="I1043">
        <v>17548.1373</v>
      </c>
      <c r="J1043">
        <v>11.45</v>
      </c>
      <c r="K1043">
        <v>11</v>
      </c>
      <c r="L1043" t="s">
        <v>15</v>
      </c>
      <c r="M1043" t="s">
        <v>14</v>
      </c>
      <c r="N1043">
        <v>40.17</v>
      </c>
      <c r="O1043">
        <v>3283.1</v>
      </c>
      <c r="P1043">
        <v>1687.82</v>
      </c>
      <c r="Q1043">
        <v>51.4</v>
      </c>
      <c r="R1043">
        <v>1042</v>
      </c>
      <c r="S1043" t="s">
        <v>802</v>
      </c>
    </row>
    <row r="1044" spans="1:19">
      <c r="A1044" t="s">
        <v>5253</v>
      </c>
      <c r="B1044" t="s">
        <v>704</v>
      </c>
      <c r="C1044" t="s">
        <v>759</v>
      </c>
      <c r="D1044" t="s">
        <v>789</v>
      </c>
      <c r="E1044" t="s">
        <v>790</v>
      </c>
      <c r="F1044" t="s">
        <v>794</v>
      </c>
      <c r="G1044" t="s">
        <v>799</v>
      </c>
      <c r="H1044">
        <v>2203.183167</v>
      </c>
      <c r="I1044">
        <v>26438.198</v>
      </c>
      <c r="J1044">
        <v>13.25</v>
      </c>
      <c r="K1044">
        <v>12</v>
      </c>
      <c r="L1044" t="s">
        <v>15</v>
      </c>
      <c r="M1044" t="s">
        <v>14</v>
      </c>
      <c r="N1044">
        <v>53.72</v>
      </c>
      <c r="O1044">
        <v>3890.1</v>
      </c>
      <c r="P1044">
        <v>1686.91</v>
      </c>
      <c r="Q1044">
        <v>43.4</v>
      </c>
      <c r="R1044">
        <v>1043</v>
      </c>
      <c r="S1044" t="s">
        <v>803</v>
      </c>
    </row>
    <row r="1045" spans="1:19">
      <c r="A1045" t="s">
        <v>5254</v>
      </c>
      <c r="B1045" t="s">
        <v>692</v>
      </c>
      <c r="C1045" t="s">
        <v>738</v>
      </c>
      <c r="D1045" t="s">
        <v>787</v>
      </c>
      <c r="E1045" t="s">
        <v>790</v>
      </c>
      <c r="F1045" t="s">
        <v>794</v>
      </c>
      <c r="G1045" t="s">
        <v>799</v>
      </c>
      <c r="H1045">
        <v>1462.249933</v>
      </c>
      <c r="I1045">
        <v>13160.2494</v>
      </c>
      <c r="J1045">
        <v>10.89</v>
      </c>
      <c r="K1045">
        <v>9</v>
      </c>
      <c r="L1045" t="s">
        <v>15</v>
      </c>
      <c r="M1045" t="s">
        <v>14</v>
      </c>
      <c r="N1045">
        <v>36.51</v>
      </c>
      <c r="O1045">
        <v>3149.01</v>
      </c>
      <c r="P1045">
        <v>1686.76</v>
      </c>
      <c r="Q1045">
        <v>53.6</v>
      </c>
      <c r="R1045">
        <v>1044</v>
      </c>
      <c r="S1045" t="s">
        <v>803</v>
      </c>
    </row>
    <row r="1046" spans="1:19">
      <c r="A1046" t="s">
        <v>5255</v>
      </c>
      <c r="B1046" t="s">
        <v>692</v>
      </c>
      <c r="C1046" t="s">
        <v>712</v>
      </c>
      <c r="D1046" t="s">
        <v>787</v>
      </c>
      <c r="E1046" t="s">
        <v>790</v>
      </c>
      <c r="F1046" t="s">
        <v>794</v>
      </c>
      <c r="G1046" t="s">
        <v>799</v>
      </c>
      <c r="H1046">
        <v>1382.697967</v>
      </c>
      <c r="I1046">
        <v>12444.2817</v>
      </c>
      <c r="J1046">
        <v>11.67</v>
      </c>
      <c r="K1046">
        <v>9</v>
      </c>
      <c r="L1046" t="s">
        <v>15</v>
      </c>
      <c r="M1046" t="s">
        <v>14</v>
      </c>
      <c r="N1046">
        <v>34.29</v>
      </c>
      <c r="O1046">
        <v>3068.16</v>
      </c>
      <c r="P1046">
        <v>1685.46</v>
      </c>
      <c r="Q1046">
        <v>54.9</v>
      </c>
      <c r="R1046">
        <v>1045</v>
      </c>
      <c r="S1046" t="s">
        <v>803</v>
      </c>
    </row>
    <row r="1047" spans="1:19">
      <c r="A1047" t="s">
        <v>5256</v>
      </c>
      <c r="B1047" t="s">
        <v>698</v>
      </c>
      <c r="C1047" t="s">
        <v>712</v>
      </c>
      <c r="D1047" t="s">
        <v>786</v>
      </c>
      <c r="E1047" t="s">
        <v>790</v>
      </c>
      <c r="F1047" t="s">
        <v>794</v>
      </c>
      <c r="G1047" t="s">
        <v>799</v>
      </c>
      <c r="H1047">
        <v>2206.498242</v>
      </c>
      <c r="I1047">
        <v>26477.9789</v>
      </c>
      <c r="J1047">
        <v>14.58</v>
      </c>
      <c r="K1047">
        <v>12</v>
      </c>
      <c r="L1047" t="s">
        <v>15</v>
      </c>
      <c r="M1047" t="s">
        <v>14</v>
      </c>
      <c r="N1047">
        <v>53.79</v>
      </c>
      <c r="O1047">
        <v>3891.2</v>
      </c>
      <c r="P1047">
        <v>1684.7</v>
      </c>
      <c r="Q1047">
        <v>43.3</v>
      </c>
      <c r="R1047">
        <v>1046</v>
      </c>
      <c r="S1047" t="s">
        <v>803</v>
      </c>
    </row>
    <row r="1048" spans="1:19">
      <c r="A1048" t="s">
        <v>5257</v>
      </c>
      <c r="B1048" t="s">
        <v>703</v>
      </c>
      <c r="C1048" t="s">
        <v>2169</v>
      </c>
      <c r="D1048" t="s">
        <v>789</v>
      </c>
      <c r="E1048" t="s">
        <v>790</v>
      </c>
      <c r="F1048" t="s">
        <v>794</v>
      </c>
      <c r="G1048" t="s">
        <v>799</v>
      </c>
      <c r="H1048">
        <v>1521.968175</v>
      </c>
      <c r="I1048">
        <v>18263.6181</v>
      </c>
      <c r="J1048">
        <v>12</v>
      </c>
      <c r="K1048">
        <v>12</v>
      </c>
      <c r="L1048" t="s">
        <v>15</v>
      </c>
      <c r="M1048" t="s">
        <v>14</v>
      </c>
      <c r="N1048">
        <v>38.25</v>
      </c>
      <c r="O1048">
        <v>3204.27</v>
      </c>
      <c r="P1048">
        <v>1682.31</v>
      </c>
      <c r="Q1048">
        <v>52.5</v>
      </c>
      <c r="R1048">
        <v>1047</v>
      </c>
      <c r="S1048" t="s">
        <v>803</v>
      </c>
    </row>
    <row r="1049" spans="1:19">
      <c r="A1049" t="s">
        <v>5258</v>
      </c>
      <c r="B1049" t="s">
        <v>695</v>
      </c>
      <c r="C1049" t="s">
        <v>766</v>
      </c>
      <c r="D1049" t="s">
        <v>786</v>
      </c>
      <c r="E1049" t="s">
        <v>790</v>
      </c>
      <c r="F1049" t="s">
        <v>794</v>
      </c>
      <c r="G1049" t="s">
        <v>799</v>
      </c>
      <c r="H1049">
        <v>2539.408</v>
      </c>
      <c r="I1049">
        <v>17775.856</v>
      </c>
      <c r="J1049">
        <v>14.75</v>
      </c>
      <c r="K1049">
        <v>7</v>
      </c>
      <c r="L1049" t="s">
        <v>15</v>
      </c>
      <c r="M1049" t="s">
        <v>14</v>
      </c>
      <c r="N1049">
        <v>59.29</v>
      </c>
      <c r="O1049">
        <v>4221.51</v>
      </c>
      <c r="P1049">
        <v>1682.1</v>
      </c>
      <c r="Q1049">
        <v>39.8</v>
      </c>
      <c r="R1049">
        <v>1048</v>
      </c>
      <c r="S1049" t="s">
        <v>802</v>
      </c>
    </row>
    <row r="1050" spans="1:19">
      <c r="A1050" t="s">
        <v>5259</v>
      </c>
      <c r="B1050" t="s">
        <v>700</v>
      </c>
      <c r="C1050" t="s">
        <v>712</v>
      </c>
      <c r="D1050" t="s">
        <v>700</v>
      </c>
      <c r="E1050" t="s">
        <v>790</v>
      </c>
      <c r="F1050" t="s">
        <v>794</v>
      </c>
      <c r="G1050" t="s">
        <v>798</v>
      </c>
      <c r="H1050">
        <v>2481.553942</v>
      </c>
      <c r="I1050">
        <v>29778.6473</v>
      </c>
      <c r="J1050">
        <v>12.75</v>
      </c>
      <c r="K1050">
        <v>12</v>
      </c>
      <c r="L1050" t="s">
        <v>15</v>
      </c>
      <c r="M1050" t="s">
        <v>14</v>
      </c>
      <c r="N1050">
        <v>58.37</v>
      </c>
      <c r="O1050">
        <v>4160.63</v>
      </c>
      <c r="P1050">
        <v>1679.08</v>
      </c>
      <c r="Q1050">
        <v>40.4</v>
      </c>
      <c r="R1050">
        <v>1049</v>
      </c>
      <c r="S1050" t="s">
        <v>802</v>
      </c>
    </row>
    <row r="1051" spans="1:19">
      <c r="A1051" t="s">
        <v>5260</v>
      </c>
      <c r="B1051" t="s">
        <v>683</v>
      </c>
      <c r="C1051" t="s">
        <v>743</v>
      </c>
      <c r="D1051" t="s">
        <v>683</v>
      </c>
      <c r="E1051" t="s">
        <v>790</v>
      </c>
      <c r="F1051" t="s">
        <v>793</v>
      </c>
      <c r="G1051" t="s">
        <v>799</v>
      </c>
      <c r="H1051">
        <v>2098.306108</v>
      </c>
      <c r="I1051">
        <v>25179.6733</v>
      </c>
      <c r="J1051">
        <v>11.75</v>
      </c>
      <c r="K1051">
        <v>12</v>
      </c>
      <c r="L1051" t="s">
        <v>15</v>
      </c>
      <c r="M1051" t="s">
        <v>14</v>
      </c>
      <c r="N1051">
        <v>51.76</v>
      </c>
      <c r="O1051">
        <v>3776.96</v>
      </c>
      <c r="P1051">
        <v>1678.65</v>
      </c>
      <c r="Q1051">
        <v>44.4</v>
      </c>
      <c r="R1051">
        <v>1050</v>
      </c>
      <c r="S1051" t="s">
        <v>801</v>
      </c>
    </row>
    <row r="1052" spans="1:19">
      <c r="A1052" t="s">
        <v>5261</v>
      </c>
      <c r="B1052" t="s">
        <v>690</v>
      </c>
      <c r="C1052" t="s">
        <v>745</v>
      </c>
      <c r="D1052" t="s">
        <v>785</v>
      </c>
      <c r="E1052" t="s">
        <v>790</v>
      </c>
      <c r="F1052" t="s">
        <v>794</v>
      </c>
      <c r="G1052" t="s">
        <v>799</v>
      </c>
      <c r="H1052">
        <v>1843.017873</v>
      </c>
      <c r="I1052">
        <v>20273.1966</v>
      </c>
      <c r="J1052">
        <v>13.27</v>
      </c>
      <c r="K1052">
        <v>11</v>
      </c>
      <c r="L1052" t="s">
        <v>15</v>
      </c>
      <c r="M1052" t="s">
        <v>14</v>
      </c>
      <c r="N1052">
        <v>46.14</v>
      </c>
      <c r="O1052">
        <v>3521.18</v>
      </c>
      <c r="P1052">
        <v>1678.16</v>
      </c>
      <c r="Q1052">
        <v>47.7</v>
      </c>
      <c r="R1052">
        <v>1051</v>
      </c>
      <c r="S1052" t="s">
        <v>803</v>
      </c>
    </row>
    <row r="1053" spans="1:19">
      <c r="A1053" t="s">
        <v>5262</v>
      </c>
      <c r="B1053" t="s">
        <v>705</v>
      </c>
      <c r="C1053" t="s">
        <v>6782</v>
      </c>
      <c r="D1053" t="s">
        <v>787</v>
      </c>
      <c r="H1053">
        <v>1263.6351</v>
      </c>
      <c r="I1053">
        <v>1263.6351</v>
      </c>
      <c r="J1053">
        <v>10</v>
      </c>
      <c r="K1053">
        <v>1</v>
      </c>
      <c r="L1053" t="s">
        <v>15</v>
      </c>
      <c r="M1053" t="s">
        <v>14</v>
      </c>
      <c r="N1053">
        <v>30.77</v>
      </c>
      <c r="O1053">
        <v>2941.28</v>
      </c>
      <c r="P1053">
        <v>1677.65</v>
      </c>
      <c r="Q1053">
        <v>57</v>
      </c>
      <c r="R1053">
        <v>1052</v>
      </c>
      <c r="S1053" t="s">
        <v>800</v>
      </c>
    </row>
    <row r="1054" spans="1:19">
      <c r="A1054" t="s">
        <v>5263</v>
      </c>
      <c r="B1054" t="s">
        <v>683</v>
      </c>
      <c r="C1054" t="s">
        <v>6783</v>
      </c>
      <c r="D1054" t="s">
        <v>683</v>
      </c>
      <c r="E1054" t="s">
        <v>790</v>
      </c>
      <c r="F1054" t="s">
        <v>794</v>
      </c>
      <c r="G1054" t="s">
        <v>799</v>
      </c>
      <c r="H1054">
        <v>1559.057142</v>
      </c>
      <c r="I1054">
        <v>18708.6857</v>
      </c>
      <c r="J1054">
        <v>11.08</v>
      </c>
      <c r="K1054">
        <v>12</v>
      </c>
      <c r="L1054" t="s">
        <v>15</v>
      </c>
      <c r="M1054" t="s">
        <v>14</v>
      </c>
      <c r="N1054">
        <v>39.23</v>
      </c>
      <c r="O1054">
        <v>3235.74</v>
      </c>
      <c r="P1054">
        <v>1676.68</v>
      </c>
      <c r="Q1054">
        <v>51.8</v>
      </c>
      <c r="R1054">
        <v>1053</v>
      </c>
      <c r="S1054" t="s">
        <v>802</v>
      </c>
    </row>
    <row r="1055" spans="1:19">
      <c r="A1055" t="s">
        <v>5264</v>
      </c>
      <c r="B1055" t="s">
        <v>702</v>
      </c>
      <c r="C1055" t="s">
        <v>712</v>
      </c>
      <c r="D1055" t="s">
        <v>786</v>
      </c>
      <c r="H1055">
        <v>1718.1882</v>
      </c>
      <c r="I1055">
        <v>3436.3764</v>
      </c>
      <c r="J1055">
        <v>11.5</v>
      </c>
      <c r="K1055">
        <v>2</v>
      </c>
      <c r="L1055" t="s">
        <v>15</v>
      </c>
      <c r="M1055" t="s">
        <v>14</v>
      </c>
      <c r="N1055">
        <v>43.24</v>
      </c>
      <c r="O1055">
        <v>3393.89</v>
      </c>
      <c r="P1055">
        <v>1675.7</v>
      </c>
      <c r="Q1055">
        <v>49.4</v>
      </c>
      <c r="R1055">
        <v>1054</v>
      </c>
      <c r="S1055" t="s">
        <v>800</v>
      </c>
    </row>
    <row r="1056" spans="1:19">
      <c r="A1056" t="s">
        <v>5265</v>
      </c>
      <c r="B1056" t="s">
        <v>700</v>
      </c>
      <c r="C1056" t="s">
        <v>712</v>
      </c>
      <c r="D1056" t="s">
        <v>700</v>
      </c>
      <c r="E1056" t="s">
        <v>790</v>
      </c>
      <c r="F1056" t="s">
        <v>794</v>
      </c>
      <c r="G1056" t="s">
        <v>798</v>
      </c>
      <c r="H1056">
        <v>1595.45295</v>
      </c>
      <c r="I1056">
        <v>19145.4354</v>
      </c>
      <c r="J1056">
        <v>8.75</v>
      </c>
      <c r="K1056">
        <v>12</v>
      </c>
      <c r="L1056" t="s">
        <v>15</v>
      </c>
      <c r="M1056" t="s">
        <v>14</v>
      </c>
      <c r="N1056">
        <v>40.19</v>
      </c>
      <c r="O1056">
        <v>3269.25</v>
      </c>
      <c r="P1056">
        <v>1673.8</v>
      </c>
      <c r="Q1056">
        <v>51.2</v>
      </c>
      <c r="R1056">
        <v>1055</v>
      </c>
      <c r="S1056" t="s">
        <v>803</v>
      </c>
    </row>
    <row r="1057" spans="1:19">
      <c r="A1057" t="s">
        <v>5266</v>
      </c>
      <c r="B1057" t="s">
        <v>705</v>
      </c>
      <c r="C1057" t="s">
        <v>3668</v>
      </c>
      <c r="D1057" t="s">
        <v>787</v>
      </c>
      <c r="H1057">
        <v>1317.8032</v>
      </c>
      <c r="I1057">
        <v>3953.4096</v>
      </c>
      <c r="J1057">
        <v>10</v>
      </c>
      <c r="K1057">
        <v>3</v>
      </c>
      <c r="L1057" t="s">
        <v>15</v>
      </c>
      <c r="M1057" t="s">
        <v>14</v>
      </c>
      <c r="N1057">
        <v>32.32</v>
      </c>
      <c r="O1057">
        <v>2991.55</v>
      </c>
      <c r="P1057">
        <v>1673.75</v>
      </c>
      <c r="Q1057">
        <v>55.9</v>
      </c>
      <c r="R1057">
        <v>1056</v>
      </c>
      <c r="S1057" t="s">
        <v>800</v>
      </c>
    </row>
    <row r="1058" spans="1:19">
      <c r="A1058" t="s">
        <v>5267</v>
      </c>
      <c r="B1058" t="s">
        <v>688</v>
      </c>
      <c r="C1058" t="s">
        <v>3666</v>
      </c>
      <c r="D1058" t="s">
        <v>787</v>
      </c>
      <c r="E1058" t="s">
        <v>790</v>
      </c>
      <c r="F1058" t="s">
        <v>793</v>
      </c>
      <c r="G1058" t="s">
        <v>799</v>
      </c>
      <c r="H1058">
        <v>1624.411725</v>
      </c>
      <c r="I1058">
        <v>6497.6469</v>
      </c>
      <c r="J1058">
        <v>8.25</v>
      </c>
      <c r="K1058">
        <v>4</v>
      </c>
      <c r="L1058" t="s">
        <v>15</v>
      </c>
      <c r="M1058" t="s">
        <v>14</v>
      </c>
      <c r="N1058">
        <v>40.95</v>
      </c>
      <c r="O1058">
        <v>3296.4</v>
      </c>
      <c r="P1058">
        <v>1671.99</v>
      </c>
      <c r="Q1058">
        <v>50.7</v>
      </c>
      <c r="R1058">
        <v>1057</v>
      </c>
      <c r="S1058" t="s">
        <v>801</v>
      </c>
    </row>
    <row r="1059" spans="1:19">
      <c r="A1059" t="s">
        <v>5268</v>
      </c>
      <c r="B1059" t="s">
        <v>690</v>
      </c>
      <c r="C1059" t="s">
        <v>712</v>
      </c>
      <c r="D1059" t="s">
        <v>785</v>
      </c>
      <c r="H1059">
        <v>1272.727</v>
      </c>
      <c r="I1059">
        <v>1272.727</v>
      </c>
      <c r="J1059">
        <v>10</v>
      </c>
      <c r="K1059">
        <v>1</v>
      </c>
      <c r="L1059" t="s">
        <v>15</v>
      </c>
      <c r="M1059" t="s">
        <v>14</v>
      </c>
      <c r="N1059">
        <v>31.05</v>
      </c>
      <c r="O1059">
        <v>2941.28</v>
      </c>
      <c r="P1059">
        <v>1668.55</v>
      </c>
      <c r="Q1059">
        <v>56.7</v>
      </c>
      <c r="R1059">
        <v>1058</v>
      </c>
      <c r="S1059" t="s">
        <v>800</v>
      </c>
    </row>
    <row r="1060" spans="1:19">
      <c r="A1060" t="s">
        <v>5269</v>
      </c>
      <c r="B1060" t="s">
        <v>697</v>
      </c>
      <c r="C1060" t="s">
        <v>729</v>
      </c>
      <c r="D1060" t="s">
        <v>785</v>
      </c>
      <c r="E1060" t="s">
        <v>790</v>
      </c>
      <c r="F1060" t="s">
        <v>794</v>
      </c>
      <c r="G1060" t="s">
        <v>799</v>
      </c>
      <c r="H1060">
        <v>2287.180867</v>
      </c>
      <c r="I1060">
        <v>20584.6278</v>
      </c>
      <c r="J1060">
        <v>14.78</v>
      </c>
      <c r="K1060">
        <v>9</v>
      </c>
      <c r="L1060" t="s">
        <v>15</v>
      </c>
      <c r="M1060" t="s">
        <v>14</v>
      </c>
      <c r="N1060">
        <v>55.2</v>
      </c>
      <c r="O1060">
        <v>3955.39</v>
      </c>
      <c r="P1060">
        <v>1668.21</v>
      </c>
      <c r="Q1060">
        <v>42.2</v>
      </c>
      <c r="R1060">
        <v>1059</v>
      </c>
      <c r="S1060" t="s">
        <v>803</v>
      </c>
    </row>
    <row r="1061" spans="1:19">
      <c r="A1061" t="s">
        <v>5270</v>
      </c>
      <c r="B1061" t="s">
        <v>701</v>
      </c>
      <c r="C1061" t="s">
        <v>756</v>
      </c>
      <c r="D1061" t="s">
        <v>701</v>
      </c>
      <c r="H1061">
        <v>2121.210625</v>
      </c>
      <c r="I1061">
        <v>25454.5275</v>
      </c>
      <c r="J1061">
        <v>12</v>
      </c>
      <c r="K1061">
        <v>12</v>
      </c>
      <c r="L1061" t="s">
        <v>15</v>
      </c>
      <c r="M1061" t="s">
        <v>14</v>
      </c>
      <c r="N1061">
        <v>52.04</v>
      </c>
      <c r="O1061">
        <v>3787.73</v>
      </c>
      <c r="P1061">
        <v>1666.52</v>
      </c>
      <c r="Q1061">
        <v>44</v>
      </c>
      <c r="R1061">
        <v>1060</v>
      </c>
      <c r="S1061" t="s">
        <v>800</v>
      </c>
    </row>
    <row r="1062" spans="1:19">
      <c r="A1062" t="s">
        <v>5271</v>
      </c>
      <c r="B1062" t="s">
        <v>691</v>
      </c>
      <c r="C1062" t="s">
        <v>717</v>
      </c>
      <c r="D1062" t="s">
        <v>788</v>
      </c>
      <c r="E1062" t="s">
        <v>790</v>
      </c>
      <c r="F1062" t="s">
        <v>794</v>
      </c>
      <c r="G1062" t="s">
        <v>799</v>
      </c>
      <c r="H1062">
        <v>2493.3206</v>
      </c>
      <c r="I1062">
        <v>27426.5266</v>
      </c>
      <c r="J1062">
        <v>15.09</v>
      </c>
      <c r="K1062">
        <v>11</v>
      </c>
      <c r="L1062" t="s">
        <v>15</v>
      </c>
      <c r="M1062" t="s">
        <v>14</v>
      </c>
      <c r="N1062">
        <v>58.57</v>
      </c>
      <c r="O1062">
        <v>4159.34</v>
      </c>
      <c r="P1062">
        <v>1666.02</v>
      </c>
      <c r="Q1062">
        <v>40.1</v>
      </c>
      <c r="R1062">
        <v>1061</v>
      </c>
      <c r="S1062" t="s">
        <v>803</v>
      </c>
    </row>
    <row r="1063" spans="1:19">
      <c r="A1063" t="s">
        <v>5272</v>
      </c>
      <c r="B1063" t="s">
        <v>686</v>
      </c>
      <c r="C1063" t="s">
        <v>711</v>
      </c>
      <c r="D1063" t="s">
        <v>786</v>
      </c>
      <c r="E1063" t="s">
        <v>790</v>
      </c>
      <c r="F1063" t="s">
        <v>794</v>
      </c>
      <c r="G1063" t="s">
        <v>798</v>
      </c>
      <c r="H1063">
        <v>1286.473627</v>
      </c>
      <c r="I1063">
        <v>14151.2099</v>
      </c>
      <c r="J1063">
        <v>10.36</v>
      </c>
      <c r="K1063">
        <v>11</v>
      </c>
      <c r="L1063" t="s">
        <v>15</v>
      </c>
      <c r="M1063" t="s">
        <v>14</v>
      </c>
      <c r="N1063">
        <v>31.44</v>
      </c>
      <c r="O1063">
        <v>2952.12</v>
      </c>
      <c r="P1063">
        <v>1665.65</v>
      </c>
      <c r="Q1063">
        <v>56.4</v>
      </c>
      <c r="R1063">
        <v>1062</v>
      </c>
      <c r="S1063" t="s">
        <v>803</v>
      </c>
    </row>
    <row r="1064" spans="1:19">
      <c r="A1064" t="s">
        <v>5273</v>
      </c>
      <c r="B1064" t="s">
        <v>705</v>
      </c>
      <c r="C1064" t="s">
        <v>712</v>
      </c>
      <c r="D1064" t="s">
        <v>787</v>
      </c>
      <c r="H1064">
        <v>2141.363867</v>
      </c>
      <c r="I1064">
        <v>19272.2748</v>
      </c>
      <c r="J1064">
        <v>12.33</v>
      </c>
      <c r="K1064">
        <v>9</v>
      </c>
      <c r="L1064" t="s">
        <v>15</v>
      </c>
      <c r="M1064" t="s">
        <v>14</v>
      </c>
      <c r="N1064">
        <v>52.41</v>
      </c>
      <c r="O1064">
        <v>3806.37</v>
      </c>
      <c r="P1064">
        <v>1665.01</v>
      </c>
      <c r="Q1064">
        <v>43.7</v>
      </c>
      <c r="R1064">
        <v>1063</v>
      </c>
      <c r="S1064" t="s">
        <v>800</v>
      </c>
    </row>
    <row r="1065" spans="1:19">
      <c r="A1065" t="s">
        <v>5274</v>
      </c>
      <c r="B1065" t="s">
        <v>697</v>
      </c>
      <c r="C1065" t="s">
        <v>729</v>
      </c>
      <c r="D1065" t="s">
        <v>785</v>
      </c>
      <c r="E1065" t="s">
        <v>790</v>
      </c>
      <c r="F1065" t="s">
        <v>794</v>
      </c>
      <c r="G1065" t="s">
        <v>799</v>
      </c>
      <c r="H1065">
        <v>2228.27205</v>
      </c>
      <c r="I1065">
        <v>26739.2646</v>
      </c>
      <c r="J1065">
        <v>14.5</v>
      </c>
      <c r="K1065">
        <v>12</v>
      </c>
      <c r="L1065" t="s">
        <v>15</v>
      </c>
      <c r="M1065" t="s">
        <v>14</v>
      </c>
      <c r="N1065">
        <v>54.2</v>
      </c>
      <c r="O1065">
        <v>3892.97</v>
      </c>
      <c r="P1065">
        <v>1664.7</v>
      </c>
      <c r="Q1065">
        <v>42.8</v>
      </c>
      <c r="R1065">
        <v>1064</v>
      </c>
      <c r="S1065" t="s">
        <v>803</v>
      </c>
    </row>
    <row r="1066" spans="1:19">
      <c r="A1066" t="s">
        <v>5275</v>
      </c>
      <c r="B1066" t="s">
        <v>685</v>
      </c>
      <c r="C1066" t="s">
        <v>755</v>
      </c>
      <c r="D1066" t="s">
        <v>685</v>
      </c>
      <c r="E1066" t="s">
        <v>790</v>
      </c>
      <c r="F1066" t="s">
        <v>794</v>
      </c>
      <c r="G1066" t="s">
        <v>799</v>
      </c>
      <c r="H1066">
        <v>2279.939627</v>
      </c>
      <c r="I1066">
        <v>25079.3359</v>
      </c>
      <c r="J1066">
        <v>14.82</v>
      </c>
      <c r="K1066">
        <v>11</v>
      </c>
      <c r="L1066" t="s">
        <v>15</v>
      </c>
      <c r="M1066" t="s">
        <v>14</v>
      </c>
      <c r="N1066">
        <v>55.01</v>
      </c>
      <c r="O1066">
        <v>3944.14</v>
      </c>
      <c r="P1066">
        <v>1664.2</v>
      </c>
      <c r="Q1066">
        <v>42.2</v>
      </c>
      <c r="R1066">
        <v>1065</v>
      </c>
      <c r="S1066" t="s">
        <v>803</v>
      </c>
    </row>
    <row r="1067" spans="1:19">
      <c r="A1067" t="s">
        <v>5276</v>
      </c>
      <c r="B1067" t="s">
        <v>685</v>
      </c>
      <c r="C1067" t="s">
        <v>712</v>
      </c>
      <c r="D1067" t="s">
        <v>685</v>
      </c>
      <c r="E1067" t="s">
        <v>790</v>
      </c>
      <c r="F1067" t="s">
        <v>794</v>
      </c>
      <c r="G1067" t="s">
        <v>798</v>
      </c>
      <c r="H1067">
        <v>1835.27441</v>
      </c>
      <c r="I1067">
        <v>18352.7441</v>
      </c>
      <c r="J1067">
        <v>12.3</v>
      </c>
      <c r="K1067">
        <v>10</v>
      </c>
      <c r="L1067" t="s">
        <v>15</v>
      </c>
      <c r="M1067" t="s">
        <v>14</v>
      </c>
      <c r="N1067">
        <v>45.97</v>
      </c>
      <c r="O1067">
        <v>3499.4</v>
      </c>
      <c r="P1067">
        <v>1664.13</v>
      </c>
      <c r="Q1067">
        <v>47.6</v>
      </c>
      <c r="R1067">
        <v>1066</v>
      </c>
      <c r="S1067" t="s">
        <v>803</v>
      </c>
    </row>
    <row r="1068" spans="1:19">
      <c r="A1068" t="s">
        <v>5277</v>
      </c>
      <c r="B1068" t="s">
        <v>696</v>
      </c>
      <c r="C1068" t="s">
        <v>712</v>
      </c>
      <c r="D1068" t="s">
        <v>786</v>
      </c>
      <c r="E1068" t="s">
        <v>790</v>
      </c>
      <c r="F1068" t="s">
        <v>794</v>
      </c>
      <c r="G1068" t="s">
        <v>798</v>
      </c>
      <c r="H1068">
        <v>2176.678458</v>
      </c>
      <c r="I1068">
        <v>26120.1415</v>
      </c>
      <c r="J1068">
        <v>11.75</v>
      </c>
      <c r="K1068">
        <v>12</v>
      </c>
      <c r="L1068" t="s">
        <v>15</v>
      </c>
      <c r="M1068" t="s">
        <v>14</v>
      </c>
      <c r="N1068">
        <v>53.14</v>
      </c>
      <c r="O1068">
        <v>3840.17</v>
      </c>
      <c r="P1068">
        <v>1663.49</v>
      </c>
      <c r="Q1068">
        <v>43.3</v>
      </c>
      <c r="R1068">
        <v>1067</v>
      </c>
      <c r="S1068" t="s">
        <v>803</v>
      </c>
    </row>
    <row r="1069" spans="1:19">
      <c r="A1069" t="s">
        <v>5278</v>
      </c>
      <c r="B1069" t="s">
        <v>683</v>
      </c>
      <c r="C1069" t="s">
        <v>708</v>
      </c>
      <c r="D1069" t="s">
        <v>683</v>
      </c>
      <c r="E1069" t="s">
        <v>790</v>
      </c>
      <c r="F1069" t="s">
        <v>794</v>
      </c>
      <c r="G1069" t="s">
        <v>799</v>
      </c>
      <c r="H1069">
        <v>1283.59665</v>
      </c>
      <c r="I1069">
        <v>15403.1598</v>
      </c>
      <c r="J1069">
        <v>10.33</v>
      </c>
      <c r="K1069">
        <v>12</v>
      </c>
      <c r="L1069" t="s">
        <v>15</v>
      </c>
      <c r="M1069" t="s">
        <v>14</v>
      </c>
      <c r="N1069">
        <v>31.36</v>
      </c>
      <c r="O1069">
        <v>2946.83</v>
      </c>
      <c r="P1069">
        <v>1663.23</v>
      </c>
      <c r="Q1069">
        <v>56.4</v>
      </c>
      <c r="R1069">
        <v>1068</v>
      </c>
      <c r="S1069" t="s">
        <v>803</v>
      </c>
    </row>
    <row r="1070" spans="1:19">
      <c r="A1070" t="s">
        <v>5279</v>
      </c>
      <c r="B1070" t="s">
        <v>697</v>
      </c>
      <c r="C1070" t="s">
        <v>729</v>
      </c>
      <c r="D1070" t="s">
        <v>785</v>
      </c>
      <c r="H1070">
        <v>2447.2395</v>
      </c>
      <c r="I1070">
        <v>4894.479</v>
      </c>
      <c r="J1070">
        <v>14</v>
      </c>
      <c r="K1070">
        <v>2</v>
      </c>
      <c r="L1070" t="s">
        <v>15</v>
      </c>
      <c r="M1070" t="s">
        <v>14</v>
      </c>
      <c r="N1070">
        <v>57.81</v>
      </c>
      <c r="O1070">
        <v>4106.35</v>
      </c>
      <c r="P1070">
        <v>1659.11</v>
      </c>
      <c r="Q1070">
        <v>40.4</v>
      </c>
      <c r="R1070">
        <v>1069</v>
      </c>
      <c r="S1070" t="s">
        <v>800</v>
      </c>
    </row>
    <row r="1071" spans="1:19">
      <c r="A1071" t="s">
        <v>5280</v>
      </c>
      <c r="B1071" t="s">
        <v>697</v>
      </c>
      <c r="C1071" t="s">
        <v>729</v>
      </c>
      <c r="D1071" t="s">
        <v>785</v>
      </c>
      <c r="H1071">
        <v>1325.9241</v>
      </c>
      <c r="I1071">
        <v>6629.6205</v>
      </c>
      <c r="J1071">
        <v>9.800000000000001</v>
      </c>
      <c r="K1071">
        <v>5</v>
      </c>
      <c r="L1071" t="s">
        <v>15</v>
      </c>
      <c r="M1071" t="s">
        <v>14</v>
      </c>
      <c r="N1071">
        <v>32.58</v>
      </c>
      <c r="O1071">
        <v>2984.82</v>
      </c>
      <c r="P1071">
        <v>1658.9</v>
      </c>
      <c r="Q1071">
        <v>55.6</v>
      </c>
      <c r="R1071">
        <v>1070</v>
      </c>
      <c r="S1071" t="s">
        <v>800</v>
      </c>
    </row>
    <row r="1072" spans="1:19">
      <c r="A1072" t="s">
        <v>5281</v>
      </c>
      <c r="B1072" t="s">
        <v>688</v>
      </c>
      <c r="C1072" t="s">
        <v>713</v>
      </c>
      <c r="D1072" t="s">
        <v>787</v>
      </c>
      <c r="E1072" t="s">
        <v>790</v>
      </c>
      <c r="F1072" t="s">
        <v>794</v>
      </c>
      <c r="G1072" t="s">
        <v>799</v>
      </c>
      <c r="H1072">
        <v>1514.460383</v>
      </c>
      <c r="I1072">
        <v>18173.5246</v>
      </c>
      <c r="J1072">
        <v>10.75</v>
      </c>
      <c r="K1072">
        <v>12</v>
      </c>
      <c r="L1072" t="s">
        <v>15</v>
      </c>
      <c r="M1072" t="s">
        <v>14</v>
      </c>
      <c r="N1072">
        <v>38.08</v>
      </c>
      <c r="O1072">
        <v>3171.18</v>
      </c>
      <c r="P1072">
        <v>1656.72</v>
      </c>
      <c r="Q1072">
        <v>52.2</v>
      </c>
      <c r="R1072">
        <v>1071</v>
      </c>
      <c r="S1072" t="s">
        <v>803</v>
      </c>
    </row>
    <row r="1073" spans="1:19">
      <c r="A1073" t="s">
        <v>5282</v>
      </c>
      <c r="B1073" t="s">
        <v>698</v>
      </c>
      <c r="C1073" t="s">
        <v>712</v>
      </c>
      <c r="D1073" t="s">
        <v>786</v>
      </c>
      <c r="E1073" t="s">
        <v>790</v>
      </c>
      <c r="F1073" t="s">
        <v>794</v>
      </c>
      <c r="G1073" t="s">
        <v>799</v>
      </c>
      <c r="H1073">
        <v>1736.91515</v>
      </c>
      <c r="I1073">
        <v>20842.9818</v>
      </c>
      <c r="J1073">
        <v>11.33</v>
      </c>
      <c r="K1073">
        <v>12</v>
      </c>
      <c r="L1073" t="s">
        <v>15</v>
      </c>
      <c r="M1073" t="s">
        <v>14</v>
      </c>
      <c r="N1073">
        <v>43.64</v>
      </c>
      <c r="O1073">
        <v>3393.19</v>
      </c>
      <c r="P1073">
        <v>1656.28</v>
      </c>
      <c r="Q1073">
        <v>48.8</v>
      </c>
      <c r="R1073">
        <v>1072</v>
      </c>
      <c r="S1073" t="s">
        <v>803</v>
      </c>
    </row>
    <row r="1074" spans="1:19">
      <c r="A1074" t="s">
        <v>5283</v>
      </c>
      <c r="B1074" t="s">
        <v>694</v>
      </c>
      <c r="C1074" t="s">
        <v>750</v>
      </c>
      <c r="D1074" t="s">
        <v>785</v>
      </c>
      <c r="E1074" t="s">
        <v>790</v>
      </c>
      <c r="F1074" t="s">
        <v>794</v>
      </c>
      <c r="G1074" t="s">
        <v>799</v>
      </c>
      <c r="H1074">
        <v>2198.315775</v>
      </c>
      <c r="I1074">
        <v>26379.7893</v>
      </c>
      <c r="J1074">
        <v>13.08</v>
      </c>
      <c r="K1074">
        <v>12</v>
      </c>
      <c r="L1074" t="s">
        <v>15</v>
      </c>
      <c r="M1074" t="s">
        <v>14</v>
      </c>
      <c r="N1074">
        <v>53.65</v>
      </c>
      <c r="O1074">
        <v>3852.57</v>
      </c>
      <c r="P1074">
        <v>1654.25</v>
      </c>
      <c r="Q1074">
        <v>42.9</v>
      </c>
      <c r="R1074">
        <v>1073</v>
      </c>
      <c r="S1074" t="s">
        <v>803</v>
      </c>
    </row>
    <row r="1075" spans="1:19">
      <c r="A1075" t="s">
        <v>5284</v>
      </c>
      <c r="B1075" t="s">
        <v>688</v>
      </c>
      <c r="C1075" t="s">
        <v>713</v>
      </c>
      <c r="D1075" t="s">
        <v>787</v>
      </c>
      <c r="E1075" t="s">
        <v>790</v>
      </c>
      <c r="F1075" t="s">
        <v>794</v>
      </c>
      <c r="G1075" t="s">
        <v>799</v>
      </c>
      <c r="H1075">
        <v>2547.772958</v>
      </c>
      <c r="I1075">
        <v>30573.2755</v>
      </c>
      <c r="J1075">
        <v>15.25</v>
      </c>
      <c r="K1075">
        <v>12</v>
      </c>
      <c r="L1075" t="s">
        <v>15</v>
      </c>
      <c r="M1075" t="s">
        <v>14</v>
      </c>
      <c r="N1075">
        <v>59.48</v>
      </c>
      <c r="O1075">
        <v>4201.05</v>
      </c>
      <c r="P1075">
        <v>1653.27</v>
      </c>
      <c r="Q1075">
        <v>39.4</v>
      </c>
      <c r="R1075">
        <v>1074</v>
      </c>
      <c r="S1075" t="s">
        <v>2192</v>
      </c>
    </row>
    <row r="1076" spans="1:19">
      <c r="A1076" t="s">
        <v>5285</v>
      </c>
      <c r="B1076" t="s">
        <v>685</v>
      </c>
      <c r="C1076" t="s">
        <v>712</v>
      </c>
      <c r="D1076" t="s">
        <v>685</v>
      </c>
      <c r="H1076">
        <v>1456.1712</v>
      </c>
      <c r="I1076">
        <v>2912.3424</v>
      </c>
      <c r="J1076">
        <v>10.5</v>
      </c>
      <c r="K1076">
        <v>2</v>
      </c>
      <c r="L1076" t="s">
        <v>15</v>
      </c>
      <c r="M1076" t="s">
        <v>14</v>
      </c>
      <c r="N1076">
        <v>36.35</v>
      </c>
      <c r="O1076">
        <v>3108.91</v>
      </c>
      <c r="P1076">
        <v>1652.74</v>
      </c>
      <c r="Q1076">
        <v>53.2</v>
      </c>
      <c r="R1076">
        <v>1075</v>
      </c>
      <c r="S1076" t="s">
        <v>800</v>
      </c>
    </row>
    <row r="1077" spans="1:19">
      <c r="A1077" t="s">
        <v>5286</v>
      </c>
      <c r="B1077" t="s">
        <v>691</v>
      </c>
      <c r="C1077" t="s">
        <v>717</v>
      </c>
      <c r="D1077" t="s">
        <v>788</v>
      </c>
      <c r="E1077" t="s">
        <v>790</v>
      </c>
      <c r="F1077" t="s">
        <v>794</v>
      </c>
      <c r="G1077" t="s">
        <v>799</v>
      </c>
      <c r="H1077">
        <v>1514.803886</v>
      </c>
      <c r="I1077">
        <v>10603.6272</v>
      </c>
      <c r="J1077">
        <v>10.86</v>
      </c>
      <c r="K1077">
        <v>7</v>
      </c>
      <c r="L1077" t="s">
        <v>15</v>
      </c>
      <c r="M1077" t="s">
        <v>14</v>
      </c>
      <c r="N1077">
        <v>38.1</v>
      </c>
      <c r="O1077">
        <v>3167.19</v>
      </c>
      <c r="P1077">
        <v>1652.39</v>
      </c>
      <c r="Q1077">
        <v>52.2</v>
      </c>
      <c r="R1077">
        <v>1076</v>
      </c>
      <c r="S1077" t="s">
        <v>802</v>
      </c>
    </row>
    <row r="1078" spans="1:19">
      <c r="A1078" t="s">
        <v>5287</v>
      </c>
      <c r="B1078" t="s">
        <v>698</v>
      </c>
      <c r="C1078" t="s">
        <v>728</v>
      </c>
      <c r="D1078" t="s">
        <v>786</v>
      </c>
      <c r="E1078" t="s">
        <v>790</v>
      </c>
      <c r="F1078" t="s">
        <v>794</v>
      </c>
      <c r="G1078" t="s">
        <v>799</v>
      </c>
      <c r="H1078">
        <v>1709.589392</v>
      </c>
      <c r="I1078">
        <v>20515.0727</v>
      </c>
      <c r="J1078">
        <v>11.83</v>
      </c>
      <c r="K1078">
        <v>12</v>
      </c>
      <c r="L1078" t="s">
        <v>15</v>
      </c>
      <c r="M1078" t="s">
        <v>14</v>
      </c>
      <c r="N1078">
        <v>43.06</v>
      </c>
      <c r="O1078">
        <v>3361.62</v>
      </c>
      <c r="P1078">
        <v>1652.03</v>
      </c>
      <c r="Q1078">
        <v>49.1</v>
      </c>
      <c r="R1078">
        <v>1077</v>
      </c>
      <c r="S1078" t="s">
        <v>803</v>
      </c>
    </row>
    <row r="1079" spans="1:19">
      <c r="A1079" t="s">
        <v>5288</v>
      </c>
      <c r="B1079" t="s">
        <v>689</v>
      </c>
      <c r="C1079" t="s">
        <v>2173</v>
      </c>
      <c r="D1079" t="s">
        <v>788</v>
      </c>
      <c r="E1079" t="s">
        <v>790</v>
      </c>
      <c r="F1079" t="s">
        <v>794</v>
      </c>
      <c r="G1079" t="s">
        <v>799</v>
      </c>
      <c r="H1079">
        <v>1503.756</v>
      </c>
      <c r="I1079">
        <v>1503.756</v>
      </c>
      <c r="J1079">
        <v>13</v>
      </c>
      <c r="K1079">
        <v>1</v>
      </c>
      <c r="L1079" t="s">
        <v>15</v>
      </c>
      <c r="M1079" t="s">
        <v>14</v>
      </c>
      <c r="N1079">
        <v>37.79</v>
      </c>
      <c r="O1079">
        <v>3155.11</v>
      </c>
      <c r="P1079">
        <v>1651.35</v>
      </c>
      <c r="Q1079">
        <v>52.3</v>
      </c>
      <c r="R1079">
        <v>1078</v>
      </c>
      <c r="S1079" t="s">
        <v>803</v>
      </c>
    </row>
    <row r="1080" spans="1:19">
      <c r="A1080" t="s">
        <v>5289</v>
      </c>
      <c r="B1080" t="s">
        <v>688</v>
      </c>
      <c r="C1080" t="s">
        <v>2183</v>
      </c>
      <c r="D1080" t="s">
        <v>787</v>
      </c>
      <c r="H1080">
        <v>1248.4886</v>
      </c>
      <c r="I1080">
        <v>3745.4658</v>
      </c>
      <c r="J1080">
        <v>9.67</v>
      </c>
      <c r="K1080">
        <v>3</v>
      </c>
      <c r="L1080" t="s">
        <v>15</v>
      </c>
      <c r="M1080" t="s">
        <v>14</v>
      </c>
      <c r="N1080">
        <v>30.37</v>
      </c>
      <c r="O1080">
        <v>2897.51</v>
      </c>
      <c r="P1080">
        <v>1649.02</v>
      </c>
      <c r="Q1080">
        <v>56.9</v>
      </c>
      <c r="R1080">
        <v>1079</v>
      </c>
      <c r="S1080" t="s">
        <v>800</v>
      </c>
    </row>
    <row r="1081" spans="1:19">
      <c r="A1081" t="s">
        <v>5290</v>
      </c>
      <c r="B1081" t="s">
        <v>688</v>
      </c>
      <c r="C1081" t="s">
        <v>712</v>
      </c>
      <c r="D1081" t="s">
        <v>787</v>
      </c>
      <c r="H1081">
        <v>1649.000571</v>
      </c>
      <c r="I1081">
        <v>11543.004</v>
      </c>
      <c r="J1081">
        <v>10.71</v>
      </c>
      <c r="K1081">
        <v>7</v>
      </c>
      <c r="L1081" t="s">
        <v>15</v>
      </c>
      <c r="M1081" t="s">
        <v>14</v>
      </c>
      <c r="N1081">
        <v>41.64</v>
      </c>
      <c r="O1081">
        <v>3294.43</v>
      </c>
      <c r="P1081">
        <v>1645.43</v>
      </c>
      <c r="Q1081">
        <v>49.9</v>
      </c>
      <c r="R1081">
        <v>1080</v>
      </c>
      <c r="S1081" t="s">
        <v>800</v>
      </c>
    </row>
    <row r="1082" spans="1:19">
      <c r="A1082" t="s">
        <v>5291</v>
      </c>
      <c r="B1082" t="s">
        <v>700</v>
      </c>
      <c r="C1082" t="s">
        <v>712</v>
      </c>
      <c r="D1082" t="s">
        <v>700</v>
      </c>
      <c r="E1082" t="s">
        <v>790</v>
      </c>
      <c r="F1082" t="s">
        <v>796</v>
      </c>
      <c r="G1082" t="s">
        <v>799</v>
      </c>
      <c r="H1082">
        <v>1456.11342</v>
      </c>
      <c r="I1082">
        <v>14561.1342</v>
      </c>
      <c r="J1082">
        <v>9.550000000000001</v>
      </c>
      <c r="K1082">
        <v>10</v>
      </c>
      <c r="L1082" t="s">
        <v>15</v>
      </c>
      <c r="M1082" t="s">
        <v>14</v>
      </c>
      <c r="N1082">
        <v>36.34</v>
      </c>
      <c r="O1082">
        <v>3100.65</v>
      </c>
      <c r="P1082">
        <v>1644.54</v>
      </c>
      <c r="Q1082">
        <v>53</v>
      </c>
      <c r="R1082">
        <v>1081</v>
      </c>
      <c r="S1082" t="s">
        <v>803</v>
      </c>
    </row>
    <row r="1083" spans="1:19">
      <c r="A1083" t="s">
        <v>5292</v>
      </c>
      <c r="B1083" t="s">
        <v>702</v>
      </c>
      <c r="C1083" t="s">
        <v>712</v>
      </c>
      <c r="D1083" t="s">
        <v>786</v>
      </c>
      <c r="E1083" t="s">
        <v>790</v>
      </c>
      <c r="F1083" t="s">
        <v>794</v>
      </c>
      <c r="G1083" t="s">
        <v>798</v>
      </c>
      <c r="H1083">
        <v>1376.519275</v>
      </c>
      <c r="I1083">
        <v>16518.2313</v>
      </c>
      <c r="J1083">
        <v>8.92</v>
      </c>
      <c r="K1083">
        <v>12</v>
      </c>
      <c r="L1083" t="s">
        <v>15</v>
      </c>
      <c r="M1083" t="s">
        <v>14</v>
      </c>
      <c r="N1083">
        <v>34.08</v>
      </c>
      <c r="O1083">
        <v>3019.52</v>
      </c>
      <c r="P1083">
        <v>1643</v>
      </c>
      <c r="Q1083">
        <v>54.4</v>
      </c>
      <c r="R1083">
        <v>1082</v>
      </c>
      <c r="S1083" t="s">
        <v>803</v>
      </c>
    </row>
    <row r="1084" spans="1:19">
      <c r="A1084" t="s">
        <v>5293</v>
      </c>
      <c r="B1084" t="s">
        <v>705</v>
      </c>
      <c r="C1084" t="s">
        <v>712</v>
      </c>
      <c r="D1084" t="s">
        <v>787</v>
      </c>
      <c r="E1084" t="s">
        <v>790</v>
      </c>
      <c r="F1084" t="s">
        <v>797</v>
      </c>
      <c r="G1084" t="s">
        <v>799</v>
      </c>
      <c r="H1084">
        <v>2376.723158</v>
      </c>
      <c r="I1084">
        <v>28520.6779</v>
      </c>
      <c r="J1084">
        <v>15.42</v>
      </c>
      <c r="K1084">
        <v>12</v>
      </c>
      <c r="L1084" t="s">
        <v>15</v>
      </c>
      <c r="M1084" t="s">
        <v>14</v>
      </c>
      <c r="N1084">
        <v>56.55</v>
      </c>
      <c r="O1084">
        <v>4017.97</v>
      </c>
      <c r="P1084">
        <v>1641.25</v>
      </c>
      <c r="Q1084">
        <v>40.8</v>
      </c>
      <c r="R1084">
        <v>1083</v>
      </c>
      <c r="S1084" t="s">
        <v>803</v>
      </c>
    </row>
    <row r="1085" spans="1:19">
      <c r="A1085" t="s">
        <v>5294</v>
      </c>
      <c r="B1085" t="s">
        <v>698</v>
      </c>
      <c r="C1085" t="s">
        <v>712</v>
      </c>
      <c r="D1085" t="s">
        <v>786</v>
      </c>
      <c r="E1085" t="s">
        <v>790</v>
      </c>
      <c r="F1085" t="s">
        <v>794</v>
      </c>
      <c r="G1085" t="s">
        <v>799</v>
      </c>
      <c r="H1085">
        <v>1652.813525</v>
      </c>
      <c r="I1085">
        <v>19833.7623</v>
      </c>
      <c r="J1085">
        <v>10.83</v>
      </c>
      <c r="K1085">
        <v>12</v>
      </c>
      <c r="L1085" t="s">
        <v>15</v>
      </c>
      <c r="M1085" t="s">
        <v>14</v>
      </c>
      <c r="N1085">
        <v>41.7</v>
      </c>
      <c r="O1085">
        <v>3293.55</v>
      </c>
      <c r="P1085">
        <v>1640.74</v>
      </c>
      <c r="Q1085">
        <v>49.8</v>
      </c>
      <c r="R1085">
        <v>1084</v>
      </c>
      <c r="S1085" t="s">
        <v>803</v>
      </c>
    </row>
    <row r="1086" spans="1:19">
      <c r="A1086" t="s">
        <v>5295</v>
      </c>
      <c r="B1086" t="s">
        <v>694</v>
      </c>
      <c r="C1086" t="s">
        <v>712</v>
      </c>
      <c r="D1086" t="s">
        <v>785</v>
      </c>
      <c r="E1086" t="s">
        <v>790</v>
      </c>
      <c r="F1086" t="s">
        <v>794</v>
      </c>
      <c r="G1086" t="s">
        <v>799</v>
      </c>
      <c r="H1086">
        <v>1380.28435</v>
      </c>
      <c r="I1086">
        <v>8281.706099999999</v>
      </c>
      <c r="J1086">
        <v>9.67</v>
      </c>
      <c r="K1086">
        <v>6</v>
      </c>
      <c r="L1086" t="s">
        <v>15</v>
      </c>
      <c r="M1086" t="s">
        <v>14</v>
      </c>
      <c r="N1086">
        <v>34.2</v>
      </c>
      <c r="O1086">
        <v>3020.87</v>
      </c>
      <c r="P1086">
        <v>1640.59</v>
      </c>
      <c r="Q1086">
        <v>54.3</v>
      </c>
      <c r="R1086">
        <v>1085</v>
      </c>
      <c r="S1086" t="s">
        <v>803</v>
      </c>
    </row>
    <row r="1087" spans="1:19">
      <c r="A1087" t="s">
        <v>5296</v>
      </c>
      <c r="B1087" t="s">
        <v>705</v>
      </c>
      <c r="C1087" t="s">
        <v>780</v>
      </c>
      <c r="D1087" t="s">
        <v>787</v>
      </c>
      <c r="E1087" t="s">
        <v>790</v>
      </c>
      <c r="F1087" t="s">
        <v>794</v>
      </c>
      <c r="G1087" t="s">
        <v>798</v>
      </c>
      <c r="H1087">
        <v>2186.552625</v>
      </c>
      <c r="I1087">
        <v>17492.421</v>
      </c>
      <c r="J1087">
        <v>12.13</v>
      </c>
      <c r="K1087">
        <v>8</v>
      </c>
      <c r="L1087" t="s">
        <v>15</v>
      </c>
      <c r="M1087" t="s">
        <v>14</v>
      </c>
      <c r="N1087">
        <v>53.35</v>
      </c>
      <c r="O1087">
        <v>3825.94</v>
      </c>
      <c r="P1087">
        <v>1639.39</v>
      </c>
      <c r="Q1087">
        <v>42.8</v>
      </c>
      <c r="R1087">
        <v>1086</v>
      </c>
      <c r="S1087" t="s">
        <v>803</v>
      </c>
    </row>
    <row r="1088" spans="1:19">
      <c r="A1088" t="s">
        <v>5297</v>
      </c>
      <c r="B1088" t="s">
        <v>697</v>
      </c>
      <c r="C1088" t="s">
        <v>725</v>
      </c>
      <c r="D1088" t="s">
        <v>785</v>
      </c>
      <c r="E1088" t="s">
        <v>790</v>
      </c>
      <c r="F1088" t="s">
        <v>794</v>
      </c>
      <c r="G1088" t="s">
        <v>799</v>
      </c>
      <c r="H1088">
        <v>1715.82885</v>
      </c>
      <c r="I1088">
        <v>6863.3154</v>
      </c>
      <c r="J1088">
        <v>12.5</v>
      </c>
      <c r="K1088">
        <v>4</v>
      </c>
      <c r="L1088" t="s">
        <v>15</v>
      </c>
      <c r="M1088" t="s">
        <v>14</v>
      </c>
      <c r="N1088">
        <v>43.18</v>
      </c>
      <c r="O1088">
        <v>3354.33</v>
      </c>
      <c r="P1088">
        <v>1638.5</v>
      </c>
      <c r="Q1088">
        <v>48.8</v>
      </c>
      <c r="R1088">
        <v>1087</v>
      </c>
      <c r="S1088" t="s">
        <v>803</v>
      </c>
    </row>
    <row r="1089" spans="1:19">
      <c r="A1089" t="s">
        <v>5298</v>
      </c>
      <c r="B1089" t="s">
        <v>685</v>
      </c>
      <c r="C1089" t="s">
        <v>2184</v>
      </c>
      <c r="D1089" t="s">
        <v>685</v>
      </c>
      <c r="E1089" t="s">
        <v>790</v>
      </c>
      <c r="F1089" t="s">
        <v>794</v>
      </c>
      <c r="G1089" t="s">
        <v>798</v>
      </c>
      <c r="H1089">
        <v>2194.58235</v>
      </c>
      <c r="I1089">
        <v>26334.9882</v>
      </c>
      <c r="J1089">
        <v>13.33</v>
      </c>
      <c r="K1089">
        <v>12</v>
      </c>
      <c r="L1089" t="s">
        <v>15</v>
      </c>
      <c r="M1089" t="s">
        <v>14</v>
      </c>
      <c r="N1089">
        <v>53.48</v>
      </c>
      <c r="O1089">
        <v>3832.91</v>
      </c>
      <c r="P1089">
        <v>1638.33</v>
      </c>
      <c r="Q1089">
        <v>42.7</v>
      </c>
      <c r="R1089">
        <v>1088</v>
      </c>
      <c r="S1089" t="s">
        <v>803</v>
      </c>
    </row>
    <row r="1090" spans="1:19">
      <c r="A1090" t="s">
        <v>5299</v>
      </c>
      <c r="B1090" t="s">
        <v>700</v>
      </c>
      <c r="C1090" t="s">
        <v>712</v>
      </c>
      <c r="D1090" t="s">
        <v>700</v>
      </c>
      <c r="E1090" t="s">
        <v>790</v>
      </c>
      <c r="F1090" t="s">
        <v>794</v>
      </c>
      <c r="G1090" t="s">
        <v>799</v>
      </c>
      <c r="H1090">
        <v>1578.699617</v>
      </c>
      <c r="I1090">
        <v>18944.3954</v>
      </c>
      <c r="J1090">
        <v>10.08</v>
      </c>
      <c r="K1090">
        <v>12</v>
      </c>
      <c r="L1090" t="s">
        <v>15</v>
      </c>
      <c r="M1090" t="s">
        <v>14</v>
      </c>
      <c r="N1090">
        <v>39.78</v>
      </c>
      <c r="O1090">
        <v>3216.64</v>
      </c>
      <c r="P1090">
        <v>1637.94</v>
      </c>
      <c r="Q1090">
        <v>50.9</v>
      </c>
      <c r="R1090">
        <v>1089</v>
      </c>
      <c r="S1090" t="s">
        <v>803</v>
      </c>
    </row>
    <row r="1091" spans="1:19">
      <c r="A1091" t="s">
        <v>5300</v>
      </c>
      <c r="B1091" t="s">
        <v>700</v>
      </c>
      <c r="C1091" t="s">
        <v>741</v>
      </c>
      <c r="D1091" t="s">
        <v>700</v>
      </c>
      <c r="E1091" t="s">
        <v>790</v>
      </c>
      <c r="F1091" t="s">
        <v>794</v>
      </c>
      <c r="G1091" t="s">
        <v>799</v>
      </c>
      <c r="H1091">
        <v>1594.700425</v>
      </c>
      <c r="I1091">
        <v>19136.4051</v>
      </c>
      <c r="J1091">
        <v>12</v>
      </c>
      <c r="K1091">
        <v>12</v>
      </c>
      <c r="L1091" t="s">
        <v>15</v>
      </c>
      <c r="M1091" t="s">
        <v>14</v>
      </c>
      <c r="N1091">
        <v>40.15</v>
      </c>
      <c r="O1091">
        <v>3231.32</v>
      </c>
      <c r="P1091">
        <v>1636.62</v>
      </c>
      <c r="Q1091">
        <v>50.6</v>
      </c>
      <c r="R1091">
        <v>1090</v>
      </c>
      <c r="S1091" t="s">
        <v>803</v>
      </c>
    </row>
    <row r="1092" spans="1:19">
      <c r="A1092" t="s">
        <v>5301</v>
      </c>
      <c r="B1092" t="s">
        <v>694</v>
      </c>
      <c r="C1092" t="s">
        <v>767</v>
      </c>
      <c r="D1092" t="s">
        <v>785</v>
      </c>
      <c r="E1092" t="s">
        <v>790</v>
      </c>
      <c r="F1092" t="s">
        <v>794</v>
      </c>
      <c r="G1092" t="s">
        <v>799</v>
      </c>
      <c r="H1092">
        <v>1933.685508</v>
      </c>
      <c r="I1092">
        <v>23204.2261</v>
      </c>
      <c r="J1092">
        <v>12.58</v>
      </c>
      <c r="K1092">
        <v>12</v>
      </c>
      <c r="L1092" t="s">
        <v>15</v>
      </c>
      <c r="M1092" t="s">
        <v>14</v>
      </c>
      <c r="N1092">
        <v>48.47</v>
      </c>
      <c r="O1092">
        <v>3569.1</v>
      </c>
      <c r="P1092">
        <v>1635.42</v>
      </c>
      <c r="Q1092">
        <v>45.8</v>
      </c>
      <c r="R1092">
        <v>1091</v>
      </c>
      <c r="S1092" t="s">
        <v>803</v>
      </c>
    </row>
    <row r="1093" spans="1:19">
      <c r="A1093" t="s">
        <v>5302</v>
      </c>
      <c r="B1093" t="s">
        <v>692</v>
      </c>
      <c r="C1093" t="s">
        <v>712</v>
      </c>
      <c r="D1093" t="s">
        <v>787</v>
      </c>
      <c r="H1093">
        <v>1473.8166</v>
      </c>
      <c r="I1093">
        <v>2947.6332</v>
      </c>
      <c r="J1093">
        <v>10.5</v>
      </c>
      <c r="K1093">
        <v>2</v>
      </c>
      <c r="L1093" t="s">
        <v>15</v>
      </c>
      <c r="M1093" t="s">
        <v>14</v>
      </c>
      <c r="N1093">
        <v>36.84</v>
      </c>
      <c r="O1093">
        <v>3108.91</v>
      </c>
      <c r="P1093">
        <v>1635.09</v>
      </c>
      <c r="Q1093">
        <v>52.6</v>
      </c>
      <c r="R1093">
        <v>1092</v>
      </c>
      <c r="S1093" t="s">
        <v>800</v>
      </c>
    </row>
    <row r="1094" spans="1:19">
      <c r="A1094" t="s">
        <v>5303</v>
      </c>
      <c r="B1094" t="s">
        <v>694</v>
      </c>
      <c r="C1094" t="s">
        <v>712</v>
      </c>
      <c r="D1094" t="s">
        <v>785</v>
      </c>
      <c r="E1094" t="s">
        <v>790</v>
      </c>
      <c r="F1094" t="s">
        <v>794</v>
      </c>
      <c r="G1094" t="s">
        <v>798</v>
      </c>
      <c r="H1094">
        <v>1878.21325</v>
      </c>
      <c r="I1094">
        <v>22538.559</v>
      </c>
      <c r="J1094">
        <v>11.92</v>
      </c>
      <c r="K1094">
        <v>12</v>
      </c>
      <c r="L1094" t="s">
        <v>15</v>
      </c>
      <c r="M1094" t="s">
        <v>14</v>
      </c>
      <c r="N1094">
        <v>47.05</v>
      </c>
      <c r="O1094">
        <v>3513.13</v>
      </c>
      <c r="P1094">
        <v>1634.92</v>
      </c>
      <c r="Q1094">
        <v>46.5</v>
      </c>
      <c r="R1094">
        <v>1093</v>
      </c>
      <c r="S1094" t="s">
        <v>803</v>
      </c>
    </row>
    <row r="1095" spans="1:19">
      <c r="A1095" t="s">
        <v>5304</v>
      </c>
      <c r="B1095" t="s">
        <v>702</v>
      </c>
      <c r="C1095" t="s">
        <v>712</v>
      </c>
      <c r="D1095" t="s">
        <v>786</v>
      </c>
      <c r="E1095" t="s">
        <v>790</v>
      </c>
      <c r="F1095" t="s">
        <v>794</v>
      </c>
      <c r="G1095" t="s">
        <v>798</v>
      </c>
      <c r="H1095">
        <v>1279.347808</v>
      </c>
      <c r="I1095">
        <v>15352.1737</v>
      </c>
      <c r="J1095">
        <v>7.58</v>
      </c>
      <c r="K1095">
        <v>12</v>
      </c>
      <c r="L1095" t="s">
        <v>15</v>
      </c>
      <c r="M1095" t="s">
        <v>14</v>
      </c>
      <c r="N1095">
        <v>31.26</v>
      </c>
      <c r="O1095">
        <v>2911.57</v>
      </c>
      <c r="P1095">
        <v>1632.22</v>
      </c>
      <c r="Q1095">
        <v>56.1</v>
      </c>
      <c r="R1095">
        <v>1094</v>
      </c>
      <c r="S1095" t="s">
        <v>803</v>
      </c>
    </row>
    <row r="1096" spans="1:19">
      <c r="A1096" t="s">
        <v>5305</v>
      </c>
      <c r="B1096" t="s">
        <v>703</v>
      </c>
      <c r="C1096" t="s">
        <v>2169</v>
      </c>
      <c r="D1096" t="s">
        <v>789</v>
      </c>
      <c r="E1096" t="s">
        <v>790</v>
      </c>
      <c r="F1096" t="s">
        <v>794</v>
      </c>
      <c r="G1096" t="s">
        <v>799</v>
      </c>
      <c r="H1096">
        <v>2164.3926</v>
      </c>
      <c r="I1096">
        <v>25972.7112</v>
      </c>
      <c r="J1096">
        <v>14.25</v>
      </c>
      <c r="K1096">
        <v>12</v>
      </c>
      <c r="L1096" t="s">
        <v>15</v>
      </c>
      <c r="M1096" t="s">
        <v>14</v>
      </c>
      <c r="N1096">
        <v>52.82</v>
      </c>
      <c r="O1096">
        <v>3795.54</v>
      </c>
      <c r="P1096">
        <v>1631.14</v>
      </c>
      <c r="Q1096">
        <v>43</v>
      </c>
      <c r="R1096">
        <v>1095</v>
      </c>
      <c r="S1096" t="s">
        <v>803</v>
      </c>
    </row>
    <row r="1097" spans="1:19">
      <c r="A1097" t="s">
        <v>5306</v>
      </c>
      <c r="B1097" t="s">
        <v>685</v>
      </c>
      <c r="C1097" t="s">
        <v>712</v>
      </c>
      <c r="D1097" t="s">
        <v>685</v>
      </c>
      <c r="H1097">
        <v>1880.8488</v>
      </c>
      <c r="I1097">
        <v>1880.8488</v>
      </c>
      <c r="J1097">
        <v>12</v>
      </c>
      <c r="K1097">
        <v>1</v>
      </c>
      <c r="L1097" t="s">
        <v>15</v>
      </c>
      <c r="M1097" t="s">
        <v>14</v>
      </c>
      <c r="N1097">
        <v>47.17</v>
      </c>
      <c r="O1097">
        <v>3511.25</v>
      </c>
      <c r="P1097">
        <v>1630.4</v>
      </c>
      <c r="Q1097">
        <v>46.4</v>
      </c>
      <c r="R1097">
        <v>1096</v>
      </c>
      <c r="S1097" t="s">
        <v>800</v>
      </c>
    </row>
    <row r="1098" spans="1:19">
      <c r="A1098" t="s">
        <v>5307</v>
      </c>
      <c r="B1098" t="s">
        <v>692</v>
      </c>
      <c r="C1098" t="s">
        <v>718</v>
      </c>
      <c r="D1098" t="s">
        <v>787</v>
      </c>
      <c r="E1098" t="s">
        <v>790</v>
      </c>
      <c r="F1098" t="s">
        <v>794</v>
      </c>
      <c r="G1098" t="s">
        <v>799</v>
      </c>
      <c r="H1098">
        <v>1409.832267</v>
      </c>
      <c r="I1098">
        <v>12688.4904</v>
      </c>
      <c r="J1098">
        <v>10.67</v>
      </c>
      <c r="K1098">
        <v>9</v>
      </c>
      <c r="L1098" t="s">
        <v>15</v>
      </c>
      <c r="M1098" t="s">
        <v>14</v>
      </c>
      <c r="N1098">
        <v>34.92</v>
      </c>
      <c r="O1098">
        <v>3039.02</v>
      </c>
      <c r="P1098">
        <v>1629.19</v>
      </c>
      <c r="Q1098">
        <v>53.6</v>
      </c>
      <c r="R1098">
        <v>1097</v>
      </c>
      <c r="S1098" t="s">
        <v>803</v>
      </c>
    </row>
    <row r="1099" spans="1:19">
      <c r="A1099" t="s">
        <v>5308</v>
      </c>
      <c r="B1099" t="s">
        <v>698</v>
      </c>
      <c r="C1099" t="s">
        <v>712</v>
      </c>
      <c r="D1099" t="s">
        <v>786</v>
      </c>
      <c r="E1099" t="s">
        <v>790</v>
      </c>
      <c r="F1099" t="s">
        <v>794</v>
      </c>
      <c r="G1099" t="s">
        <v>799</v>
      </c>
      <c r="H1099">
        <v>2047.739436</v>
      </c>
      <c r="I1099">
        <v>22525.1338</v>
      </c>
      <c r="J1099">
        <v>12.73</v>
      </c>
      <c r="K1099">
        <v>11</v>
      </c>
      <c r="L1099" t="s">
        <v>15</v>
      </c>
      <c r="M1099" t="s">
        <v>14</v>
      </c>
      <c r="N1099">
        <v>50.81</v>
      </c>
      <c r="O1099">
        <v>3676.23</v>
      </c>
      <c r="P1099">
        <v>1628.49</v>
      </c>
      <c r="Q1099">
        <v>44.3</v>
      </c>
      <c r="R1099">
        <v>1098</v>
      </c>
      <c r="S1099" t="s">
        <v>803</v>
      </c>
    </row>
    <row r="1100" spans="1:19">
      <c r="A1100" t="s">
        <v>5309</v>
      </c>
      <c r="B1100" t="s">
        <v>698</v>
      </c>
      <c r="C1100" t="s">
        <v>2174</v>
      </c>
      <c r="D1100" t="s">
        <v>786</v>
      </c>
      <c r="H1100">
        <v>1612.425633</v>
      </c>
      <c r="I1100">
        <v>19349.1076</v>
      </c>
      <c r="J1100">
        <v>10.08</v>
      </c>
      <c r="K1100">
        <v>12</v>
      </c>
      <c r="L1100" t="s">
        <v>15</v>
      </c>
      <c r="M1100" t="s">
        <v>14</v>
      </c>
      <c r="N1100">
        <v>40.68</v>
      </c>
      <c r="O1100">
        <v>3240.57</v>
      </c>
      <c r="P1100">
        <v>1628.14</v>
      </c>
      <c r="Q1100">
        <v>50.2</v>
      </c>
      <c r="R1100">
        <v>1099</v>
      </c>
      <c r="S1100" t="s">
        <v>800</v>
      </c>
    </row>
    <row r="1101" spans="1:19">
      <c r="A1101" t="s">
        <v>5310</v>
      </c>
      <c r="B1101" t="s">
        <v>705</v>
      </c>
      <c r="C1101" t="s">
        <v>712</v>
      </c>
      <c r="D1101" t="s">
        <v>787</v>
      </c>
      <c r="H1101">
        <v>1262.109643</v>
      </c>
      <c r="I1101">
        <v>8834.7675</v>
      </c>
      <c r="J1101">
        <v>9.289999999999999</v>
      </c>
      <c r="K1101">
        <v>7</v>
      </c>
      <c r="L1101" t="s">
        <v>15</v>
      </c>
      <c r="M1101" t="s">
        <v>14</v>
      </c>
      <c r="N1101">
        <v>30.75</v>
      </c>
      <c r="O1101">
        <v>2889.75</v>
      </c>
      <c r="P1101">
        <v>1627.64</v>
      </c>
      <c r="Q1101">
        <v>56.3</v>
      </c>
      <c r="R1101">
        <v>1100</v>
      </c>
      <c r="S1101" t="s">
        <v>800</v>
      </c>
    </row>
    <row r="1102" spans="1:19">
      <c r="A1102" t="s">
        <v>5311</v>
      </c>
      <c r="B1102" t="s">
        <v>696</v>
      </c>
      <c r="C1102" t="s">
        <v>712</v>
      </c>
      <c r="D1102" t="s">
        <v>786</v>
      </c>
      <c r="H1102">
        <v>1250.088875</v>
      </c>
      <c r="I1102">
        <v>5000.3555</v>
      </c>
      <c r="J1102">
        <v>9.5</v>
      </c>
      <c r="K1102">
        <v>4</v>
      </c>
      <c r="L1102" t="s">
        <v>15</v>
      </c>
      <c r="M1102" t="s">
        <v>14</v>
      </c>
      <c r="N1102">
        <v>30.4</v>
      </c>
      <c r="O1102">
        <v>2874.19</v>
      </c>
      <c r="P1102">
        <v>1624.11</v>
      </c>
      <c r="Q1102">
        <v>56.5</v>
      </c>
      <c r="R1102">
        <v>1101</v>
      </c>
      <c r="S1102" t="s">
        <v>800</v>
      </c>
    </row>
    <row r="1103" spans="1:19">
      <c r="A1103" t="s">
        <v>5312</v>
      </c>
      <c r="B1103" t="s">
        <v>705</v>
      </c>
      <c r="C1103" t="s">
        <v>2188</v>
      </c>
      <c r="D1103" t="s">
        <v>787</v>
      </c>
      <c r="E1103" t="s">
        <v>790</v>
      </c>
      <c r="F1103" t="s">
        <v>794</v>
      </c>
      <c r="G1103" t="s">
        <v>799</v>
      </c>
      <c r="H1103">
        <v>1660.3676</v>
      </c>
      <c r="I1103">
        <v>9962.205599999999</v>
      </c>
      <c r="J1103">
        <v>13</v>
      </c>
      <c r="K1103">
        <v>6</v>
      </c>
      <c r="L1103" t="s">
        <v>15</v>
      </c>
      <c r="M1103" t="s">
        <v>14</v>
      </c>
      <c r="N1103">
        <v>41.92</v>
      </c>
      <c r="O1103">
        <v>3282.9</v>
      </c>
      <c r="P1103">
        <v>1622.53</v>
      </c>
      <c r="Q1103">
        <v>49.4</v>
      </c>
      <c r="R1103">
        <v>1102</v>
      </c>
      <c r="S1103" t="s">
        <v>803</v>
      </c>
    </row>
    <row r="1104" spans="1:19">
      <c r="A1104" t="s">
        <v>5313</v>
      </c>
      <c r="B1104" t="s">
        <v>698</v>
      </c>
      <c r="C1104" t="s">
        <v>731</v>
      </c>
      <c r="D1104" t="s">
        <v>786</v>
      </c>
      <c r="E1104" t="s">
        <v>790</v>
      </c>
      <c r="F1104" t="s">
        <v>794</v>
      </c>
      <c r="G1104" t="s">
        <v>799</v>
      </c>
      <c r="H1104">
        <v>2246.139742</v>
      </c>
      <c r="I1104">
        <v>26953.6769</v>
      </c>
      <c r="J1104">
        <v>13</v>
      </c>
      <c r="K1104">
        <v>12</v>
      </c>
      <c r="L1104" t="s">
        <v>15</v>
      </c>
      <c r="M1104" t="s">
        <v>14</v>
      </c>
      <c r="N1104">
        <v>54.51</v>
      </c>
      <c r="O1104">
        <v>3868.61</v>
      </c>
      <c r="P1104">
        <v>1622.47</v>
      </c>
      <c r="Q1104">
        <v>41.9</v>
      </c>
      <c r="R1104">
        <v>1103</v>
      </c>
      <c r="S1104" t="s">
        <v>803</v>
      </c>
    </row>
    <row r="1105" spans="1:19">
      <c r="A1105" t="s">
        <v>5314</v>
      </c>
      <c r="B1105" t="s">
        <v>703</v>
      </c>
      <c r="C1105" t="s">
        <v>712</v>
      </c>
      <c r="D1105" t="s">
        <v>789</v>
      </c>
      <c r="E1105" t="s">
        <v>790</v>
      </c>
      <c r="F1105" t="s">
        <v>794</v>
      </c>
      <c r="G1105" t="s">
        <v>798</v>
      </c>
      <c r="H1105">
        <v>1960.8598</v>
      </c>
      <c r="I1105">
        <v>15686.8784</v>
      </c>
      <c r="J1105">
        <v>12.63</v>
      </c>
      <c r="K1105">
        <v>8</v>
      </c>
      <c r="L1105" t="s">
        <v>15</v>
      </c>
      <c r="M1105" t="s">
        <v>14</v>
      </c>
      <c r="N1105">
        <v>49.1</v>
      </c>
      <c r="O1105">
        <v>3582.07</v>
      </c>
      <c r="P1105">
        <v>1621.21</v>
      </c>
      <c r="Q1105">
        <v>45.3</v>
      </c>
      <c r="R1105">
        <v>1104</v>
      </c>
      <c r="S1105" t="s">
        <v>803</v>
      </c>
    </row>
    <row r="1106" spans="1:19">
      <c r="A1106" t="s">
        <v>5315</v>
      </c>
      <c r="B1106" t="s">
        <v>705</v>
      </c>
      <c r="C1106" t="s">
        <v>768</v>
      </c>
      <c r="D1106" t="s">
        <v>787</v>
      </c>
      <c r="E1106" t="s">
        <v>790</v>
      </c>
      <c r="F1106" t="s">
        <v>794</v>
      </c>
      <c r="G1106" t="s">
        <v>799</v>
      </c>
      <c r="H1106">
        <v>2209.3158</v>
      </c>
      <c r="I1106">
        <v>24302.4738</v>
      </c>
      <c r="J1106">
        <v>14.36</v>
      </c>
      <c r="K1106">
        <v>11</v>
      </c>
      <c r="L1106" t="s">
        <v>15</v>
      </c>
      <c r="M1106" t="s">
        <v>14</v>
      </c>
      <c r="N1106">
        <v>53.88</v>
      </c>
      <c r="O1106">
        <v>3830.52</v>
      </c>
      <c r="P1106">
        <v>1621.2</v>
      </c>
      <c r="Q1106">
        <v>42.3</v>
      </c>
      <c r="R1106">
        <v>1105</v>
      </c>
      <c r="S1106" t="s">
        <v>803</v>
      </c>
    </row>
    <row r="1107" spans="1:19">
      <c r="A1107" t="s">
        <v>5316</v>
      </c>
      <c r="B1107" t="s">
        <v>698</v>
      </c>
      <c r="C1107" t="s">
        <v>728</v>
      </c>
      <c r="D1107" t="s">
        <v>786</v>
      </c>
      <c r="E1107" t="s">
        <v>790</v>
      </c>
      <c r="F1107" t="s">
        <v>794</v>
      </c>
      <c r="G1107" t="s">
        <v>799</v>
      </c>
      <c r="H1107">
        <v>2058.419092</v>
      </c>
      <c r="I1107">
        <v>24701.0291</v>
      </c>
      <c r="J1107">
        <v>12.83</v>
      </c>
      <c r="K1107">
        <v>12</v>
      </c>
      <c r="L1107" t="s">
        <v>15</v>
      </c>
      <c r="M1107" t="s">
        <v>14</v>
      </c>
      <c r="N1107">
        <v>51.09</v>
      </c>
      <c r="O1107">
        <v>3679.29</v>
      </c>
      <c r="P1107">
        <v>1620.87</v>
      </c>
      <c r="Q1107">
        <v>44.1</v>
      </c>
      <c r="R1107">
        <v>1106</v>
      </c>
      <c r="S1107" t="s">
        <v>803</v>
      </c>
    </row>
    <row r="1108" spans="1:19">
      <c r="A1108" t="s">
        <v>5317</v>
      </c>
      <c r="B1108" t="s">
        <v>686</v>
      </c>
      <c r="C1108" t="s">
        <v>712</v>
      </c>
      <c r="D1108" t="s">
        <v>786</v>
      </c>
      <c r="H1108">
        <v>1976.404175</v>
      </c>
      <c r="I1108">
        <v>23716.8501</v>
      </c>
      <c r="J1108">
        <v>11.33</v>
      </c>
      <c r="K1108">
        <v>12</v>
      </c>
      <c r="L1108" t="s">
        <v>15</v>
      </c>
      <c r="M1108" t="s">
        <v>14</v>
      </c>
      <c r="N1108">
        <v>49.35</v>
      </c>
      <c r="O1108">
        <v>3596.8</v>
      </c>
      <c r="P1108">
        <v>1620.39</v>
      </c>
      <c r="Q1108">
        <v>45.1</v>
      </c>
      <c r="R1108">
        <v>1107</v>
      </c>
      <c r="S1108" t="s">
        <v>800</v>
      </c>
    </row>
    <row r="1109" spans="1:19">
      <c r="A1109" t="s">
        <v>5318</v>
      </c>
      <c r="B1109" t="s">
        <v>698</v>
      </c>
      <c r="C1109" t="s">
        <v>712</v>
      </c>
      <c r="D1109" t="s">
        <v>786</v>
      </c>
      <c r="H1109">
        <v>1562.2332</v>
      </c>
      <c r="I1109">
        <v>4686.6996</v>
      </c>
      <c r="J1109">
        <v>10.67</v>
      </c>
      <c r="K1109">
        <v>3</v>
      </c>
      <c r="L1109" t="s">
        <v>15</v>
      </c>
      <c r="M1109" t="s">
        <v>14</v>
      </c>
      <c r="N1109">
        <v>39.31</v>
      </c>
      <c r="O1109">
        <v>3182.49</v>
      </c>
      <c r="P1109">
        <v>1620.26</v>
      </c>
      <c r="Q1109">
        <v>50.9</v>
      </c>
      <c r="R1109">
        <v>1108</v>
      </c>
      <c r="S1109" t="s">
        <v>800</v>
      </c>
    </row>
    <row r="1110" spans="1:19">
      <c r="A1110" t="s">
        <v>5319</v>
      </c>
      <c r="B1110" t="s">
        <v>688</v>
      </c>
      <c r="C1110" t="s">
        <v>713</v>
      </c>
      <c r="D1110" t="s">
        <v>787</v>
      </c>
      <c r="H1110">
        <v>1322.7297</v>
      </c>
      <c r="I1110">
        <v>1322.7297</v>
      </c>
      <c r="J1110">
        <v>10</v>
      </c>
      <c r="K1110">
        <v>1</v>
      </c>
      <c r="L1110" t="s">
        <v>15</v>
      </c>
      <c r="M1110" t="s">
        <v>14</v>
      </c>
      <c r="N1110">
        <v>32.49</v>
      </c>
      <c r="O1110">
        <v>2941.28</v>
      </c>
      <c r="P1110">
        <v>1618.55</v>
      </c>
      <c r="Q1110">
        <v>55</v>
      </c>
      <c r="R1110">
        <v>1109</v>
      </c>
      <c r="S1110" t="s">
        <v>800</v>
      </c>
    </row>
    <row r="1111" spans="1:19">
      <c r="A1111" t="s">
        <v>5320</v>
      </c>
      <c r="B1111" t="s">
        <v>685</v>
      </c>
      <c r="C1111" t="s">
        <v>744</v>
      </c>
      <c r="D1111" t="s">
        <v>685</v>
      </c>
      <c r="E1111" t="s">
        <v>790</v>
      </c>
      <c r="F1111" t="s">
        <v>794</v>
      </c>
      <c r="G1111" t="s">
        <v>799</v>
      </c>
      <c r="H1111">
        <v>2289.69835</v>
      </c>
      <c r="I1111">
        <v>27476.3802</v>
      </c>
      <c r="J1111">
        <v>13.83</v>
      </c>
      <c r="K1111">
        <v>12</v>
      </c>
      <c r="L1111" t="s">
        <v>15</v>
      </c>
      <c r="M1111" t="s">
        <v>14</v>
      </c>
      <c r="N1111">
        <v>55.24</v>
      </c>
      <c r="O1111">
        <v>3907.52</v>
      </c>
      <c r="P1111">
        <v>1617.82</v>
      </c>
      <c r="Q1111">
        <v>41.4</v>
      </c>
      <c r="R1111">
        <v>1110</v>
      </c>
      <c r="S1111" t="s">
        <v>803</v>
      </c>
    </row>
    <row r="1112" spans="1:19">
      <c r="A1112" t="s">
        <v>5321</v>
      </c>
      <c r="B1112" t="s">
        <v>695</v>
      </c>
      <c r="C1112" t="s">
        <v>723</v>
      </c>
      <c r="D1112" t="s">
        <v>786</v>
      </c>
      <c r="E1112" t="s">
        <v>790</v>
      </c>
      <c r="F1112" t="s">
        <v>794</v>
      </c>
      <c r="G1112" t="s">
        <v>798</v>
      </c>
      <c r="H1112">
        <v>1879.349625</v>
      </c>
      <c r="I1112">
        <v>15034.797</v>
      </c>
      <c r="J1112">
        <v>11.13</v>
      </c>
      <c r="K1112">
        <v>8</v>
      </c>
      <c r="L1112" t="s">
        <v>15</v>
      </c>
      <c r="M1112" t="s">
        <v>14</v>
      </c>
      <c r="N1112">
        <v>47.09</v>
      </c>
      <c r="O1112">
        <v>3496.77</v>
      </c>
      <c r="P1112">
        <v>1617.42</v>
      </c>
      <c r="Q1112">
        <v>46.3</v>
      </c>
      <c r="R1112">
        <v>1111</v>
      </c>
      <c r="S1112" t="s">
        <v>800</v>
      </c>
    </row>
    <row r="1113" spans="1:19">
      <c r="A1113" t="s">
        <v>5322</v>
      </c>
      <c r="B1113" t="s">
        <v>686</v>
      </c>
      <c r="C1113" t="s">
        <v>769</v>
      </c>
      <c r="D1113" t="s">
        <v>786</v>
      </c>
      <c r="E1113" t="s">
        <v>790</v>
      </c>
      <c r="F1113" t="s">
        <v>794</v>
      </c>
      <c r="G1113" t="s">
        <v>799</v>
      </c>
      <c r="H1113">
        <v>2075.374163</v>
      </c>
      <c r="I1113">
        <v>16602.9933</v>
      </c>
      <c r="J1113">
        <v>14.2</v>
      </c>
      <c r="K1113">
        <v>8</v>
      </c>
      <c r="L1113" t="s">
        <v>15</v>
      </c>
      <c r="M1113" t="s">
        <v>14</v>
      </c>
      <c r="N1113">
        <v>51.46</v>
      </c>
      <c r="O1113">
        <v>3692.23</v>
      </c>
      <c r="P1113">
        <v>1616.85</v>
      </c>
      <c r="Q1113">
        <v>43.8</v>
      </c>
      <c r="R1113">
        <v>1112</v>
      </c>
      <c r="S1113" t="s">
        <v>803</v>
      </c>
    </row>
    <row r="1114" spans="1:19">
      <c r="A1114" t="s">
        <v>5323</v>
      </c>
      <c r="B1114" t="s">
        <v>693</v>
      </c>
      <c r="C1114" t="s">
        <v>712</v>
      </c>
      <c r="D1114" t="s">
        <v>785</v>
      </c>
      <c r="H1114">
        <v>2448.21975</v>
      </c>
      <c r="I1114">
        <v>14689.3185</v>
      </c>
      <c r="J1114">
        <v>13.5</v>
      </c>
      <c r="K1114">
        <v>6</v>
      </c>
      <c r="L1114" t="s">
        <v>15</v>
      </c>
      <c r="M1114" t="s">
        <v>14</v>
      </c>
      <c r="N1114">
        <v>57.88</v>
      </c>
      <c r="O1114">
        <v>4064.4</v>
      </c>
      <c r="P1114">
        <v>1616.18</v>
      </c>
      <c r="Q1114">
        <v>39.8</v>
      </c>
      <c r="R1114">
        <v>1113</v>
      </c>
      <c r="S1114" t="s">
        <v>800</v>
      </c>
    </row>
    <row r="1115" spans="1:19">
      <c r="A1115" t="s">
        <v>5324</v>
      </c>
      <c r="B1115" t="s">
        <v>688</v>
      </c>
      <c r="C1115" t="s">
        <v>2183</v>
      </c>
      <c r="D1115" t="s">
        <v>787</v>
      </c>
      <c r="E1115" t="s">
        <v>790</v>
      </c>
      <c r="F1115" t="s">
        <v>795</v>
      </c>
      <c r="G1115" t="s">
        <v>799</v>
      </c>
      <c r="H1115">
        <v>1644.417933</v>
      </c>
      <c r="I1115">
        <v>19733.0152</v>
      </c>
      <c r="J1115">
        <v>12.83</v>
      </c>
      <c r="K1115">
        <v>12</v>
      </c>
      <c r="L1115" t="s">
        <v>15</v>
      </c>
      <c r="M1115" t="s">
        <v>14</v>
      </c>
      <c r="N1115">
        <v>41.55</v>
      </c>
      <c r="O1115">
        <v>3260.36</v>
      </c>
      <c r="P1115">
        <v>1615.94</v>
      </c>
      <c r="Q1115">
        <v>49.6</v>
      </c>
      <c r="R1115">
        <v>1114</v>
      </c>
      <c r="S1115" t="s">
        <v>803</v>
      </c>
    </row>
    <row r="1116" spans="1:19">
      <c r="A1116" t="s">
        <v>5325</v>
      </c>
      <c r="B1116" t="s">
        <v>683</v>
      </c>
      <c r="C1116" t="s">
        <v>753</v>
      </c>
      <c r="D1116" t="s">
        <v>683</v>
      </c>
      <c r="E1116" t="s">
        <v>790</v>
      </c>
      <c r="F1116" t="s">
        <v>794</v>
      </c>
      <c r="G1116" t="s">
        <v>799</v>
      </c>
      <c r="H1116">
        <v>2027.2722</v>
      </c>
      <c r="I1116">
        <v>4054.5444</v>
      </c>
      <c r="J1116">
        <v>14.5</v>
      </c>
      <c r="K1116">
        <v>2</v>
      </c>
      <c r="L1116" t="s">
        <v>15</v>
      </c>
      <c r="M1116" t="s">
        <v>14</v>
      </c>
      <c r="N1116">
        <v>50.34</v>
      </c>
      <c r="O1116">
        <v>3641.12</v>
      </c>
      <c r="P1116">
        <v>1613.85</v>
      </c>
      <c r="Q1116">
        <v>44.3</v>
      </c>
      <c r="R1116">
        <v>1115</v>
      </c>
      <c r="S1116" t="s">
        <v>803</v>
      </c>
    </row>
    <row r="1117" spans="1:19">
      <c r="A1117" t="s">
        <v>5326</v>
      </c>
      <c r="B1117" t="s">
        <v>700</v>
      </c>
      <c r="C1117" t="s">
        <v>712</v>
      </c>
      <c r="D1117" t="s">
        <v>700</v>
      </c>
      <c r="E1117" t="s">
        <v>790</v>
      </c>
      <c r="F1117" t="s">
        <v>794</v>
      </c>
      <c r="G1117" t="s">
        <v>798</v>
      </c>
      <c r="H1117">
        <v>1278.63202</v>
      </c>
      <c r="I1117">
        <v>12786.3202</v>
      </c>
      <c r="J1117">
        <v>10</v>
      </c>
      <c r="K1117">
        <v>10</v>
      </c>
      <c r="L1117" t="s">
        <v>15</v>
      </c>
      <c r="M1117" t="s">
        <v>14</v>
      </c>
      <c r="N1117">
        <v>31.24</v>
      </c>
      <c r="O1117">
        <v>2891.14</v>
      </c>
      <c r="P1117">
        <v>1612.5</v>
      </c>
      <c r="Q1117">
        <v>55.8</v>
      </c>
      <c r="R1117">
        <v>1116</v>
      </c>
      <c r="S1117" t="s">
        <v>803</v>
      </c>
    </row>
    <row r="1118" spans="1:19">
      <c r="A1118" t="s">
        <v>5327</v>
      </c>
      <c r="B1118" t="s">
        <v>690</v>
      </c>
      <c r="C1118" t="s">
        <v>712</v>
      </c>
      <c r="D1118" t="s">
        <v>785</v>
      </c>
      <c r="E1118" t="s">
        <v>790</v>
      </c>
      <c r="F1118" t="s">
        <v>794</v>
      </c>
      <c r="G1118" t="s">
        <v>799</v>
      </c>
      <c r="H1118">
        <v>1795.29728</v>
      </c>
      <c r="I1118">
        <v>8976.4864</v>
      </c>
      <c r="J1118">
        <v>12.2</v>
      </c>
      <c r="K1118">
        <v>5</v>
      </c>
      <c r="L1118" t="s">
        <v>15</v>
      </c>
      <c r="M1118" t="s">
        <v>14</v>
      </c>
      <c r="N1118">
        <v>45</v>
      </c>
      <c r="O1118">
        <v>3405.96</v>
      </c>
      <c r="P1118">
        <v>1610.67</v>
      </c>
      <c r="Q1118">
        <v>47.3</v>
      </c>
      <c r="R1118">
        <v>1117</v>
      </c>
      <c r="S1118" t="s">
        <v>803</v>
      </c>
    </row>
    <row r="1119" spans="1:19">
      <c r="A1119" t="s">
        <v>5328</v>
      </c>
      <c r="B1119" t="s">
        <v>689</v>
      </c>
      <c r="C1119" t="s">
        <v>714</v>
      </c>
      <c r="D1119" t="s">
        <v>788</v>
      </c>
      <c r="E1119" t="s">
        <v>790</v>
      </c>
      <c r="F1119" t="s">
        <v>794</v>
      </c>
      <c r="G1119" t="s">
        <v>799</v>
      </c>
      <c r="H1119">
        <v>1862.810509</v>
      </c>
      <c r="I1119">
        <v>20490.9156</v>
      </c>
      <c r="J1119">
        <v>12.09</v>
      </c>
      <c r="K1119">
        <v>11</v>
      </c>
      <c r="L1119" t="s">
        <v>15</v>
      </c>
      <c r="M1119" t="s">
        <v>14</v>
      </c>
      <c r="N1119">
        <v>46.65</v>
      </c>
      <c r="O1119">
        <v>3473.44</v>
      </c>
      <c r="P1119">
        <v>1610.63</v>
      </c>
      <c r="Q1119">
        <v>46.4</v>
      </c>
      <c r="R1119">
        <v>1118</v>
      </c>
      <c r="S1119" t="s">
        <v>803</v>
      </c>
    </row>
    <row r="1120" spans="1:19">
      <c r="A1120" t="s">
        <v>5329</v>
      </c>
      <c r="B1120" t="s">
        <v>702</v>
      </c>
      <c r="C1120" t="s">
        <v>712</v>
      </c>
      <c r="D1120" t="s">
        <v>786</v>
      </c>
      <c r="E1120" t="s">
        <v>790</v>
      </c>
      <c r="F1120" t="s">
        <v>794</v>
      </c>
      <c r="G1120" t="s">
        <v>798</v>
      </c>
      <c r="H1120">
        <v>1526.28408</v>
      </c>
      <c r="I1120">
        <v>15262.8408</v>
      </c>
      <c r="J1120">
        <v>8.9</v>
      </c>
      <c r="K1120">
        <v>10</v>
      </c>
      <c r="L1120" t="s">
        <v>15</v>
      </c>
      <c r="M1120" t="s">
        <v>14</v>
      </c>
      <c r="N1120">
        <v>38.39</v>
      </c>
      <c r="O1120">
        <v>3136.78</v>
      </c>
      <c r="P1120">
        <v>1610.5</v>
      </c>
      <c r="Q1120">
        <v>51.3</v>
      </c>
      <c r="R1120">
        <v>1119</v>
      </c>
      <c r="S1120" t="s">
        <v>803</v>
      </c>
    </row>
    <row r="1121" spans="1:19">
      <c r="A1121" t="s">
        <v>5330</v>
      </c>
      <c r="B1121" t="s">
        <v>683</v>
      </c>
      <c r="C1121" t="s">
        <v>6783</v>
      </c>
      <c r="D1121" t="s">
        <v>683</v>
      </c>
      <c r="E1121" t="s">
        <v>790</v>
      </c>
      <c r="F1121" t="s">
        <v>794</v>
      </c>
      <c r="G1121" t="s">
        <v>799</v>
      </c>
      <c r="H1121">
        <v>1516.1911</v>
      </c>
      <c r="I1121">
        <v>16678.1021</v>
      </c>
      <c r="J1121">
        <v>10.64</v>
      </c>
      <c r="K1121">
        <v>11</v>
      </c>
      <c r="L1121" t="s">
        <v>15</v>
      </c>
      <c r="M1121" t="s">
        <v>14</v>
      </c>
      <c r="N1121">
        <v>38.14</v>
      </c>
      <c r="O1121">
        <v>3126.18</v>
      </c>
      <c r="P1121">
        <v>1609.99</v>
      </c>
      <c r="Q1121">
        <v>51.5</v>
      </c>
      <c r="R1121">
        <v>1120</v>
      </c>
      <c r="S1121" t="s">
        <v>803</v>
      </c>
    </row>
    <row r="1122" spans="1:19">
      <c r="A1122" t="s">
        <v>5331</v>
      </c>
      <c r="B1122" t="s">
        <v>696</v>
      </c>
      <c r="C1122" t="s">
        <v>712</v>
      </c>
      <c r="D1122" t="s">
        <v>786</v>
      </c>
      <c r="H1122">
        <v>2186.8356</v>
      </c>
      <c r="I1122">
        <v>2186.8356</v>
      </c>
      <c r="J1122">
        <v>13</v>
      </c>
      <c r="K1122">
        <v>1</v>
      </c>
      <c r="L1122" t="s">
        <v>15</v>
      </c>
      <c r="M1122" t="s">
        <v>14</v>
      </c>
      <c r="N1122">
        <v>53.36</v>
      </c>
      <c r="O1122">
        <v>3796.23</v>
      </c>
      <c r="P1122">
        <v>1609.4</v>
      </c>
      <c r="Q1122">
        <v>42.4</v>
      </c>
      <c r="R1122">
        <v>1121</v>
      </c>
      <c r="S1122" t="s">
        <v>800</v>
      </c>
    </row>
    <row r="1123" spans="1:19">
      <c r="A1123" t="s">
        <v>5332</v>
      </c>
      <c r="B1123" t="s">
        <v>705</v>
      </c>
      <c r="C1123" t="s">
        <v>712</v>
      </c>
      <c r="D1123" t="s">
        <v>787</v>
      </c>
      <c r="E1123" t="s">
        <v>790</v>
      </c>
      <c r="F1123" t="s">
        <v>794</v>
      </c>
      <c r="G1123" t="s">
        <v>799</v>
      </c>
      <c r="H1123">
        <v>2060.595325</v>
      </c>
      <c r="I1123">
        <v>16484.7626</v>
      </c>
      <c r="J1123">
        <v>13.5</v>
      </c>
      <c r="K1123">
        <v>8</v>
      </c>
      <c r="L1123" t="s">
        <v>15</v>
      </c>
      <c r="M1123" t="s">
        <v>14</v>
      </c>
      <c r="N1123">
        <v>51.16</v>
      </c>
      <c r="O1123">
        <v>3669.37</v>
      </c>
      <c r="P1123">
        <v>1608.78</v>
      </c>
      <c r="Q1123">
        <v>43.8</v>
      </c>
      <c r="R1123">
        <v>1122</v>
      </c>
      <c r="S1123" t="s">
        <v>802</v>
      </c>
    </row>
    <row r="1124" spans="1:19">
      <c r="A1124" t="s">
        <v>5333</v>
      </c>
      <c r="B1124" t="s">
        <v>696</v>
      </c>
      <c r="C1124" t="s">
        <v>712</v>
      </c>
      <c r="D1124" t="s">
        <v>786</v>
      </c>
      <c r="H1124">
        <v>2472.7326</v>
      </c>
      <c r="I1124">
        <v>2472.7326</v>
      </c>
      <c r="J1124">
        <v>14</v>
      </c>
      <c r="K1124">
        <v>1</v>
      </c>
      <c r="L1124" t="s">
        <v>15</v>
      </c>
      <c r="M1124" t="s">
        <v>14</v>
      </c>
      <c r="N1124">
        <v>58.22</v>
      </c>
      <c r="O1124">
        <v>4081.21</v>
      </c>
      <c r="P1124">
        <v>1608.48</v>
      </c>
      <c r="Q1124">
        <v>39.4</v>
      </c>
      <c r="R1124">
        <v>1123</v>
      </c>
      <c r="S1124" t="s">
        <v>800</v>
      </c>
    </row>
    <row r="1125" spans="1:19">
      <c r="A1125" t="s">
        <v>5334</v>
      </c>
      <c r="B1125" t="s">
        <v>696</v>
      </c>
      <c r="C1125" t="s">
        <v>763</v>
      </c>
      <c r="D1125" t="s">
        <v>786</v>
      </c>
      <c r="E1125" t="s">
        <v>790</v>
      </c>
      <c r="F1125" t="s">
        <v>794</v>
      </c>
      <c r="G1125" t="s">
        <v>799</v>
      </c>
      <c r="H1125">
        <v>1265.20002</v>
      </c>
      <c r="I1125">
        <v>6326.0001</v>
      </c>
      <c r="J1125">
        <v>10.17</v>
      </c>
      <c r="K1125">
        <v>5</v>
      </c>
      <c r="L1125" t="s">
        <v>15</v>
      </c>
      <c r="M1125" t="s">
        <v>14</v>
      </c>
      <c r="N1125">
        <v>30.82</v>
      </c>
      <c r="O1125">
        <v>2871.48</v>
      </c>
      <c r="P1125">
        <v>1606.28</v>
      </c>
      <c r="Q1125">
        <v>55.9</v>
      </c>
      <c r="R1125">
        <v>1124</v>
      </c>
      <c r="S1125" t="s">
        <v>803</v>
      </c>
    </row>
    <row r="1126" spans="1:19">
      <c r="A1126" t="s">
        <v>5335</v>
      </c>
      <c r="B1126" t="s">
        <v>705</v>
      </c>
      <c r="C1126" t="s">
        <v>6782</v>
      </c>
      <c r="D1126" t="s">
        <v>787</v>
      </c>
      <c r="E1126" t="s">
        <v>790</v>
      </c>
      <c r="F1126" t="s">
        <v>794</v>
      </c>
      <c r="G1126" t="s">
        <v>799</v>
      </c>
      <c r="H1126">
        <v>1314.343486</v>
      </c>
      <c r="I1126">
        <v>9200.404399999999</v>
      </c>
      <c r="J1126">
        <v>10.57</v>
      </c>
      <c r="K1126">
        <v>7</v>
      </c>
      <c r="L1126" t="s">
        <v>15</v>
      </c>
      <c r="M1126" t="s">
        <v>14</v>
      </c>
      <c r="N1126">
        <v>32.25</v>
      </c>
      <c r="O1126">
        <v>2920.51</v>
      </c>
      <c r="P1126">
        <v>1606.17</v>
      </c>
      <c r="Q1126">
        <v>55</v>
      </c>
      <c r="R1126">
        <v>1125</v>
      </c>
      <c r="S1126" t="s">
        <v>802</v>
      </c>
    </row>
    <row r="1127" spans="1:19">
      <c r="A1127" t="s">
        <v>5336</v>
      </c>
      <c r="B1127" t="s">
        <v>688</v>
      </c>
      <c r="C1127" t="s">
        <v>713</v>
      </c>
      <c r="D1127" t="s">
        <v>787</v>
      </c>
      <c r="E1127" t="s">
        <v>790</v>
      </c>
      <c r="F1127" t="s">
        <v>794</v>
      </c>
      <c r="G1127" t="s">
        <v>799</v>
      </c>
      <c r="H1127">
        <v>1496.74932</v>
      </c>
      <c r="I1127">
        <v>14967.4932</v>
      </c>
      <c r="J1127">
        <v>11.73</v>
      </c>
      <c r="K1127">
        <v>10</v>
      </c>
      <c r="L1127" t="s">
        <v>15</v>
      </c>
      <c r="M1127" t="s">
        <v>14</v>
      </c>
      <c r="N1127">
        <v>37.54</v>
      </c>
      <c r="O1127">
        <v>3099.81</v>
      </c>
      <c r="P1127">
        <v>1603.06</v>
      </c>
      <c r="Q1127">
        <v>51.7</v>
      </c>
      <c r="R1127">
        <v>1126</v>
      </c>
      <c r="S1127" t="s">
        <v>803</v>
      </c>
    </row>
    <row r="1128" spans="1:19">
      <c r="A1128" t="s">
        <v>5337</v>
      </c>
      <c r="B1128" t="s">
        <v>683</v>
      </c>
      <c r="C1128" t="s">
        <v>712</v>
      </c>
      <c r="D1128" t="s">
        <v>683</v>
      </c>
      <c r="H1128">
        <v>1909.091</v>
      </c>
      <c r="I1128">
        <v>1909.091</v>
      </c>
      <c r="J1128">
        <v>12</v>
      </c>
      <c r="K1128">
        <v>1</v>
      </c>
      <c r="L1128" t="s">
        <v>15</v>
      </c>
      <c r="M1128" t="s">
        <v>14</v>
      </c>
      <c r="N1128">
        <v>47.85</v>
      </c>
      <c r="O1128">
        <v>3511.25</v>
      </c>
      <c r="P1128">
        <v>1602.16</v>
      </c>
      <c r="Q1128">
        <v>45.6</v>
      </c>
      <c r="R1128">
        <v>1127</v>
      </c>
      <c r="S1128" t="s">
        <v>800</v>
      </c>
    </row>
    <row r="1129" spans="1:19">
      <c r="A1129" t="s">
        <v>5338</v>
      </c>
      <c r="B1129" t="s">
        <v>698</v>
      </c>
      <c r="C1129" t="s">
        <v>712</v>
      </c>
      <c r="D1129" t="s">
        <v>786</v>
      </c>
      <c r="E1129" t="s">
        <v>790</v>
      </c>
      <c r="F1129" t="s">
        <v>794</v>
      </c>
      <c r="G1129" t="s">
        <v>799</v>
      </c>
      <c r="H1129">
        <v>2040.3399</v>
      </c>
      <c r="I1129">
        <v>24484.0788</v>
      </c>
      <c r="J1129">
        <v>12.25</v>
      </c>
      <c r="K1129">
        <v>12</v>
      </c>
      <c r="L1129" t="s">
        <v>15</v>
      </c>
      <c r="M1129" t="s">
        <v>14</v>
      </c>
      <c r="N1129">
        <v>50.66</v>
      </c>
      <c r="O1129">
        <v>3640.52</v>
      </c>
      <c r="P1129">
        <v>1600.18</v>
      </c>
      <c r="Q1129">
        <v>44</v>
      </c>
      <c r="R1129">
        <v>1128</v>
      </c>
      <c r="S1129" t="s">
        <v>803</v>
      </c>
    </row>
    <row r="1130" spans="1:19">
      <c r="A1130" t="s">
        <v>5339</v>
      </c>
      <c r="B1130" t="s">
        <v>685</v>
      </c>
      <c r="C1130" t="s">
        <v>776</v>
      </c>
      <c r="D1130" t="s">
        <v>685</v>
      </c>
      <c r="E1130" t="s">
        <v>790</v>
      </c>
      <c r="F1130" t="s">
        <v>794</v>
      </c>
      <c r="G1130" t="s">
        <v>799</v>
      </c>
      <c r="H1130">
        <v>2349.84039</v>
      </c>
      <c r="I1130">
        <v>23498.4039</v>
      </c>
      <c r="J1130">
        <v>15.33</v>
      </c>
      <c r="K1130">
        <v>10</v>
      </c>
      <c r="L1130" t="s">
        <v>15</v>
      </c>
      <c r="M1130" t="s">
        <v>14</v>
      </c>
      <c r="N1130">
        <v>56.16</v>
      </c>
      <c r="O1130">
        <v>3948.35</v>
      </c>
      <c r="P1130">
        <v>1598.51</v>
      </c>
      <c r="Q1130">
        <v>40.5</v>
      </c>
      <c r="R1130">
        <v>1129</v>
      </c>
      <c r="S1130" t="s">
        <v>803</v>
      </c>
    </row>
    <row r="1131" spans="1:19">
      <c r="A1131" t="s">
        <v>5340</v>
      </c>
      <c r="B1131" t="s">
        <v>685</v>
      </c>
      <c r="C1131" t="s">
        <v>712</v>
      </c>
      <c r="D1131" t="s">
        <v>685</v>
      </c>
      <c r="E1131" t="s">
        <v>790</v>
      </c>
      <c r="F1131" t="s">
        <v>794</v>
      </c>
      <c r="G1131" t="s">
        <v>799</v>
      </c>
      <c r="H1131">
        <v>1289.63205</v>
      </c>
      <c r="I1131">
        <v>10317.0564</v>
      </c>
      <c r="J1131">
        <v>10.13</v>
      </c>
      <c r="K1131">
        <v>8</v>
      </c>
      <c r="L1131" t="s">
        <v>15</v>
      </c>
      <c r="M1131" t="s">
        <v>14</v>
      </c>
      <c r="N1131">
        <v>31.57</v>
      </c>
      <c r="O1131">
        <v>2887.24</v>
      </c>
      <c r="P1131">
        <v>1597.61</v>
      </c>
      <c r="Q1131">
        <v>55.3</v>
      </c>
      <c r="R1131">
        <v>1130</v>
      </c>
      <c r="S1131" t="s">
        <v>803</v>
      </c>
    </row>
    <row r="1132" spans="1:19">
      <c r="A1132" t="s">
        <v>5341</v>
      </c>
      <c r="B1132" t="s">
        <v>698</v>
      </c>
      <c r="C1132" t="s">
        <v>712</v>
      </c>
      <c r="D1132" t="s">
        <v>786</v>
      </c>
      <c r="E1132" t="s">
        <v>790</v>
      </c>
      <c r="F1132" t="s">
        <v>794</v>
      </c>
      <c r="G1132" t="s">
        <v>799</v>
      </c>
      <c r="H1132">
        <v>1440.255618</v>
      </c>
      <c r="I1132">
        <v>15842.8118</v>
      </c>
      <c r="J1132">
        <v>11.64</v>
      </c>
      <c r="K1132">
        <v>11</v>
      </c>
      <c r="L1132" t="s">
        <v>15</v>
      </c>
      <c r="M1132" t="s">
        <v>14</v>
      </c>
      <c r="N1132">
        <v>35.92</v>
      </c>
      <c r="O1132">
        <v>3037.46</v>
      </c>
      <c r="P1132">
        <v>1597.21</v>
      </c>
      <c r="Q1132">
        <v>52.6</v>
      </c>
      <c r="R1132">
        <v>1131</v>
      </c>
      <c r="S1132" t="s">
        <v>803</v>
      </c>
    </row>
    <row r="1133" spans="1:19">
      <c r="A1133" t="s">
        <v>5342</v>
      </c>
      <c r="B1133" t="s">
        <v>692</v>
      </c>
      <c r="C1133" t="s">
        <v>712</v>
      </c>
      <c r="D1133" t="s">
        <v>787</v>
      </c>
      <c r="E1133" t="s">
        <v>790</v>
      </c>
      <c r="F1133" t="s">
        <v>794</v>
      </c>
      <c r="G1133" t="s">
        <v>799</v>
      </c>
      <c r="H1133">
        <v>1629.227567</v>
      </c>
      <c r="I1133">
        <v>19550.7308</v>
      </c>
      <c r="J1133">
        <v>11.08</v>
      </c>
      <c r="K1133">
        <v>12</v>
      </c>
      <c r="L1133" t="s">
        <v>15</v>
      </c>
      <c r="M1133" t="s">
        <v>14</v>
      </c>
      <c r="N1133">
        <v>41.04</v>
      </c>
      <c r="O1133">
        <v>3226.19</v>
      </c>
      <c r="P1133">
        <v>1596.96</v>
      </c>
      <c r="Q1133">
        <v>49.5</v>
      </c>
      <c r="R1133">
        <v>1132</v>
      </c>
      <c r="S1133" t="s">
        <v>803</v>
      </c>
    </row>
    <row r="1134" spans="1:19">
      <c r="A1134" t="s">
        <v>5343</v>
      </c>
      <c r="B1134" t="s">
        <v>698</v>
      </c>
      <c r="C1134" t="s">
        <v>712</v>
      </c>
      <c r="D1134" t="s">
        <v>786</v>
      </c>
      <c r="H1134">
        <v>1488.6584</v>
      </c>
      <c r="I1134">
        <v>4465.9752</v>
      </c>
      <c r="J1134">
        <v>10.33</v>
      </c>
      <c r="K1134">
        <v>3</v>
      </c>
      <c r="L1134" t="s">
        <v>15</v>
      </c>
      <c r="M1134" t="s">
        <v>14</v>
      </c>
      <c r="N1134">
        <v>37.28</v>
      </c>
      <c r="O1134">
        <v>3085.6</v>
      </c>
      <c r="P1134">
        <v>1596.94</v>
      </c>
      <c r="Q1134">
        <v>51.8</v>
      </c>
      <c r="R1134">
        <v>1133</v>
      </c>
      <c r="S1134" t="s">
        <v>800</v>
      </c>
    </row>
    <row r="1135" spans="1:19">
      <c r="A1135" t="s">
        <v>5344</v>
      </c>
      <c r="B1135" t="s">
        <v>700</v>
      </c>
      <c r="C1135" t="s">
        <v>712</v>
      </c>
      <c r="D1135" t="s">
        <v>700</v>
      </c>
      <c r="E1135" t="s">
        <v>790</v>
      </c>
      <c r="F1135" t="s">
        <v>794</v>
      </c>
      <c r="G1135" t="s">
        <v>799</v>
      </c>
      <c r="H1135">
        <v>1274.165492</v>
      </c>
      <c r="I1135">
        <v>15289.9859</v>
      </c>
      <c r="J1135">
        <v>7.17</v>
      </c>
      <c r="K1135">
        <v>12</v>
      </c>
      <c r="L1135" t="s">
        <v>15</v>
      </c>
      <c r="M1135" t="s">
        <v>14</v>
      </c>
      <c r="N1135">
        <v>31.13</v>
      </c>
      <c r="O1135">
        <v>2869.74</v>
      </c>
      <c r="P1135">
        <v>1595.57</v>
      </c>
      <c r="Q1135">
        <v>55.6</v>
      </c>
      <c r="R1135">
        <v>1134</v>
      </c>
      <c r="S1135" t="s">
        <v>802</v>
      </c>
    </row>
    <row r="1136" spans="1:19">
      <c r="A1136" t="s">
        <v>5345</v>
      </c>
      <c r="B1136" t="s">
        <v>694</v>
      </c>
      <c r="C1136" t="s">
        <v>721</v>
      </c>
      <c r="D1136" t="s">
        <v>785</v>
      </c>
      <c r="E1136" t="s">
        <v>790</v>
      </c>
      <c r="F1136" t="s">
        <v>794</v>
      </c>
      <c r="G1136" t="s">
        <v>799</v>
      </c>
      <c r="H1136">
        <v>1590.341291</v>
      </c>
      <c r="I1136">
        <v>17493.7542</v>
      </c>
      <c r="J1136">
        <v>11</v>
      </c>
      <c r="K1136">
        <v>11</v>
      </c>
      <c r="L1136" t="s">
        <v>15</v>
      </c>
      <c r="M1136" t="s">
        <v>14</v>
      </c>
      <c r="N1136">
        <v>40.02</v>
      </c>
      <c r="O1136">
        <v>3185.05</v>
      </c>
      <c r="P1136">
        <v>1594.71</v>
      </c>
      <c r="Q1136">
        <v>50.1</v>
      </c>
      <c r="R1136">
        <v>1135</v>
      </c>
      <c r="S1136" t="s">
        <v>803</v>
      </c>
    </row>
    <row r="1137" spans="1:19">
      <c r="A1137" t="s">
        <v>5346</v>
      </c>
      <c r="B1137" t="s">
        <v>686</v>
      </c>
      <c r="C1137" t="s">
        <v>712</v>
      </c>
      <c r="D1137" t="s">
        <v>786</v>
      </c>
      <c r="E1137" t="s">
        <v>790</v>
      </c>
      <c r="F1137" t="s">
        <v>794</v>
      </c>
      <c r="G1137" t="s">
        <v>799</v>
      </c>
      <c r="H1137">
        <v>1441.21735</v>
      </c>
      <c r="I1137">
        <v>8647.304099999999</v>
      </c>
      <c r="J1137">
        <v>10.71</v>
      </c>
      <c r="K1137">
        <v>6</v>
      </c>
      <c r="L1137" t="s">
        <v>15</v>
      </c>
      <c r="M1137" t="s">
        <v>14</v>
      </c>
      <c r="N1137">
        <v>35.96</v>
      </c>
      <c r="O1137">
        <v>3034.94</v>
      </c>
      <c r="P1137">
        <v>1593.72</v>
      </c>
      <c r="Q1137">
        <v>52.5</v>
      </c>
      <c r="R1137">
        <v>1136</v>
      </c>
      <c r="S1137" t="s">
        <v>803</v>
      </c>
    </row>
    <row r="1138" spans="1:19">
      <c r="A1138" t="s">
        <v>5347</v>
      </c>
      <c r="B1138" t="s">
        <v>689</v>
      </c>
      <c r="C1138" t="s">
        <v>3661</v>
      </c>
      <c r="D1138" t="s">
        <v>788</v>
      </c>
      <c r="E1138" t="s">
        <v>790</v>
      </c>
      <c r="F1138" t="s">
        <v>794</v>
      </c>
      <c r="G1138" t="s">
        <v>799</v>
      </c>
      <c r="H1138">
        <v>1494.013773</v>
      </c>
      <c r="I1138">
        <v>16434.1515</v>
      </c>
      <c r="J1138">
        <v>10.82</v>
      </c>
      <c r="K1138">
        <v>11</v>
      </c>
      <c r="L1138" t="s">
        <v>15</v>
      </c>
      <c r="M1138" t="s">
        <v>14</v>
      </c>
      <c r="N1138">
        <v>37.46</v>
      </c>
      <c r="O1138">
        <v>3085.89</v>
      </c>
      <c r="P1138">
        <v>1591.87</v>
      </c>
      <c r="Q1138">
        <v>51.6</v>
      </c>
      <c r="R1138">
        <v>1137</v>
      </c>
      <c r="S1138" t="s">
        <v>802</v>
      </c>
    </row>
    <row r="1139" spans="1:19">
      <c r="A1139" t="s">
        <v>5348</v>
      </c>
      <c r="B1139" t="s">
        <v>690</v>
      </c>
      <c r="C1139" t="s">
        <v>712</v>
      </c>
      <c r="D1139" t="s">
        <v>785</v>
      </c>
      <c r="H1139">
        <v>2315.774508</v>
      </c>
      <c r="I1139">
        <v>27789.2941</v>
      </c>
      <c r="J1139">
        <v>12.42</v>
      </c>
      <c r="K1139">
        <v>12</v>
      </c>
      <c r="L1139" t="s">
        <v>15</v>
      </c>
      <c r="M1139" t="s">
        <v>14</v>
      </c>
      <c r="N1139">
        <v>55.58</v>
      </c>
      <c r="O1139">
        <v>3907.43</v>
      </c>
      <c r="P1139">
        <v>1591.65</v>
      </c>
      <c r="Q1139">
        <v>40.7</v>
      </c>
      <c r="R1139">
        <v>1138</v>
      </c>
      <c r="S1139" t="s">
        <v>800</v>
      </c>
    </row>
    <row r="1140" spans="1:19">
      <c r="A1140" t="s">
        <v>5349</v>
      </c>
      <c r="B1140" t="s">
        <v>683</v>
      </c>
      <c r="C1140" t="s">
        <v>2176</v>
      </c>
      <c r="D1140" t="s">
        <v>683</v>
      </c>
      <c r="H1140">
        <v>1590.9096</v>
      </c>
      <c r="I1140">
        <v>4772.7288</v>
      </c>
      <c r="J1140">
        <v>10.67</v>
      </c>
      <c r="K1140">
        <v>3</v>
      </c>
      <c r="L1140" t="s">
        <v>15</v>
      </c>
      <c r="M1140" t="s">
        <v>14</v>
      </c>
      <c r="N1140">
        <v>40.06</v>
      </c>
      <c r="O1140">
        <v>3182.49</v>
      </c>
      <c r="P1140">
        <v>1591.58</v>
      </c>
      <c r="Q1140">
        <v>50</v>
      </c>
      <c r="R1140">
        <v>1139</v>
      </c>
      <c r="S1140" t="s">
        <v>800</v>
      </c>
    </row>
    <row r="1141" spans="1:19">
      <c r="A1141" t="s">
        <v>5350</v>
      </c>
      <c r="B1141" t="s">
        <v>698</v>
      </c>
      <c r="C1141" t="s">
        <v>712</v>
      </c>
      <c r="D1141" t="s">
        <v>786</v>
      </c>
      <c r="E1141" t="s">
        <v>790</v>
      </c>
      <c r="F1141" t="s">
        <v>794</v>
      </c>
      <c r="G1141" t="s">
        <v>798</v>
      </c>
      <c r="H1141">
        <v>1308.686864</v>
      </c>
      <c r="I1141">
        <v>14395.5555</v>
      </c>
      <c r="J1141">
        <v>9.91</v>
      </c>
      <c r="K1141">
        <v>11</v>
      </c>
      <c r="L1141" t="s">
        <v>15</v>
      </c>
      <c r="M1141" t="s">
        <v>14</v>
      </c>
      <c r="N1141">
        <v>32.01</v>
      </c>
      <c r="O1141">
        <v>2899.26</v>
      </c>
      <c r="P1141">
        <v>1590.58</v>
      </c>
      <c r="Q1141">
        <v>54.9</v>
      </c>
      <c r="R1141">
        <v>1140</v>
      </c>
      <c r="S1141" t="s">
        <v>803</v>
      </c>
    </row>
    <row r="1142" spans="1:19">
      <c r="A1142" t="s">
        <v>5351</v>
      </c>
      <c r="B1142" t="s">
        <v>692</v>
      </c>
      <c r="C1142" t="s">
        <v>738</v>
      </c>
      <c r="D1142" t="s">
        <v>787</v>
      </c>
      <c r="E1142" t="s">
        <v>790</v>
      </c>
      <c r="F1142" t="s">
        <v>794</v>
      </c>
      <c r="G1142" t="s">
        <v>799</v>
      </c>
      <c r="H1142">
        <v>1821.398782</v>
      </c>
      <c r="I1142">
        <v>20035.3866</v>
      </c>
      <c r="J1142">
        <v>11.45</v>
      </c>
      <c r="K1142">
        <v>11</v>
      </c>
      <c r="L1142" t="s">
        <v>15</v>
      </c>
      <c r="M1142" t="s">
        <v>14</v>
      </c>
      <c r="N1142">
        <v>45.71</v>
      </c>
      <c r="O1142">
        <v>3411.89</v>
      </c>
      <c r="P1142">
        <v>1590.49</v>
      </c>
      <c r="Q1142">
        <v>46.6</v>
      </c>
      <c r="R1142">
        <v>1141</v>
      </c>
      <c r="S1142" t="s">
        <v>803</v>
      </c>
    </row>
    <row r="1143" spans="1:19">
      <c r="A1143" t="s">
        <v>5352</v>
      </c>
      <c r="B1143" t="s">
        <v>692</v>
      </c>
      <c r="C1143" t="s">
        <v>732</v>
      </c>
      <c r="D1143" t="s">
        <v>787</v>
      </c>
      <c r="E1143" t="s">
        <v>790</v>
      </c>
      <c r="F1143" t="s">
        <v>794</v>
      </c>
      <c r="G1143" t="s">
        <v>799</v>
      </c>
      <c r="H1143">
        <v>1513.08036</v>
      </c>
      <c r="I1143">
        <v>15130.8036</v>
      </c>
      <c r="J1143">
        <v>12.4</v>
      </c>
      <c r="K1143">
        <v>10</v>
      </c>
      <c r="L1143" t="s">
        <v>15</v>
      </c>
      <c r="M1143" t="s">
        <v>14</v>
      </c>
      <c r="N1143">
        <v>38.04</v>
      </c>
      <c r="O1143">
        <v>3103.54</v>
      </c>
      <c r="P1143">
        <v>1590.46</v>
      </c>
      <c r="Q1143">
        <v>51.2</v>
      </c>
      <c r="R1143">
        <v>1142</v>
      </c>
      <c r="S1143" t="s">
        <v>803</v>
      </c>
    </row>
    <row r="1144" spans="1:19">
      <c r="A1144" t="s">
        <v>5353</v>
      </c>
      <c r="B1144" t="s">
        <v>699</v>
      </c>
      <c r="C1144" t="s">
        <v>749</v>
      </c>
      <c r="D1144" t="s">
        <v>785</v>
      </c>
      <c r="H1144">
        <v>2231.81595</v>
      </c>
      <c r="I1144">
        <v>4463.6319</v>
      </c>
      <c r="J1144">
        <v>13</v>
      </c>
      <c r="K1144">
        <v>2</v>
      </c>
      <c r="L1144" t="s">
        <v>15</v>
      </c>
      <c r="M1144" t="s">
        <v>14</v>
      </c>
      <c r="N1144">
        <v>54.26</v>
      </c>
      <c r="O1144">
        <v>3821.37</v>
      </c>
      <c r="P1144">
        <v>1589.55</v>
      </c>
      <c r="Q1144">
        <v>41.6</v>
      </c>
      <c r="R1144">
        <v>1143</v>
      </c>
      <c r="S1144" t="s">
        <v>800</v>
      </c>
    </row>
    <row r="1145" spans="1:19">
      <c r="A1145" t="s">
        <v>5354</v>
      </c>
      <c r="B1145" t="s">
        <v>700</v>
      </c>
      <c r="C1145" t="s">
        <v>712</v>
      </c>
      <c r="D1145" t="s">
        <v>700</v>
      </c>
      <c r="H1145">
        <v>1794.51132</v>
      </c>
      <c r="I1145">
        <v>8972.5566</v>
      </c>
      <c r="J1145">
        <v>11.2</v>
      </c>
      <c r="K1145">
        <v>5</v>
      </c>
      <c r="L1145" t="s">
        <v>15</v>
      </c>
      <c r="M1145" t="s">
        <v>14</v>
      </c>
      <c r="N1145">
        <v>44.95</v>
      </c>
      <c r="O1145">
        <v>3383.8</v>
      </c>
      <c r="P1145">
        <v>1589.29</v>
      </c>
      <c r="Q1145">
        <v>47</v>
      </c>
      <c r="R1145">
        <v>1144</v>
      </c>
      <c r="S1145" t="s">
        <v>800</v>
      </c>
    </row>
    <row r="1146" spans="1:19">
      <c r="A1146" t="s">
        <v>5355</v>
      </c>
      <c r="B1146" t="s">
        <v>692</v>
      </c>
      <c r="C1146" t="s">
        <v>712</v>
      </c>
      <c r="D1146" t="s">
        <v>787</v>
      </c>
      <c r="H1146">
        <v>1428.001944</v>
      </c>
      <c r="I1146">
        <v>12852.0175</v>
      </c>
      <c r="J1146">
        <v>9.56</v>
      </c>
      <c r="K1146">
        <v>9</v>
      </c>
      <c r="L1146" t="s">
        <v>15</v>
      </c>
      <c r="M1146" t="s">
        <v>14</v>
      </c>
      <c r="N1146">
        <v>35.55</v>
      </c>
      <c r="O1146">
        <v>3016.97</v>
      </c>
      <c r="P1146">
        <v>1588.97</v>
      </c>
      <c r="Q1146">
        <v>52.7</v>
      </c>
      <c r="R1146">
        <v>1145</v>
      </c>
      <c r="S1146" t="s">
        <v>800</v>
      </c>
    </row>
    <row r="1147" spans="1:19">
      <c r="A1147" t="s">
        <v>5356</v>
      </c>
      <c r="B1147" t="s">
        <v>692</v>
      </c>
      <c r="C1147" t="s">
        <v>738</v>
      </c>
      <c r="D1147" t="s">
        <v>787</v>
      </c>
      <c r="E1147" t="s">
        <v>790</v>
      </c>
      <c r="F1147" t="s">
        <v>794</v>
      </c>
      <c r="G1147" t="s">
        <v>799</v>
      </c>
      <c r="H1147">
        <v>1365.528244</v>
      </c>
      <c r="I1147">
        <v>12289.7542</v>
      </c>
      <c r="J1147">
        <v>10</v>
      </c>
      <c r="K1147">
        <v>9</v>
      </c>
      <c r="L1147" t="s">
        <v>15</v>
      </c>
      <c r="M1147" t="s">
        <v>14</v>
      </c>
      <c r="N1147">
        <v>33.75</v>
      </c>
      <c r="O1147">
        <v>2952.4</v>
      </c>
      <c r="P1147">
        <v>1586.87</v>
      </c>
      <c r="Q1147">
        <v>53.7</v>
      </c>
      <c r="R1147">
        <v>1146</v>
      </c>
      <c r="S1147" t="s">
        <v>803</v>
      </c>
    </row>
    <row r="1148" spans="1:19">
      <c r="A1148" t="s">
        <v>5357</v>
      </c>
      <c r="B1148" t="s">
        <v>686</v>
      </c>
      <c r="C1148" t="s">
        <v>712</v>
      </c>
      <c r="D1148" t="s">
        <v>786</v>
      </c>
      <c r="E1148" t="s">
        <v>790</v>
      </c>
      <c r="F1148" t="s">
        <v>794</v>
      </c>
      <c r="G1148" t="s">
        <v>798</v>
      </c>
      <c r="H1148">
        <v>1567.488875</v>
      </c>
      <c r="I1148">
        <v>18809.8665</v>
      </c>
      <c r="J1148">
        <v>10.75</v>
      </c>
      <c r="K1148">
        <v>12</v>
      </c>
      <c r="L1148" t="s">
        <v>15</v>
      </c>
      <c r="M1148" t="s">
        <v>14</v>
      </c>
      <c r="N1148">
        <v>39.46</v>
      </c>
      <c r="O1148">
        <v>3154.18</v>
      </c>
      <c r="P1148">
        <v>1586.69</v>
      </c>
      <c r="Q1148">
        <v>50.3</v>
      </c>
      <c r="R1148">
        <v>1147</v>
      </c>
      <c r="S1148" t="s">
        <v>803</v>
      </c>
    </row>
    <row r="1149" spans="1:19">
      <c r="A1149" t="s">
        <v>5358</v>
      </c>
      <c r="B1149" t="s">
        <v>685</v>
      </c>
      <c r="C1149" t="s">
        <v>712</v>
      </c>
      <c r="D1149" t="s">
        <v>685</v>
      </c>
      <c r="H1149">
        <v>1354.8708</v>
      </c>
      <c r="I1149">
        <v>1354.8708</v>
      </c>
      <c r="J1149">
        <v>10</v>
      </c>
      <c r="K1149">
        <v>1</v>
      </c>
      <c r="L1149" t="s">
        <v>15</v>
      </c>
      <c r="M1149" t="s">
        <v>14</v>
      </c>
      <c r="N1149">
        <v>33.39</v>
      </c>
      <c r="O1149">
        <v>2941.28</v>
      </c>
      <c r="P1149">
        <v>1586.41</v>
      </c>
      <c r="Q1149">
        <v>53.9</v>
      </c>
      <c r="R1149">
        <v>1148</v>
      </c>
      <c r="S1149" t="s">
        <v>800</v>
      </c>
    </row>
    <row r="1150" spans="1:19">
      <c r="A1150" t="s">
        <v>5359</v>
      </c>
      <c r="B1150" t="s">
        <v>705</v>
      </c>
      <c r="C1150" t="s">
        <v>2175</v>
      </c>
      <c r="D1150" t="s">
        <v>787</v>
      </c>
      <c r="E1150" t="s">
        <v>790</v>
      </c>
      <c r="F1150" t="s">
        <v>794</v>
      </c>
      <c r="G1150" t="s">
        <v>799</v>
      </c>
      <c r="H1150">
        <v>1826.956983</v>
      </c>
      <c r="I1150">
        <v>21923.4838</v>
      </c>
      <c r="J1150">
        <v>12.17</v>
      </c>
      <c r="K1150">
        <v>12</v>
      </c>
      <c r="L1150" t="s">
        <v>15</v>
      </c>
      <c r="M1150" t="s">
        <v>14</v>
      </c>
      <c r="N1150">
        <v>45.79</v>
      </c>
      <c r="O1150">
        <v>3409.62</v>
      </c>
      <c r="P1150">
        <v>1582.66</v>
      </c>
      <c r="Q1150">
        <v>46.4</v>
      </c>
      <c r="R1150">
        <v>1149</v>
      </c>
      <c r="S1150" t="s">
        <v>803</v>
      </c>
    </row>
    <row r="1151" spans="1:19">
      <c r="A1151" t="s">
        <v>5360</v>
      </c>
      <c r="B1151" t="s">
        <v>692</v>
      </c>
      <c r="C1151" t="s">
        <v>712</v>
      </c>
      <c r="D1151" t="s">
        <v>787</v>
      </c>
      <c r="E1151" t="s">
        <v>790</v>
      </c>
      <c r="F1151" t="s">
        <v>794</v>
      </c>
      <c r="G1151" t="s">
        <v>798</v>
      </c>
      <c r="H1151">
        <v>2272.47165</v>
      </c>
      <c r="I1151">
        <v>18179.7732</v>
      </c>
      <c r="J1151">
        <v>12.38</v>
      </c>
      <c r="K1151">
        <v>8</v>
      </c>
      <c r="L1151" t="s">
        <v>15</v>
      </c>
      <c r="M1151" t="s">
        <v>14</v>
      </c>
      <c r="N1151">
        <v>54.87</v>
      </c>
      <c r="O1151">
        <v>3854.32</v>
      </c>
      <c r="P1151">
        <v>1581.85</v>
      </c>
      <c r="Q1151">
        <v>41</v>
      </c>
      <c r="R1151">
        <v>1150</v>
      </c>
      <c r="S1151" t="s">
        <v>803</v>
      </c>
    </row>
    <row r="1152" spans="1:19">
      <c r="A1152" t="s">
        <v>5361</v>
      </c>
      <c r="B1152" t="s">
        <v>701</v>
      </c>
      <c r="C1152" t="s">
        <v>761</v>
      </c>
      <c r="D1152" t="s">
        <v>701</v>
      </c>
      <c r="H1152">
        <v>1670.45385</v>
      </c>
      <c r="I1152">
        <v>3340.9077</v>
      </c>
      <c r="J1152">
        <v>11</v>
      </c>
      <c r="K1152">
        <v>2</v>
      </c>
      <c r="L1152" t="s">
        <v>15</v>
      </c>
      <c r="M1152" t="s">
        <v>14</v>
      </c>
      <c r="N1152">
        <v>42.09</v>
      </c>
      <c r="O1152">
        <v>3251.4</v>
      </c>
      <c r="P1152">
        <v>1580.95</v>
      </c>
      <c r="Q1152">
        <v>48.6</v>
      </c>
      <c r="R1152">
        <v>1151</v>
      </c>
      <c r="S1152" t="s">
        <v>800</v>
      </c>
    </row>
    <row r="1153" spans="1:19">
      <c r="A1153" t="s">
        <v>5362</v>
      </c>
      <c r="B1153" t="s">
        <v>700</v>
      </c>
      <c r="C1153" t="s">
        <v>712</v>
      </c>
      <c r="D1153" t="s">
        <v>700</v>
      </c>
      <c r="E1153" t="s">
        <v>790</v>
      </c>
      <c r="F1153" t="s">
        <v>794</v>
      </c>
      <c r="G1153" t="s">
        <v>799</v>
      </c>
      <c r="H1153">
        <v>1930.60086</v>
      </c>
      <c r="I1153">
        <v>19306.0086</v>
      </c>
      <c r="J1153">
        <v>12.36</v>
      </c>
      <c r="K1153">
        <v>10</v>
      </c>
      <c r="L1153" t="s">
        <v>15</v>
      </c>
      <c r="M1153" t="s">
        <v>14</v>
      </c>
      <c r="N1153">
        <v>48.36</v>
      </c>
      <c r="O1153">
        <v>3511.43</v>
      </c>
      <c r="P1153">
        <v>1580.83</v>
      </c>
      <c r="Q1153">
        <v>45</v>
      </c>
      <c r="R1153">
        <v>1152</v>
      </c>
      <c r="S1153" t="s">
        <v>802</v>
      </c>
    </row>
    <row r="1154" spans="1:19">
      <c r="A1154" t="s">
        <v>5363</v>
      </c>
      <c r="B1154" t="s">
        <v>690</v>
      </c>
      <c r="C1154" t="s">
        <v>722</v>
      </c>
      <c r="D1154" t="s">
        <v>785</v>
      </c>
      <c r="E1154" t="s">
        <v>790</v>
      </c>
      <c r="F1154" t="s">
        <v>794</v>
      </c>
      <c r="G1154" t="s">
        <v>799</v>
      </c>
      <c r="H1154">
        <v>1827.472692</v>
      </c>
      <c r="I1154">
        <v>21929.6723</v>
      </c>
      <c r="J1154">
        <v>11.75</v>
      </c>
      <c r="K1154">
        <v>12</v>
      </c>
      <c r="L1154" t="s">
        <v>15</v>
      </c>
      <c r="M1154" t="s">
        <v>14</v>
      </c>
      <c r="N1154">
        <v>45.83</v>
      </c>
      <c r="O1154">
        <v>3407.49</v>
      </c>
      <c r="P1154">
        <v>1580.02</v>
      </c>
      <c r="Q1154">
        <v>46.4</v>
      </c>
      <c r="R1154">
        <v>1153</v>
      </c>
      <c r="S1154" t="s">
        <v>803</v>
      </c>
    </row>
    <row r="1155" spans="1:19">
      <c r="A1155" t="s">
        <v>5364</v>
      </c>
      <c r="B1155" t="s">
        <v>683</v>
      </c>
      <c r="C1155" t="s">
        <v>708</v>
      </c>
      <c r="D1155" t="s">
        <v>683</v>
      </c>
      <c r="E1155" t="s">
        <v>790</v>
      </c>
      <c r="F1155" t="s">
        <v>794</v>
      </c>
      <c r="G1155" t="s">
        <v>799</v>
      </c>
      <c r="H1155">
        <v>2192.203473</v>
      </c>
      <c r="I1155">
        <v>24114.2382</v>
      </c>
      <c r="J1155">
        <v>13.27</v>
      </c>
      <c r="K1155">
        <v>11</v>
      </c>
      <c r="L1155" t="s">
        <v>15</v>
      </c>
      <c r="M1155" t="s">
        <v>14</v>
      </c>
      <c r="N1155">
        <v>53.46</v>
      </c>
      <c r="O1155">
        <v>3771.28</v>
      </c>
      <c r="P1155">
        <v>1579.07</v>
      </c>
      <c r="Q1155">
        <v>41.9</v>
      </c>
      <c r="R1155">
        <v>1154</v>
      </c>
      <c r="S1155" t="s">
        <v>803</v>
      </c>
    </row>
    <row r="1156" spans="1:19">
      <c r="A1156" t="s">
        <v>5365</v>
      </c>
      <c r="B1156" t="s">
        <v>693</v>
      </c>
      <c r="C1156" t="s">
        <v>712</v>
      </c>
      <c r="D1156" t="s">
        <v>785</v>
      </c>
      <c r="H1156">
        <v>1363.635</v>
      </c>
      <c r="I1156">
        <v>1363.635</v>
      </c>
      <c r="J1156">
        <v>10</v>
      </c>
      <c r="K1156">
        <v>1</v>
      </c>
      <c r="L1156" t="s">
        <v>15</v>
      </c>
      <c r="M1156" t="s">
        <v>14</v>
      </c>
      <c r="N1156">
        <v>33.63</v>
      </c>
      <c r="O1156">
        <v>2941.28</v>
      </c>
      <c r="P1156">
        <v>1577.65</v>
      </c>
      <c r="Q1156">
        <v>53.6</v>
      </c>
      <c r="R1156">
        <v>1155</v>
      </c>
      <c r="S1156" t="s">
        <v>800</v>
      </c>
    </row>
    <row r="1157" spans="1:19">
      <c r="A1157" t="s">
        <v>5366</v>
      </c>
      <c r="B1157" t="s">
        <v>689</v>
      </c>
      <c r="C1157" t="s">
        <v>714</v>
      </c>
      <c r="D1157" t="s">
        <v>788</v>
      </c>
      <c r="E1157" t="s">
        <v>790</v>
      </c>
      <c r="F1157" t="s">
        <v>794</v>
      </c>
      <c r="G1157" t="s">
        <v>799</v>
      </c>
      <c r="H1157">
        <v>1845.177525</v>
      </c>
      <c r="I1157">
        <v>14761.4202</v>
      </c>
      <c r="J1157">
        <v>13</v>
      </c>
      <c r="K1157">
        <v>8</v>
      </c>
      <c r="L1157" t="s">
        <v>15</v>
      </c>
      <c r="M1157" t="s">
        <v>14</v>
      </c>
      <c r="N1157">
        <v>46.22</v>
      </c>
      <c r="O1157">
        <v>3421.76</v>
      </c>
      <c r="P1157">
        <v>1576.58</v>
      </c>
      <c r="Q1157">
        <v>46.1</v>
      </c>
      <c r="R1157">
        <v>1156</v>
      </c>
      <c r="S1157" t="s">
        <v>803</v>
      </c>
    </row>
    <row r="1158" spans="1:19">
      <c r="A1158" t="s">
        <v>5367</v>
      </c>
      <c r="B1158" t="s">
        <v>688</v>
      </c>
      <c r="C1158" t="s">
        <v>713</v>
      </c>
      <c r="D1158" t="s">
        <v>787</v>
      </c>
      <c r="E1158" t="s">
        <v>790</v>
      </c>
      <c r="F1158" t="s">
        <v>794</v>
      </c>
      <c r="G1158" t="s">
        <v>799</v>
      </c>
      <c r="H1158">
        <v>1414.795418</v>
      </c>
      <c r="I1158">
        <v>15562.7496</v>
      </c>
      <c r="J1158">
        <v>11.55</v>
      </c>
      <c r="K1158">
        <v>11</v>
      </c>
      <c r="L1158" t="s">
        <v>15</v>
      </c>
      <c r="M1158" t="s">
        <v>14</v>
      </c>
      <c r="N1158">
        <v>35.06</v>
      </c>
      <c r="O1158">
        <v>2991.01</v>
      </c>
      <c r="P1158">
        <v>1576.21</v>
      </c>
      <c r="Q1158">
        <v>52.7</v>
      </c>
      <c r="R1158">
        <v>1157</v>
      </c>
      <c r="S1158" t="s">
        <v>803</v>
      </c>
    </row>
    <row r="1159" spans="1:19">
      <c r="A1159" t="s">
        <v>5368</v>
      </c>
      <c r="B1159" t="s">
        <v>690</v>
      </c>
      <c r="C1159" t="s">
        <v>712</v>
      </c>
      <c r="D1159" t="s">
        <v>785</v>
      </c>
      <c r="E1159" t="s">
        <v>790</v>
      </c>
      <c r="F1159" t="s">
        <v>794</v>
      </c>
      <c r="G1159" t="s">
        <v>798</v>
      </c>
      <c r="H1159">
        <v>2022.490358</v>
      </c>
      <c r="I1159">
        <v>24269.8843</v>
      </c>
      <c r="J1159">
        <v>12.42</v>
      </c>
      <c r="K1159">
        <v>12</v>
      </c>
      <c r="L1159" t="s">
        <v>15</v>
      </c>
      <c r="M1159" t="s">
        <v>14</v>
      </c>
      <c r="N1159">
        <v>50.25</v>
      </c>
      <c r="O1159">
        <v>3597.8</v>
      </c>
      <c r="P1159">
        <v>1575.31</v>
      </c>
      <c r="Q1159">
        <v>43.8</v>
      </c>
      <c r="R1159">
        <v>1158</v>
      </c>
      <c r="S1159" t="s">
        <v>803</v>
      </c>
    </row>
    <row r="1160" spans="1:19">
      <c r="A1160" t="s">
        <v>5369</v>
      </c>
      <c r="B1160" t="s">
        <v>698</v>
      </c>
      <c r="C1160" t="s">
        <v>712</v>
      </c>
      <c r="D1160" t="s">
        <v>786</v>
      </c>
      <c r="E1160" t="s">
        <v>790</v>
      </c>
      <c r="F1160" t="s">
        <v>794</v>
      </c>
      <c r="G1160" t="s">
        <v>798</v>
      </c>
      <c r="H1160">
        <v>1620.090855</v>
      </c>
      <c r="I1160">
        <v>17820.9994</v>
      </c>
      <c r="J1160">
        <v>10.91</v>
      </c>
      <c r="K1160">
        <v>11</v>
      </c>
      <c r="L1160" t="s">
        <v>15</v>
      </c>
      <c r="M1160" t="s">
        <v>14</v>
      </c>
      <c r="N1160">
        <v>40.82</v>
      </c>
      <c r="O1160">
        <v>3195.05</v>
      </c>
      <c r="P1160">
        <v>1574.96</v>
      </c>
      <c r="Q1160">
        <v>49.3</v>
      </c>
      <c r="R1160">
        <v>1159</v>
      </c>
      <c r="S1160" t="s">
        <v>803</v>
      </c>
    </row>
    <row r="1161" spans="1:19">
      <c r="A1161" t="s">
        <v>5370</v>
      </c>
      <c r="B1161" t="s">
        <v>696</v>
      </c>
      <c r="C1161" t="s">
        <v>724</v>
      </c>
      <c r="D1161" t="s">
        <v>786</v>
      </c>
      <c r="E1161" t="s">
        <v>790</v>
      </c>
      <c r="F1161" t="s">
        <v>794</v>
      </c>
      <c r="G1161" t="s">
        <v>799</v>
      </c>
      <c r="H1161">
        <v>2086.316289</v>
      </c>
      <c r="I1161">
        <v>18776.8466</v>
      </c>
      <c r="J1161">
        <v>13.89</v>
      </c>
      <c r="K1161">
        <v>9</v>
      </c>
      <c r="L1161" t="s">
        <v>15</v>
      </c>
      <c r="M1161" t="s">
        <v>14</v>
      </c>
      <c r="N1161">
        <v>51.56</v>
      </c>
      <c r="O1161">
        <v>3660.7</v>
      </c>
      <c r="P1161">
        <v>1574.38</v>
      </c>
      <c r="Q1161">
        <v>43</v>
      </c>
      <c r="R1161">
        <v>1160</v>
      </c>
      <c r="S1161" t="s">
        <v>803</v>
      </c>
    </row>
    <row r="1162" spans="1:19">
      <c r="A1162" t="s">
        <v>5371</v>
      </c>
      <c r="B1162" t="s">
        <v>687</v>
      </c>
      <c r="C1162" t="s">
        <v>726</v>
      </c>
      <c r="D1162" t="s">
        <v>785</v>
      </c>
      <c r="E1162" t="s">
        <v>790</v>
      </c>
      <c r="F1162" t="s">
        <v>794</v>
      </c>
      <c r="G1162" t="s">
        <v>799</v>
      </c>
      <c r="H1162">
        <v>2313.154318</v>
      </c>
      <c r="I1162">
        <v>25444.6975</v>
      </c>
      <c r="J1162">
        <v>13.45</v>
      </c>
      <c r="K1162">
        <v>11</v>
      </c>
      <c r="L1162" t="s">
        <v>15</v>
      </c>
      <c r="M1162" t="s">
        <v>14</v>
      </c>
      <c r="N1162">
        <v>55.55</v>
      </c>
      <c r="O1162">
        <v>3886.26</v>
      </c>
      <c r="P1162">
        <v>1573.11</v>
      </c>
      <c r="Q1162">
        <v>40.5</v>
      </c>
      <c r="R1162">
        <v>1161</v>
      </c>
      <c r="S1162" t="s">
        <v>803</v>
      </c>
    </row>
    <row r="1163" spans="1:19">
      <c r="A1163" t="s">
        <v>5372</v>
      </c>
      <c r="B1163" t="s">
        <v>700</v>
      </c>
      <c r="C1163" t="s">
        <v>712</v>
      </c>
      <c r="D1163" t="s">
        <v>700</v>
      </c>
      <c r="H1163">
        <v>1586.4857</v>
      </c>
      <c r="I1163">
        <v>7932.4285</v>
      </c>
      <c r="J1163">
        <v>10.4</v>
      </c>
      <c r="K1163">
        <v>5</v>
      </c>
      <c r="L1163" t="s">
        <v>15</v>
      </c>
      <c r="M1163" t="s">
        <v>14</v>
      </c>
      <c r="N1163">
        <v>39.96</v>
      </c>
      <c r="O1163">
        <v>3155.81</v>
      </c>
      <c r="P1163">
        <v>1569.33</v>
      </c>
      <c r="Q1163">
        <v>49.7</v>
      </c>
      <c r="R1163">
        <v>1162</v>
      </c>
      <c r="S1163" t="s">
        <v>800</v>
      </c>
    </row>
    <row r="1164" spans="1:19">
      <c r="A1164" t="s">
        <v>5373</v>
      </c>
      <c r="B1164" t="s">
        <v>685</v>
      </c>
      <c r="C1164" t="s">
        <v>720</v>
      </c>
      <c r="D1164" t="s">
        <v>685</v>
      </c>
      <c r="H1164">
        <v>1707.3861</v>
      </c>
      <c r="I1164">
        <v>5122.1583</v>
      </c>
      <c r="J1164">
        <v>11</v>
      </c>
      <c r="K1164">
        <v>3</v>
      </c>
      <c r="L1164" t="s">
        <v>15</v>
      </c>
      <c r="M1164" t="s">
        <v>14</v>
      </c>
      <c r="N1164">
        <v>43.03</v>
      </c>
      <c r="O1164">
        <v>3276.53</v>
      </c>
      <c r="P1164">
        <v>1569.15</v>
      </c>
      <c r="Q1164">
        <v>47.9</v>
      </c>
      <c r="R1164">
        <v>1163</v>
      </c>
      <c r="S1164" t="s">
        <v>800</v>
      </c>
    </row>
    <row r="1165" spans="1:19">
      <c r="A1165" t="s">
        <v>5374</v>
      </c>
      <c r="B1165" t="s">
        <v>701</v>
      </c>
      <c r="C1165" t="s">
        <v>712</v>
      </c>
      <c r="D1165" t="s">
        <v>701</v>
      </c>
      <c r="H1165">
        <v>2227.2705</v>
      </c>
      <c r="I1165">
        <v>2227.2705</v>
      </c>
      <c r="J1165">
        <v>13</v>
      </c>
      <c r="K1165">
        <v>1</v>
      </c>
      <c r="L1165" t="s">
        <v>15</v>
      </c>
      <c r="M1165" t="s">
        <v>14</v>
      </c>
      <c r="N1165">
        <v>54.17</v>
      </c>
      <c r="O1165">
        <v>3796.23</v>
      </c>
      <c r="P1165">
        <v>1568.96</v>
      </c>
      <c r="Q1165">
        <v>41.3</v>
      </c>
      <c r="R1165">
        <v>1164</v>
      </c>
      <c r="S1165" t="s">
        <v>800</v>
      </c>
    </row>
    <row r="1166" spans="1:19">
      <c r="A1166" t="s">
        <v>5375</v>
      </c>
      <c r="B1166" t="s">
        <v>689</v>
      </c>
      <c r="C1166" t="s">
        <v>714</v>
      </c>
      <c r="D1166" t="s">
        <v>788</v>
      </c>
      <c r="E1166" t="s">
        <v>790</v>
      </c>
      <c r="F1166" t="s">
        <v>794</v>
      </c>
      <c r="G1166" t="s">
        <v>799</v>
      </c>
      <c r="H1166">
        <v>2003.142375</v>
      </c>
      <c r="I1166">
        <v>24037.7085</v>
      </c>
      <c r="J1166">
        <v>13.58</v>
      </c>
      <c r="K1166">
        <v>12</v>
      </c>
      <c r="L1166" t="s">
        <v>15</v>
      </c>
      <c r="M1166" t="s">
        <v>14</v>
      </c>
      <c r="N1166">
        <v>49.88</v>
      </c>
      <c r="O1166">
        <v>3570.44</v>
      </c>
      <c r="P1166">
        <v>1567.3</v>
      </c>
      <c r="Q1166">
        <v>43.9</v>
      </c>
      <c r="R1166">
        <v>1165</v>
      </c>
      <c r="S1166" t="s">
        <v>803</v>
      </c>
    </row>
    <row r="1167" spans="1:19">
      <c r="A1167" t="s">
        <v>5376</v>
      </c>
      <c r="B1167" t="s">
        <v>705</v>
      </c>
      <c r="C1167" t="s">
        <v>768</v>
      </c>
      <c r="D1167" t="s">
        <v>787</v>
      </c>
      <c r="E1167" t="s">
        <v>790</v>
      </c>
      <c r="F1167" t="s">
        <v>794</v>
      </c>
      <c r="G1167" t="s">
        <v>799</v>
      </c>
      <c r="H1167">
        <v>2409.866755</v>
      </c>
      <c r="I1167">
        <v>26508.5343</v>
      </c>
      <c r="J1167">
        <v>14.91</v>
      </c>
      <c r="K1167">
        <v>11</v>
      </c>
      <c r="L1167" t="s">
        <v>15</v>
      </c>
      <c r="M1167" t="s">
        <v>14</v>
      </c>
      <c r="N1167">
        <v>57.08</v>
      </c>
      <c r="O1167">
        <v>3975.96</v>
      </c>
      <c r="P1167">
        <v>1566.09</v>
      </c>
      <c r="Q1167">
        <v>39.4</v>
      </c>
      <c r="R1167">
        <v>1166</v>
      </c>
      <c r="S1167" t="s">
        <v>803</v>
      </c>
    </row>
    <row r="1168" spans="1:19">
      <c r="A1168" t="s">
        <v>5377</v>
      </c>
      <c r="B1168" t="s">
        <v>698</v>
      </c>
      <c r="C1168" t="s">
        <v>712</v>
      </c>
      <c r="D1168" t="s">
        <v>786</v>
      </c>
      <c r="E1168" t="s">
        <v>790</v>
      </c>
      <c r="F1168" t="s">
        <v>794</v>
      </c>
      <c r="G1168" t="s">
        <v>799</v>
      </c>
      <c r="H1168">
        <v>1799.356825</v>
      </c>
      <c r="I1168">
        <v>21592.2819</v>
      </c>
      <c r="J1168">
        <v>11.58</v>
      </c>
      <c r="K1168">
        <v>12</v>
      </c>
      <c r="L1168" t="s">
        <v>15</v>
      </c>
      <c r="M1168" t="s">
        <v>14</v>
      </c>
      <c r="N1168">
        <v>45.13</v>
      </c>
      <c r="O1168">
        <v>3364.28</v>
      </c>
      <c r="P1168">
        <v>1564.93</v>
      </c>
      <c r="Q1168">
        <v>46.5</v>
      </c>
      <c r="R1168">
        <v>1167</v>
      </c>
      <c r="S1168" t="s">
        <v>803</v>
      </c>
    </row>
    <row r="1169" spans="1:19">
      <c r="A1169" t="s">
        <v>5378</v>
      </c>
      <c r="B1169" t="s">
        <v>690</v>
      </c>
      <c r="C1169" t="s">
        <v>712</v>
      </c>
      <c r="D1169" t="s">
        <v>785</v>
      </c>
      <c r="H1169">
        <v>2399.9976</v>
      </c>
      <c r="I1169">
        <v>4799.9952</v>
      </c>
      <c r="J1169">
        <v>13.5</v>
      </c>
      <c r="K1169">
        <v>2</v>
      </c>
      <c r="L1169" t="s">
        <v>15</v>
      </c>
      <c r="M1169" t="s">
        <v>14</v>
      </c>
      <c r="N1169">
        <v>56.96</v>
      </c>
      <c r="O1169">
        <v>3963.86</v>
      </c>
      <c r="P1169">
        <v>1563.86</v>
      </c>
      <c r="Q1169">
        <v>39.5</v>
      </c>
      <c r="R1169">
        <v>1168</v>
      </c>
      <c r="S1169" t="s">
        <v>800</v>
      </c>
    </row>
    <row r="1170" spans="1:19">
      <c r="A1170" t="s">
        <v>5379</v>
      </c>
      <c r="B1170" t="s">
        <v>705</v>
      </c>
      <c r="C1170" t="s">
        <v>712</v>
      </c>
      <c r="D1170" t="s">
        <v>787</v>
      </c>
      <c r="E1170" t="s">
        <v>790</v>
      </c>
      <c r="F1170" t="s">
        <v>794</v>
      </c>
      <c r="G1170" t="s">
        <v>799</v>
      </c>
      <c r="H1170">
        <v>1498.036418</v>
      </c>
      <c r="I1170">
        <v>16478.4006</v>
      </c>
      <c r="J1170">
        <v>12.27</v>
      </c>
      <c r="K1170">
        <v>11</v>
      </c>
      <c r="L1170" t="s">
        <v>15</v>
      </c>
      <c r="M1170" t="s">
        <v>14</v>
      </c>
      <c r="N1170">
        <v>37.57</v>
      </c>
      <c r="O1170">
        <v>3061.74</v>
      </c>
      <c r="P1170">
        <v>1563.7</v>
      </c>
      <c r="Q1170">
        <v>51.1</v>
      </c>
      <c r="R1170">
        <v>1169</v>
      </c>
      <c r="S1170" t="s">
        <v>803</v>
      </c>
    </row>
    <row r="1171" spans="1:19">
      <c r="A1171" t="s">
        <v>5380</v>
      </c>
      <c r="B1171" t="s">
        <v>700</v>
      </c>
      <c r="C1171" t="s">
        <v>712</v>
      </c>
      <c r="D1171" t="s">
        <v>700</v>
      </c>
      <c r="E1171" t="s">
        <v>790</v>
      </c>
      <c r="F1171" t="s">
        <v>793</v>
      </c>
      <c r="G1171" t="s">
        <v>799</v>
      </c>
      <c r="H1171">
        <v>1440.539945</v>
      </c>
      <c r="I1171">
        <v>15845.9394</v>
      </c>
      <c r="J1171">
        <v>6.91</v>
      </c>
      <c r="K1171">
        <v>11</v>
      </c>
      <c r="L1171" t="s">
        <v>15</v>
      </c>
      <c r="M1171" t="s">
        <v>14</v>
      </c>
      <c r="N1171">
        <v>35.94</v>
      </c>
      <c r="O1171">
        <v>3002.76</v>
      </c>
      <c r="P1171">
        <v>1562.22</v>
      </c>
      <c r="Q1171">
        <v>52</v>
      </c>
      <c r="R1171">
        <v>1170</v>
      </c>
      <c r="S1171" t="s">
        <v>801</v>
      </c>
    </row>
    <row r="1172" spans="1:19">
      <c r="A1172" t="s">
        <v>5381</v>
      </c>
      <c r="B1172" t="s">
        <v>692</v>
      </c>
      <c r="C1172" t="s">
        <v>738</v>
      </c>
      <c r="D1172" t="s">
        <v>787</v>
      </c>
      <c r="E1172" t="s">
        <v>790</v>
      </c>
      <c r="F1172" t="s">
        <v>794</v>
      </c>
      <c r="G1172" t="s">
        <v>799</v>
      </c>
      <c r="H1172">
        <v>2263.99032</v>
      </c>
      <c r="I1172">
        <v>22639.9032</v>
      </c>
      <c r="J1172">
        <v>13.1</v>
      </c>
      <c r="K1172">
        <v>10</v>
      </c>
      <c r="L1172" t="s">
        <v>15</v>
      </c>
      <c r="M1172" t="s">
        <v>14</v>
      </c>
      <c r="N1172">
        <v>54.75</v>
      </c>
      <c r="O1172">
        <v>3826.12</v>
      </c>
      <c r="P1172">
        <v>1562.13</v>
      </c>
      <c r="Q1172">
        <v>40.8</v>
      </c>
      <c r="R1172">
        <v>1171</v>
      </c>
      <c r="S1172" t="s">
        <v>802</v>
      </c>
    </row>
    <row r="1173" spans="1:19">
      <c r="A1173" t="s">
        <v>5382</v>
      </c>
      <c r="B1173" t="s">
        <v>685</v>
      </c>
      <c r="C1173" t="s">
        <v>712</v>
      </c>
      <c r="D1173" t="s">
        <v>685</v>
      </c>
      <c r="E1173" t="s">
        <v>790</v>
      </c>
      <c r="F1173" t="s">
        <v>794</v>
      </c>
      <c r="G1173" t="s">
        <v>798</v>
      </c>
      <c r="H1173">
        <v>1688.866567</v>
      </c>
      <c r="I1173">
        <v>20266.3988</v>
      </c>
      <c r="J1173">
        <v>10.75</v>
      </c>
      <c r="K1173">
        <v>12</v>
      </c>
      <c r="L1173" t="s">
        <v>15</v>
      </c>
      <c r="M1173" t="s">
        <v>14</v>
      </c>
      <c r="N1173">
        <v>42.48</v>
      </c>
      <c r="O1173">
        <v>3249.98</v>
      </c>
      <c r="P1173">
        <v>1561.11</v>
      </c>
      <c r="Q1173">
        <v>48</v>
      </c>
      <c r="R1173">
        <v>1172</v>
      </c>
      <c r="S1173" t="s">
        <v>803</v>
      </c>
    </row>
    <row r="1174" spans="1:19">
      <c r="A1174" t="s">
        <v>5383</v>
      </c>
      <c r="B1174" t="s">
        <v>686</v>
      </c>
      <c r="C1174" t="s">
        <v>712</v>
      </c>
      <c r="D1174" t="s">
        <v>786</v>
      </c>
      <c r="E1174" t="s">
        <v>790</v>
      </c>
      <c r="F1174" t="s">
        <v>794</v>
      </c>
      <c r="G1174" t="s">
        <v>798</v>
      </c>
      <c r="H1174">
        <v>1694.515208</v>
      </c>
      <c r="I1174">
        <v>20334.1825</v>
      </c>
      <c r="J1174">
        <v>10.5</v>
      </c>
      <c r="K1174">
        <v>12</v>
      </c>
      <c r="L1174" t="s">
        <v>15</v>
      </c>
      <c r="M1174" t="s">
        <v>14</v>
      </c>
      <c r="N1174">
        <v>42.66</v>
      </c>
      <c r="O1174">
        <v>3254.97</v>
      </c>
      <c r="P1174">
        <v>1560.45</v>
      </c>
      <c r="Q1174">
        <v>47.9</v>
      </c>
      <c r="R1174">
        <v>1173</v>
      </c>
      <c r="S1174" t="s">
        <v>803</v>
      </c>
    </row>
    <row r="1175" spans="1:19">
      <c r="A1175" t="s">
        <v>5384</v>
      </c>
      <c r="B1175" t="s">
        <v>698</v>
      </c>
      <c r="C1175" t="s">
        <v>728</v>
      </c>
      <c r="D1175" t="s">
        <v>786</v>
      </c>
      <c r="E1175" t="s">
        <v>790</v>
      </c>
      <c r="F1175" t="s">
        <v>794</v>
      </c>
      <c r="G1175" t="s">
        <v>799</v>
      </c>
      <c r="H1175">
        <v>1549.984164</v>
      </c>
      <c r="I1175">
        <v>17049.8258</v>
      </c>
      <c r="J1175">
        <v>11.64</v>
      </c>
      <c r="K1175">
        <v>11</v>
      </c>
      <c r="L1175" t="s">
        <v>15</v>
      </c>
      <c r="M1175" t="s">
        <v>14</v>
      </c>
      <c r="N1175">
        <v>39</v>
      </c>
      <c r="O1175">
        <v>3108.33</v>
      </c>
      <c r="P1175">
        <v>1558.34</v>
      </c>
      <c r="Q1175">
        <v>50.1</v>
      </c>
      <c r="R1175">
        <v>1174</v>
      </c>
      <c r="S1175" t="s">
        <v>803</v>
      </c>
    </row>
    <row r="1176" spans="1:19">
      <c r="A1176" t="s">
        <v>5385</v>
      </c>
      <c r="B1176" t="s">
        <v>689</v>
      </c>
      <c r="C1176" t="s">
        <v>774</v>
      </c>
      <c r="D1176" t="s">
        <v>788</v>
      </c>
      <c r="E1176" t="s">
        <v>790</v>
      </c>
      <c r="F1176" t="s">
        <v>794</v>
      </c>
      <c r="G1176" t="s">
        <v>799</v>
      </c>
      <c r="H1176">
        <v>1710.11532</v>
      </c>
      <c r="I1176">
        <v>8550.5766</v>
      </c>
      <c r="J1176">
        <v>11.6</v>
      </c>
      <c r="K1176">
        <v>5</v>
      </c>
      <c r="L1176" t="s">
        <v>15</v>
      </c>
      <c r="M1176" t="s">
        <v>14</v>
      </c>
      <c r="N1176">
        <v>43.07</v>
      </c>
      <c r="O1176">
        <v>3267.73</v>
      </c>
      <c r="P1176">
        <v>1557.62</v>
      </c>
      <c r="Q1176">
        <v>47.7</v>
      </c>
      <c r="R1176">
        <v>1175</v>
      </c>
      <c r="S1176" t="s">
        <v>803</v>
      </c>
    </row>
    <row r="1177" spans="1:19">
      <c r="A1177" t="s">
        <v>5386</v>
      </c>
      <c r="B1177" t="s">
        <v>684</v>
      </c>
      <c r="C1177" t="s">
        <v>712</v>
      </c>
      <c r="D1177" t="s">
        <v>785</v>
      </c>
      <c r="H1177">
        <v>2264.48775</v>
      </c>
      <c r="I1177">
        <v>4528.9755</v>
      </c>
      <c r="J1177">
        <v>13</v>
      </c>
      <c r="K1177">
        <v>2</v>
      </c>
      <c r="L1177" t="s">
        <v>15</v>
      </c>
      <c r="M1177" t="s">
        <v>14</v>
      </c>
      <c r="N1177">
        <v>54.77</v>
      </c>
      <c r="O1177">
        <v>3821.37</v>
      </c>
      <c r="P1177">
        <v>1556.88</v>
      </c>
      <c r="Q1177">
        <v>40.7</v>
      </c>
      <c r="R1177">
        <v>1176</v>
      </c>
      <c r="S1177" t="s">
        <v>800</v>
      </c>
    </row>
    <row r="1178" spans="1:19">
      <c r="A1178" t="s">
        <v>5387</v>
      </c>
      <c r="B1178" t="s">
        <v>698</v>
      </c>
      <c r="C1178" t="s">
        <v>712</v>
      </c>
      <c r="D1178" t="s">
        <v>786</v>
      </c>
      <c r="E1178" t="s">
        <v>790</v>
      </c>
      <c r="F1178" t="s">
        <v>794</v>
      </c>
      <c r="G1178" t="s">
        <v>798</v>
      </c>
      <c r="H1178">
        <v>1297.91595</v>
      </c>
      <c r="I1178">
        <v>7787.4957</v>
      </c>
      <c r="J1178">
        <v>10.17</v>
      </c>
      <c r="K1178">
        <v>6</v>
      </c>
      <c r="L1178" t="s">
        <v>15</v>
      </c>
      <c r="M1178" t="s">
        <v>14</v>
      </c>
      <c r="N1178">
        <v>31.77</v>
      </c>
      <c r="O1178">
        <v>2854.54</v>
      </c>
      <c r="P1178">
        <v>1556.62</v>
      </c>
      <c r="Q1178">
        <v>54.5</v>
      </c>
      <c r="R1178">
        <v>1177</v>
      </c>
      <c r="S1178" t="s">
        <v>803</v>
      </c>
    </row>
    <row r="1179" spans="1:19">
      <c r="A1179" t="s">
        <v>5388</v>
      </c>
      <c r="B1179" t="s">
        <v>689</v>
      </c>
      <c r="C1179" t="s">
        <v>714</v>
      </c>
      <c r="D1179" t="s">
        <v>788</v>
      </c>
      <c r="E1179" t="s">
        <v>790</v>
      </c>
      <c r="F1179" t="s">
        <v>794</v>
      </c>
      <c r="G1179" t="s">
        <v>799</v>
      </c>
      <c r="H1179">
        <v>1478.6837</v>
      </c>
      <c r="I1179">
        <v>4436.0511</v>
      </c>
      <c r="J1179">
        <v>11</v>
      </c>
      <c r="K1179">
        <v>3</v>
      </c>
      <c r="L1179" t="s">
        <v>15</v>
      </c>
      <c r="M1179" t="s">
        <v>14</v>
      </c>
      <c r="N1179">
        <v>36.98</v>
      </c>
      <c r="O1179">
        <v>3032.9</v>
      </c>
      <c r="P1179">
        <v>1554.22</v>
      </c>
      <c r="Q1179">
        <v>51.2</v>
      </c>
      <c r="R1179">
        <v>1178</v>
      </c>
      <c r="S1179" t="s">
        <v>803</v>
      </c>
    </row>
    <row r="1180" spans="1:19">
      <c r="A1180" t="s">
        <v>5389</v>
      </c>
      <c r="B1180" t="s">
        <v>687</v>
      </c>
      <c r="C1180" t="s">
        <v>726</v>
      </c>
      <c r="D1180" t="s">
        <v>785</v>
      </c>
      <c r="E1180" t="s">
        <v>790</v>
      </c>
      <c r="F1180" t="s">
        <v>794</v>
      </c>
      <c r="G1180" t="s">
        <v>799</v>
      </c>
      <c r="H1180">
        <v>1437.379</v>
      </c>
      <c r="I1180">
        <v>8624.273999999999</v>
      </c>
      <c r="J1180">
        <v>10.5</v>
      </c>
      <c r="K1180">
        <v>6</v>
      </c>
      <c r="L1180" t="s">
        <v>15</v>
      </c>
      <c r="M1180" t="s">
        <v>14</v>
      </c>
      <c r="N1180">
        <v>35.84</v>
      </c>
      <c r="O1180">
        <v>2991.58</v>
      </c>
      <c r="P1180">
        <v>1554.2</v>
      </c>
      <c r="Q1180">
        <v>52</v>
      </c>
      <c r="R1180">
        <v>1179</v>
      </c>
      <c r="S1180" t="s">
        <v>803</v>
      </c>
    </row>
    <row r="1181" spans="1:19">
      <c r="A1181" t="s">
        <v>5390</v>
      </c>
      <c r="B1181" t="s">
        <v>705</v>
      </c>
      <c r="C1181" t="s">
        <v>712</v>
      </c>
      <c r="D1181" t="s">
        <v>787</v>
      </c>
      <c r="H1181">
        <v>1337.493429</v>
      </c>
      <c r="I1181">
        <v>9362.454</v>
      </c>
      <c r="J1181">
        <v>9.289999999999999</v>
      </c>
      <c r="K1181">
        <v>7</v>
      </c>
      <c r="L1181" t="s">
        <v>15</v>
      </c>
      <c r="M1181" t="s">
        <v>14</v>
      </c>
      <c r="N1181">
        <v>32.89</v>
      </c>
      <c r="O1181">
        <v>2889.75</v>
      </c>
      <c r="P1181">
        <v>1552.26</v>
      </c>
      <c r="Q1181">
        <v>53.7</v>
      </c>
      <c r="R1181">
        <v>1180</v>
      </c>
      <c r="S1181" t="s">
        <v>800</v>
      </c>
    </row>
    <row r="1182" spans="1:19">
      <c r="A1182" t="s">
        <v>5391</v>
      </c>
      <c r="B1182" t="s">
        <v>698</v>
      </c>
      <c r="C1182" t="s">
        <v>712</v>
      </c>
      <c r="D1182" t="s">
        <v>786</v>
      </c>
      <c r="E1182" t="s">
        <v>790</v>
      </c>
      <c r="F1182" t="s">
        <v>794</v>
      </c>
      <c r="G1182" t="s">
        <v>798</v>
      </c>
      <c r="H1182">
        <v>1426.825509</v>
      </c>
      <c r="I1182">
        <v>15695.0806</v>
      </c>
      <c r="J1182">
        <v>10.18</v>
      </c>
      <c r="K1182">
        <v>11</v>
      </c>
      <c r="L1182" t="s">
        <v>15</v>
      </c>
      <c r="M1182" t="s">
        <v>14</v>
      </c>
      <c r="N1182">
        <v>35.47</v>
      </c>
      <c r="O1182">
        <v>2978.69</v>
      </c>
      <c r="P1182">
        <v>1551.86</v>
      </c>
      <c r="Q1182">
        <v>52.1</v>
      </c>
      <c r="R1182">
        <v>1181</v>
      </c>
      <c r="S1182" t="s">
        <v>803</v>
      </c>
    </row>
    <row r="1183" spans="1:19">
      <c r="A1183" t="s">
        <v>5392</v>
      </c>
      <c r="B1183" t="s">
        <v>701</v>
      </c>
      <c r="C1183" t="s">
        <v>712</v>
      </c>
      <c r="D1183" t="s">
        <v>701</v>
      </c>
      <c r="E1183" t="s">
        <v>790</v>
      </c>
      <c r="F1183" t="s">
        <v>794</v>
      </c>
      <c r="G1183" t="s">
        <v>799</v>
      </c>
      <c r="H1183">
        <v>1457.576633</v>
      </c>
      <c r="I1183">
        <v>13118.1897</v>
      </c>
      <c r="J1183">
        <v>11.89</v>
      </c>
      <c r="K1183">
        <v>9</v>
      </c>
      <c r="L1183" t="s">
        <v>15</v>
      </c>
      <c r="M1183" t="s">
        <v>14</v>
      </c>
      <c r="N1183">
        <v>36.4</v>
      </c>
      <c r="O1183">
        <v>3007.44</v>
      </c>
      <c r="P1183">
        <v>1549.86</v>
      </c>
      <c r="Q1183">
        <v>51.5</v>
      </c>
      <c r="R1183">
        <v>1182</v>
      </c>
      <c r="S1183" t="s">
        <v>803</v>
      </c>
    </row>
    <row r="1184" spans="1:19">
      <c r="A1184" t="s">
        <v>5393</v>
      </c>
      <c r="B1184" t="s">
        <v>705</v>
      </c>
      <c r="C1184" t="s">
        <v>768</v>
      </c>
      <c r="D1184" t="s">
        <v>787</v>
      </c>
      <c r="E1184" t="s">
        <v>790</v>
      </c>
      <c r="F1184" t="s">
        <v>794</v>
      </c>
      <c r="G1184" t="s">
        <v>799</v>
      </c>
      <c r="H1184">
        <v>1620.87267</v>
      </c>
      <c r="I1184">
        <v>16208.7267</v>
      </c>
      <c r="J1184">
        <v>12.3</v>
      </c>
      <c r="K1184">
        <v>10</v>
      </c>
      <c r="L1184" t="s">
        <v>15</v>
      </c>
      <c r="M1184" t="s">
        <v>14</v>
      </c>
      <c r="N1184">
        <v>40.84</v>
      </c>
      <c r="O1184">
        <v>3170.66</v>
      </c>
      <c r="P1184">
        <v>1549.79</v>
      </c>
      <c r="Q1184">
        <v>48.9</v>
      </c>
      <c r="R1184">
        <v>1183</v>
      </c>
      <c r="S1184" t="s">
        <v>803</v>
      </c>
    </row>
    <row r="1185" spans="1:19">
      <c r="A1185" t="s">
        <v>5394</v>
      </c>
      <c r="B1185" t="s">
        <v>683</v>
      </c>
      <c r="C1185" t="s">
        <v>2164</v>
      </c>
      <c r="D1185" t="s">
        <v>683</v>
      </c>
      <c r="E1185" t="s">
        <v>790</v>
      </c>
      <c r="F1185" t="s">
        <v>794</v>
      </c>
      <c r="G1185" t="s">
        <v>799</v>
      </c>
      <c r="H1185">
        <v>1453.896271</v>
      </c>
      <c r="I1185">
        <v>10177.2739</v>
      </c>
      <c r="J1185">
        <v>11</v>
      </c>
      <c r="K1185">
        <v>7</v>
      </c>
      <c r="L1185" t="s">
        <v>15</v>
      </c>
      <c r="M1185" t="s">
        <v>14</v>
      </c>
      <c r="N1185">
        <v>36.26</v>
      </c>
      <c r="O1185">
        <v>3003.65</v>
      </c>
      <c r="P1185">
        <v>1549.75</v>
      </c>
      <c r="Q1185">
        <v>51.6</v>
      </c>
      <c r="R1185">
        <v>1184</v>
      </c>
      <c r="S1185" t="s">
        <v>803</v>
      </c>
    </row>
    <row r="1186" spans="1:19">
      <c r="A1186" t="s">
        <v>5395</v>
      </c>
      <c r="B1186" t="s">
        <v>685</v>
      </c>
      <c r="C1186" t="s">
        <v>720</v>
      </c>
      <c r="D1186" t="s">
        <v>685</v>
      </c>
      <c r="E1186" t="s">
        <v>790</v>
      </c>
      <c r="F1186" t="s">
        <v>794</v>
      </c>
      <c r="G1186" t="s">
        <v>799</v>
      </c>
      <c r="H1186">
        <v>1824.411017</v>
      </c>
      <c r="I1186">
        <v>21892.9322</v>
      </c>
      <c r="J1186">
        <v>11.58</v>
      </c>
      <c r="K1186">
        <v>12</v>
      </c>
      <c r="L1186" t="s">
        <v>15</v>
      </c>
      <c r="M1186" t="s">
        <v>14</v>
      </c>
      <c r="N1186">
        <v>45.76</v>
      </c>
      <c r="O1186">
        <v>3373.78</v>
      </c>
      <c r="P1186">
        <v>1549.37</v>
      </c>
      <c r="Q1186">
        <v>45.9</v>
      </c>
      <c r="R1186">
        <v>1185</v>
      </c>
      <c r="S1186" t="s">
        <v>802</v>
      </c>
    </row>
    <row r="1187" spans="1:19">
      <c r="A1187" t="s">
        <v>5396</v>
      </c>
      <c r="B1187" t="s">
        <v>702</v>
      </c>
      <c r="C1187" t="s">
        <v>712</v>
      </c>
      <c r="D1187" t="s">
        <v>786</v>
      </c>
      <c r="E1187" t="s">
        <v>790</v>
      </c>
      <c r="F1187" t="s">
        <v>794</v>
      </c>
      <c r="G1187" t="s">
        <v>799</v>
      </c>
      <c r="H1187">
        <v>2031.4282</v>
      </c>
      <c r="I1187">
        <v>18282.8538</v>
      </c>
      <c r="J1187">
        <v>11</v>
      </c>
      <c r="K1187">
        <v>9</v>
      </c>
      <c r="L1187" t="s">
        <v>15</v>
      </c>
      <c r="M1187" t="s">
        <v>14</v>
      </c>
      <c r="N1187">
        <v>50.48</v>
      </c>
      <c r="O1187">
        <v>3580.03</v>
      </c>
      <c r="P1187">
        <v>1548.6</v>
      </c>
      <c r="Q1187">
        <v>43.3</v>
      </c>
      <c r="R1187">
        <v>1186</v>
      </c>
      <c r="S1187" t="s">
        <v>803</v>
      </c>
    </row>
    <row r="1188" spans="1:19">
      <c r="A1188" t="s">
        <v>5397</v>
      </c>
      <c r="B1188" t="s">
        <v>685</v>
      </c>
      <c r="C1188" t="s">
        <v>781</v>
      </c>
      <c r="D1188" t="s">
        <v>685</v>
      </c>
      <c r="H1188">
        <v>1669.1238</v>
      </c>
      <c r="I1188">
        <v>8345.619000000001</v>
      </c>
      <c r="J1188">
        <v>10.6</v>
      </c>
      <c r="K1188">
        <v>5</v>
      </c>
      <c r="L1188" t="s">
        <v>15</v>
      </c>
      <c r="M1188" t="s">
        <v>14</v>
      </c>
      <c r="N1188">
        <v>42.07</v>
      </c>
      <c r="O1188">
        <v>3212.81</v>
      </c>
      <c r="P1188">
        <v>1543.69</v>
      </c>
      <c r="Q1188">
        <v>48</v>
      </c>
      <c r="R1188">
        <v>1187</v>
      </c>
      <c r="S1188" t="s">
        <v>800</v>
      </c>
    </row>
    <row r="1189" spans="1:19">
      <c r="A1189" t="s">
        <v>5398</v>
      </c>
      <c r="B1189" t="s">
        <v>702</v>
      </c>
      <c r="C1189" t="s">
        <v>712</v>
      </c>
      <c r="D1189" t="s">
        <v>786</v>
      </c>
      <c r="E1189" t="s">
        <v>790</v>
      </c>
      <c r="F1189" t="s">
        <v>794</v>
      </c>
      <c r="G1189" t="s">
        <v>799</v>
      </c>
      <c r="H1189">
        <v>1515.3067</v>
      </c>
      <c r="I1189">
        <v>4545.9201</v>
      </c>
      <c r="J1189">
        <v>11</v>
      </c>
      <c r="K1189">
        <v>3</v>
      </c>
      <c r="L1189" t="s">
        <v>15</v>
      </c>
      <c r="M1189" t="s">
        <v>14</v>
      </c>
      <c r="N1189">
        <v>38.13</v>
      </c>
      <c r="O1189">
        <v>3058.95</v>
      </c>
      <c r="P1189">
        <v>1543.65</v>
      </c>
      <c r="Q1189">
        <v>50.5</v>
      </c>
      <c r="R1189">
        <v>1188</v>
      </c>
      <c r="S1189" t="s">
        <v>803</v>
      </c>
    </row>
    <row r="1190" spans="1:19">
      <c r="A1190" t="s">
        <v>5399</v>
      </c>
      <c r="B1190" t="s">
        <v>698</v>
      </c>
      <c r="C1190" t="s">
        <v>712</v>
      </c>
      <c r="D1190" t="s">
        <v>786</v>
      </c>
      <c r="E1190" t="s">
        <v>790</v>
      </c>
      <c r="F1190" t="s">
        <v>794</v>
      </c>
      <c r="G1190" t="s">
        <v>798</v>
      </c>
      <c r="H1190">
        <v>1382.9202</v>
      </c>
      <c r="I1190">
        <v>16595.0424</v>
      </c>
      <c r="J1190">
        <v>10.08</v>
      </c>
      <c r="K1190">
        <v>12</v>
      </c>
      <c r="L1190" t="s">
        <v>15</v>
      </c>
      <c r="M1190" t="s">
        <v>14</v>
      </c>
      <c r="N1190">
        <v>34.31</v>
      </c>
      <c r="O1190">
        <v>2925.92</v>
      </c>
      <c r="P1190">
        <v>1543</v>
      </c>
      <c r="Q1190">
        <v>52.7</v>
      </c>
      <c r="R1190">
        <v>1189</v>
      </c>
      <c r="S1190" t="s">
        <v>803</v>
      </c>
    </row>
    <row r="1191" spans="1:19">
      <c r="A1191" t="s">
        <v>5400</v>
      </c>
      <c r="B1191" t="s">
        <v>685</v>
      </c>
      <c r="C1191" t="s">
        <v>712</v>
      </c>
      <c r="D1191" t="s">
        <v>685</v>
      </c>
      <c r="E1191" t="s">
        <v>790</v>
      </c>
      <c r="F1191" t="s">
        <v>794</v>
      </c>
      <c r="G1191" t="s">
        <v>798</v>
      </c>
      <c r="H1191">
        <v>2231.933245</v>
      </c>
      <c r="I1191">
        <v>24551.2657</v>
      </c>
      <c r="J1191">
        <v>11.82</v>
      </c>
      <c r="K1191">
        <v>11</v>
      </c>
      <c r="L1191" t="s">
        <v>15</v>
      </c>
      <c r="M1191" t="s">
        <v>14</v>
      </c>
      <c r="N1191">
        <v>54.27</v>
      </c>
      <c r="O1191">
        <v>3774.49</v>
      </c>
      <c r="P1191">
        <v>1542.56</v>
      </c>
      <c r="Q1191">
        <v>40.9</v>
      </c>
      <c r="R1191">
        <v>1190</v>
      </c>
      <c r="S1191" t="s">
        <v>802</v>
      </c>
    </row>
    <row r="1192" spans="1:19">
      <c r="A1192" t="s">
        <v>5401</v>
      </c>
      <c r="B1192" t="s">
        <v>692</v>
      </c>
      <c r="C1192" t="s">
        <v>712</v>
      </c>
      <c r="D1192" t="s">
        <v>787</v>
      </c>
      <c r="E1192" t="s">
        <v>790</v>
      </c>
      <c r="F1192" t="s">
        <v>794</v>
      </c>
      <c r="G1192" t="s">
        <v>799</v>
      </c>
      <c r="H1192">
        <v>2236.01635</v>
      </c>
      <c r="I1192">
        <v>26832.1962</v>
      </c>
      <c r="J1192">
        <v>12.83</v>
      </c>
      <c r="K1192">
        <v>12</v>
      </c>
      <c r="L1192" t="s">
        <v>15</v>
      </c>
      <c r="M1192" t="s">
        <v>14</v>
      </c>
      <c r="N1192">
        <v>54.34</v>
      </c>
      <c r="O1192">
        <v>3776.83</v>
      </c>
      <c r="P1192">
        <v>1540.81</v>
      </c>
      <c r="Q1192">
        <v>40.8</v>
      </c>
      <c r="R1192">
        <v>1191</v>
      </c>
      <c r="S1192" t="s">
        <v>803</v>
      </c>
    </row>
    <row r="1193" spans="1:19">
      <c r="A1193" t="s">
        <v>5402</v>
      </c>
      <c r="B1193" t="s">
        <v>692</v>
      </c>
      <c r="C1193" t="s">
        <v>762</v>
      </c>
      <c r="D1193" t="s">
        <v>787</v>
      </c>
      <c r="E1193" t="s">
        <v>790</v>
      </c>
      <c r="F1193" t="s">
        <v>794</v>
      </c>
      <c r="G1193" t="s">
        <v>799</v>
      </c>
      <c r="H1193">
        <v>1394.825433</v>
      </c>
      <c r="I1193">
        <v>16737.9052</v>
      </c>
      <c r="J1193">
        <v>11.17</v>
      </c>
      <c r="K1193">
        <v>12</v>
      </c>
      <c r="L1193" t="s">
        <v>15</v>
      </c>
      <c r="M1193" t="s">
        <v>14</v>
      </c>
      <c r="N1193">
        <v>34.56</v>
      </c>
      <c r="O1193">
        <v>2932.14</v>
      </c>
      <c r="P1193">
        <v>1537.32</v>
      </c>
      <c r="Q1193">
        <v>52.4</v>
      </c>
      <c r="R1193">
        <v>1192</v>
      </c>
      <c r="S1193" t="s">
        <v>803</v>
      </c>
    </row>
    <row r="1194" spans="1:19">
      <c r="A1194" t="s">
        <v>5403</v>
      </c>
      <c r="B1194" t="s">
        <v>698</v>
      </c>
      <c r="C1194" t="s">
        <v>728</v>
      </c>
      <c r="D1194" t="s">
        <v>786</v>
      </c>
      <c r="E1194" t="s">
        <v>790</v>
      </c>
      <c r="F1194" t="s">
        <v>796</v>
      </c>
      <c r="G1194" t="s">
        <v>799</v>
      </c>
      <c r="H1194">
        <v>1283.508617</v>
      </c>
      <c r="I1194">
        <v>15402.1034</v>
      </c>
      <c r="J1194">
        <v>9.33</v>
      </c>
      <c r="K1194">
        <v>12</v>
      </c>
      <c r="L1194" t="s">
        <v>15</v>
      </c>
      <c r="M1194" t="s">
        <v>14</v>
      </c>
      <c r="N1194">
        <v>31.34</v>
      </c>
      <c r="O1194">
        <v>2817.65</v>
      </c>
      <c r="P1194">
        <v>1534.14</v>
      </c>
      <c r="Q1194">
        <v>54.4</v>
      </c>
      <c r="R1194">
        <v>1193</v>
      </c>
      <c r="S1194" t="s">
        <v>803</v>
      </c>
    </row>
    <row r="1195" spans="1:19">
      <c r="A1195" t="s">
        <v>5404</v>
      </c>
      <c r="B1195" t="s">
        <v>692</v>
      </c>
      <c r="C1195" t="s">
        <v>712</v>
      </c>
      <c r="D1195" t="s">
        <v>787</v>
      </c>
      <c r="E1195" t="s">
        <v>790</v>
      </c>
      <c r="F1195" t="s">
        <v>794</v>
      </c>
      <c r="G1195" t="s">
        <v>799</v>
      </c>
      <c r="H1195">
        <v>1594.7668</v>
      </c>
      <c r="I1195">
        <v>17542.4348</v>
      </c>
      <c r="J1195">
        <v>10.82</v>
      </c>
      <c r="K1195">
        <v>11</v>
      </c>
      <c r="L1195" t="s">
        <v>15</v>
      </c>
      <c r="M1195" t="s">
        <v>14</v>
      </c>
      <c r="N1195">
        <v>40.16</v>
      </c>
      <c r="O1195">
        <v>3128.73</v>
      </c>
      <c r="P1195">
        <v>1533.97</v>
      </c>
      <c r="Q1195">
        <v>49</v>
      </c>
      <c r="R1195">
        <v>1194</v>
      </c>
      <c r="S1195" t="s">
        <v>803</v>
      </c>
    </row>
    <row r="1196" spans="1:19">
      <c r="A1196" t="s">
        <v>5405</v>
      </c>
      <c r="B1196" t="s">
        <v>697</v>
      </c>
      <c r="C1196" t="s">
        <v>727</v>
      </c>
      <c r="D1196" t="s">
        <v>785</v>
      </c>
      <c r="E1196" t="s">
        <v>790</v>
      </c>
      <c r="F1196" t="s">
        <v>794</v>
      </c>
      <c r="G1196" t="s">
        <v>799</v>
      </c>
      <c r="H1196">
        <v>2194.8237</v>
      </c>
      <c r="I1196">
        <v>17558.5896</v>
      </c>
      <c r="J1196">
        <v>13</v>
      </c>
      <c r="K1196">
        <v>8</v>
      </c>
      <c r="L1196" t="s">
        <v>15</v>
      </c>
      <c r="M1196" t="s">
        <v>14</v>
      </c>
      <c r="N1196">
        <v>53.5</v>
      </c>
      <c r="O1196">
        <v>3728.65</v>
      </c>
      <c r="P1196">
        <v>1533.83</v>
      </c>
      <c r="Q1196">
        <v>41.1</v>
      </c>
      <c r="R1196">
        <v>1195</v>
      </c>
      <c r="S1196" t="s">
        <v>803</v>
      </c>
    </row>
    <row r="1197" spans="1:19">
      <c r="A1197" t="s">
        <v>5406</v>
      </c>
      <c r="B1197" t="s">
        <v>698</v>
      </c>
      <c r="C1197" t="s">
        <v>746</v>
      </c>
      <c r="D1197" t="s">
        <v>786</v>
      </c>
      <c r="E1197" t="s">
        <v>790</v>
      </c>
      <c r="F1197" t="s">
        <v>794</v>
      </c>
      <c r="G1197" t="s">
        <v>799</v>
      </c>
      <c r="H1197">
        <v>2274.44997</v>
      </c>
      <c r="I1197">
        <v>22744.4997</v>
      </c>
      <c r="J1197">
        <v>13.3</v>
      </c>
      <c r="K1197">
        <v>10</v>
      </c>
      <c r="L1197" t="s">
        <v>15</v>
      </c>
      <c r="M1197" t="s">
        <v>14</v>
      </c>
      <c r="N1197">
        <v>54.9</v>
      </c>
      <c r="O1197">
        <v>3807.57</v>
      </c>
      <c r="P1197">
        <v>1533.12</v>
      </c>
      <c r="Q1197">
        <v>40.3</v>
      </c>
      <c r="R1197">
        <v>1196</v>
      </c>
      <c r="S1197" t="s">
        <v>803</v>
      </c>
    </row>
    <row r="1198" spans="1:19">
      <c r="A1198" t="s">
        <v>5407</v>
      </c>
      <c r="B1198" t="s">
        <v>685</v>
      </c>
      <c r="C1198" t="s">
        <v>720</v>
      </c>
      <c r="D1198" t="s">
        <v>685</v>
      </c>
      <c r="E1198" t="s">
        <v>790</v>
      </c>
      <c r="F1198" t="s">
        <v>794</v>
      </c>
      <c r="G1198" t="s">
        <v>799</v>
      </c>
      <c r="H1198">
        <v>2284.517983</v>
      </c>
      <c r="I1198">
        <v>27414.2158</v>
      </c>
      <c r="J1198">
        <v>13.83</v>
      </c>
      <c r="K1198">
        <v>12</v>
      </c>
      <c r="L1198" t="s">
        <v>15</v>
      </c>
      <c r="M1198" t="s">
        <v>14</v>
      </c>
      <c r="N1198">
        <v>55.14</v>
      </c>
      <c r="O1198">
        <v>3816.11</v>
      </c>
      <c r="P1198">
        <v>1531.59</v>
      </c>
      <c r="Q1198">
        <v>40.1</v>
      </c>
      <c r="R1198">
        <v>1197</v>
      </c>
      <c r="S1198" t="s">
        <v>803</v>
      </c>
    </row>
    <row r="1199" spans="1:19">
      <c r="A1199" t="s">
        <v>5408</v>
      </c>
      <c r="B1199" t="s">
        <v>685</v>
      </c>
      <c r="C1199" t="s">
        <v>712</v>
      </c>
      <c r="D1199" t="s">
        <v>685</v>
      </c>
      <c r="H1199">
        <v>1299.6762</v>
      </c>
      <c r="I1199">
        <v>7798.0572</v>
      </c>
      <c r="J1199">
        <v>9.17</v>
      </c>
      <c r="K1199">
        <v>6</v>
      </c>
      <c r="L1199" t="s">
        <v>15</v>
      </c>
      <c r="M1199" t="s">
        <v>14</v>
      </c>
      <c r="N1199">
        <v>31.8</v>
      </c>
      <c r="O1199">
        <v>2830.42</v>
      </c>
      <c r="P1199">
        <v>1530.74</v>
      </c>
      <c r="Q1199">
        <v>54.1</v>
      </c>
      <c r="R1199">
        <v>1198</v>
      </c>
      <c r="S1199" t="s">
        <v>800</v>
      </c>
    </row>
    <row r="1200" spans="1:19">
      <c r="A1200" t="s">
        <v>5409</v>
      </c>
      <c r="B1200" t="s">
        <v>690</v>
      </c>
      <c r="C1200" t="s">
        <v>712</v>
      </c>
      <c r="D1200" t="s">
        <v>785</v>
      </c>
      <c r="E1200" t="s">
        <v>790</v>
      </c>
      <c r="F1200" t="s">
        <v>794</v>
      </c>
      <c r="G1200" t="s">
        <v>799</v>
      </c>
      <c r="H1200">
        <v>1812.668792</v>
      </c>
      <c r="I1200">
        <v>21752.0255</v>
      </c>
      <c r="J1200">
        <v>11.5</v>
      </c>
      <c r="K1200">
        <v>12</v>
      </c>
      <c r="L1200" t="s">
        <v>15</v>
      </c>
      <c r="M1200" t="s">
        <v>14</v>
      </c>
      <c r="N1200">
        <v>45.42</v>
      </c>
      <c r="O1200">
        <v>3339.59</v>
      </c>
      <c r="P1200">
        <v>1526.92</v>
      </c>
      <c r="Q1200">
        <v>45.7</v>
      </c>
      <c r="R1200">
        <v>1199</v>
      </c>
      <c r="S1200" t="s">
        <v>803</v>
      </c>
    </row>
    <row r="1201" spans="1:19">
      <c r="A1201" t="s">
        <v>5410</v>
      </c>
      <c r="B1201" t="s">
        <v>698</v>
      </c>
      <c r="C1201" t="s">
        <v>712</v>
      </c>
      <c r="D1201" t="s">
        <v>786</v>
      </c>
      <c r="E1201" t="s">
        <v>790</v>
      </c>
      <c r="F1201" t="s">
        <v>794</v>
      </c>
      <c r="G1201" t="s">
        <v>798</v>
      </c>
      <c r="H1201">
        <v>2044.0666</v>
      </c>
      <c r="I1201">
        <v>24528.7992</v>
      </c>
      <c r="J1201">
        <v>12.08</v>
      </c>
      <c r="K1201">
        <v>12</v>
      </c>
      <c r="L1201" t="s">
        <v>15</v>
      </c>
      <c r="M1201" t="s">
        <v>14</v>
      </c>
      <c r="N1201">
        <v>50.75</v>
      </c>
      <c r="O1201">
        <v>3570.46</v>
      </c>
      <c r="P1201">
        <v>1526.4</v>
      </c>
      <c r="Q1201">
        <v>42.8</v>
      </c>
      <c r="R1201">
        <v>1200</v>
      </c>
      <c r="S1201" t="s">
        <v>803</v>
      </c>
    </row>
    <row r="1202" spans="1:19">
      <c r="A1202" t="s">
        <v>5411</v>
      </c>
      <c r="B1202" t="s">
        <v>700</v>
      </c>
      <c r="C1202" t="s">
        <v>741</v>
      </c>
      <c r="D1202" t="s">
        <v>700</v>
      </c>
      <c r="H1202">
        <v>2414.7152</v>
      </c>
      <c r="I1202">
        <v>7244.1456</v>
      </c>
      <c r="J1202">
        <v>13.33</v>
      </c>
      <c r="K1202">
        <v>3</v>
      </c>
      <c r="L1202" t="s">
        <v>15</v>
      </c>
      <c r="M1202" t="s">
        <v>14</v>
      </c>
      <c r="N1202">
        <v>57.18</v>
      </c>
      <c r="O1202">
        <v>3940.55</v>
      </c>
      <c r="P1202">
        <v>1525.83</v>
      </c>
      <c r="Q1202">
        <v>38.7</v>
      </c>
      <c r="R1202">
        <v>1201</v>
      </c>
      <c r="S1202" t="s">
        <v>800</v>
      </c>
    </row>
    <row r="1203" spans="1:19">
      <c r="A1203" t="s">
        <v>5412</v>
      </c>
      <c r="B1203" t="s">
        <v>689</v>
      </c>
      <c r="C1203" t="s">
        <v>714</v>
      </c>
      <c r="D1203" t="s">
        <v>788</v>
      </c>
      <c r="E1203" t="s">
        <v>790</v>
      </c>
      <c r="F1203" t="s">
        <v>794</v>
      </c>
      <c r="G1203" t="s">
        <v>799</v>
      </c>
      <c r="H1203">
        <v>2167.902713</v>
      </c>
      <c r="I1203">
        <v>17343.2217</v>
      </c>
      <c r="J1203">
        <v>14.13</v>
      </c>
      <c r="K1203">
        <v>8</v>
      </c>
      <c r="L1203" t="s">
        <v>15</v>
      </c>
      <c r="M1203" t="s">
        <v>14</v>
      </c>
      <c r="N1203">
        <v>52.87</v>
      </c>
      <c r="O1203">
        <v>3693.56</v>
      </c>
      <c r="P1203">
        <v>1525.66</v>
      </c>
      <c r="Q1203">
        <v>41.3</v>
      </c>
      <c r="R1203">
        <v>1202</v>
      </c>
      <c r="S1203" t="s">
        <v>803</v>
      </c>
    </row>
    <row r="1204" spans="1:19">
      <c r="A1204" t="s">
        <v>5413</v>
      </c>
      <c r="B1204" t="s">
        <v>683</v>
      </c>
      <c r="C1204" t="s">
        <v>712</v>
      </c>
      <c r="D1204" t="s">
        <v>683</v>
      </c>
      <c r="E1204" t="s">
        <v>790</v>
      </c>
      <c r="F1204" t="s">
        <v>794</v>
      </c>
      <c r="G1204" t="s">
        <v>798</v>
      </c>
      <c r="H1204">
        <v>1672.949625</v>
      </c>
      <c r="I1204">
        <v>13383.597</v>
      </c>
      <c r="J1204">
        <v>10.38</v>
      </c>
      <c r="K1204">
        <v>8</v>
      </c>
      <c r="L1204" t="s">
        <v>15</v>
      </c>
      <c r="M1204" t="s">
        <v>14</v>
      </c>
      <c r="N1204">
        <v>42.17</v>
      </c>
      <c r="O1204">
        <v>3198.49</v>
      </c>
      <c r="P1204">
        <v>1525.54</v>
      </c>
      <c r="Q1204">
        <v>47.7</v>
      </c>
      <c r="R1204">
        <v>1203</v>
      </c>
      <c r="S1204" t="s">
        <v>803</v>
      </c>
    </row>
    <row r="1205" spans="1:19">
      <c r="A1205" t="s">
        <v>5414</v>
      </c>
      <c r="B1205" t="s">
        <v>687</v>
      </c>
      <c r="C1205" t="s">
        <v>726</v>
      </c>
      <c r="D1205" t="s">
        <v>785</v>
      </c>
      <c r="E1205" t="s">
        <v>790</v>
      </c>
      <c r="F1205" t="s">
        <v>794</v>
      </c>
      <c r="G1205" t="s">
        <v>799</v>
      </c>
      <c r="H1205">
        <v>1966.554733</v>
      </c>
      <c r="I1205">
        <v>17698.9926</v>
      </c>
      <c r="J1205">
        <v>13</v>
      </c>
      <c r="K1205">
        <v>9</v>
      </c>
      <c r="L1205" t="s">
        <v>15</v>
      </c>
      <c r="M1205" t="s">
        <v>14</v>
      </c>
      <c r="N1205">
        <v>49.19</v>
      </c>
      <c r="O1205">
        <v>3489.32</v>
      </c>
      <c r="P1205">
        <v>1522.76</v>
      </c>
      <c r="Q1205">
        <v>43.6</v>
      </c>
      <c r="R1205">
        <v>1204</v>
      </c>
      <c r="S1205" t="s">
        <v>803</v>
      </c>
    </row>
    <row r="1206" spans="1:19">
      <c r="A1206" t="s">
        <v>5415</v>
      </c>
      <c r="B1206" t="s">
        <v>698</v>
      </c>
      <c r="C1206" t="s">
        <v>712</v>
      </c>
      <c r="D1206" t="s">
        <v>786</v>
      </c>
      <c r="E1206" t="s">
        <v>790</v>
      </c>
      <c r="F1206" t="s">
        <v>794</v>
      </c>
      <c r="G1206" t="s">
        <v>799</v>
      </c>
      <c r="H1206">
        <v>2016.788467</v>
      </c>
      <c r="I1206">
        <v>24201.4616</v>
      </c>
      <c r="J1206">
        <v>13.33</v>
      </c>
      <c r="K1206">
        <v>12</v>
      </c>
      <c r="L1206" t="s">
        <v>15</v>
      </c>
      <c r="M1206" t="s">
        <v>14</v>
      </c>
      <c r="N1206">
        <v>50.12</v>
      </c>
      <c r="O1206">
        <v>3539.09</v>
      </c>
      <c r="P1206">
        <v>1522.3</v>
      </c>
      <c r="Q1206">
        <v>43</v>
      </c>
      <c r="R1206">
        <v>1205</v>
      </c>
      <c r="S1206" t="s">
        <v>803</v>
      </c>
    </row>
    <row r="1207" spans="1:19">
      <c r="A1207" t="s">
        <v>5416</v>
      </c>
      <c r="B1207" t="s">
        <v>705</v>
      </c>
      <c r="C1207" t="s">
        <v>3665</v>
      </c>
      <c r="D1207" t="s">
        <v>787</v>
      </c>
      <c r="E1207" t="s">
        <v>790</v>
      </c>
      <c r="F1207" t="s">
        <v>794</v>
      </c>
      <c r="G1207" t="s">
        <v>799</v>
      </c>
      <c r="H1207">
        <v>1394.80873</v>
      </c>
      <c r="I1207">
        <v>13948.0873</v>
      </c>
      <c r="J1207">
        <v>11.7</v>
      </c>
      <c r="K1207">
        <v>10</v>
      </c>
      <c r="L1207" t="s">
        <v>15</v>
      </c>
      <c r="M1207" t="s">
        <v>14</v>
      </c>
      <c r="N1207">
        <v>34.55</v>
      </c>
      <c r="O1207">
        <v>2917.08</v>
      </c>
      <c r="P1207">
        <v>1522.27</v>
      </c>
      <c r="Q1207">
        <v>52.2</v>
      </c>
      <c r="R1207">
        <v>1206</v>
      </c>
      <c r="S1207" t="s">
        <v>803</v>
      </c>
    </row>
    <row r="1208" spans="1:19">
      <c r="A1208" t="s">
        <v>5417</v>
      </c>
      <c r="B1208" t="s">
        <v>683</v>
      </c>
      <c r="C1208" t="s">
        <v>712</v>
      </c>
      <c r="D1208" t="s">
        <v>683</v>
      </c>
      <c r="E1208" t="s">
        <v>790</v>
      </c>
      <c r="F1208" t="s">
        <v>794</v>
      </c>
      <c r="G1208" t="s">
        <v>798</v>
      </c>
      <c r="H1208">
        <v>1979.69329</v>
      </c>
      <c r="I1208">
        <v>19796.9329</v>
      </c>
      <c r="J1208">
        <v>10.8</v>
      </c>
      <c r="K1208">
        <v>10</v>
      </c>
      <c r="L1208" t="s">
        <v>15</v>
      </c>
      <c r="M1208" t="s">
        <v>14</v>
      </c>
      <c r="N1208">
        <v>49.43</v>
      </c>
      <c r="O1208">
        <v>3501.71</v>
      </c>
      <c r="P1208">
        <v>1522.02</v>
      </c>
      <c r="Q1208">
        <v>43.5</v>
      </c>
      <c r="R1208">
        <v>1207</v>
      </c>
      <c r="S1208" t="s">
        <v>802</v>
      </c>
    </row>
    <row r="1209" spans="1:19">
      <c r="A1209" t="s">
        <v>5418</v>
      </c>
      <c r="B1209" t="s">
        <v>692</v>
      </c>
      <c r="C1209" t="s">
        <v>712</v>
      </c>
      <c r="D1209" t="s">
        <v>787</v>
      </c>
      <c r="E1209" t="s">
        <v>790</v>
      </c>
      <c r="F1209" t="s">
        <v>794</v>
      </c>
      <c r="G1209" t="s">
        <v>799</v>
      </c>
      <c r="H1209">
        <v>1341.884717</v>
      </c>
      <c r="I1209">
        <v>16102.6166</v>
      </c>
      <c r="J1209">
        <v>10.75</v>
      </c>
      <c r="K1209">
        <v>12</v>
      </c>
      <c r="L1209" t="s">
        <v>15</v>
      </c>
      <c r="M1209" t="s">
        <v>14</v>
      </c>
      <c r="N1209">
        <v>33.08</v>
      </c>
      <c r="O1209">
        <v>2862.75</v>
      </c>
      <c r="P1209">
        <v>1520.87</v>
      </c>
      <c r="Q1209">
        <v>53.1</v>
      </c>
      <c r="R1209">
        <v>1208</v>
      </c>
      <c r="S1209" t="s">
        <v>803</v>
      </c>
    </row>
    <row r="1210" spans="1:19">
      <c r="A1210" t="s">
        <v>5419</v>
      </c>
      <c r="B1210" t="s">
        <v>683</v>
      </c>
      <c r="C1210" t="s">
        <v>712</v>
      </c>
      <c r="D1210" t="s">
        <v>683</v>
      </c>
      <c r="H1210">
        <v>1472.729067</v>
      </c>
      <c r="I1210">
        <v>4418.1872</v>
      </c>
      <c r="J1210">
        <v>10</v>
      </c>
      <c r="K1210">
        <v>3</v>
      </c>
      <c r="L1210" t="s">
        <v>15</v>
      </c>
      <c r="M1210" t="s">
        <v>14</v>
      </c>
      <c r="N1210">
        <v>36.8</v>
      </c>
      <c r="O1210">
        <v>2991.55</v>
      </c>
      <c r="P1210">
        <v>1518.82</v>
      </c>
      <c r="Q1210">
        <v>50.8</v>
      </c>
      <c r="R1210">
        <v>1209</v>
      </c>
      <c r="S1210" t="s">
        <v>800</v>
      </c>
    </row>
    <row r="1211" spans="1:19">
      <c r="A1211" t="s">
        <v>5420</v>
      </c>
      <c r="B1211" t="s">
        <v>688</v>
      </c>
      <c r="C1211" t="s">
        <v>713</v>
      </c>
      <c r="D1211" t="s">
        <v>787</v>
      </c>
      <c r="E1211" t="s">
        <v>790</v>
      </c>
      <c r="F1211" t="s">
        <v>794</v>
      </c>
      <c r="G1211" t="s">
        <v>799</v>
      </c>
      <c r="H1211">
        <v>2298.028583</v>
      </c>
      <c r="I1211">
        <v>27576.343</v>
      </c>
      <c r="J1211">
        <v>13.67</v>
      </c>
      <c r="K1211">
        <v>12</v>
      </c>
      <c r="L1211" t="s">
        <v>15</v>
      </c>
      <c r="M1211" t="s">
        <v>14</v>
      </c>
      <c r="N1211">
        <v>55.4</v>
      </c>
      <c r="O1211">
        <v>3815.82</v>
      </c>
      <c r="P1211">
        <v>1517.79</v>
      </c>
      <c r="Q1211">
        <v>39.8</v>
      </c>
      <c r="R1211">
        <v>1210</v>
      </c>
      <c r="S1211" t="s">
        <v>803</v>
      </c>
    </row>
    <row r="1212" spans="1:19">
      <c r="A1212" t="s">
        <v>5421</v>
      </c>
      <c r="B1212" t="s">
        <v>700</v>
      </c>
      <c r="C1212" t="s">
        <v>712</v>
      </c>
      <c r="D1212" t="s">
        <v>700</v>
      </c>
      <c r="E1212" t="s">
        <v>790</v>
      </c>
      <c r="F1212" t="s">
        <v>796</v>
      </c>
      <c r="G1212" t="s">
        <v>798</v>
      </c>
      <c r="H1212">
        <v>1943.341683</v>
      </c>
      <c r="I1212">
        <v>23320.1002</v>
      </c>
      <c r="J1212">
        <v>9.58</v>
      </c>
      <c r="K1212">
        <v>12</v>
      </c>
      <c r="L1212" t="s">
        <v>15</v>
      </c>
      <c r="M1212" t="s">
        <v>14</v>
      </c>
      <c r="N1212">
        <v>48.72</v>
      </c>
      <c r="O1212">
        <v>3460.42</v>
      </c>
      <c r="P1212">
        <v>1517.07</v>
      </c>
      <c r="Q1212">
        <v>43.8</v>
      </c>
      <c r="R1212">
        <v>1211</v>
      </c>
      <c r="S1212" t="s">
        <v>803</v>
      </c>
    </row>
    <row r="1213" spans="1:19">
      <c r="A1213" t="s">
        <v>5422</v>
      </c>
      <c r="B1213" t="s">
        <v>683</v>
      </c>
      <c r="C1213" t="s">
        <v>708</v>
      </c>
      <c r="D1213" t="s">
        <v>683</v>
      </c>
      <c r="E1213" t="s">
        <v>790</v>
      </c>
      <c r="F1213" t="s">
        <v>794</v>
      </c>
      <c r="G1213" t="s">
        <v>799</v>
      </c>
      <c r="H1213">
        <v>1281.4564</v>
      </c>
      <c r="I1213">
        <v>15377.4768</v>
      </c>
      <c r="J1213">
        <v>11</v>
      </c>
      <c r="K1213">
        <v>12</v>
      </c>
      <c r="L1213" t="s">
        <v>15</v>
      </c>
      <c r="M1213" t="s">
        <v>14</v>
      </c>
      <c r="N1213">
        <v>31.3</v>
      </c>
      <c r="O1213">
        <v>2798.44</v>
      </c>
      <c r="P1213">
        <v>1516.98</v>
      </c>
      <c r="Q1213">
        <v>54.2</v>
      </c>
      <c r="R1213">
        <v>1212</v>
      </c>
      <c r="S1213" t="s">
        <v>803</v>
      </c>
    </row>
    <row r="1214" spans="1:19">
      <c r="A1214" t="s">
        <v>5423</v>
      </c>
      <c r="B1214" t="s">
        <v>696</v>
      </c>
      <c r="C1214" t="s">
        <v>6778</v>
      </c>
      <c r="D1214" t="s">
        <v>786</v>
      </c>
      <c r="E1214" t="s">
        <v>790</v>
      </c>
      <c r="F1214" t="s">
        <v>794</v>
      </c>
      <c r="G1214" t="s">
        <v>799</v>
      </c>
      <c r="H1214">
        <v>2139.264236</v>
      </c>
      <c r="I1214">
        <v>23531.9066</v>
      </c>
      <c r="J1214">
        <v>12.55</v>
      </c>
      <c r="K1214">
        <v>11</v>
      </c>
      <c r="L1214" t="s">
        <v>15</v>
      </c>
      <c r="M1214" t="s">
        <v>14</v>
      </c>
      <c r="N1214">
        <v>52.36</v>
      </c>
      <c r="O1214">
        <v>3656.12</v>
      </c>
      <c r="P1214">
        <v>1516.85</v>
      </c>
      <c r="Q1214">
        <v>41.5</v>
      </c>
      <c r="R1214">
        <v>1213</v>
      </c>
      <c r="S1214" t="s">
        <v>803</v>
      </c>
    </row>
    <row r="1215" spans="1:19">
      <c r="A1215" t="s">
        <v>5424</v>
      </c>
      <c r="B1215" t="s">
        <v>685</v>
      </c>
      <c r="C1215" t="s">
        <v>744</v>
      </c>
      <c r="D1215" t="s">
        <v>685</v>
      </c>
      <c r="E1215" t="s">
        <v>790</v>
      </c>
      <c r="F1215" t="s">
        <v>794</v>
      </c>
      <c r="G1215" t="s">
        <v>799</v>
      </c>
      <c r="H1215">
        <v>1613.949642</v>
      </c>
      <c r="I1215">
        <v>19367.3957</v>
      </c>
      <c r="J1215">
        <v>11.92</v>
      </c>
      <c r="K1215">
        <v>12</v>
      </c>
      <c r="L1215" t="s">
        <v>15</v>
      </c>
      <c r="M1215" t="s">
        <v>14</v>
      </c>
      <c r="N1215">
        <v>40.73</v>
      </c>
      <c r="O1215">
        <v>3129.31</v>
      </c>
      <c r="P1215">
        <v>1515.36</v>
      </c>
      <c r="Q1215">
        <v>48.4</v>
      </c>
      <c r="R1215">
        <v>1214</v>
      </c>
      <c r="S1215" t="s">
        <v>803</v>
      </c>
    </row>
    <row r="1216" spans="1:19">
      <c r="A1216" t="s">
        <v>5425</v>
      </c>
      <c r="B1216" t="s">
        <v>697</v>
      </c>
      <c r="C1216" t="s">
        <v>729</v>
      </c>
      <c r="D1216" t="s">
        <v>785</v>
      </c>
      <c r="E1216" t="s">
        <v>790</v>
      </c>
      <c r="F1216" t="s">
        <v>794</v>
      </c>
      <c r="G1216" t="s">
        <v>799</v>
      </c>
      <c r="H1216">
        <v>1388.032971</v>
      </c>
      <c r="I1216">
        <v>9716.230799999999</v>
      </c>
      <c r="J1216">
        <v>10.14</v>
      </c>
      <c r="K1216">
        <v>7</v>
      </c>
      <c r="L1216" t="s">
        <v>15</v>
      </c>
      <c r="M1216" t="s">
        <v>14</v>
      </c>
      <c r="N1216">
        <v>34.38</v>
      </c>
      <c r="O1216">
        <v>2903.39</v>
      </c>
      <c r="P1216">
        <v>1515.36</v>
      </c>
      <c r="Q1216">
        <v>52.2</v>
      </c>
      <c r="R1216">
        <v>1214</v>
      </c>
      <c r="S1216" t="s">
        <v>803</v>
      </c>
    </row>
    <row r="1217" spans="1:19">
      <c r="A1217" t="s">
        <v>5426</v>
      </c>
      <c r="B1217" t="s">
        <v>698</v>
      </c>
      <c r="C1217" t="s">
        <v>731</v>
      </c>
      <c r="D1217" t="s">
        <v>786</v>
      </c>
      <c r="E1217" t="s">
        <v>790</v>
      </c>
      <c r="F1217" t="s">
        <v>794</v>
      </c>
      <c r="G1217" t="s">
        <v>799</v>
      </c>
      <c r="H1217">
        <v>1813.820258</v>
      </c>
      <c r="I1217">
        <v>21765.8431</v>
      </c>
      <c r="J1217">
        <v>11.08</v>
      </c>
      <c r="K1217">
        <v>12</v>
      </c>
      <c r="L1217" t="s">
        <v>15</v>
      </c>
      <c r="M1217" t="s">
        <v>14</v>
      </c>
      <c r="N1217">
        <v>45.47</v>
      </c>
      <c r="O1217">
        <v>3328.74</v>
      </c>
      <c r="P1217">
        <v>1514.92</v>
      </c>
      <c r="Q1217">
        <v>45.5</v>
      </c>
      <c r="R1217">
        <v>1216</v>
      </c>
      <c r="S1217" t="s">
        <v>803</v>
      </c>
    </row>
    <row r="1218" spans="1:19">
      <c r="A1218" t="s">
        <v>5427</v>
      </c>
      <c r="B1218" t="s">
        <v>683</v>
      </c>
      <c r="C1218" t="s">
        <v>753</v>
      </c>
      <c r="D1218" t="s">
        <v>683</v>
      </c>
      <c r="E1218" t="s">
        <v>790</v>
      </c>
      <c r="F1218" t="s">
        <v>794</v>
      </c>
      <c r="G1218" t="s">
        <v>799</v>
      </c>
      <c r="H1218">
        <v>1727.271</v>
      </c>
      <c r="I1218">
        <v>20727.252</v>
      </c>
      <c r="J1218">
        <v>10.83</v>
      </c>
      <c r="K1218">
        <v>12</v>
      </c>
      <c r="L1218" t="s">
        <v>15</v>
      </c>
      <c r="M1218" t="s">
        <v>14</v>
      </c>
      <c r="N1218">
        <v>43.41</v>
      </c>
      <c r="O1218">
        <v>3238.56</v>
      </c>
      <c r="P1218">
        <v>1511.29</v>
      </c>
      <c r="Q1218">
        <v>46.7</v>
      </c>
      <c r="R1218">
        <v>1217</v>
      </c>
      <c r="S1218" t="s">
        <v>802</v>
      </c>
    </row>
    <row r="1219" spans="1:19">
      <c r="A1219" t="s">
        <v>5428</v>
      </c>
      <c r="B1219" t="s">
        <v>695</v>
      </c>
      <c r="C1219" t="s">
        <v>712</v>
      </c>
      <c r="D1219" t="s">
        <v>786</v>
      </c>
      <c r="E1219" t="s">
        <v>790</v>
      </c>
      <c r="F1219" t="s">
        <v>794</v>
      </c>
      <c r="G1219" t="s">
        <v>798</v>
      </c>
      <c r="H1219">
        <v>1704.723558</v>
      </c>
      <c r="I1219">
        <v>20456.6827</v>
      </c>
      <c r="J1219">
        <v>10.33</v>
      </c>
      <c r="K1219">
        <v>12</v>
      </c>
      <c r="L1219" t="s">
        <v>15</v>
      </c>
      <c r="M1219" t="s">
        <v>14</v>
      </c>
      <c r="N1219">
        <v>42.95</v>
      </c>
      <c r="O1219">
        <v>3215.37</v>
      </c>
      <c r="P1219">
        <v>1510.65</v>
      </c>
      <c r="Q1219">
        <v>47</v>
      </c>
      <c r="R1219">
        <v>1218</v>
      </c>
      <c r="S1219" t="s">
        <v>803</v>
      </c>
    </row>
    <row r="1220" spans="1:19">
      <c r="A1220" t="s">
        <v>5429</v>
      </c>
      <c r="B1220" t="s">
        <v>689</v>
      </c>
      <c r="C1220" t="s">
        <v>714</v>
      </c>
      <c r="D1220" t="s">
        <v>788</v>
      </c>
      <c r="E1220" t="s">
        <v>790</v>
      </c>
      <c r="F1220" t="s">
        <v>794</v>
      </c>
      <c r="G1220" t="s">
        <v>799</v>
      </c>
      <c r="H1220">
        <v>1509.9787</v>
      </c>
      <c r="I1220">
        <v>18119.7444</v>
      </c>
      <c r="J1220">
        <v>11.83</v>
      </c>
      <c r="K1220">
        <v>12</v>
      </c>
      <c r="L1220" t="s">
        <v>15</v>
      </c>
      <c r="M1220" t="s">
        <v>14</v>
      </c>
      <c r="N1220">
        <v>37.88</v>
      </c>
      <c r="O1220">
        <v>3020.19</v>
      </c>
      <c r="P1220">
        <v>1510.21</v>
      </c>
      <c r="Q1220">
        <v>50</v>
      </c>
      <c r="R1220">
        <v>1219</v>
      </c>
      <c r="S1220" t="s">
        <v>803</v>
      </c>
    </row>
    <row r="1221" spans="1:19">
      <c r="A1221" t="s">
        <v>5430</v>
      </c>
      <c r="B1221" t="s">
        <v>694</v>
      </c>
      <c r="C1221" t="s">
        <v>712</v>
      </c>
      <c r="D1221" t="s">
        <v>785</v>
      </c>
      <c r="E1221" t="s">
        <v>790</v>
      </c>
      <c r="F1221" t="s">
        <v>794</v>
      </c>
      <c r="G1221" t="s">
        <v>798</v>
      </c>
      <c r="H1221">
        <v>1705.843075</v>
      </c>
      <c r="I1221">
        <v>13646.7446</v>
      </c>
      <c r="J1221">
        <v>7</v>
      </c>
      <c r="K1221">
        <v>8</v>
      </c>
      <c r="L1221" t="s">
        <v>15</v>
      </c>
      <c r="M1221" t="s">
        <v>14</v>
      </c>
      <c r="N1221">
        <v>43</v>
      </c>
      <c r="O1221">
        <v>3215.99</v>
      </c>
      <c r="P1221">
        <v>1510.15</v>
      </c>
      <c r="Q1221">
        <v>47</v>
      </c>
      <c r="R1221">
        <v>1220</v>
      </c>
      <c r="S1221" t="s">
        <v>802</v>
      </c>
    </row>
    <row r="1222" spans="1:19">
      <c r="A1222" t="s">
        <v>5431</v>
      </c>
      <c r="B1222" t="s">
        <v>698</v>
      </c>
      <c r="C1222" t="s">
        <v>712</v>
      </c>
      <c r="D1222" t="s">
        <v>786</v>
      </c>
      <c r="E1222" t="s">
        <v>790</v>
      </c>
      <c r="F1222" t="s">
        <v>794</v>
      </c>
      <c r="G1222" t="s">
        <v>799</v>
      </c>
      <c r="H1222">
        <v>1977.727033</v>
      </c>
      <c r="I1222">
        <v>23732.7244</v>
      </c>
      <c r="J1222">
        <v>11.92</v>
      </c>
      <c r="K1222">
        <v>12</v>
      </c>
      <c r="L1222" t="s">
        <v>15</v>
      </c>
      <c r="M1222" t="s">
        <v>14</v>
      </c>
      <c r="N1222">
        <v>49.4</v>
      </c>
      <c r="O1222">
        <v>3487.67</v>
      </c>
      <c r="P1222">
        <v>1509.95</v>
      </c>
      <c r="Q1222">
        <v>43.3</v>
      </c>
      <c r="R1222">
        <v>1221</v>
      </c>
      <c r="S1222" t="s">
        <v>803</v>
      </c>
    </row>
    <row r="1223" spans="1:19">
      <c r="A1223" t="s">
        <v>5432</v>
      </c>
      <c r="B1223" t="s">
        <v>692</v>
      </c>
      <c r="C1223" t="s">
        <v>712</v>
      </c>
      <c r="D1223" t="s">
        <v>787</v>
      </c>
      <c r="H1223">
        <v>1431.8325</v>
      </c>
      <c r="I1223">
        <v>1431.8325</v>
      </c>
      <c r="J1223">
        <v>10</v>
      </c>
      <c r="K1223">
        <v>1</v>
      </c>
      <c r="L1223" t="s">
        <v>15</v>
      </c>
      <c r="M1223" t="s">
        <v>14</v>
      </c>
      <c r="N1223">
        <v>35.67</v>
      </c>
      <c r="O1223">
        <v>2941.28</v>
      </c>
      <c r="P1223">
        <v>1509.45</v>
      </c>
      <c r="Q1223">
        <v>51.3</v>
      </c>
      <c r="R1223">
        <v>1222</v>
      </c>
      <c r="S1223" t="s">
        <v>800</v>
      </c>
    </row>
    <row r="1224" spans="1:19">
      <c r="A1224" t="s">
        <v>5433</v>
      </c>
      <c r="B1224" t="s">
        <v>688</v>
      </c>
      <c r="C1224" t="s">
        <v>712</v>
      </c>
      <c r="D1224" t="s">
        <v>787</v>
      </c>
      <c r="H1224">
        <v>1931.9481</v>
      </c>
      <c r="I1224">
        <v>9659.7405</v>
      </c>
      <c r="J1224">
        <v>11.4</v>
      </c>
      <c r="K1224">
        <v>5</v>
      </c>
      <c r="L1224" t="s">
        <v>15</v>
      </c>
      <c r="M1224" t="s">
        <v>14</v>
      </c>
      <c r="N1224">
        <v>48.43</v>
      </c>
      <c r="O1224">
        <v>3440.8</v>
      </c>
      <c r="P1224">
        <v>1508.85</v>
      </c>
      <c r="Q1224">
        <v>43.9</v>
      </c>
      <c r="R1224">
        <v>1223</v>
      </c>
      <c r="S1224" t="s">
        <v>800</v>
      </c>
    </row>
    <row r="1225" spans="1:19">
      <c r="A1225" t="s">
        <v>5434</v>
      </c>
      <c r="B1225" t="s">
        <v>705</v>
      </c>
      <c r="C1225" t="s">
        <v>2188</v>
      </c>
      <c r="D1225" t="s">
        <v>787</v>
      </c>
      <c r="E1225" t="s">
        <v>790</v>
      </c>
      <c r="F1225" t="s">
        <v>794</v>
      </c>
      <c r="G1225" t="s">
        <v>799</v>
      </c>
      <c r="H1225">
        <v>2017.789411</v>
      </c>
      <c r="I1225">
        <v>18160.1047</v>
      </c>
      <c r="J1225">
        <v>12.56</v>
      </c>
      <c r="K1225">
        <v>9</v>
      </c>
      <c r="L1225" t="s">
        <v>15</v>
      </c>
      <c r="M1225" t="s">
        <v>14</v>
      </c>
      <c r="N1225">
        <v>50.15</v>
      </c>
      <c r="O1225">
        <v>3525.93</v>
      </c>
      <c r="P1225">
        <v>1508.14</v>
      </c>
      <c r="Q1225">
        <v>42.8</v>
      </c>
      <c r="R1225">
        <v>1224</v>
      </c>
      <c r="S1225" t="s">
        <v>803</v>
      </c>
    </row>
    <row r="1226" spans="1:19">
      <c r="A1226" t="s">
        <v>5435</v>
      </c>
      <c r="B1226" t="s">
        <v>700</v>
      </c>
      <c r="C1226" t="s">
        <v>712</v>
      </c>
      <c r="D1226" t="s">
        <v>700</v>
      </c>
      <c r="E1226" t="s">
        <v>790</v>
      </c>
      <c r="F1226" t="s">
        <v>795</v>
      </c>
      <c r="G1226" t="s">
        <v>799</v>
      </c>
      <c r="H1226">
        <v>1587.8286</v>
      </c>
      <c r="I1226">
        <v>1587.8286</v>
      </c>
      <c r="J1226">
        <v>13</v>
      </c>
      <c r="K1226">
        <v>1</v>
      </c>
      <c r="L1226" t="s">
        <v>15</v>
      </c>
      <c r="M1226" t="s">
        <v>14</v>
      </c>
      <c r="N1226">
        <v>39.98</v>
      </c>
      <c r="O1226">
        <v>3095.73</v>
      </c>
      <c r="P1226">
        <v>1507.9</v>
      </c>
      <c r="Q1226">
        <v>48.7</v>
      </c>
      <c r="R1226">
        <v>1225</v>
      </c>
      <c r="S1226" t="s">
        <v>803</v>
      </c>
    </row>
    <row r="1227" spans="1:19">
      <c r="A1227" t="s">
        <v>5436</v>
      </c>
      <c r="B1227" t="s">
        <v>691</v>
      </c>
      <c r="C1227" t="s">
        <v>717</v>
      </c>
      <c r="D1227" t="s">
        <v>788</v>
      </c>
      <c r="E1227" t="s">
        <v>790</v>
      </c>
      <c r="F1227" t="s">
        <v>794</v>
      </c>
      <c r="G1227" t="s">
        <v>799</v>
      </c>
      <c r="H1227">
        <v>1785.797275</v>
      </c>
      <c r="I1227">
        <v>21429.5673</v>
      </c>
      <c r="J1227">
        <v>11</v>
      </c>
      <c r="K1227">
        <v>12</v>
      </c>
      <c r="L1227" t="s">
        <v>15</v>
      </c>
      <c r="M1227" t="s">
        <v>14</v>
      </c>
      <c r="N1227">
        <v>44.71</v>
      </c>
      <c r="O1227">
        <v>3293.4</v>
      </c>
      <c r="P1227">
        <v>1507.61</v>
      </c>
      <c r="Q1227">
        <v>45.8</v>
      </c>
      <c r="R1227">
        <v>1226</v>
      </c>
      <c r="S1227" t="s">
        <v>803</v>
      </c>
    </row>
    <row r="1228" spans="1:19">
      <c r="A1228" t="s">
        <v>5437</v>
      </c>
      <c r="B1228" t="s">
        <v>683</v>
      </c>
      <c r="C1228" t="s">
        <v>6783</v>
      </c>
      <c r="D1228" t="s">
        <v>683</v>
      </c>
      <c r="H1228">
        <v>1438.634925</v>
      </c>
      <c r="I1228">
        <v>5754.5397</v>
      </c>
      <c r="J1228">
        <v>9.75</v>
      </c>
      <c r="K1228">
        <v>4</v>
      </c>
      <c r="L1228" t="s">
        <v>15</v>
      </c>
      <c r="M1228" t="s">
        <v>14</v>
      </c>
      <c r="N1228">
        <v>35.87</v>
      </c>
      <c r="O1228">
        <v>2945.44</v>
      </c>
      <c r="P1228">
        <v>1506.81</v>
      </c>
      <c r="Q1228">
        <v>51.2</v>
      </c>
      <c r="R1228">
        <v>1227</v>
      </c>
      <c r="S1228" t="s">
        <v>800</v>
      </c>
    </row>
    <row r="1229" spans="1:19">
      <c r="A1229" t="s">
        <v>5438</v>
      </c>
      <c r="B1229" t="s">
        <v>684</v>
      </c>
      <c r="C1229" t="s">
        <v>712</v>
      </c>
      <c r="D1229" t="s">
        <v>785</v>
      </c>
      <c r="E1229" t="s">
        <v>790</v>
      </c>
      <c r="F1229" t="s">
        <v>794</v>
      </c>
      <c r="G1229" t="s">
        <v>798</v>
      </c>
      <c r="H1229">
        <v>2435.570791</v>
      </c>
      <c r="I1229">
        <v>26791.2787</v>
      </c>
      <c r="J1229">
        <v>13.36</v>
      </c>
      <c r="K1229">
        <v>11</v>
      </c>
      <c r="L1229" t="s">
        <v>15</v>
      </c>
      <c r="M1229" t="s">
        <v>14</v>
      </c>
      <c r="N1229">
        <v>57.63</v>
      </c>
      <c r="O1229">
        <v>3942.32</v>
      </c>
      <c r="P1229">
        <v>1506.75</v>
      </c>
      <c r="Q1229">
        <v>38.2</v>
      </c>
      <c r="R1229">
        <v>1228</v>
      </c>
      <c r="S1229" t="s">
        <v>803</v>
      </c>
    </row>
    <row r="1230" spans="1:19">
      <c r="A1230" t="s">
        <v>5439</v>
      </c>
      <c r="B1230" t="s">
        <v>688</v>
      </c>
      <c r="C1230" t="s">
        <v>713</v>
      </c>
      <c r="D1230" t="s">
        <v>787</v>
      </c>
      <c r="E1230" t="s">
        <v>790</v>
      </c>
      <c r="F1230" t="s">
        <v>794</v>
      </c>
      <c r="G1230" t="s">
        <v>799</v>
      </c>
      <c r="H1230">
        <v>1851.98125</v>
      </c>
      <c r="I1230">
        <v>22223.775</v>
      </c>
      <c r="J1230">
        <v>11.5</v>
      </c>
      <c r="K1230">
        <v>12</v>
      </c>
      <c r="L1230" t="s">
        <v>15</v>
      </c>
      <c r="M1230" t="s">
        <v>14</v>
      </c>
      <c r="N1230">
        <v>46.41</v>
      </c>
      <c r="O1230">
        <v>3356.16</v>
      </c>
      <c r="P1230">
        <v>1504.17</v>
      </c>
      <c r="Q1230">
        <v>44.8</v>
      </c>
      <c r="R1230">
        <v>1229</v>
      </c>
      <c r="S1230" t="s">
        <v>803</v>
      </c>
    </row>
    <row r="1231" spans="1:19">
      <c r="A1231" t="s">
        <v>5440</v>
      </c>
      <c r="B1231" t="s">
        <v>687</v>
      </c>
      <c r="C1231" t="s">
        <v>712</v>
      </c>
      <c r="D1231" t="s">
        <v>785</v>
      </c>
      <c r="H1231">
        <v>1678.8454</v>
      </c>
      <c r="I1231">
        <v>5036.5362</v>
      </c>
      <c r="J1231">
        <v>10.67</v>
      </c>
      <c r="K1231">
        <v>3</v>
      </c>
      <c r="L1231" t="s">
        <v>15</v>
      </c>
      <c r="M1231" t="s">
        <v>14</v>
      </c>
      <c r="N1231">
        <v>42.3</v>
      </c>
      <c r="O1231">
        <v>3182.49</v>
      </c>
      <c r="P1231">
        <v>1503.64</v>
      </c>
      <c r="Q1231">
        <v>47.2</v>
      </c>
      <c r="R1231">
        <v>1230</v>
      </c>
      <c r="S1231" t="s">
        <v>800</v>
      </c>
    </row>
    <row r="1232" spans="1:19">
      <c r="A1232" t="s">
        <v>5441</v>
      </c>
      <c r="B1232" t="s">
        <v>700</v>
      </c>
      <c r="C1232" t="s">
        <v>740</v>
      </c>
      <c r="D1232" t="s">
        <v>700</v>
      </c>
      <c r="E1232" t="s">
        <v>790</v>
      </c>
      <c r="F1232" t="s">
        <v>794</v>
      </c>
      <c r="G1232" t="s">
        <v>799</v>
      </c>
      <c r="H1232">
        <v>1600.489825</v>
      </c>
      <c r="I1232">
        <v>19205.8779</v>
      </c>
      <c r="J1232">
        <v>10.58</v>
      </c>
      <c r="K1232">
        <v>12</v>
      </c>
      <c r="L1232" t="s">
        <v>15</v>
      </c>
      <c r="M1232" t="s">
        <v>14</v>
      </c>
      <c r="N1232">
        <v>40.31</v>
      </c>
      <c r="O1232">
        <v>3103.91</v>
      </c>
      <c r="P1232">
        <v>1503.42</v>
      </c>
      <c r="Q1232">
        <v>48.4</v>
      </c>
      <c r="R1232">
        <v>1231</v>
      </c>
      <c r="S1232" t="s">
        <v>803</v>
      </c>
    </row>
    <row r="1233" spans="1:19">
      <c r="A1233" t="s">
        <v>5442</v>
      </c>
      <c r="B1233" t="s">
        <v>690</v>
      </c>
      <c r="C1233" t="s">
        <v>716</v>
      </c>
      <c r="D1233" t="s">
        <v>785</v>
      </c>
      <c r="H1233">
        <v>2318.1825</v>
      </c>
      <c r="I1233">
        <v>4636.365</v>
      </c>
      <c r="J1233">
        <v>13</v>
      </c>
      <c r="K1233">
        <v>2</v>
      </c>
      <c r="L1233" t="s">
        <v>15</v>
      </c>
      <c r="M1233" t="s">
        <v>14</v>
      </c>
      <c r="N1233">
        <v>55.62</v>
      </c>
      <c r="O1233">
        <v>3821.37</v>
      </c>
      <c r="P1233">
        <v>1503.18</v>
      </c>
      <c r="Q1233">
        <v>39.3</v>
      </c>
      <c r="R1233">
        <v>1232</v>
      </c>
      <c r="S1233" t="s">
        <v>800</v>
      </c>
    </row>
    <row r="1234" spans="1:19">
      <c r="A1234" t="s">
        <v>5443</v>
      </c>
      <c r="B1234" t="s">
        <v>689</v>
      </c>
      <c r="C1234" t="s">
        <v>714</v>
      </c>
      <c r="D1234" t="s">
        <v>788</v>
      </c>
      <c r="H1234">
        <v>2259.664391</v>
      </c>
      <c r="I1234">
        <v>24856.3083</v>
      </c>
      <c r="J1234">
        <v>12</v>
      </c>
      <c r="K1234">
        <v>11</v>
      </c>
      <c r="L1234" t="s">
        <v>15</v>
      </c>
      <c r="M1234" t="s">
        <v>14</v>
      </c>
      <c r="N1234">
        <v>54.65</v>
      </c>
      <c r="O1234">
        <v>3762.6</v>
      </c>
      <c r="P1234">
        <v>1502.93</v>
      </c>
      <c r="Q1234">
        <v>39.9</v>
      </c>
      <c r="R1234">
        <v>1233</v>
      </c>
      <c r="S1234" t="s">
        <v>800</v>
      </c>
    </row>
    <row r="1235" spans="1:19">
      <c r="A1235" t="s">
        <v>5444</v>
      </c>
      <c r="B1235" t="s">
        <v>689</v>
      </c>
      <c r="C1235" t="s">
        <v>712</v>
      </c>
      <c r="D1235" t="s">
        <v>788</v>
      </c>
      <c r="E1235" t="s">
        <v>790</v>
      </c>
      <c r="F1235" t="s">
        <v>794</v>
      </c>
      <c r="G1235" t="s">
        <v>798</v>
      </c>
      <c r="H1235">
        <v>1398.1057</v>
      </c>
      <c r="I1235">
        <v>15379.1627</v>
      </c>
      <c r="J1235">
        <v>10</v>
      </c>
      <c r="K1235">
        <v>11</v>
      </c>
      <c r="L1235" t="s">
        <v>15</v>
      </c>
      <c r="M1235" t="s">
        <v>14</v>
      </c>
      <c r="N1235">
        <v>34.62</v>
      </c>
      <c r="O1235">
        <v>2900.77</v>
      </c>
      <c r="P1235">
        <v>1502.66</v>
      </c>
      <c r="Q1235">
        <v>51.8</v>
      </c>
      <c r="R1235">
        <v>1234</v>
      </c>
      <c r="S1235" t="s">
        <v>803</v>
      </c>
    </row>
    <row r="1236" spans="1:19">
      <c r="A1236" t="s">
        <v>5445</v>
      </c>
      <c r="B1236" t="s">
        <v>684</v>
      </c>
      <c r="C1236" t="s">
        <v>712</v>
      </c>
      <c r="D1236" t="s">
        <v>785</v>
      </c>
      <c r="H1236">
        <v>2319.31665</v>
      </c>
      <c r="I1236">
        <v>4638.6333</v>
      </c>
      <c r="J1236">
        <v>13</v>
      </c>
      <c r="K1236">
        <v>2</v>
      </c>
      <c r="L1236" t="s">
        <v>15</v>
      </c>
      <c r="M1236" t="s">
        <v>14</v>
      </c>
      <c r="N1236">
        <v>55.64</v>
      </c>
      <c r="O1236">
        <v>3821.37</v>
      </c>
      <c r="P1236">
        <v>1502.05</v>
      </c>
      <c r="Q1236">
        <v>39.3</v>
      </c>
      <c r="R1236">
        <v>1235</v>
      </c>
      <c r="S1236" t="s">
        <v>800</v>
      </c>
    </row>
    <row r="1237" spans="1:19">
      <c r="A1237" t="s">
        <v>5446</v>
      </c>
      <c r="B1237" t="s">
        <v>690</v>
      </c>
      <c r="C1237" t="s">
        <v>712</v>
      </c>
      <c r="D1237" t="s">
        <v>785</v>
      </c>
      <c r="E1237" t="s">
        <v>790</v>
      </c>
      <c r="F1237" t="s">
        <v>794</v>
      </c>
      <c r="G1237" t="s">
        <v>799</v>
      </c>
      <c r="H1237">
        <v>1884.875044</v>
      </c>
      <c r="I1237">
        <v>16963.8754</v>
      </c>
      <c r="J1237">
        <v>13.22</v>
      </c>
      <c r="K1237">
        <v>9</v>
      </c>
      <c r="L1237" t="s">
        <v>15</v>
      </c>
      <c r="M1237" t="s">
        <v>14</v>
      </c>
      <c r="N1237">
        <v>47.3</v>
      </c>
      <c r="O1237">
        <v>3386.44</v>
      </c>
      <c r="P1237">
        <v>1501.57</v>
      </c>
      <c r="Q1237">
        <v>44.3</v>
      </c>
      <c r="R1237">
        <v>1236</v>
      </c>
      <c r="S1237" t="s">
        <v>803</v>
      </c>
    </row>
    <row r="1238" spans="1:19">
      <c r="A1238" t="s">
        <v>5447</v>
      </c>
      <c r="B1238" t="s">
        <v>689</v>
      </c>
      <c r="C1238" t="s">
        <v>714</v>
      </c>
      <c r="D1238" t="s">
        <v>788</v>
      </c>
      <c r="E1238" t="s">
        <v>790</v>
      </c>
      <c r="F1238" t="s">
        <v>794</v>
      </c>
      <c r="G1238" t="s">
        <v>799</v>
      </c>
      <c r="H1238">
        <v>1761.913864</v>
      </c>
      <c r="I1238">
        <v>19381.0525</v>
      </c>
      <c r="J1238">
        <v>11</v>
      </c>
      <c r="K1238">
        <v>11</v>
      </c>
      <c r="L1238" t="s">
        <v>15</v>
      </c>
      <c r="M1238" t="s">
        <v>14</v>
      </c>
      <c r="N1238">
        <v>44.26</v>
      </c>
      <c r="O1238">
        <v>3263.28</v>
      </c>
      <c r="P1238">
        <v>1501.36</v>
      </c>
      <c r="Q1238">
        <v>46</v>
      </c>
      <c r="R1238">
        <v>1237</v>
      </c>
      <c r="S1238" t="s">
        <v>802</v>
      </c>
    </row>
    <row r="1239" spans="1:19">
      <c r="A1239" t="s">
        <v>5448</v>
      </c>
      <c r="B1239" t="s">
        <v>700</v>
      </c>
      <c r="C1239" t="s">
        <v>752</v>
      </c>
      <c r="D1239" t="s">
        <v>700</v>
      </c>
      <c r="E1239" t="s">
        <v>790</v>
      </c>
      <c r="F1239" t="s">
        <v>794</v>
      </c>
      <c r="G1239" t="s">
        <v>799</v>
      </c>
      <c r="H1239">
        <v>1296.3758</v>
      </c>
      <c r="I1239">
        <v>11667.3822</v>
      </c>
      <c r="J1239">
        <v>10.89</v>
      </c>
      <c r="K1239">
        <v>9</v>
      </c>
      <c r="L1239" t="s">
        <v>15</v>
      </c>
      <c r="M1239" t="s">
        <v>14</v>
      </c>
      <c r="N1239">
        <v>31.73</v>
      </c>
      <c r="O1239">
        <v>2796.49</v>
      </c>
      <c r="P1239">
        <v>1500.11</v>
      </c>
      <c r="Q1239">
        <v>53.6</v>
      </c>
      <c r="R1239">
        <v>1238</v>
      </c>
      <c r="S1239" t="s">
        <v>803</v>
      </c>
    </row>
    <row r="1240" spans="1:19">
      <c r="A1240" t="s">
        <v>5449</v>
      </c>
      <c r="B1240" t="s">
        <v>683</v>
      </c>
      <c r="C1240" t="s">
        <v>2164</v>
      </c>
      <c r="D1240" t="s">
        <v>683</v>
      </c>
      <c r="E1240" t="s">
        <v>790</v>
      </c>
      <c r="F1240" t="s">
        <v>794</v>
      </c>
      <c r="G1240" t="s">
        <v>799</v>
      </c>
      <c r="H1240">
        <v>1244.88099</v>
      </c>
      <c r="I1240">
        <v>12448.8099</v>
      </c>
      <c r="J1240">
        <v>9.699999999999999</v>
      </c>
      <c r="K1240">
        <v>10</v>
      </c>
      <c r="L1240" t="s">
        <v>15</v>
      </c>
      <c r="M1240" t="s">
        <v>14</v>
      </c>
      <c r="N1240">
        <v>30.23</v>
      </c>
      <c r="O1240">
        <v>2744.41</v>
      </c>
      <c r="P1240">
        <v>1499.53</v>
      </c>
      <c r="Q1240">
        <v>54.6</v>
      </c>
      <c r="R1240">
        <v>1239</v>
      </c>
      <c r="S1240" t="s">
        <v>803</v>
      </c>
    </row>
    <row r="1241" spans="1:19">
      <c r="A1241" t="s">
        <v>5450</v>
      </c>
      <c r="B1241" t="s">
        <v>683</v>
      </c>
      <c r="C1241" t="s">
        <v>6783</v>
      </c>
      <c r="D1241" t="s">
        <v>683</v>
      </c>
      <c r="E1241" t="s">
        <v>790</v>
      </c>
      <c r="F1241" t="s">
        <v>794</v>
      </c>
      <c r="G1241" t="s">
        <v>799</v>
      </c>
      <c r="H1241">
        <v>1950.0023</v>
      </c>
      <c r="I1241">
        <v>17550.0207</v>
      </c>
      <c r="J1241">
        <v>12</v>
      </c>
      <c r="K1241">
        <v>9</v>
      </c>
      <c r="L1241" t="s">
        <v>15</v>
      </c>
      <c r="M1241" t="s">
        <v>14</v>
      </c>
      <c r="N1241">
        <v>48.92</v>
      </c>
      <c r="O1241">
        <v>3449.4</v>
      </c>
      <c r="P1241">
        <v>1499.39</v>
      </c>
      <c r="Q1241">
        <v>43.5</v>
      </c>
      <c r="R1241">
        <v>1240</v>
      </c>
      <c r="S1241" t="s">
        <v>803</v>
      </c>
    </row>
    <row r="1242" spans="1:19">
      <c r="A1242" t="s">
        <v>5451</v>
      </c>
      <c r="B1242" t="s">
        <v>685</v>
      </c>
      <c r="C1242" t="s">
        <v>720</v>
      </c>
      <c r="D1242" t="s">
        <v>685</v>
      </c>
      <c r="E1242" t="s">
        <v>790</v>
      </c>
      <c r="F1242" t="s">
        <v>794</v>
      </c>
      <c r="G1242" t="s">
        <v>799</v>
      </c>
      <c r="H1242">
        <v>1404.576563</v>
      </c>
      <c r="I1242">
        <v>11236.6125</v>
      </c>
      <c r="J1242">
        <v>10.38</v>
      </c>
      <c r="K1242">
        <v>8</v>
      </c>
      <c r="L1242" t="s">
        <v>15</v>
      </c>
      <c r="M1242" t="s">
        <v>14</v>
      </c>
      <c r="N1242">
        <v>34.78</v>
      </c>
      <c r="O1242">
        <v>2903.45</v>
      </c>
      <c r="P1242">
        <v>1498.87</v>
      </c>
      <c r="Q1242">
        <v>51.6</v>
      </c>
      <c r="R1242">
        <v>1241</v>
      </c>
      <c r="S1242" t="s">
        <v>803</v>
      </c>
    </row>
    <row r="1243" spans="1:19">
      <c r="A1243" t="s">
        <v>5452</v>
      </c>
      <c r="B1243" t="s">
        <v>706</v>
      </c>
      <c r="C1243" t="s">
        <v>2171</v>
      </c>
      <c r="D1243" t="s">
        <v>787</v>
      </c>
      <c r="H1243">
        <v>1325.6955</v>
      </c>
      <c r="I1243">
        <v>2651.391</v>
      </c>
      <c r="J1243">
        <v>9.5</v>
      </c>
      <c r="K1243">
        <v>2</v>
      </c>
      <c r="L1243" t="s">
        <v>15</v>
      </c>
      <c r="M1243" t="s">
        <v>14</v>
      </c>
      <c r="N1243">
        <v>32.56</v>
      </c>
      <c r="O1243">
        <v>2823.92</v>
      </c>
      <c r="P1243">
        <v>1498.23</v>
      </c>
      <c r="Q1243">
        <v>53.1</v>
      </c>
      <c r="R1243">
        <v>1242</v>
      </c>
      <c r="S1243" t="s">
        <v>800</v>
      </c>
    </row>
    <row r="1244" spans="1:19">
      <c r="A1244" t="s">
        <v>5453</v>
      </c>
      <c r="B1244" t="s">
        <v>701</v>
      </c>
      <c r="C1244" t="s">
        <v>756</v>
      </c>
      <c r="D1244" t="s">
        <v>701</v>
      </c>
      <c r="E1244" t="s">
        <v>790</v>
      </c>
      <c r="F1244" t="s">
        <v>794</v>
      </c>
      <c r="G1244" t="s">
        <v>799</v>
      </c>
      <c r="H1244">
        <v>1889.295409</v>
      </c>
      <c r="I1244">
        <v>20782.2495</v>
      </c>
      <c r="J1244">
        <v>11.45</v>
      </c>
      <c r="K1244">
        <v>11</v>
      </c>
      <c r="L1244" t="s">
        <v>15</v>
      </c>
      <c r="M1244" t="s">
        <v>14</v>
      </c>
      <c r="N1244">
        <v>47.41</v>
      </c>
      <c r="O1244">
        <v>3386.48</v>
      </c>
      <c r="P1244">
        <v>1497.19</v>
      </c>
      <c r="Q1244">
        <v>44.2</v>
      </c>
      <c r="R1244">
        <v>1243</v>
      </c>
      <c r="S1244" t="s">
        <v>803</v>
      </c>
    </row>
    <row r="1245" spans="1:19">
      <c r="A1245" t="s">
        <v>5454</v>
      </c>
      <c r="B1245" t="s">
        <v>696</v>
      </c>
      <c r="C1245" t="s">
        <v>712</v>
      </c>
      <c r="D1245" t="s">
        <v>786</v>
      </c>
      <c r="H1245">
        <v>2232.24105</v>
      </c>
      <c r="I1245">
        <v>8928.9642</v>
      </c>
      <c r="J1245">
        <v>12.5</v>
      </c>
      <c r="K1245">
        <v>4</v>
      </c>
      <c r="L1245" t="s">
        <v>15</v>
      </c>
      <c r="M1245" t="s">
        <v>14</v>
      </c>
      <c r="N1245">
        <v>54.29</v>
      </c>
      <c r="O1245">
        <v>3729.14</v>
      </c>
      <c r="P1245">
        <v>1496.9</v>
      </c>
      <c r="Q1245">
        <v>40.1</v>
      </c>
      <c r="R1245">
        <v>1244</v>
      </c>
      <c r="S1245" t="s">
        <v>800</v>
      </c>
    </row>
    <row r="1246" spans="1:19">
      <c r="A1246" t="s">
        <v>5455</v>
      </c>
      <c r="B1246" t="s">
        <v>694</v>
      </c>
      <c r="C1246" t="s">
        <v>736</v>
      </c>
      <c r="D1246" t="s">
        <v>785</v>
      </c>
      <c r="E1246" t="s">
        <v>790</v>
      </c>
      <c r="F1246" t="s">
        <v>794</v>
      </c>
      <c r="G1246" t="s">
        <v>798</v>
      </c>
      <c r="H1246">
        <v>1404.23466</v>
      </c>
      <c r="I1246">
        <v>14042.3466</v>
      </c>
      <c r="J1246">
        <v>9.9</v>
      </c>
      <c r="K1246">
        <v>10</v>
      </c>
      <c r="L1246" t="s">
        <v>15</v>
      </c>
      <c r="M1246" t="s">
        <v>14</v>
      </c>
      <c r="N1246">
        <v>34.76</v>
      </c>
      <c r="O1246">
        <v>2900.87</v>
      </c>
      <c r="P1246">
        <v>1496.64</v>
      </c>
      <c r="Q1246">
        <v>51.6</v>
      </c>
      <c r="R1246">
        <v>1245</v>
      </c>
      <c r="S1246" t="s">
        <v>803</v>
      </c>
    </row>
    <row r="1247" spans="1:19">
      <c r="A1247" t="s">
        <v>5456</v>
      </c>
      <c r="B1247" t="s">
        <v>702</v>
      </c>
      <c r="C1247" t="s">
        <v>712</v>
      </c>
      <c r="D1247" t="s">
        <v>786</v>
      </c>
      <c r="H1247">
        <v>2043.072886</v>
      </c>
      <c r="I1247">
        <v>14301.5102</v>
      </c>
      <c r="J1247">
        <v>11.57</v>
      </c>
      <c r="K1247">
        <v>7</v>
      </c>
      <c r="L1247" t="s">
        <v>15</v>
      </c>
      <c r="M1247" t="s">
        <v>14</v>
      </c>
      <c r="N1247">
        <v>50.73</v>
      </c>
      <c r="O1247">
        <v>3539.52</v>
      </c>
      <c r="P1247">
        <v>1496.44</v>
      </c>
      <c r="Q1247">
        <v>42.3</v>
      </c>
      <c r="R1247">
        <v>1246</v>
      </c>
      <c r="S1247" t="s">
        <v>800</v>
      </c>
    </row>
    <row r="1248" spans="1:19">
      <c r="A1248" t="s">
        <v>5457</v>
      </c>
      <c r="B1248" t="s">
        <v>703</v>
      </c>
      <c r="C1248" t="s">
        <v>2169</v>
      </c>
      <c r="D1248" t="s">
        <v>789</v>
      </c>
      <c r="H1248">
        <v>1445.4618</v>
      </c>
      <c r="I1248">
        <v>1445.4618</v>
      </c>
      <c r="J1248">
        <v>10</v>
      </c>
      <c r="K1248">
        <v>1</v>
      </c>
      <c r="L1248" t="s">
        <v>15</v>
      </c>
      <c r="M1248" t="s">
        <v>14</v>
      </c>
      <c r="N1248">
        <v>36.02</v>
      </c>
      <c r="O1248">
        <v>2941.28</v>
      </c>
      <c r="P1248">
        <v>1495.82</v>
      </c>
      <c r="Q1248">
        <v>50.9</v>
      </c>
      <c r="R1248">
        <v>1247</v>
      </c>
      <c r="S1248" t="s">
        <v>800</v>
      </c>
    </row>
    <row r="1249" spans="1:19">
      <c r="A1249" t="s">
        <v>5458</v>
      </c>
      <c r="B1249" t="s">
        <v>685</v>
      </c>
      <c r="C1249" t="s">
        <v>712</v>
      </c>
      <c r="D1249" t="s">
        <v>685</v>
      </c>
      <c r="E1249" t="s">
        <v>790</v>
      </c>
      <c r="F1249" t="s">
        <v>794</v>
      </c>
      <c r="G1249" t="s">
        <v>799</v>
      </c>
      <c r="H1249">
        <v>1408.055975</v>
      </c>
      <c r="I1249">
        <v>16896.6717</v>
      </c>
      <c r="J1249">
        <v>9.67</v>
      </c>
      <c r="K1249">
        <v>12</v>
      </c>
      <c r="L1249" t="s">
        <v>15</v>
      </c>
      <c r="M1249" t="s">
        <v>14</v>
      </c>
      <c r="N1249">
        <v>34.87</v>
      </c>
      <c r="O1249">
        <v>2903.57</v>
      </c>
      <c r="P1249">
        <v>1495.51</v>
      </c>
      <c r="Q1249">
        <v>51.5</v>
      </c>
      <c r="R1249">
        <v>1248</v>
      </c>
      <c r="S1249" t="s">
        <v>803</v>
      </c>
    </row>
    <row r="1250" spans="1:19">
      <c r="A1250" t="s">
        <v>5459</v>
      </c>
      <c r="B1250" t="s">
        <v>690</v>
      </c>
      <c r="C1250" t="s">
        <v>712</v>
      </c>
      <c r="D1250" t="s">
        <v>785</v>
      </c>
      <c r="E1250" t="s">
        <v>790</v>
      </c>
      <c r="F1250" t="s">
        <v>794</v>
      </c>
      <c r="G1250" t="s">
        <v>799</v>
      </c>
      <c r="H1250">
        <v>2220.953373</v>
      </c>
      <c r="I1250">
        <v>24430.4871</v>
      </c>
      <c r="J1250">
        <v>12.64</v>
      </c>
      <c r="K1250">
        <v>11</v>
      </c>
      <c r="L1250" t="s">
        <v>15</v>
      </c>
      <c r="M1250" t="s">
        <v>14</v>
      </c>
      <c r="N1250">
        <v>54.04</v>
      </c>
      <c r="O1250">
        <v>3715.52</v>
      </c>
      <c r="P1250">
        <v>1494.56</v>
      </c>
      <c r="Q1250">
        <v>40.2</v>
      </c>
      <c r="R1250">
        <v>1249</v>
      </c>
      <c r="S1250" t="s">
        <v>803</v>
      </c>
    </row>
    <row r="1251" spans="1:19">
      <c r="A1251" t="s">
        <v>5460</v>
      </c>
      <c r="B1251" t="s">
        <v>683</v>
      </c>
      <c r="C1251" t="s">
        <v>712</v>
      </c>
      <c r="D1251" t="s">
        <v>683</v>
      </c>
      <c r="H1251">
        <v>1621.4823</v>
      </c>
      <c r="I1251">
        <v>9728.8938</v>
      </c>
      <c r="J1251">
        <v>10.17</v>
      </c>
      <c r="K1251">
        <v>6</v>
      </c>
      <c r="L1251" t="s">
        <v>15</v>
      </c>
      <c r="M1251" t="s">
        <v>14</v>
      </c>
      <c r="N1251">
        <v>40.88</v>
      </c>
      <c r="O1251">
        <v>3115.4</v>
      </c>
      <c r="P1251">
        <v>1493.92</v>
      </c>
      <c r="Q1251">
        <v>48</v>
      </c>
      <c r="R1251">
        <v>1250</v>
      </c>
      <c r="S1251" t="s">
        <v>800</v>
      </c>
    </row>
    <row r="1252" spans="1:19">
      <c r="A1252" t="s">
        <v>5461</v>
      </c>
      <c r="B1252" t="s">
        <v>705</v>
      </c>
      <c r="C1252" t="s">
        <v>768</v>
      </c>
      <c r="D1252" t="s">
        <v>787</v>
      </c>
      <c r="E1252" t="s">
        <v>790</v>
      </c>
      <c r="F1252" t="s">
        <v>794</v>
      </c>
      <c r="G1252" t="s">
        <v>799</v>
      </c>
      <c r="H1252">
        <v>1976.670492</v>
      </c>
      <c r="I1252">
        <v>23720.0459</v>
      </c>
      <c r="J1252">
        <v>13</v>
      </c>
      <c r="K1252">
        <v>12</v>
      </c>
      <c r="L1252" t="s">
        <v>15</v>
      </c>
      <c r="M1252" t="s">
        <v>14</v>
      </c>
      <c r="N1252">
        <v>49.37</v>
      </c>
      <c r="O1252">
        <v>3469.71</v>
      </c>
      <c r="P1252">
        <v>1493.04</v>
      </c>
      <c r="Q1252">
        <v>43</v>
      </c>
      <c r="R1252">
        <v>1251</v>
      </c>
      <c r="S1252" t="s">
        <v>803</v>
      </c>
    </row>
    <row r="1253" spans="1:19">
      <c r="A1253" t="s">
        <v>5462</v>
      </c>
      <c r="B1253" t="s">
        <v>689</v>
      </c>
      <c r="C1253" t="s">
        <v>714</v>
      </c>
      <c r="D1253" t="s">
        <v>788</v>
      </c>
      <c r="E1253" t="s">
        <v>790</v>
      </c>
      <c r="F1253" t="s">
        <v>794</v>
      </c>
      <c r="G1253" t="s">
        <v>799</v>
      </c>
      <c r="H1253">
        <v>1941.25056</v>
      </c>
      <c r="I1253">
        <v>9706.2528</v>
      </c>
      <c r="J1253">
        <v>12.2</v>
      </c>
      <c r="K1253">
        <v>5</v>
      </c>
      <c r="L1253" t="s">
        <v>15</v>
      </c>
      <c r="M1253" t="s">
        <v>14</v>
      </c>
      <c r="N1253">
        <v>48.63</v>
      </c>
      <c r="O1253">
        <v>3434.24</v>
      </c>
      <c r="P1253">
        <v>1492.99</v>
      </c>
      <c r="Q1253">
        <v>43.5</v>
      </c>
      <c r="R1253">
        <v>1252</v>
      </c>
      <c r="S1253" t="s">
        <v>802</v>
      </c>
    </row>
    <row r="1254" spans="1:19">
      <c r="A1254" t="s">
        <v>5463</v>
      </c>
      <c r="B1254" t="s">
        <v>705</v>
      </c>
      <c r="C1254" t="s">
        <v>712</v>
      </c>
      <c r="D1254" t="s">
        <v>787</v>
      </c>
      <c r="H1254">
        <v>2559.23185</v>
      </c>
      <c r="I1254">
        <v>25592.3185</v>
      </c>
      <c r="J1254">
        <v>13.1</v>
      </c>
      <c r="K1254">
        <v>10</v>
      </c>
      <c r="L1254" t="s">
        <v>15</v>
      </c>
      <c r="M1254" t="s">
        <v>14</v>
      </c>
      <c r="N1254">
        <v>59.69</v>
      </c>
      <c r="O1254">
        <v>4050.95</v>
      </c>
      <c r="P1254">
        <v>1491.71</v>
      </c>
      <c r="Q1254">
        <v>36.8</v>
      </c>
      <c r="R1254">
        <v>1253</v>
      </c>
      <c r="S1254" t="s">
        <v>800</v>
      </c>
    </row>
    <row r="1255" spans="1:19">
      <c r="A1255" t="s">
        <v>5464</v>
      </c>
      <c r="B1255" t="s">
        <v>689</v>
      </c>
      <c r="C1255" t="s">
        <v>712</v>
      </c>
      <c r="D1255" t="s">
        <v>788</v>
      </c>
      <c r="H1255">
        <v>1406.0672</v>
      </c>
      <c r="I1255">
        <v>4218.2016</v>
      </c>
      <c r="J1255">
        <v>9.67</v>
      </c>
      <c r="K1255">
        <v>3</v>
      </c>
      <c r="L1255" t="s">
        <v>15</v>
      </c>
      <c r="M1255" t="s">
        <v>14</v>
      </c>
      <c r="N1255">
        <v>34.82</v>
      </c>
      <c r="O1255">
        <v>2897.51</v>
      </c>
      <c r="P1255">
        <v>1491.44</v>
      </c>
      <c r="Q1255">
        <v>51.5</v>
      </c>
      <c r="R1255">
        <v>1254</v>
      </c>
      <c r="S1255" t="s">
        <v>800</v>
      </c>
    </row>
    <row r="1256" spans="1:19">
      <c r="A1256" t="s">
        <v>5465</v>
      </c>
      <c r="B1256" t="s">
        <v>685</v>
      </c>
      <c r="C1256" t="s">
        <v>710</v>
      </c>
      <c r="D1256" t="s">
        <v>685</v>
      </c>
      <c r="E1256" t="s">
        <v>790</v>
      </c>
      <c r="F1256" t="s">
        <v>794</v>
      </c>
      <c r="G1256" t="s">
        <v>799</v>
      </c>
      <c r="H1256">
        <v>1656.236978</v>
      </c>
      <c r="I1256">
        <v>14906.1328</v>
      </c>
      <c r="J1256">
        <v>11</v>
      </c>
      <c r="K1256">
        <v>9</v>
      </c>
      <c r="L1256" t="s">
        <v>15</v>
      </c>
      <c r="M1256" t="s">
        <v>14</v>
      </c>
      <c r="N1256">
        <v>41.82</v>
      </c>
      <c r="O1256">
        <v>3147.53</v>
      </c>
      <c r="P1256">
        <v>1491.29</v>
      </c>
      <c r="Q1256">
        <v>47.4</v>
      </c>
      <c r="R1256">
        <v>1255</v>
      </c>
      <c r="S1256" t="s">
        <v>803</v>
      </c>
    </row>
    <row r="1257" spans="1:19">
      <c r="A1257" t="s">
        <v>5466</v>
      </c>
      <c r="B1257" t="s">
        <v>702</v>
      </c>
      <c r="C1257" t="s">
        <v>712</v>
      </c>
      <c r="D1257" t="s">
        <v>786</v>
      </c>
      <c r="E1257" t="s">
        <v>790</v>
      </c>
      <c r="F1257" t="s">
        <v>794</v>
      </c>
      <c r="G1257" t="s">
        <v>799</v>
      </c>
      <c r="H1257">
        <v>1878.758973</v>
      </c>
      <c r="I1257">
        <v>20666.3487</v>
      </c>
      <c r="J1257">
        <v>11.91</v>
      </c>
      <c r="K1257">
        <v>11</v>
      </c>
      <c r="L1257" t="s">
        <v>15</v>
      </c>
      <c r="M1257" t="s">
        <v>14</v>
      </c>
      <c r="N1257">
        <v>47.08</v>
      </c>
      <c r="O1257">
        <v>3369.52</v>
      </c>
      <c r="P1257">
        <v>1490.76</v>
      </c>
      <c r="Q1257">
        <v>44.2</v>
      </c>
      <c r="R1257">
        <v>1256</v>
      </c>
      <c r="S1257" t="s">
        <v>803</v>
      </c>
    </row>
    <row r="1258" spans="1:19">
      <c r="A1258" t="s">
        <v>5467</v>
      </c>
      <c r="B1258" t="s">
        <v>692</v>
      </c>
      <c r="C1258" t="s">
        <v>712</v>
      </c>
      <c r="D1258" t="s">
        <v>787</v>
      </c>
      <c r="E1258" t="s">
        <v>790</v>
      </c>
      <c r="F1258" t="s">
        <v>794</v>
      </c>
      <c r="G1258" t="s">
        <v>798</v>
      </c>
      <c r="H1258">
        <v>1667.088889</v>
      </c>
      <c r="I1258">
        <v>15003.8</v>
      </c>
      <c r="J1258">
        <v>11</v>
      </c>
      <c r="K1258">
        <v>9</v>
      </c>
      <c r="L1258" t="s">
        <v>15</v>
      </c>
      <c r="M1258" t="s">
        <v>14</v>
      </c>
      <c r="N1258">
        <v>42.04</v>
      </c>
      <c r="O1258">
        <v>3157.43</v>
      </c>
      <c r="P1258">
        <v>1490.34</v>
      </c>
      <c r="Q1258">
        <v>47.2</v>
      </c>
      <c r="R1258">
        <v>1257</v>
      </c>
      <c r="S1258" t="s">
        <v>803</v>
      </c>
    </row>
    <row r="1259" spans="1:19">
      <c r="A1259" t="s">
        <v>5468</v>
      </c>
      <c r="B1259" t="s">
        <v>700</v>
      </c>
      <c r="C1259" t="s">
        <v>712</v>
      </c>
      <c r="D1259" t="s">
        <v>700</v>
      </c>
      <c r="E1259" t="s">
        <v>790</v>
      </c>
      <c r="F1259" t="s">
        <v>796</v>
      </c>
      <c r="G1259" t="s">
        <v>799</v>
      </c>
      <c r="H1259">
        <v>1884.906982</v>
      </c>
      <c r="I1259">
        <v>20733.9768</v>
      </c>
      <c r="J1259">
        <v>11.18</v>
      </c>
      <c r="K1259">
        <v>11</v>
      </c>
      <c r="L1259" t="s">
        <v>15</v>
      </c>
      <c r="M1259" t="s">
        <v>14</v>
      </c>
      <c r="N1259">
        <v>47.31</v>
      </c>
      <c r="O1259">
        <v>3374.87</v>
      </c>
      <c r="P1259">
        <v>1489.96</v>
      </c>
      <c r="Q1259">
        <v>44.1</v>
      </c>
      <c r="R1259">
        <v>1258</v>
      </c>
      <c r="S1259" t="s">
        <v>803</v>
      </c>
    </row>
    <row r="1260" spans="1:19">
      <c r="A1260" t="s">
        <v>5469</v>
      </c>
      <c r="B1260" t="s">
        <v>689</v>
      </c>
      <c r="C1260" t="s">
        <v>714</v>
      </c>
      <c r="D1260" t="s">
        <v>788</v>
      </c>
      <c r="H1260">
        <v>2108.114858</v>
      </c>
      <c r="I1260">
        <v>25297.3783</v>
      </c>
      <c r="J1260">
        <v>11.33</v>
      </c>
      <c r="K1260">
        <v>12</v>
      </c>
      <c r="L1260" t="s">
        <v>15</v>
      </c>
      <c r="M1260" t="s">
        <v>14</v>
      </c>
      <c r="N1260">
        <v>51.89</v>
      </c>
      <c r="O1260">
        <v>3596.8</v>
      </c>
      <c r="P1260">
        <v>1488.68</v>
      </c>
      <c r="Q1260">
        <v>41.4</v>
      </c>
      <c r="R1260">
        <v>1259</v>
      </c>
      <c r="S1260" t="s">
        <v>800</v>
      </c>
    </row>
    <row r="1261" spans="1:19">
      <c r="A1261" t="s">
        <v>5470</v>
      </c>
      <c r="B1261" t="s">
        <v>683</v>
      </c>
      <c r="C1261" t="s">
        <v>743</v>
      </c>
      <c r="D1261" t="s">
        <v>683</v>
      </c>
      <c r="E1261" t="s">
        <v>790</v>
      </c>
      <c r="F1261" t="s">
        <v>794</v>
      </c>
      <c r="G1261" t="s">
        <v>799</v>
      </c>
      <c r="H1261">
        <v>2167.851689</v>
      </c>
      <c r="I1261">
        <v>19510.6652</v>
      </c>
      <c r="J1261">
        <v>12.67</v>
      </c>
      <c r="K1261">
        <v>9</v>
      </c>
      <c r="L1261" t="s">
        <v>15</v>
      </c>
      <c r="M1261" t="s">
        <v>14</v>
      </c>
      <c r="N1261">
        <v>52.86</v>
      </c>
      <c r="O1261">
        <v>3656.34</v>
      </c>
      <c r="P1261">
        <v>1488.49</v>
      </c>
      <c r="Q1261">
        <v>40.7</v>
      </c>
      <c r="R1261">
        <v>1260</v>
      </c>
      <c r="S1261" t="s">
        <v>803</v>
      </c>
    </row>
    <row r="1262" spans="1:19">
      <c r="A1262" t="s">
        <v>5471</v>
      </c>
      <c r="B1262" t="s">
        <v>685</v>
      </c>
      <c r="C1262" t="s">
        <v>712</v>
      </c>
      <c r="D1262" t="s">
        <v>685</v>
      </c>
      <c r="E1262" t="s">
        <v>790</v>
      </c>
      <c r="F1262" t="s">
        <v>795</v>
      </c>
      <c r="G1262" t="s">
        <v>799</v>
      </c>
      <c r="H1262">
        <v>1819.554229</v>
      </c>
      <c r="I1262">
        <v>12736.8796</v>
      </c>
      <c r="J1262">
        <v>12.71</v>
      </c>
      <c r="K1262">
        <v>7</v>
      </c>
      <c r="L1262" t="s">
        <v>15</v>
      </c>
      <c r="M1262" t="s">
        <v>14</v>
      </c>
      <c r="N1262">
        <v>45.66</v>
      </c>
      <c r="O1262">
        <v>3306.86</v>
      </c>
      <c r="P1262">
        <v>1487.31</v>
      </c>
      <c r="Q1262">
        <v>45</v>
      </c>
      <c r="R1262">
        <v>1261</v>
      </c>
      <c r="S1262" t="s">
        <v>803</v>
      </c>
    </row>
    <row r="1263" spans="1:19">
      <c r="A1263" t="s">
        <v>5472</v>
      </c>
      <c r="B1263" t="s">
        <v>685</v>
      </c>
      <c r="C1263" t="s">
        <v>712</v>
      </c>
      <c r="D1263" t="s">
        <v>685</v>
      </c>
      <c r="E1263" t="s">
        <v>790</v>
      </c>
      <c r="F1263" t="s">
        <v>794</v>
      </c>
      <c r="G1263" t="s">
        <v>799</v>
      </c>
      <c r="H1263">
        <v>1247.823275</v>
      </c>
      <c r="I1263">
        <v>9982.5862</v>
      </c>
      <c r="J1263">
        <v>10</v>
      </c>
      <c r="K1263">
        <v>8</v>
      </c>
      <c r="L1263" t="s">
        <v>15</v>
      </c>
      <c r="M1263" t="s">
        <v>14</v>
      </c>
      <c r="N1263">
        <v>30.33</v>
      </c>
      <c r="O1263">
        <v>2734.2</v>
      </c>
      <c r="P1263">
        <v>1486.37</v>
      </c>
      <c r="Q1263">
        <v>54.4</v>
      </c>
      <c r="R1263">
        <v>1262</v>
      </c>
      <c r="S1263" t="s">
        <v>803</v>
      </c>
    </row>
    <row r="1264" spans="1:19">
      <c r="A1264" t="s">
        <v>5473</v>
      </c>
      <c r="B1264" t="s">
        <v>698</v>
      </c>
      <c r="C1264" t="s">
        <v>712</v>
      </c>
      <c r="D1264" t="s">
        <v>786</v>
      </c>
      <c r="H1264">
        <v>1622.7285</v>
      </c>
      <c r="I1264">
        <v>3245.457</v>
      </c>
      <c r="J1264">
        <v>10.5</v>
      </c>
      <c r="K1264">
        <v>2</v>
      </c>
      <c r="L1264" t="s">
        <v>15</v>
      </c>
      <c r="M1264" t="s">
        <v>14</v>
      </c>
      <c r="N1264">
        <v>40.9</v>
      </c>
      <c r="O1264">
        <v>3108.91</v>
      </c>
      <c r="P1264">
        <v>1486.18</v>
      </c>
      <c r="Q1264">
        <v>47.8</v>
      </c>
      <c r="R1264">
        <v>1263</v>
      </c>
      <c r="S1264" t="s">
        <v>800</v>
      </c>
    </row>
    <row r="1265" spans="1:19">
      <c r="A1265" t="s">
        <v>5474</v>
      </c>
      <c r="B1265" t="s">
        <v>685</v>
      </c>
      <c r="C1265" t="s">
        <v>712</v>
      </c>
      <c r="D1265" t="s">
        <v>685</v>
      </c>
      <c r="E1265" t="s">
        <v>790</v>
      </c>
      <c r="F1265" t="s">
        <v>794</v>
      </c>
      <c r="G1265" t="s">
        <v>799</v>
      </c>
      <c r="H1265">
        <v>1332.866875</v>
      </c>
      <c r="I1265">
        <v>15994.4025</v>
      </c>
      <c r="J1265">
        <v>10.75</v>
      </c>
      <c r="K1265">
        <v>12</v>
      </c>
      <c r="L1265" t="s">
        <v>15</v>
      </c>
      <c r="M1265" t="s">
        <v>14</v>
      </c>
      <c r="N1265">
        <v>32.78</v>
      </c>
      <c r="O1265">
        <v>2816.62</v>
      </c>
      <c r="P1265">
        <v>1483.75</v>
      </c>
      <c r="Q1265">
        <v>52.7</v>
      </c>
      <c r="R1265">
        <v>1264</v>
      </c>
      <c r="S1265" t="s">
        <v>803</v>
      </c>
    </row>
    <row r="1266" spans="1:19">
      <c r="A1266" t="s">
        <v>5475</v>
      </c>
      <c r="B1266" t="s">
        <v>689</v>
      </c>
      <c r="C1266" t="s">
        <v>714</v>
      </c>
      <c r="D1266" t="s">
        <v>788</v>
      </c>
      <c r="E1266" t="s">
        <v>790</v>
      </c>
      <c r="F1266" t="s">
        <v>794</v>
      </c>
      <c r="G1266" t="s">
        <v>799</v>
      </c>
      <c r="H1266">
        <v>1340.267713</v>
      </c>
      <c r="I1266">
        <v>10722.1417</v>
      </c>
      <c r="J1266">
        <v>10</v>
      </c>
      <c r="K1266">
        <v>8</v>
      </c>
      <c r="L1266" t="s">
        <v>15</v>
      </c>
      <c r="M1266" t="s">
        <v>14</v>
      </c>
      <c r="N1266">
        <v>33.03</v>
      </c>
      <c r="O1266">
        <v>2823.9</v>
      </c>
      <c r="P1266">
        <v>1483.63</v>
      </c>
      <c r="Q1266">
        <v>52.5</v>
      </c>
      <c r="R1266">
        <v>1265</v>
      </c>
      <c r="S1266" t="s">
        <v>803</v>
      </c>
    </row>
    <row r="1267" spans="1:19">
      <c r="A1267" t="s">
        <v>5476</v>
      </c>
      <c r="B1267" t="s">
        <v>688</v>
      </c>
      <c r="C1267" t="s">
        <v>712</v>
      </c>
      <c r="D1267" t="s">
        <v>787</v>
      </c>
      <c r="H1267">
        <v>1436.544878</v>
      </c>
      <c r="I1267">
        <v>12928.9039</v>
      </c>
      <c r="J1267">
        <v>9.220000000000001</v>
      </c>
      <c r="K1267">
        <v>9</v>
      </c>
      <c r="L1267" t="s">
        <v>15</v>
      </c>
      <c r="M1267" t="s">
        <v>14</v>
      </c>
      <c r="N1267">
        <v>35.82</v>
      </c>
      <c r="O1267">
        <v>2920.08</v>
      </c>
      <c r="P1267">
        <v>1483.53</v>
      </c>
      <c r="Q1267">
        <v>50.8</v>
      </c>
      <c r="R1267">
        <v>1266</v>
      </c>
      <c r="S1267" t="s">
        <v>800</v>
      </c>
    </row>
    <row r="1268" spans="1:19">
      <c r="A1268" t="s">
        <v>5477</v>
      </c>
      <c r="B1268" t="s">
        <v>702</v>
      </c>
      <c r="C1268" t="s">
        <v>712</v>
      </c>
      <c r="D1268" t="s">
        <v>786</v>
      </c>
      <c r="E1268" t="s">
        <v>790</v>
      </c>
      <c r="F1268" t="s">
        <v>794</v>
      </c>
      <c r="G1268" t="s">
        <v>799</v>
      </c>
      <c r="H1268">
        <v>1414.164508</v>
      </c>
      <c r="I1268">
        <v>16969.9741</v>
      </c>
      <c r="J1268">
        <v>9.5</v>
      </c>
      <c r="K1268">
        <v>12</v>
      </c>
      <c r="L1268" t="s">
        <v>15</v>
      </c>
      <c r="M1268" t="s">
        <v>14</v>
      </c>
      <c r="N1268">
        <v>35.03</v>
      </c>
      <c r="O1268">
        <v>2896.38</v>
      </c>
      <c r="P1268">
        <v>1482.22</v>
      </c>
      <c r="Q1268">
        <v>51.2</v>
      </c>
      <c r="R1268">
        <v>1267</v>
      </c>
      <c r="S1268" t="s">
        <v>803</v>
      </c>
    </row>
    <row r="1269" spans="1:19">
      <c r="A1269" t="s">
        <v>5478</v>
      </c>
      <c r="B1269" t="s">
        <v>692</v>
      </c>
      <c r="C1269" t="s">
        <v>712</v>
      </c>
      <c r="D1269" t="s">
        <v>787</v>
      </c>
      <c r="H1269">
        <v>2398.07304</v>
      </c>
      <c r="I1269">
        <v>23980.7304</v>
      </c>
      <c r="J1269">
        <v>12.5</v>
      </c>
      <c r="K1269">
        <v>10</v>
      </c>
      <c r="L1269" t="s">
        <v>15</v>
      </c>
      <c r="M1269" t="s">
        <v>14</v>
      </c>
      <c r="N1269">
        <v>56.95</v>
      </c>
      <c r="O1269">
        <v>3879.96</v>
      </c>
      <c r="P1269">
        <v>1481.88</v>
      </c>
      <c r="Q1269">
        <v>38.2</v>
      </c>
      <c r="R1269">
        <v>1268</v>
      </c>
      <c r="S1269" t="s">
        <v>800</v>
      </c>
    </row>
    <row r="1270" spans="1:19">
      <c r="A1270" t="s">
        <v>5479</v>
      </c>
      <c r="B1270" t="s">
        <v>698</v>
      </c>
      <c r="C1270" t="s">
        <v>712</v>
      </c>
      <c r="D1270" t="s">
        <v>786</v>
      </c>
      <c r="H1270">
        <v>1889.682567</v>
      </c>
      <c r="I1270">
        <v>5669.0477</v>
      </c>
      <c r="J1270">
        <v>11.33</v>
      </c>
      <c r="K1270">
        <v>3</v>
      </c>
      <c r="L1270" t="s">
        <v>15</v>
      </c>
      <c r="M1270" t="s">
        <v>14</v>
      </c>
      <c r="N1270">
        <v>47.43</v>
      </c>
      <c r="O1270">
        <v>3370.58</v>
      </c>
      <c r="P1270">
        <v>1480.9</v>
      </c>
      <c r="Q1270">
        <v>43.9</v>
      </c>
      <c r="R1270">
        <v>1269</v>
      </c>
      <c r="S1270" t="s">
        <v>800</v>
      </c>
    </row>
    <row r="1271" spans="1:19">
      <c r="A1271" t="s">
        <v>5480</v>
      </c>
      <c r="B1271" t="s">
        <v>702</v>
      </c>
      <c r="C1271" t="s">
        <v>712</v>
      </c>
      <c r="D1271" t="s">
        <v>786</v>
      </c>
      <c r="E1271" t="s">
        <v>790</v>
      </c>
      <c r="F1271" t="s">
        <v>794</v>
      </c>
      <c r="G1271" t="s">
        <v>799</v>
      </c>
      <c r="H1271">
        <v>1920.5984</v>
      </c>
      <c r="I1271">
        <v>15364.7872</v>
      </c>
      <c r="J1271">
        <v>11</v>
      </c>
      <c r="K1271">
        <v>8</v>
      </c>
      <c r="L1271" t="s">
        <v>15</v>
      </c>
      <c r="M1271" t="s">
        <v>14</v>
      </c>
      <c r="N1271">
        <v>48.05</v>
      </c>
      <c r="O1271">
        <v>3399.67</v>
      </c>
      <c r="P1271">
        <v>1479.07</v>
      </c>
      <c r="Q1271">
        <v>43.5</v>
      </c>
      <c r="R1271">
        <v>1270</v>
      </c>
      <c r="S1271" t="s">
        <v>803</v>
      </c>
    </row>
    <row r="1272" spans="1:19">
      <c r="A1272" t="s">
        <v>5481</v>
      </c>
      <c r="B1272" t="s">
        <v>700</v>
      </c>
      <c r="C1272" t="s">
        <v>740</v>
      </c>
      <c r="D1272" t="s">
        <v>700</v>
      </c>
      <c r="E1272" t="s">
        <v>790</v>
      </c>
      <c r="F1272" t="s">
        <v>794</v>
      </c>
      <c r="G1272" t="s">
        <v>799</v>
      </c>
      <c r="H1272">
        <v>2573.862525</v>
      </c>
      <c r="I1272">
        <v>10295.4501</v>
      </c>
      <c r="J1272">
        <v>14.75</v>
      </c>
      <c r="K1272">
        <v>4</v>
      </c>
      <c r="L1272" t="s">
        <v>15</v>
      </c>
      <c r="M1272" t="s">
        <v>14</v>
      </c>
      <c r="N1272">
        <v>59.98</v>
      </c>
      <c r="O1272">
        <v>4052.35</v>
      </c>
      <c r="P1272">
        <v>1478.49</v>
      </c>
      <c r="Q1272">
        <v>36.5</v>
      </c>
      <c r="R1272">
        <v>1271</v>
      </c>
      <c r="S1272" t="s">
        <v>803</v>
      </c>
    </row>
    <row r="1273" spans="1:19">
      <c r="A1273" t="s">
        <v>5482</v>
      </c>
      <c r="B1273" t="s">
        <v>698</v>
      </c>
      <c r="C1273" t="s">
        <v>712</v>
      </c>
      <c r="D1273" t="s">
        <v>786</v>
      </c>
      <c r="E1273" t="s">
        <v>790</v>
      </c>
      <c r="F1273" t="s">
        <v>794</v>
      </c>
      <c r="G1273" t="s">
        <v>798</v>
      </c>
      <c r="H1273">
        <v>1880.929036</v>
      </c>
      <c r="I1273">
        <v>20690.2194</v>
      </c>
      <c r="J1273">
        <v>11.18</v>
      </c>
      <c r="K1273">
        <v>11</v>
      </c>
      <c r="L1273" t="s">
        <v>15</v>
      </c>
      <c r="M1273" t="s">
        <v>14</v>
      </c>
      <c r="N1273">
        <v>47.18</v>
      </c>
      <c r="O1273">
        <v>3357.22</v>
      </c>
      <c r="P1273">
        <v>1476.29</v>
      </c>
      <c r="Q1273">
        <v>44</v>
      </c>
      <c r="R1273">
        <v>1272</v>
      </c>
      <c r="S1273" t="s">
        <v>803</v>
      </c>
    </row>
    <row r="1274" spans="1:19">
      <c r="A1274" t="s">
        <v>5483</v>
      </c>
      <c r="B1274" t="s">
        <v>689</v>
      </c>
      <c r="C1274" t="s">
        <v>714</v>
      </c>
      <c r="D1274" t="s">
        <v>788</v>
      </c>
      <c r="E1274" t="s">
        <v>790</v>
      </c>
      <c r="F1274" t="s">
        <v>794</v>
      </c>
      <c r="G1274" t="s">
        <v>799</v>
      </c>
      <c r="H1274">
        <v>1369.941775</v>
      </c>
      <c r="I1274">
        <v>16439.3013</v>
      </c>
      <c r="J1274">
        <v>9.75</v>
      </c>
      <c r="K1274">
        <v>12</v>
      </c>
      <c r="L1274" t="s">
        <v>15</v>
      </c>
      <c r="M1274" t="s">
        <v>14</v>
      </c>
      <c r="N1274">
        <v>33.88</v>
      </c>
      <c r="O1274">
        <v>2845.12</v>
      </c>
      <c r="P1274">
        <v>1475.18</v>
      </c>
      <c r="Q1274">
        <v>51.8</v>
      </c>
      <c r="R1274">
        <v>1273</v>
      </c>
      <c r="S1274" t="s">
        <v>803</v>
      </c>
    </row>
    <row r="1275" spans="1:19">
      <c r="A1275" t="s">
        <v>5484</v>
      </c>
      <c r="B1275" t="s">
        <v>685</v>
      </c>
      <c r="C1275" t="s">
        <v>712</v>
      </c>
      <c r="D1275" t="s">
        <v>685</v>
      </c>
      <c r="H1275">
        <v>2023.28358</v>
      </c>
      <c r="I1275">
        <v>10116.4179</v>
      </c>
      <c r="J1275">
        <v>11.6</v>
      </c>
      <c r="K1275">
        <v>5</v>
      </c>
      <c r="L1275" t="s">
        <v>15</v>
      </c>
      <c r="M1275" t="s">
        <v>14</v>
      </c>
      <c r="N1275">
        <v>50.26</v>
      </c>
      <c r="O1275">
        <v>3497.79</v>
      </c>
      <c r="P1275">
        <v>1474.51</v>
      </c>
      <c r="Q1275">
        <v>42.2</v>
      </c>
      <c r="R1275">
        <v>1274</v>
      </c>
      <c r="S1275" t="s">
        <v>800</v>
      </c>
    </row>
    <row r="1276" spans="1:19">
      <c r="A1276" t="s">
        <v>5485</v>
      </c>
      <c r="B1276" t="s">
        <v>688</v>
      </c>
      <c r="C1276" t="s">
        <v>713</v>
      </c>
      <c r="D1276" t="s">
        <v>787</v>
      </c>
      <c r="E1276" t="s">
        <v>790</v>
      </c>
      <c r="F1276" t="s">
        <v>794</v>
      </c>
      <c r="G1276" t="s">
        <v>799</v>
      </c>
      <c r="H1276">
        <v>1583.59545</v>
      </c>
      <c r="I1276">
        <v>19003.1454</v>
      </c>
      <c r="J1276">
        <v>10.5</v>
      </c>
      <c r="K1276">
        <v>12</v>
      </c>
      <c r="L1276" t="s">
        <v>15</v>
      </c>
      <c r="M1276" t="s">
        <v>14</v>
      </c>
      <c r="N1276">
        <v>39.89</v>
      </c>
      <c r="O1276">
        <v>3056.8</v>
      </c>
      <c r="P1276">
        <v>1473.2</v>
      </c>
      <c r="Q1276">
        <v>48.2</v>
      </c>
      <c r="R1276">
        <v>1275</v>
      </c>
      <c r="S1276" t="s">
        <v>803</v>
      </c>
    </row>
    <row r="1277" spans="1:19">
      <c r="A1277" t="s">
        <v>5486</v>
      </c>
      <c r="B1277" t="s">
        <v>688</v>
      </c>
      <c r="C1277" t="s">
        <v>712</v>
      </c>
      <c r="D1277" t="s">
        <v>787</v>
      </c>
      <c r="E1277" t="s">
        <v>790</v>
      </c>
      <c r="F1277" t="s">
        <v>794</v>
      </c>
      <c r="G1277" t="s">
        <v>799</v>
      </c>
      <c r="H1277">
        <v>1372.35756</v>
      </c>
      <c r="I1277">
        <v>6861.7878</v>
      </c>
      <c r="J1277">
        <v>10.2</v>
      </c>
      <c r="K1277">
        <v>5</v>
      </c>
      <c r="L1277" t="s">
        <v>15</v>
      </c>
      <c r="M1277" t="s">
        <v>14</v>
      </c>
      <c r="N1277">
        <v>33.95</v>
      </c>
      <c r="O1277">
        <v>2844.32</v>
      </c>
      <c r="P1277">
        <v>1471.96</v>
      </c>
      <c r="Q1277">
        <v>51.8</v>
      </c>
      <c r="R1277">
        <v>1276</v>
      </c>
      <c r="S1277" t="s">
        <v>803</v>
      </c>
    </row>
    <row r="1278" spans="1:19">
      <c r="A1278" t="s">
        <v>5487</v>
      </c>
      <c r="B1278" t="s">
        <v>692</v>
      </c>
      <c r="C1278" t="s">
        <v>712</v>
      </c>
      <c r="D1278" t="s">
        <v>787</v>
      </c>
      <c r="E1278" t="s">
        <v>790</v>
      </c>
      <c r="F1278" t="s">
        <v>794</v>
      </c>
      <c r="G1278" t="s">
        <v>799</v>
      </c>
      <c r="H1278">
        <v>1430.1315</v>
      </c>
      <c r="I1278">
        <v>10010.9205</v>
      </c>
      <c r="J1278">
        <v>10.43</v>
      </c>
      <c r="K1278">
        <v>7</v>
      </c>
      <c r="L1278" t="s">
        <v>15</v>
      </c>
      <c r="M1278" t="s">
        <v>14</v>
      </c>
      <c r="N1278">
        <v>35.62</v>
      </c>
      <c r="O1278">
        <v>2901.85</v>
      </c>
      <c r="P1278">
        <v>1471.72</v>
      </c>
      <c r="Q1278">
        <v>50.7</v>
      </c>
      <c r="R1278">
        <v>1277</v>
      </c>
      <c r="S1278" t="s">
        <v>803</v>
      </c>
    </row>
    <row r="1279" spans="1:19">
      <c r="A1279" t="s">
        <v>5488</v>
      </c>
      <c r="B1279" t="s">
        <v>697</v>
      </c>
      <c r="C1279" t="s">
        <v>729</v>
      </c>
      <c r="D1279" t="s">
        <v>785</v>
      </c>
      <c r="H1279">
        <v>1616.2593</v>
      </c>
      <c r="I1279">
        <v>4848.7779</v>
      </c>
      <c r="J1279">
        <v>10.33</v>
      </c>
      <c r="K1279">
        <v>3</v>
      </c>
      <c r="L1279" t="s">
        <v>15</v>
      </c>
      <c r="M1279" t="s">
        <v>14</v>
      </c>
      <c r="N1279">
        <v>40.77</v>
      </c>
      <c r="O1279">
        <v>3085.6</v>
      </c>
      <c r="P1279">
        <v>1469.34</v>
      </c>
      <c r="Q1279">
        <v>47.6</v>
      </c>
      <c r="R1279">
        <v>1278</v>
      </c>
      <c r="S1279" t="s">
        <v>800</v>
      </c>
    </row>
    <row r="1280" spans="1:19">
      <c r="A1280" t="s">
        <v>5489</v>
      </c>
      <c r="B1280" t="s">
        <v>685</v>
      </c>
      <c r="C1280" t="s">
        <v>712</v>
      </c>
      <c r="D1280" t="s">
        <v>685</v>
      </c>
      <c r="E1280" t="s">
        <v>790</v>
      </c>
      <c r="F1280" t="s">
        <v>794</v>
      </c>
      <c r="G1280" t="s">
        <v>799</v>
      </c>
      <c r="H1280">
        <v>1607.229833</v>
      </c>
      <c r="I1280">
        <v>9643.379000000001</v>
      </c>
      <c r="J1280">
        <v>11</v>
      </c>
      <c r="K1280">
        <v>6</v>
      </c>
      <c r="L1280" t="s">
        <v>15</v>
      </c>
      <c r="M1280" t="s">
        <v>14</v>
      </c>
      <c r="N1280">
        <v>40.48</v>
      </c>
      <c r="O1280">
        <v>3076.3</v>
      </c>
      <c r="P1280">
        <v>1469.07</v>
      </c>
      <c r="Q1280">
        <v>47.8</v>
      </c>
      <c r="R1280">
        <v>1279</v>
      </c>
      <c r="S1280" t="s">
        <v>803</v>
      </c>
    </row>
    <row r="1281" spans="1:19">
      <c r="A1281" t="s">
        <v>5490</v>
      </c>
      <c r="B1281" t="s">
        <v>705</v>
      </c>
      <c r="C1281" t="s">
        <v>712</v>
      </c>
      <c r="D1281" t="s">
        <v>787</v>
      </c>
      <c r="H1281">
        <v>1472.4912</v>
      </c>
      <c r="I1281">
        <v>1472.4912</v>
      </c>
      <c r="J1281">
        <v>10</v>
      </c>
      <c r="K1281">
        <v>1</v>
      </c>
      <c r="L1281" t="s">
        <v>15</v>
      </c>
      <c r="M1281" t="s">
        <v>14</v>
      </c>
      <c r="N1281">
        <v>36.74</v>
      </c>
      <c r="O1281">
        <v>2941.28</v>
      </c>
      <c r="P1281">
        <v>1468.79</v>
      </c>
      <c r="Q1281">
        <v>49.9</v>
      </c>
      <c r="R1281">
        <v>1280</v>
      </c>
      <c r="S1281" t="s">
        <v>800</v>
      </c>
    </row>
    <row r="1282" spans="1:19">
      <c r="A1282" t="s">
        <v>5491</v>
      </c>
      <c r="B1282" t="s">
        <v>703</v>
      </c>
      <c r="C1282" t="s">
        <v>2169</v>
      </c>
      <c r="D1282" t="s">
        <v>789</v>
      </c>
      <c r="H1282">
        <v>1472.73</v>
      </c>
      <c r="I1282">
        <v>1472.73</v>
      </c>
      <c r="J1282">
        <v>10</v>
      </c>
      <c r="K1282">
        <v>1</v>
      </c>
      <c r="L1282" t="s">
        <v>15</v>
      </c>
      <c r="M1282" t="s">
        <v>14</v>
      </c>
      <c r="N1282">
        <v>36.82</v>
      </c>
      <c r="O1282">
        <v>2941.28</v>
      </c>
      <c r="P1282">
        <v>1468.55</v>
      </c>
      <c r="Q1282">
        <v>49.9</v>
      </c>
      <c r="R1282">
        <v>1281</v>
      </c>
      <c r="S1282" t="s">
        <v>800</v>
      </c>
    </row>
    <row r="1283" spans="1:19">
      <c r="A1283" t="s">
        <v>5492</v>
      </c>
      <c r="B1283" t="s">
        <v>703</v>
      </c>
      <c r="C1283" t="s">
        <v>2169</v>
      </c>
      <c r="D1283" t="s">
        <v>789</v>
      </c>
      <c r="H1283">
        <v>1472.73</v>
      </c>
      <c r="I1283">
        <v>1472.73</v>
      </c>
      <c r="J1283">
        <v>10</v>
      </c>
      <c r="K1283">
        <v>1</v>
      </c>
      <c r="L1283" t="s">
        <v>15</v>
      </c>
      <c r="M1283" t="s">
        <v>14</v>
      </c>
      <c r="N1283">
        <v>36.82</v>
      </c>
      <c r="O1283">
        <v>2941.28</v>
      </c>
      <c r="P1283">
        <v>1468.55</v>
      </c>
      <c r="Q1283">
        <v>49.9</v>
      </c>
      <c r="R1283">
        <v>1281</v>
      </c>
      <c r="S1283" t="s">
        <v>800</v>
      </c>
    </row>
    <row r="1284" spans="1:19">
      <c r="A1284" t="s">
        <v>5493</v>
      </c>
      <c r="B1284" t="s">
        <v>683</v>
      </c>
      <c r="C1284" t="s">
        <v>708</v>
      </c>
      <c r="D1284" t="s">
        <v>683</v>
      </c>
      <c r="E1284" t="s">
        <v>790</v>
      </c>
      <c r="F1284" t="s">
        <v>794</v>
      </c>
      <c r="G1284" t="s">
        <v>799</v>
      </c>
      <c r="H1284">
        <v>2050.0008</v>
      </c>
      <c r="I1284">
        <v>4100.0016</v>
      </c>
      <c r="J1284">
        <v>14</v>
      </c>
      <c r="K1284">
        <v>2</v>
      </c>
      <c r="L1284" t="s">
        <v>15</v>
      </c>
      <c r="M1284" t="s">
        <v>14</v>
      </c>
      <c r="N1284">
        <v>50.86</v>
      </c>
      <c r="O1284">
        <v>3518.13</v>
      </c>
      <c r="P1284">
        <v>1468.13</v>
      </c>
      <c r="Q1284">
        <v>41.7</v>
      </c>
      <c r="R1284">
        <v>1283</v>
      </c>
      <c r="S1284" t="s">
        <v>803</v>
      </c>
    </row>
    <row r="1285" spans="1:19">
      <c r="A1285" t="s">
        <v>5494</v>
      </c>
      <c r="B1285" t="s">
        <v>690</v>
      </c>
      <c r="C1285" t="s">
        <v>712</v>
      </c>
      <c r="D1285" t="s">
        <v>785</v>
      </c>
      <c r="H1285">
        <v>1640.9492</v>
      </c>
      <c r="I1285">
        <v>3281.8984</v>
      </c>
      <c r="J1285">
        <v>10.5</v>
      </c>
      <c r="K1285">
        <v>2</v>
      </c>
      <c r="L1285" t="s">
        <v>15</v>
      </c>
      <c r="M1285" t="s">
        <v>14</v>
      </c>
      <c r="N1285">
        <v>41.44</v>
      </c>
      <c r="O1285">
        <v>3108.91</v>
      </c>
      <c r="P1285">
        <v>1467.96</v>
      </c>
      <c r="Q1285">
        <v>47.2</v>
      </c>
      <c r="R1285">
        <v>1284</v>
      </c>
      <c r="S1285" t="s">
        <v>800</v>
      </c>
    </row>
    <row r="1286" spans="1:19">
      <c r="A1286" t="s">
        <v>5495</v>
      </c>
      <c r="B1286" t="s">
        <v>683</v>
      </c>
      <c r="C1286" t="s">
        <v>753</v>
      </c>
      <c r="D1286" t="s">
        <v>683</v>
      </c>
      <c r="E1286" t="s">
        <v>790</v>
      </c>
      <c r="F1286" t="s">
        <v>794</v>
      </c>
      <c r="G1286" t="s">
        <v>799</v>
      </c>
      <c r="H1286">
        <v>1434.089475</v>
      </c>
      <c r="I1286">
        <v>17209.0737</v>
      </c>
      <c r="J1286">
        <v>9.92</v>
      </c>
      <c r="K1286">
        <v>12</v>
      </c>
      <c r="L1286" t="s">
        <v>15</v>
      </c>
      <c r="M1286" t="s">
        <v>14</v>
      </c>
      <c r="N1286">
        <v>35.72</v>
      </c>
      <c r="O1286">
        <v>2899.02</v>
      </c>
      <c r="P1286">
        <v>1464.93</v>
      </c>
      <c r="Q1286">
        <v>50.5</v>
      </c>
      <c r="R1286">
        <v>1285</v>
      </c>
      <c r="S1286" t="s">
        <v>802</v>
      </c>
    </row>
    <row r="1287" spans="1:19">
      <c r="A1287" t="s">
        <v>5496</v>
      </c>
      <c r="B1287" t="s">
        <v>685</v>
      </c>
      <c r="C1287" t="s">
        <v>725</v>
      </c>
      <c r="D1287" t="s">
        <v>685</v>
      </c>
      <c r="H1287">
        <v>2190.841433</v>
      </c>
      <c r="I1287">
        <v>6572.5243</v>
      </c>
      <c r="J1287">
        <v>12.33</v>
      </c>
      <c r="K1287">
        <v>3</v>
      </c>
      <c r="L1287" t="s">
        <v>15</v>
      </c>
      <c r="M1287" t="s">
        <v>14</v>
      </c>
      <c r="N1287">
        <v>53.45</v>
      </c>
      <c r="O1287">
        <v>3655.56</v>
      </c>
      <c r="P1287">
        <v>1464.72</v>
      </c>
      <c r="Q1287">
        <v>40.1</v>
      </c>
      <c r="R1287">
        <v>1286</v>
      </c>
      <c r="S1287" t="s">
        <v>800</v>
      </c>
    </row>
    <row r="1288" spans="1:19">
      <c r="A1288" t="s">
        <v>5497</v>
      </c>
      <c r="B1288" t="s">
        <v>690</v>
      </c>
      <c r="C1288" t="s">
        <v>712</v>
      </c>
      <c r="D1288" t="s">
        <v>785</v>
      </c>
      <c r="E1288" t="s">
        <v>790</v>
      </c>
      <c r="F1288" t="s">
        <v>794</v>
      </c>
      <c r="G1288" t="s">
        <v>799</v>
      </c>
      <c r="H1288">
        <v>2460.881942</v>
      </c>
      <c r="I1288">
        <v>29530.5833</v>
      </c>
      <c r="J1288">
        <v>14.58</v>
      </c>
      <c r="K1288">
        <v>12</v>
      </c>
      <c r="L1288" t="s">
        <v>15</v>
      </c>
      <c r="M1288" t="s">
        <v>14</v>
      </c>
      <c r="N1288">
        <v>58.01</v>
      </c>
      <c r="O1288">
        <v>3923.89</v>
      </c>
      <c r="P1288">
        <v>1463.01</v>
      </c>
      <c r="Q1288">
        <v>37.3</v>
      </c>
      <c r="R1288">
        <v>1287</v>
      </c>
      <c r="S1288" t="s">
        <v>803</v>
      </c>
    </row>
    <row r="1289" spans="1:19">
      <c r="A1289" t="s">
        <v>5498</v>
      </c>
      <c r="B1289" t="s">
        <v>698</v>
      </c>
      <c r="C1289" t="s">
        <v>712</v>
      </c>
      <c r="D1289" t="s">
        <v>786</v>
      </c>
      <c r="E1289" t="s">
        <v>790</v>
      </c>
      <c r="F1289" t="s">
        <v>794</v>
      </c>
      <c r="G1289" t="s">
        <v>799</v>
      </c>
      <c r="H1289">
        <v>2363.71334</v>
      </c>
      <c r="I1289">
        <v>23637.1334</v>
      </c>
      <c r="J1289">
        <v>14.5</v>
      </c>
      <c r="K1289">
        <v>10</v>
      </c>
      <c r="L1289" t="s">
        <v>15</v>
      </c>
      <c r="M1289" t="s">
        <v>14</v>
      </c>
      <c r="N1289">
        <v>56.37</v>
      </c>
      <c r="O1289">
        <v>3825.28</v>
      </c>
      <c r="P1289">
        <v>1461.56</v>
      </c>
      <c r="Q1289">
        <v>38.2</v>
      </c>
      <c r="R1289">
        <v>1288</v>
      </c>
      <c r="S1289" t="s">
        <v>803</v>
      </c>
    </row>
    <row r="1290" spans="1:19">
      <c r="A1290" t="s">
        <v>5499</v>
      </c>
      <c r="B1290" t="s">
        <v>693</v>
      </c>
      <c r="C1290" t="s">
        <v>712</v>
      </c>
      <c r="D1290" t="s">
        <v>785</v>
      </c>
      <c r="E1290" t="s">
        <v>790</v>
      </c>
      <c r="F1290" t="s">
        <v>794</v>
      </c>
      <c r="G1290" t="s">
        <v>799</v>
      </c>
      <c r="H1290">
        <v>1611.425688</v>
      </c>
      <c r="I1290">
        <v>12891.4055</v>
      </c>
      <c r="J1290">
        <v>11.88</v>
      </c>
      <c r="K1290">
        <v>8</v>
      </c>
      <c r="L1290" t="s">
        <v>15</v>
      </c>
      <c r="M1290" t="s">
        <v>14</v>
      </c>
      <c r="N1290">
        <v>40.65</v>
      </c>
      <c r="O1290">
        <v>3072.01</v>
      </c>
      <c r="P1290">
        <v>1460.58</v>
      </c>
      <c r="Q1290">
        <v>47.5</v>
      </c>
      <c r="R1290">
        <v>1289</v>
      </c>
      <c r="S1290" t="s">
        <v>803</v>
      </c>
    </row>
    <row r="1291" spans="1:19">
      <c r="A1291" t="s">
        <v>5500</v>
      </c>
      <c r="B1291" t="s">
        <v>697</v>
      </c>
      <c r="C1291" t="s">
        <v>729</v>
      </c>
      <c r="D1291" t="s">
        <v>785</v>
      </c>
      <c r="E1291" t="s">
        <v>790</v>
      </c>
      <c r="F1291" t="s">
        <v>794</v>
      </c>
      <c r="G1291" t="s">
        <v>799</v>
      </c>
      <c r="H1291">
        <v>1732.589182</v>
      </c>
      <c r="I1291">
        <v>19058.481</v>
      </c>
      <c r="J1291">
        <v>11.09</v>
      </c>
      <c r="K1291">
        <v>11</v>
      </c>
      <c r="L1291" t="s">
        <v>15</v>
      </c>
      <c r="M1291" t="s">
        <v>14</v>
      </c>
      <c r="N1291">
        <v>43.57</v>
      </c>
      <c r="O1291">
        <v>3191.99</v>
      </c>
      <c r="P1291">
        <v>1459.41</v>
      </c>
      <c r="Q1291">
        <v>45.7</v>
      </c>
      <c r="R1291">
        <v>1290</v>
      </c>
      <c r="S1291" t="s">
        <v>803</v>
      </c>
    </row>
    <row r="1292" spans="1:19">
      <c r="A1292" t="s">
        <v>5501</v>
      </c>
      <c r="B1292" t="s">
        <v>683</v>
      </c>
      <c r="C1292" t="s">
        <v>712</v>
      </c>
      <c r="D1292" t="s">
        <v>683</v>
      </c>
      <c r="E1292" t="s">
        <v>790</v>
      </c>
      <c r="F1292" t="s">
        <v>794</v>
      </c>
      <c r="G1292" t="s">
        <v>798</v>
      </c>
      <c r="H1292">
        <v>1286.774908</v>
      </c>
      <c r="I1292">
        <v>15441.2989</v>
      </c>
      <c r="J1292">
        <v>9.25</v>
      </c>
      <c r="K1292">
        <v>12</v>
      </c>
      <c r="L1292" t="s">
        <v>15</v>
      </c>
      <c r="M1292" t="s">
        <v>14</v>
      </c>
      <c r="N1292">
        <v>31.47</v>
      </c>
      <c r="O1292">
        <v>2745.99</v>
      </c>
      <c r="P1292">
        <v>1459.22</v>
      </c>
      <c r="Q1292">
        <v>53.1</v>
      </c>
      <c r="R1292">
        <v>1291</v>
      </c>
      <c r="S1292" t="s">
        <v>803</v>
      </c>
    </row>
    <row r="1293" spans="1:19">
      <c r="A1293" t="s">
        <v>5502</v>
      </c>
      <c r="B1293" t="s">
        <v>685</v>
      </c>
      <c r="C1293" t="s">
        <v>733</v>
      </c>
      <c r="D1293" t="s">
        <v>685</v>
      </c>
      <c r="H1293">
        <v>1527.09834</v>
      </c>
      <c r="I1293">
        <v>7635.4917</v>
      </c>
      <c r="J1293">
        <v>9.800000000000001</v>
      </c>
      <c r="K1293">
        <v>5</v>
      </c>
      <c r="L1293" t="s">
        <v>15</v>
      </c>
      <c r="M1293" t="s">
        <v>14</v>
      </c>
      <c r="N1293">
        <v>38.43</v>
      </c>
      <c r="O1293">
        <v>2984.82</v>
      </c>
      <c r="P1293">
        <v>1457.73</v>
      </c>
      <c r="Q1293">
        <v>48.8</v>
      </c>
      <c r="R1293">
        <v>1292</v>
      </c>
      <c r="S1293" t="s">
        <v>800</v>
      </c>
    </row>
    <row r="1294" spans="1:19">
      <c r="A1294" t="s">
        <v>5503</v>
      </c>
      <c r="B1294" t="s">
        <v>698</v>
      </c>
      <c r="C1294" t="s">
        <v>728</v>
      </c>
      <c r="D1294" t="s">
        <v>786</v>
      </c>
      <c r="E1294" t="s">
        <v>790</v>
      </c>
      <c r="F1294" t="s">
        <v>794</v>
      </c>
      <c r="G1294" t="s">
        <v>799</v>
      </c>
      <c r="H1294">
        <v>2383.560558</v>
      </c>
      <c r="I1294">
        <v>28602.7267</v>
      </c>
      <c r="J1294">
        <v>14.5</v>
      </c>
      <c r="K1294">
        <v>12</v>
      </c>
      <c r="L1294" t="s">
        <v>15</v>
      </c>
      <c r="M1294" t="s">
        <v>14</v>
      </c>
      <c r="N1294">
        <v>56.68</v>
      </c>
      <c r="O1294">
        <v>3840.27</v>
      </c>
      <c r="P1294">
        <v>1456.71</v>
      </c>
      <c r="Q1294">
        <v>37.9</v>
      </c>
      <c r="R1294">
        <v>1293</v>
      </c>
      <c r="S1294" t="s">
        <v>803</v>
      </c>
    </row>
    <row r="1295" spans="1:19">
      <c r="A1295" t="s">
        <v>5504</v>
      </c>
      <c r="B1295" t="s">
        <v>701</v>
      </c>
      <c r="C1295" t="s">
        <v>712</v>
      </c>
      <c r="D1295" t="s">
        <v>701</v>
      </c>
      <c r="E1295" t="s">
        <v>790</v>
      </c>
      <c r="F1295" t="s">
        <v>794</v>
      </c>
      <c r="G1295" t="s">
        <v>798</v>
      </c>
      <c r="H1295">
        <v>1786.871311</v>
      </c>
      <c r="I1295">
        <v>16081.8418</v>
      </c>
      <c r="J1295">
        <v>10.33</v>
      </c>
      <c r="K1295">
        <v>9</v>
      </c>
      <c r="L1295" t="s">
        <v>15</v>
      </c>
      <c r="M1295" t="s">
        <v>14</v>
      </c>
      <c r="N1295">
        <v>44.76</v>
      </c>
      <c r="O1295">
        <v>3243.4</v>
      </c>
      <c r="P1295">
        <v>1456.52</v>
      </c>
      <c r="Q1295">
        <v>44.9</v>
      </c>
      <c r="R1295">
        <v>1294</v>
      </c>
      <c r="S1295" t="s">
        <v>803</v>
      </c>
    </row>
    <row r="1296" spans="1:19">
      <c r="A1296" t="s">
        <v>5505</v>
      </c>
      <c r="B1296" t="s">
        <v>702</v>
      </c>
      <c r="C1296" t="s">
        <v>712</v>
      </c>
      <c r="D1296" t="s">
        <v>786</v>
      </c>
      <c r="E1296" t="s">
        <v>790</v>
      </c>
      <c r="F1296" t="s">
        <v>794</v>
      </c>
      <c r="G1296" t="s">
        <v>799</v>
      </c>
      <c r="H1296">
        <v>2279.7027</v>
      </c>
      <c r="I1296">
        <v>25076.7297</v>
      </c>
      <c r="J1296">
        <v>11.82</v>
      </c>
      <c r="K1296">
        <v>11</v>
      </c>
      <c r="L1296" t="s">
        <v>15</v>
      </c>
      <c r="M1296" t="s">
        <v>14</v>
      </c>
      <c r="N1296">
        <v>55</v>
      </c>
      <c r="O1296">
        <v>3736.05</v>
      </c>
      <c r="P1296">
        <v>1456.34</v>
      </c>
      <c r="Q1296">
        <v>39</v>
      </c>
      <c r="R1296">
        <v>1295</v>
      </c>
      <c r="S1296" t="s">
        <v>803</v>
      </c>
    </row>
    <row r="1297" spans="1:19">
      <c r="A1297" t="s">
        <v>5506</v>
      </c>
      <c r="B1297" t="s">
        <v>683</v>
      </c>
      <c r="C1297" t="s">
        <v>712</v>
      </c>
      <c r="D1297" t="s">
        <v>683</v>
      </c>
      <c r="E1297" t="s">
        <v>790</v>
      </c>
      <c r="F1297" t="s">
        <v>794</v>
      </c>
      <c r="G1297" t="s">
        <v>799</v>
      </c>
      <c r="H1297">
        <v>1764.54369</v>
      </c>
      <c r="I1297">
        <v>17645.4369</v>
      </c>
      <c r="J1297">
        <v>11.2</v>
      </c>
      <c r="K1297">
        <v>10</v>
      </c>
      <c r="L1297" t="s">
        <v>15</v>
      </c>
      <c r="M1297" t="s">
        <v>14</v>
      </c>
      <c r="N1297">
        <v>44.33</v>
      </c>
      <c r="O1297">
        <v>3220.03</v>
      </c>
      <c r="P1297">
        <v>1455.48</v>
      </c>
      <c r="Q1297">
        <v>45.2</v>
      </c>
      <c r="R1297">
        <v>1296</v>
      </c>
      <c r="S1297" t="s">
        <v>803</v>
      </c>
    </row>
    <row r="1298" spans="1:19">
      <c r="A1298" t="s">
        <v>5507</v>
      </c>
      <c r="B1298" t="s">
        <v>685</v>
      </c>
      <c r="C1298" t="s">
        <v>2182</v>
      </c>
      <c r="D1298" t="s">
        <v>685</v>
      </c>
      <c r="E1298" t="s">
        <v>790</v>
      </c>
      <c r="F1298" t="s">
        <v>794</v>
      </c>
      <c r="G1298" t="s">
        <v>799</v>
      </c>
      <c r="H1298">
        <v>1448.83998</v>
      </c>
      <c r="I1298">
        <v>7244.1999</v>
      </c>
      <c r="J1298">
        <v>11.6</v>
      </c>
      <c r="K1298">
        <v>5</v>
      </c>
      <c r="L1298" t="s">
        <v>15</v>
      </c>
      <c r="M1298" t="s">
        <v>14</v>
      </c>
      <c r="N1298">
        <v>36.14</v>
      </c>
      <c r="O1298">
        <v>2902.63</v>
      </c>
      <c r="P1298">
        <v>1453.79</v>
      </c>
      <c r="Q1298">
        <v>50.1</v>
      </c>
      <c r="R1298">
        <v>1297</v>
      </c>
      <c r="S1298" t="s">
        <v>803</v>
      </c>
    </row>
    <row r="1299" spans="1:19">
      <c r="A1299" t="s">
        <v>5508</v>
      </c>
      <c r="B1299" t="s">
        <v>692</v>
      </c>
      <c r="C1299" t="s">
        <v>732</v>
      </c>
      <c r="D1299" t="s">
        <v>787</v>
      </c>
      <c r="E1299" t="s">
        <v>790</v>
      </c>
      <c r="F1299" t="s">
        <v>794</v>
      </c>
      <c r="G1299" t="s">
        <v>799</v>
      </c>
      <c r="H1299">
        <v>1378.311067</v>
      </c>
      <c r="I1299">
        <v>12404.7996</v>
      </c>
      <c r="J1299">
        <v>10.78</v>
      </c>
      <c r="K1299">
        <v>9</v>
      </c>
      <c r="L1299" t="s">
        <v>15</v>
      </c>
      <c r="M1299" t="s">
        <v>14</v>
      </c>
      <c r="N1299">
        <v>34.14</v>
      </c>
      <c r="O1299">
        <v>2829.03</v>
      </c>
      <c r="P1299">
        <v>1450.72</v>
      </c>
      <c r="Q1299">
        <v>51.3</v>
      </c>
      <c r="R1299">
        <v>1298</v>
      </c>
      <c r="S1299" t="s">
        <v>803</v>
      </c>
    </row>
    <row r="1300" spans="1:19">
      <c r="A1300" t="s">
        <v>5509</v>
      </c>
      <c r="B1300" t="s">
        <v>702</v>
      </c>
      <c r="C1300" t="s">
        <v>712</v>
      </c>
      <c r="D1300" t="s">
        <v>786</v>
      </c>
      <c r="E1300" t="s">
        <v>790</v>
      </c>
      <c r="F1300" t="s">
        <v>794</v>
      </c>
      <c r="G1300" t="s">
        <v>798</v>
      </c>
      <c r="H1300">
        <v>1382.725625</v>
      </c>
      <c r="I1300">
        <v>16592.7075</v>
      </c>
      <c r="J1300">
        <v>8.08</v>
      </c>
      <c r="K1300">
        <v>12</v>
      </c>
      <c r="L1300" t="s">
        <v>15</v>
      </c>
      <c r="M1300" t="s">
        <v>14</v>
      </c>
      <c r="N1300">
        <v>34.3</v>
      </c>
      <c r="O1300">
        <v>2831.66</v>
      </c>
      <c r="P1300">
        <v>1448.94</v>
      </c>
      <c r="Q1300">
        <v>51.2</v>
      </c>
      <c r="R1300">
        <v>1299</v>
      </c>
      <c r="S1300" t="s">
        <v>803</v>
      </c>
    </row>
    <row r="1301" spans="1:19">
      <c r="A1301" t="s">
        <v>5510</v>
      </c>
      <c r="B1301" t="s">
        <v>697</v>
      </c>
      <c r="C1301" t="s">
        <v>729</v>
      </c>
      <c r="D1301" t="s">
        <v>785</v>
      </c>
      <c r="E1301" t="s">
        <v>790</v>
      </c>
      <c r="F1301" t="s">
        <v>794</v>
      </c>
      <c r="G1301" t="s">
        <v>799</v>
      </c>
      <c r="H1301">
        <v>2072.94245</v>
      </c>
      <c r="I1301">
        <v>24875.3094</v>
      </c>
      <c r="J1301">
        <v>12.33</v>
      </c>
      <c r="K1301">
        <v>12</v>
      </c>
      <c r="L1301" t="s">
        <v>15</v>
      </c>
      <c r="M1301" t="s">
        <v>14</v>
      </c>
      <c r="N1301">
        <v>51.4</v>
      </c>
      <c r="O1301">
        <v>3519.96</v>
      </c>
      <c r="P1301">
        <v>1447.01</v>
      </c>
      <c r="Q1301">
        <v>41.1</v>
      </c>
      <c r="R1301">
        <v>1300</v>
      </c>
      <c r="S1301" t="s">
        <v>802</v>
      </c>
    </row>
    <row r="1302" spans="1:19">
      <c r="A1302" t="s">
        <v>5511</v>
      </c>
      <c r="B1302" t="s">
        <v>701</v>
      </c>
      <c r="C1302" t="s">
        <v>712</v>
      </c>
      <c r="D1302" t="s">
        <v>701</v>
      </c>
      <c r="E1302" t="s">
        <v>790</v>
      </c>
      <c r="F1302" t="s">
        <v>793</v>
      </c>
      <c r="G1302" t="s">
        <v>798</v>
      </c>
      <c r="H1302">
        <v>2346.9022</v>
      </c>
      <c r="I1302">
        <v>25815.9242</v>
      </c>
      <c r="J1302">
        <v>9.359999999999999</v>
      </c>
      <c r="K1302">
        <v>11</v>
      </c>
      <c r="L1302" t="s">
        <v>15</v>
      </c>
      <c r="M1302" t="s">
        <v>14</v>
      </c>
      <c r="N1302">
        <v>56.06</v>
      </c>
      <c r="O1302">
        <v>3792.44</v>
      </c>
      <c r="P1302">
        <v>1445.54</v>
      </c>
      <c r="Q1302">
        <v>38.1</v>
      </c>
      <c r="R1302">
        <v>1301</v>
      </c>
      <c r="S1302" t="s">
        <v>801</v>
      </c>
    </row>
    <row r="1303" spans="1:19">
      <c r="A1303" t="s">
        <v>5512</v>
      </c>
      <c r="B1303" t="s">
        <v>683</v>
      </c>
      <c r="C1303" t="s">
        <v>708</v>
      </c>
      <c r="D1303" t="s">
        <v>683</v>
      </c>
      <c r="H1303">
        <v>1499.9985</v>
      </c>
      <c r="I1303">
        <v>5999.994</v>
      </c>
      <c r="J1303">
        <v>9.75</v>
      </c>
      <c r="K1303">
        <v>4</v>
      </c>
      <c r="L1303" t="s">
        <v>15</v>
      </c>
      <c r="M1303" t="s">
        <v>14</v>
      </c>
      <c r="N1303">
        <v>37.65</v>
      </c>
      <c r="O1303">
        <v>2945.44</v>
      </c>
      <c r="P1303">
        <v>1445.44</v>
      </c>
      <c r="Q1303">
        <v>49.1</v>
      </c>
      <c r="R1303">
        <v>1302</v>
      </c>
      <c r="S1303" t="s">
        <v>800</v>
      </c>
    </row>
    <row r="1304" spans="1:19">
      <c r="A1304" t="s">
        <v>5513</v>
      </c>
      <c r="B1304" t="s">
        <v>692</v>
      </c>
      <c r="C1304" t="s">
        <v>732</v>
      </c>
      <c r="D1304" t="s">
        <v>787</v>
      </c>
      <c r="E1304" t="s">
        <v>790</v>
      </c>
      <c r="F1304" t="s">
        <v>794</v>
      </c>
      <c r="G1304" t="s">
        <v>799</v>
      </c>
      <c r="H1304">
        <v>1761.44964</v>
      </c>
      <c r="I1304">
        <v>17614.4964</v>
      </c>
      <c r="J1304">
        <v>12.5</v>
      </c>
      <c r="K1304">
        <v>10</v>
      </c>
      <c r="L1304" t="s">
        <v>15</v>
      </c>
      <c r="M1304" t="s">
        <v>14</v>
      </c>
      <c r="N1304">
        <v>44.25</v>
      </c>
      <c r="O1304">
        <v>3206.02</v>
      </c>
      <c r="P1304">
        <v>1444.57</v>
      </c>
      <c r="Q1304">
        <v>45.1</v>
      </c>
      <c r="R1304">
        <v>1303</v>
      </c>
      <c r="S1304" t="s">
        <v>803</v>
      </c>
    </row>
    <row r="1305" spans="1:19">
      <c r="A1305" t="s">
        <v>5514</v>
      </c>
      <c r="B1305" t="s">
        <v>690</v>
      </c>
      <c r="C1305" t="s">
        <v>712</v>
      </c>
      <c r="D1305" t="s">
        <v>785</v>
      </c>
      <c r="E1305" t="s">
        <v>790</v>
      </c>
      <c r="F1305" t="s">
        <v>794</v>
      </c>
      <c r="G1305" t="s">
        <v>798</v>
      </c>
      <c r="H1305">
        <v>1415.83158</v>
      </c>
      <c r="I1305">
        <v>14158.3158</v>
      </c>
      <c r="J1305">
        <v>9.9</v>
      </c>
      <c r="K1305">
        <v>10</v>
      </c>
      <c r="L1305" t="s">
        <v>15</v>
      </c>
      <c r="M1305" t="s">
        <v>14</v>
      </c>
      <c r="N1305">
        <v>35.1</v>
      </c>
      <c r="O1305">
        <v>2859.42</v>
      </c>
      <c r="P1305">
        <v>1443.59</v>
      </c>
      <c r="Q1305">
        <v>50.5</v>
      </c>
      <c r="R1305">
        <v>1304</v>
      </c>
      <c r="S1305" t="s">
        <v>803</v>
      </c>
    </row>
    <row r="1306" spans="1:19">
      <c r="A1306" t="s">
        <v>5515</v>
      </c>
      <c r="B1306" t="s">
        <v>688</v>
      </c>
      <c r="C1306" t="s">
        <v>713</v>
      </c>
      <c r="D1306" t="s">
        <v>787</v>
      </c>
      <c r="E1306" t="s">
        <v>790</v>
      </c>
      <c r="F1306" t="s">
        <v>794</v>
      </c>
      <c r="G1306" t="s">
        <v>799</v>
      </c>
      <c r="H1306">
        <v>1349.229344</v>
      </c>
      <c r="I1306">
        <v>12143.0641</v>
      </c>
      <c r="J1306">
        <v>9.890000000000001</v>
      </c>
      <c r="K1306">
        <v>9</v>
      </c>
      <c r="L1306" t="s">
        <v>15</v>
      </c>
      <c r="M1306" t="s">
        <v>14</v>
      </c>
      <c r="N1306">
        <v>33.23</v>
      </c>
      <c r="O1306">
        <v>2791.59</v>
      </c>
      <c r="P1306">
        <v>1442.36</v>
      </c>
      <c r="Q1306">
        <v>51.7</v>
      </c>
      <c r="R1306">
        <v>1305</v>
      </c>
      <c r="S1306" t="s">
        <v>803</v>
      </c>
    </row>
    <row r="1307" spans="1:19">
      <c r="A1307" t="s">
        <v>5516</v>
      </c>
      <c r="B1307" t="s">
        <v>689</v>
      </c>
      <c r="C1307" t="s">
        <v>712</v>
      </c>
      <c r="D1307" t="s">
        <v>788</v>
      </c>
      <c r="E1307" t="s">
        <v>790</v>
      </c>
      <c r="F1307" t="s">
        <v>793</v>
      </c>
      <c r="G1307" t="s">
        <v>799</v>
      </c>
      <c r="H1307">
        <v>1955.757133</v>
      </c>
      <c r="I1307">
        <v>5867.2714</v>
      </c>
      <c r="J1307">
        <v>10.67</v>
      </c>
      <c r="K1307">
        <v>3</v>
      </c>
      <c r="L1307" t="s">
        <v>15</v>
      </c>
      <c r="M1307" t="s">
        <v>14</v>
      </c>
      <c r="N1307">
        <v>49.04</v>
      </c>
      <c r="O1307">
        <v>3396.39</v>
      </c>
      <c r="P1307">
        <v>1440.63</v>
      </c>
      <c r="Q1307">
        <v>42.4</v>
      </c>
      <c r="R1307">
        <v>1306</v>
      </c>
      <c r="S1307" t="s">
        <v>801</v>
      </c>
    </row>
    <row r="1308" spans="1:19">
      <c r="A1308" t="s">
        <v>5517</v>
      </c>
      <c r="B1308" t="s">
        <v>686</v>
      </c>
      <c r="C1308" t="s">
        <v>769</v>
      </c>
      <c r="D1308" t="s">
        <v>786</v>
      </c>
      <c r="E1308" t="s">
        <v>790</v>
      </c>
      <c r="F1308" t="s">
        <v>794</v>
      </c>
      <c r="G1308" t="s">
        <v>799</v>
      </c>
      <c r="H1308">
        <v>2148.121308</v>
      </c>
      <c r="I1308">
        <v>25777.4557</v>
      </c>
      <c r="J1308">
        <v>12.08</v>
      </c>
      <c r="K1308">
        <v>12</v>
      </c>
      <c r="L1308" t="s">
        <v>15</v>
      </c>
      <c r="M1308" t="s">
        <v>14</v>
      </c>
      <c r="N1308">
        <v>52.55</v>
      </c>
      <c r="O1308">
        <v>3588.08</v>
      </c>
      <c r="P1308">
        <v>1439.96</v>
      </c>
      <c r="Q1308">
        <v>40.1</v>
      </c>
      <c r="R1308">
        <v>1307</v>
      </c>
      <c r="S1308" t="s">
        <v>802</v>
      </c>
    </row>
    <row r="1309" spans="1:19">
      <c r="A1309" t="s">
        <v>5518</v>
      </c>
      <c r="B1309" t="s">
        <v>683</v>
      </c>
      <c r="C1309" t="s">
        <v>712</v>
      </c>
      <c r="D1309" t="s">
        <v>683</v>
      </c>
      <c r="E1309" t="s">
        <v>790</v>
      </c>
      <c r="F1309" t="s">
        <v>794</v>
      </c>
      <c r="G1309" t="s">
        <v>799</v>
      </c>
      <c r="H1309">
        <v>2515.906575</v>
      </c>
      <c r="I1309">
        <v>10063.6263</v>
      </c>
      <c r="J1309">
        <v>14</v>
      </c>
      <c r="K1309">
        <v>4</v>
      </c>
      <c r="L1309" t="s">
        <v>15</v>
      </c>
      <c r="M1309" t="s">
        <v>14</v>
      </c>
      <c r="N1309">
        <v>58.97</v>
      </c>
      <c r="O1309">
        <v>3952.11</v>
      </c>
      <c r="P1309">
        <v>1436.21</v>
      </c>
      <c r="Q1309">
        <v>36.3</v>
      </c>
      <c r="R1309">
        <v>1308</v>
      </c>
      <c r="S1309" t="s">
        <v>803</v>
      </c>
    </row>
    <row r="1310" spans="1:19">
      <c r="A1310" t="s">
        <v>5519</v>
      </c>
      <c r="B1310" t="s">
        <v>695</v>
      </c>
      <c r="C1310" t="s">
        <v>766</v>
      </c>
      <c r="D1310" t="s">
        <v>786</v>
      </c>
      <c r="E1310" t="s">
        <v>790</v>
      </c>
      <c r="F1310" t="s">
        <v>794</v>
      </c>
      <c r="G1310" t="s">
        <v>799</v>
      </c>
      <c r="H1310">
        <v>2460.933911</v>
      </c>
      <c r="I1310">
        <v>22148.4052</v>
      </c>
      <c r="J1310">
        <v>13.56</v>
      </c>
      <c r="K1310">
        <v>9</v>
      </c>
      <c r="L1310" t="s">
        <v>15</v>
      </c>
      <c r="M1310" t="s">
        <v>14</v>
      </c>
      <c r="N1310">
        <v>58.02</v>
      </c>
      <c r="O1310">
        <v>3896.69</v>
      </c>
      <c r="P1310">
        <v>1435.75</v>
      </c>
      <c r="Q1310">
        <v>36.8</v>
      </c>
      <c r="R1310">
        <v>1309</v>
      </c>
      <c r="S1310" t="s">
        <v>803</v>
      </c>
    </row>
    <row r="1311" spans="1:19">
      <c r="A1311" t="s">
        <v>5520</v>
      </c>
      <c r="B1311" t="s">
        <v>693</v>
      </c>
      <c r="C1311" t="s">
        <v>712</v>
      </c>
      <c r="D1311" t="s">
        <v>785</v>
      </c>
      <c r="H1311">
        <v>1649.9993</v>
      </c>
      <c r="I1311">
        <v>4949.9979</v>
      </c>
      <c r="J1311">
        <v>10.33</v>
      </c>
      <c r="K1311">
        <v>3</v>
      </c>
      <c r="L1311" t="s">
        <v>15</v>
      </c>
      <c r="M1311" t="s">
        <v>14</v>
      </c>
      <c r="N1311">
        <v>41.67</v>
      </c>
      <c r="O1311">
        <v>3085.6</v>
      </c>
      <c r="P1311">
        <v>1435.6</v>
      </c>
      <c r="Q1311">
        <v>46.5</v>
      </c>
      <c r="R1311">
        <v>1310</v>
      </c>
      <c r="S1311" t="s">
        <v>800</v>
      </c>
    </row>
    <row r="1312" spans="1:19">
      <c r="A1312" t="s">
        <v>5521</v>
      </c>
      <c r="B1312" t="s">
        <v>703</v>
      </c>
      <c r="C1312" t="s">
        <v>712</v>
      </c>
      <c r="D1312" t="s">
        <v>789</v>
      </c>
      <c r="E1312" t="s">
        <v>790</v>
      </c>
      <c r="F1312" t="s">
        <v>794</v>
      </c>
      <c r="G1312" t="s">
        <v>799</v>
      </c>
      <c r="H1312">
        <v>1609.092</v>
      </c>
      <c r="I1312">
        <v>9654.552</v>
      </c>
      <c r="J1312">
        <v>10.67</v>
      </c>
      <c r="K1312">
        <v>6</v>
      </c>
      <c r="L1312" t="s">
        <v>15</v>
      </c>
      <c r="M1312" t="s">
        <v>14</v>
      </c>
      <c r="N1312">
        <v>40.59</v>
      </c>
      <c r="O1312">
        <v>3044.52</v>
      </c>
      <c r="P1312">
        <v>1435.42</v>
      </c>
      <c r="Q1312">
        <v>47.1</v>
      </c>
      <c r="R1312">
        <v>1311</v>
      </c>
      <c r="S1312" t="s">
        <v>803</v>
      </c>
    </row>
    <row r="1313" spans="1:19">
      <c r="A1313" t="s">
        <v>5522</v>
      </c>
      <c r="B1313" t="s">
        <v>696</v>
      </c>
      <c r="C1313" t="s">
        <v>763</v>
      </c>
      <c r="D1313" t="s">
        <v>786</v>
      </c>
      <c r="E1313" t="s">
        <v>790</v>
      </c>
      <c r="F1313" t="s">
        <v>794</v>
      </c>
      <c r="G1313" t="s">
        <v>799</v>
      </c>
      <c r="H1313">
        <v>1996.576483</v>
      </c>
      <c r="I1313">
        <v>11979.4589</v>
      </c>
      <c r="J1313">
        <v>13.5</v>
      </c>
      <c r="K1313">
        <v>6</v>
      </c>
      <c r="L1313" t="s">
        <v>15</v>
      </c>
      <c r="M1313" t="s">
        <v>14</v>
      </c>
      <c r="N1313">
        <v>49.77</v>
      </c>
      <c r="O1313">
        <v>3431.64</v>
      </c>
      <c r="P1313">
        <v>1435.07</v>
      </c>
      <c r="Q1313">
        <v>41.8</v>
      </c>
      <c r="R1313">
        <v>1312</v>
      </c>
      <c r="S1313" t="s">
        <v>803</v>
      </c>
    </row>
    <row r="1314" spans="1:19">
      <c r="A1314" t="s">
        <v>5523</v>
      </c>
      <c r="B1314" t="s">
        <v>698</v>
      </c>
      <c r="C1314" t="s">
        <v>712</v>
      </c>
      <c r="D1314" t="s">
        <v>786</v>
      </c>
      <c r="E1314" t="s">
        <v>790</v>
      </c>
      <c r="F1314" t="s">
        <v>794</v>
      </c>
      <c r="G1314" t="s">
        <v>798</v>
      </c>
      <c r="H1314">
        <v>2102.992909</v>
      </c>
      <c r="I1314">
        <v>23132.922</v>
      </c>
      <c r="J1314">
        <v>10.82</v>
      </c>
      <c r="K1314">
        <v>11</v>
      </c>
      <c r="L1314" t="s">
        <v>15</v>
      </c>
      <c r="M1314" t="s">
        <v>14</v>
      </c>
      <c r="N1314">
        <v>51.82</v>
      </c>
      <c r="O1314">
        <v>3537.06</v>
      </c>
      <c r="P1314">
        <v>1434.07</v>
      </c>
      <c r="Q1314">
        <v>40.5</v>
      </c>
      <c r="R1314">
        <v>1313</v>
      </c>
      <c r="S1314" t="s">
        <v>802</v>
      </c>
    </row>
    <row r="1315" spans="1:19">
      <c r="A1315" t="s">
        <v>5524</v>
      </c>
      <c r="B1315" t="s">
        <v>683</v>
      </c>
      <c r="C1315" t="s">
        <v>712</v>
      </c>
      <c r="D1315" t="s">
        <v>683</v>
      </c>
      <c r="H1315">
        <v>1939.777725</v>
      </c>
      <c r="I1315">
        <v>7759.1109</v>
      </c>
      <c r="J1315">
        <v>11.25</v>
      </c>
      <c r="K1315">
        <v>4</v>
      </c>
      <c r="L1315" t="s">
        <v>15</v>
      </c>
      <c r="M1315" t="s">
        <v>14</v>
      </c>
      <c r="N1315">
        <v>48.59</v>
      </c>
      <c r="O1315">
        <v>3372.92</v>
      </c>
      <c r="P1315">
        <v>1433.14</v>
      </c>
      <c r="Q1315">
        <v>42.5</v>
      </c>
      <c r="R1315">
        <v>1314</v>
      </c>
      <c r="S1315" t="s">
        <v>800</v>
      </c>
    </row>
    <row r="1316" spans="1:19">
      <c r="A1316" t="s">
        <v>5525</v>
      </c>
      <c r="B1316" t="s">
        <v>688</v>
      </c>
      <c r="C1316" t="s">
        <v>712</v>
      </c>
      <c r="D1316" t="s">
        <v>787</v>
      </c>
      <c r="E1316" t="s">
        <v>790</v>
      </c>
      <c r="F1316" t="s">
        <v>794</v>
      </c>
      <c r="G1316" t="s">
        <v>799</v>
      </c>
      <c r="H1316">
        <v>1531.28725</v>
      </c>
      <c r="I1316">
        <v>18375.447</v>
      </c>
      <c r="J1316">
        <v>10.33</v>
      </c>
      <c r="K1316">
        <v>12</v>
      </c>
      <c r="L1316" t="s">
        <v>15</v>
      </c>
      <c r="M1316" t="s">
        <v>14</v>
      </c>
      <c r="N1316">
        <v>38.53</v>
      </c>
      <c r="O1316">
        <v>2964.32</v>
      </c>
      <c r="P1316">
        <v>1433.03</v>
      </c>
      <c r="Q1316">
        <v>48.3</v>
      </c>
      <c r="R1316">
        <v>1315</v>
      </c>
      <c r="S1316" t="s">
        <v>802</v>
      </c>
    </row>
    <row r="1317" spans="1:19">
      <c r="A1317" t="s">
        <v>5526</v>
      </c>
      <c r="B1317" t="s">
        <v>684</v>
      </c>
      <c r="C1317" t="s">
        <v>712</v>
      </c>
      <c r="D1317" t="s">
        <v>785</v>
      </c>
      <c r="E1317" t="s">
        <v>790</v>
      </c>
      <c r="F1317" t="s">
        <v>794</v>
      </c>
      <c r="G1317" t="s">
        <v>799</v>
      </c>
      <c r="H1317">
        <v>1604.956125</v>
      </c>
      <c r="I1317">
        <v>19259.4735</v>
      </c>
      <c r="J1317">
        <v>10.83</v>
      </c>
      <c r="K1317">
        <v>12</v>
      </c>
      <c r="L1317" t="s">
        <v>15</v>
      </c>
      <c r="M1317" t="s">
        <v>14</v>
      </c>
      <c r="N1317">
        <v>40.4</v>
      </c>
      <c r="O1317">
        <v>3037.18</v>
      </c>
      <c r="P1317">
        <v>1432.22</v>
      </c>
      <c r="Q1317">
        <v>47.2</v>
      </c>
      <c r="R1317">
        <v>1316</v>
      </c>
      <c r="S1317" t="s">
        <v>803</v>
      </c>
    </row>
    <row r="1318" spans="1:19">
      <c r="A1318" t="s">
        <v>5527</v>
      </c>
      <c r="B1318" t="s">
        <v>685</v>
      </c>
      <c r="C1318" t="s">
        <v>715</v>
      </c>
      <c r="D1318" t="s">
        <v>685</v>
      </c>
      <c r="E1318" t="s">
        <v>790</v>
      </c>
      <c r="F1318" t="s">
        <v>794</v>
      </c>
      <c r="G1318" t="s">
        <v>799</v>
      </c>
      <c r="H1318">
        <v>1486.468955</v>
      </c>
      <c r="I1318">
        <v>16351.1585</v>
      </c>
      <c r="J1318">
        <v>10.25</v>
      </c>
      <c r="K1318">
        <v>11</v>
      </c>
      <c r="L1318" t="s">
        <v>15</v>
      </c>
      <c r="M1318" t="s">
        <v>14</v>
      </c>
      <c r="N1318">
        <v>37.24</v>
      </c>
      <c r="O1318">
        <v>2917.07</v>
      </c>
      <c r="P1318">
        <v>1430.6</v>
      </c>
      <c r="Q1318">
        <v>49</v>
      </c>
      <c r="R1318">
        <v>1317</v>
      </c>
      <c r="S1318" t="s">
        <v>803</v>
      </c>
    </row>
    <row r="1319" spans="1:19">
      <c r="A1319" t="s">
        <v>5528</v>
      </c>
      <c r="B1319" t="s">
        <v>692</v>
      </c>
      <c r="C1319" t="s">
        <v>712</v>
      </c>
      <c r="D1319" t="s">
        <v>787</v>
      </c>
      <c r="E1319" t="s">
        <v>790</v>
      </c>
      <c r="F1319" t="s">
        <v>794</v>
      </c>
      <c r="G1319" t="s">
        <v>799</v>
      </c>
      <c r="H1319">
        <v>2179.643592</v>
      </c>
      <c r="I1319">
        <v>26155.7231</v>
      </c>
      <c r="J1319">
        <v>13.5</v>
      </c>
      <c r="K1319">
        <v>12</v>
      </c>
      <c r="L1319" t="s">
        <v>15</v>
      </c>
      <c r="M1319" t="s">
        <v>14</v>
      </c>
      <c r="N1319">
        <v>53.18</v>
      </c>
      <c r="O1319">
        <v>3609.83</v>
      </c>
      <c r="P1319">
        <v>1430.18</v>
      </c>
      <c r="Q1319">
        <v>39.6</v>
      </c>
      <c r="R1319">
        <v>1318</v>
      </c>
      <c r="S1319" t="s">
        <v>803</v>
      </c>
    </row>
    <row r="1320" spans="1:19">
      <c r="A1320" t="s">
        <v>5529</v>
      </c>
      <c r="B1320" t="s">
        <v>683</v>
      </c>
      <c r="C1320" t="s">
        <v>2164</v>
      </c>
      <c r="D1320" t="s">
        <v>683</v>
      </c>
      <c r="E1320" t="s">
        <v>790</v>
      </c>
      <c r="F1320" t="s">
        <v>794</v>
      </c>
      <c r="G1320" t="s">
        <v>799</v>
      </c>
      <c r="H1320">
        <v>2567.422108</v>
      </c>
      <c r="I1320">
        <v>30809.0653</v>
      </c>
      <c r="J1320">
        <v>13.42</v>
      </c>
      <c r="K1320">
        <v>12</v>
      </c>
      <c r="L1320" t="s">
        <v>15</v>
      </c>
      <c r="M1320" t="s">
        <v>14</v>
      </c>
      <c r="N1320">
        <v>59.82</v>
      </c>
      <c r="O1320">
        <v>3997.37</v>
      </c>
      <c r="P1320">
        <v>1429.94</v>
      </c>
      <c r="Q1320">
        <v>35.8</v>
      </c>
      <c r="R1320">
        <v>1319</v>
      </c>
      <c r="S1320" t="s">
        <v>803</v>
      </c>
    </row>
    <row r="1321" spans="1:19">
      <c r="A1321" t="s">
        <v>5530</v>
      </c>
      <c r="B1321" t="s">
        <v>685</v>
      </c>
      <c r="C1321" t="s">
        <v>725</v>
      </c>
      <c r="D1321" t="s">
        <v>685</v>
      </c>
      <c r="E1321" t="s">
        <v>790</v>
      </c>
      <c r="F1321" t="s">
        <v>794</v>
      </c>
      <c r="G1321" t="s">
        <v>799</v>
      </c>
      <c r="H1321">
        <v>1358.43199</v>
      </c>
      <c r="I1321">
        <v>13584.3199</v>
      </c>
      <c r="J1321">
        <v>9.699999999999999</v>
      </c>
      <c r="K1321">
        <v>10</v>
      </c>
      <c r="L1321" t="s">
        <v>15</v>
      </c>
      <c r="M1321" t="s">
        <v>14</v>
      </c>
      <c r="N1321">
        <v>33.47</v>
      </c>
      <c r="O1321">
        <v>2787.96</v>
      </c>
      <c r="P1321">
        <v>1429.53</v>
      </c>
      <c r="Q1321">
        <v>51.3</v>
      </c>
      <c r="R1321">
        <v>1320</v>
      </c>
      <c r="S1321" t="s">
        <v>803</v>
      </c>
    </row>
    <row r="1322" spans="1:19">
      <c r="A1322" t="s">
        <v>5531</v>
      </c>
      <c r="B1322" t="s">
        <v>700</v>
      </c>
      <c r="C1322" t="s">
        <v>752</v>
      </c>
      <c r="D1322" t="s">
        <v>700</v>
      </c>
      <c r="E1322" t="s">
        <v>790</v>
      </c>
      <c r="F1322" t="s">
        <v>794</v>
      </c>
      <c r="G1322" t="s">
        <v>799</v>
      </c>
      <c r="H1322">
        <v>2264.150875</v>
      </c>
      <c r="I1322">
        <v>27169.8105</v>
      </c>
      <c r="J1322">
        <v>12.75</v>
      </c>
      <c r="K1322">
        <v>12</v>
      </c>
      <c r="L1322" t="s">
        <v>15</v>
      </c>
      <c r="M1322" t="s">
        <v>14</v>
      </c>
      <c r="N1322">
        <v>54.76</v>
      </c>
      <c r="O1322">
        <v>3693.17</v>
      </c>
      <c r="P1322">
        <v>1429.02</v>
      </c>
      <c r="Q1322">
        <v>38.7</v>
      </c>
      <c r="R1322">
        <v>1321</v>
      </c>
      <c r="S1322" t="s">
        <v>803</v>
      </c>
    </row>
    <row r="1323" spans="1:19">
      <c r="A1323" t="s">
        <v>5532</v>
      </c>
      <c r="B1323" t="s">
        <v>692</v>
      </c>
      <c r="C1323" t="s">
        <v>712</v>
      </c>
      <c r="D1323" t="s">
        <v>787</v>
      </c>
      <c r="H1323">
        <v>1374.05505</v>
      </c>
      <c r="I1323">
        <v>5496.2202</v>
      </c>
      <c r="J1323">
        <v>9.25</v>
      </c>
      <c r="K1323">
        <v>4</v>
      </c>
      <c r="L1323" t="s">
        <v>15</v>
      </c>
      <c r="M1323" t="s">
        <v>14</v>
      </c>
      <c r="N1323">
        <v>34</v>
      </c>
      <c r="O1323">
        <v>2802.95</v>
      </c>
      <c r="P1323">
        <v>1428.89</v>
      </c>
      <c r="Q1323">
        <v>51</v>
      </c>
      <c r="R1323">
        <v>1322</v>
      </c>
      <c r="S1323" t="s">
        <v>800</v>
      </c>
    </row>
    <row r="1324" spans="1:19">
      <c r="A1324" t="s">
        <v>5533</v>
      </c>
      <c r="B1324" t="s">
        <v>683</v>
      </c>
      <c r="C1324" t="s">
        <v>753</v>
      </c>
      <c r="D1324" t="s">
        <v>683</v>
      </c>
      <c r="E1324" t="s">
        <v>790</v>
      </c>
      <c r="F1324" t="s">
        <v>794</v>
      </c>
      <c r="G1324" t="s">
        <v>799</v>
      </c>
      <c r="H1324">
        <v>1890.9072</v>
      </c>
      <c r="I1324">
        <v>15127.2576</v>
      </c>
      <c r="J1324">
        <v>11.44</v>
      </c>
      <c r="K1324">
        <v>8</v>
      </c>
      <c r="L1324" t="s">
        <v>15</v>
      </c>
      <c r="M1324" t="s">
        <v>14</v>
      </c>
      <c r="N1324">
        <v>47.48</v>
      </c>
      <c r="O1324">
        <v>3319.7</v>
      </c>
      <c r="P1324">
        <v>1428.79</v>
      </c>
      <c r="Q1324">
        <v>43</v>
      </c>
      <c r="R1324">
        <v>1323</v>
      </c>
      <c r="S1324" t="s">
        <v>802</v>
      </c>
    </row>
    <row r="1325" spans="1:19">
      <c r="A1325" t="s">
        <v>5534</v>
      </c>
      <c r="B1325" t="s">
        <v>700</v>
      </c>
      <c r="C1325" t="s">
        <v>739</v>
      </c>
      <c r="D1325" t="s">
        <v>700</v>
      </c>
      <c r="E1325" t="s">
        <v>790</v>
      </c>
      <c r="F1325" t="s">
        <v>794</v>
      </c>
      <c r="G1325" t="s">
        <v>799</v>
      </c>
      <c r="H1325">
        <v>1510.599573</v>
      </c>
      <c r="I1325">
        <v>16616.5953</v>
      </c>
      <c r="J1325">
        <v>10.25</v>
      </c>
      <c r="K1325">
        <v>11</v>
      </c>
      <c r="L1325" t="s">
        <v>15</v>
      </c>
      <c r="M1325" t="s">
        <v>14</v>
      </c>
      <c r="N1325">
        <v>37.94</v>
      </c>
      <c r="O1325">
        <v>2938.26</v>
      </c>
      <c r="P1325">
        <v>1427.66</v>
      </c>
      <c r="Q1325">
        <v>48.6</v>
      </c>
      <c r="R1325">
        <v>1324</v>
      </c>
      <c r="S1325" t="s">
        <v>803</v>
      </c>
    </row>
    <row r="1326" spans="1:19">
      <c r="A1326" t="s">
        <v>5535</v>
      </c>
      <c r="B1326" t="s">
        <v>705</v>
      </c>
      <c r="C1326" t="s">
        <v>712</v>
      </c>
      <c r="D1326" t="s">
        <v>787</v>
      </c>
      <c r="E1326" t="s">
        <v>790</v>
      </c>
      <c r="F1326" t="s">
        <v>794</v>
      </c>
      <c r="G1326" t="s">
        <v>799</v>
      </c>
      <c r="H1326">
        <v>2359.0159</v>
      </c>
      <c r="I1326">
        <v>23590.159</v>
      </c>
      <c r="J1326">
        <v>13.2</v>
      </c>
      <c r="K1326">
        <v>10</v>
      </c>
      <c r="L1326" t="s">
        <v>15</v>
      </c>
      <c r="M1326" t="s">
        <v>14</v>
      </c>
      <c r="N1326">
        <v>56.29</v>
      </c>
      <c r="O1326">
        <v>3786.68</v>
      </c>
      <c r="P1326">
        <v>1427.66</v>
      </c>
      <c r="Q1326">
        <v>37.7</v>
      </c>
      <c r="R1326">
        <v>1324</v>
      </c>
      <c r="S1326" t="s">
        <v>803</v>
      </c>
    </row>
    <row r="1327" spans="1:19">
      <c r="A1327" t="s">
        <v>5536</v>
      </c>
      <c r="B1327" t="s">
        <v>702</v>
      </c>
      <c r="C1327" t="s">
        <v>712</v>
      </c>
      <c r="D1327" t="s">
        <v>786</v>
      </c>
      <c r="E1327" t="s">
        <v>790</v>
      </c>
      <c r="F1327" t="s">
        <v>794</v>
      </c>
      <c r="G1327" t="s">
        <v>798</v>
      </c>
      <c r="H1327">
        <v>1763.60645</v>
      </c>
      <c r="I1327">
        <v>21163.2774</v>
      </c>
      <c r="J1327">
        <v>8.83</v>
      </c>
      <c r="K1327">
        <v>12</v>
      </c>
      <c r="L1327" t="s">
        <v>15</v>
      </c>
      <c r="M1327" t="s">
        <v>14</v>
      </c>
      <c r="N1327">
        <v>44.29</v>
      </c>
      <c r="O1327">
        <v>3191.15</v>
      </c>
      <c r="P1327">
        <v>1427.54</v>
      </c>
      <c r="Q1327">
        <v>44.7</v>
      </c>
      <c r="R1327">
        <v>1326</v>
      </c>
      <c r="S1327" t="s">
        <v>803</v>
      </c>
    </row>
    <row r="1328" spans="1:19">
      <c r="A1328" t="s">
        <v>5537</v>
      </c>
      <c r="B1328" t="s">
        <v>705</v>
      </c>
      <c r="C1328" t="s">
        <v>712</v>
      </c>
      <c r="D1328" t="s">
        <v>787</v>
      </c>
      <c r="H1328">
        <v>1470.2071</v>
      </c>
      <c r="I1328">
        <v>4410.6213</v>
      </c>
      <c r="J1328">
        <v>9.67</v>
      </c>
      <c r="K1328">
        <v>3</v>
      </c>
      <c r="L1328" t="s">
        <v>15</v>
      </c>
      <c r="M1328" t="s">
        <v>14</v>
      </c>
      <c r="N1328">
        <v>36.7</v>
      </c>
      <c r="O1328">
        <v>2897.51</v>
      </c>
      <c r="P1328">
        <v>1427.3</v>
      </c>
      <c r="Q1328">
        <v>49.3</v>
      </c>
      <c r="R1328">
        <v>1327</v>
      </c>
      <c r="S1328" t="s">
        <v>800</v>
      </c>
    </row>
    <row r="1329" spans="1:19">
      <c r="A1329" t="s">
        <v>5538</v>
      </c>
      <c r="B1329" t="s">
        <v>694</v>
      </c>
      <c r="C1329" t="s">
        <v>783</v>
      </c>
      <c r="D1329" t="s">
        <v>785</v>
      </c>
      <c r="E1329" t="s">
        <v>790</v>
      </c>
      <c r="F1329" t="s">
        <v>794</v>
      </c>
      <c r="G1329" t="s">
        <v>799</v>
      </c>
      <c r="H1329">
        <v>2038.18825</v>
      </c>
      <c r="I1329">
        <v>24458.259</v>
      </c>
      <c r="J1329">
        <v>13.17</v>
      </c>
      <c r="K1329">
        <v>12</v>
      </c>
      <c r="L1329" t="s">
        <v>15</v>
      </c>
      <c r="M1329" t="s">
        <v>14</v>
      </c>
      <c r="N1329">
        <v>50.58</v>
      </c>
      <c r="O1329">
        <v>3465.18</v>
      </c>
      <c r="P1329">
        <v>1426.99</v>
      </c>
      <c r="Q1329">
        <v>41.2</v>
      </c>
      <c r="R1329">
        <v>1328</v>
      </c>
      <c r="S1329" t="s">
        <v>803</v>
      </c>
    </row>
    <row r="1330" spans="1:19">
      <c r="A1330" t="s">
        <v>5539</v>
      </c>
      <c r="B1330" t="s">
        <v>692</v>
      </c>
      <c r="C1330" t="s">
        <v>732</v>
      </c>
      <c r="D1330" t="s">
        <v>787</v>
      </c>
      <c r="E1330" t="s">
        <v>790</v>
      </c>
      <c r="F1330" t="s">
        <v>794</v>
      </c>
      <c r="G1330" t="s">
        <v>799</v>
      </c>
      <c r="H1330">
        <v>2078.3903</v>
      </c>
      <c r="I1330">
        <v>24940.6836</v>
      </c>
      <c r="J1330">
        <v>12</v>
      </c>
      <c r="K1330">
        <v>12</v>
      </c>
      <c r="L1330" t="s">
        <v>15</v>
      </c>
      <c r="M1330" t="s">
        <v>14</v>
      </c>
      <c r="N1330">
        <v>51.48</v>
      </c>
      <c r="O1330">
        <v>3505.36</v>
      </c>
      <c r="P1330">
        <v>1426.97</v>
      </c>
      <c r="Q1330">
        <v>40.7</v>
      </c>
      <c r="R1330">
        <v>1329</v>
      </c>
      <c r="S1330" t="s">
        <v>802</v>
      </c>
    </row>
    <row r="1331" spans="1:19">
      <c r="A1331" t="s">
        <v>5540</v>
      </c>
      <c r="B1331" t="s">
        <v>692</v>
      </c>
      <c r="C1331" t="s">
        <v>732</v>
      </c>
      <c r="D1331" t="s">
        <v>787</v>
      </c>
      <c r="E1331" t="s">
        <v>790</v>
      </c>
      <c r="F1331" t="s">
        <v>794</v>
      </c>
      <c r="G1331" t="s">
        <v>799</v>
      </c>
      <c r="H1331">
        <v>1495.589311</v>
      </c>
      <c r="I1331">
        <v>13460.3038</v>
      </c>
      <c r="J1331">
        <v>10.78</v>
      </c>
      <c r="K1331">
        <v>9</v>
      </c>
      <c r="L1331" t="s">
        <v>15</v>
      </c>
      <c r="M1331" t="s">
        <v>14</v>
      </c>
      <c r="N1331">
        <v>37.51</v>
      </c>
      <c r="O1331">
        <v>2921.94</v>
      </c>
      <c r="P1331">
        <v>1426.35</v>
      </c>
      <c r="Q1331">
        <v>48.8</v>
      </c>
      <c r="R1331">
        <v>1330</v>
      </c>
      <c r="S1331" t="s">
        <v>803</v>
      </c>
    </row>
    <row r="1332" spans="1:19">
      <c r="A1332" t="s">
        <v>5541</v>
      </c>
      <c r="B1332" t="s">
        <v>698</v>
      </c>
      <c r="C1332" t="s">
        <v>712</v>
      </c>
      <c r="D1332" t="s">
        <v>786</v>
      </c>
      <c r="E1332" t="s">
        <v>790</v>
      </c>
      <c r="F1332" t="s">
        <v>794</v>
      </c>
      <c r="G1332" t="s">
        <v>799</v>
      </c>
      <c r="H1332">
        <v>1486.24148</v>
      </c>
      <c r="I1332">
        <v>14862.4148</v>
      </c>
      <c r="J1332">
        <v>10</v>
      </c>
      <c r="K1332">
        <v>10</v>
      </c>
      <c r="L1332" t="s">
        <v>15</v>
      </c>
      <c r="M1332" t="s">
        <v>14</v>
      </c>
      <c r="N1332">
        <v>37.19</v>
      </c>
      <c r="O1332">
        <v>2912.28</v>
      </c>
      <c r="P1332">
        <v>1426.04</v>
      </c>
      <c r="Q1332">
        <v>49</v>
      </c>
      <c r="R1332">
        <v>1331</v>
      </c>
      <c r="S1332" t="s">
        <v>803</v>
      </c>
    </row>
    <row r="1333" spans="1:19">
      <c r="A1333" t="s">
        <v>5542</v>
      </c>
      <c r="B1333" t="s">
        <v>683</v>
      </c>
      <c r="C1333" t="s">
        <v>708</v>
      </c>
      <c r="D1333" t="s">
        <v>683</v>
      </c>
      <c r="E1333" t="s">
        <v>790</v>
      </c>
      <c r="F1333" t="s">
        <v>794</v>
      </c>
      <c r="G1333" t="s">
        <v>798</v>
      </c>
      <c r="H1333">
        <v>1426.893325</v>
      </c>
      <c r="I1333">
        <v>17122.7199</v>
      </c>
      <c r="J1333">
        <v>10.08</v>
      </c>
      <c r="K1333">
        <v>12</v>
      </c>
      <c r="L1333" t="s">
        <v>15</v>
      </c>
      <c r="M1333" t="s">
        <v>14</v>
      </c>
      <c r="N1333">
        <v>35.48</v>
      </c>
      <c r="O1333">
        <v>2852.41</v>
      </c>
      <c r="P1333">
        <v>1425.52</v>
      </c>
      <c r="Q1333">
        <v>50</v>
      </c>
      <c r="R1333">
        <v>1332</v>
      </c>
      <c r="S1333" t="s">
        <v>803</v>
      </c>
    </row>
    <row r="1334" spans="1:19">
      <c r="A1334" t="s">
        <v>5543</v>
      </c>
      <c r="B1334" t="s">
        <v>685</v>
      </c>
      <c r="C1334" t="s">
        <v>710</v>
      </c>
      <c r="D1334" t="s">
        <v>685</v>
      </c>
      <c r="E1334" t="s">
        <v>790</v>
      </c>
      <c r="F1334" t="s">
        <v>794</v>
      </c>
      <c r="G1334" t="s">
        <v>799</v>
      </c>
      <c r="H1334">
        <v>1250.986763</v>
      </c>
      <c r="I1334">
        <v>10007.8941</v>
      </c>
      <c r="J1334">
        <v>9.380000000000001</v>
      </c>
      <c r="K1334">
        <v>8</v>
      </c>
      <c r="L1334" t="s">
        <v>15</v>
      </c>
      <c r="M1334" t="s">
        <v>14</v>
      </c>
      <c r="N1334">
        <v>30.43</v>
      </c>
      <c r="O1334">
        <v>2675.57</v>
      </c>
      <c r="P1334">
        <v>1424.59</v>
      </c>
      <c r="Q1334">
        <v>53.2</v>
      </c>
      <c r="R1334">
        <v>1333</v>
      </c>
      <c r="S1334" t="s">
        <v>803</v>
      </c>
    </row>
    <row r="1335" spans="1:19">
      <c r="A1335" t="s">
        <v>5544</v>
      </c>
      <c r="B1335" t="s">
        <v>683</v>
      </c>
      <c r="C1335" t="s">
        <v>753</v>
      </c>
      <c r="D1335" t="s">
        <v>683</v>
      </c>
      <c r="E1335" t="s">
        <v>790</v>
      </c>
      <c r="F1335" t="s">
        <v>794</v>
      </c>
      <c r="G1335" t="s">
        <v>799</v>
      </c>
      <c r="H1335">
        <v>2083.115486</v>
      </c>
      <c r="I1335">
        <v>14581.8084</v>
      </c>
      <c r="J1335">
        <v>13.63</v>
      </c>
      <c r="K1335">
        <v>7</v>
      </c>
      <c r="L1335" t="s">
        <v>15</v>
      </c>
      <c r="M1335" t="s">
        <v>14</v>
      </c>
      <c r="N1335">
        <v>51.53</v>
      </c>
      <c r="O1335">
        <v>3506.02</v>
      </c>
      <c r="P1335">
        <v>1422.9</v>
      </c>
      <c r="Q1335">
        <v>40.6</v>
      </c>
      <c r="R1335">
        <v>1334</v>
      </c>
      <c r="S1335" t="s">
        <v>803</v>
      </c>
    </row>
    <row r="1336" spans="1:19">
      <c r="A1336" t="s">
        <v>5545</v>
      </c>
      <c r="B1336" t="s">
        <v>689</v>
      </c>
      <c r="C1336" t="s">
        <v>742</v>
      </c>
      <c r="D1336" t="s">
        <v>788</v>
      </c>
      <c r="E1336" t="s">
        <v>790</v>
      </c>
      <c r="F1336" t="s">
        <v>794</v>
      </c>
      <c r="G1336" t="s">
        <v>799</v>
      </c>
      <c r="H1336">
        <v>2093.674329</v>
      </c>
      <c r="I1336">
        <v>14655.7203</v>
      </c>
      <c r="J1336">
        <v>11.86</v>
      </c>
      <c r="K1336">
        <v>7</v>
      </c>
      <c r="L1336" t="s">
        <v>15</v>
      </c>
      <c r="M1336" t="s">
        <v>14</v>
      </c>
      <c r="N1336">
        <v>51.68</v>
      </c>
      <c r="O1336">
        <v>3515.17</v>
      </c>
      <c r="P1336">
        <v>1421.5</v>
      </c>
      <c r="Q1336">
        <v>40.4</v>
      </c>
      <c r="R1336">
        <v>1335</v>
      </c>
      <c r="S1336" t="s">
        <v>802</v>
      </c>
    </row>
    <row r="1337" spans="1:19">
      <c r="A1337" t="s">
        <v>5546</v>
      </c>
      <c r="B1337" t="s">
        <v>702</v>
      </c>
      <c r="C1337" t="s">
        <v>712</v>
      </c>
      <c r="D1337" t="s">
        <v>786</v>
      </c>
      <c r="H1337">
        <v>1570.2314</v>
      </c>
      <c r="I1337">
        <v>4710.6942</v>
      </c>
      <c r="J1337">
        <v>10</v>
      </c>
      <c r="K1337">
        <v>3</v>
      </c>
      <c r="L1337" t="s">
        <v>15</v>
      </c>
      <c r="M1337" t="s">
        <v>14</v>
      </c>
      <c r="N1337">
        <v>39.57</v>
      </c>
      <c r="O1337">
        <v>2991.55</v>
      </c>
      <c r="P1337">
        <v>1421.32</v>
      </c>
      <c r="Q1337">
        <v>47.5</v>
      </c>
      <c r="R1337">
        <v>1336</v>
      </c>
      <c r="S1337" t="s">
        <v>800</v>
      </c>
    </row>
    <row r="1338" spans="1:19">
      <c r="A1338" t="s">
        <v>5547</v>
      </c>
      <c r="B1338" t="s">
        <v>698</v>
      </c>
      <c r="C1338" t="s">
        <v>712</v>
      </c>
      <c r="D1338" t="s">
        <v>786</v>
      </c>
      <c r="E1338" t="s">
        <v>790</v>
      </c>
      <c r="F1338" t="s">
        <v>794</v>
      </c>
      <c r="G1338" t="s">
        <v>799</v>
      </c>
      <c r="H1338">
        <v>1347.576525</v>
      </c>
      <c r="I1338">
        <v>16170.9183</v>
      </c>
      <c r="J1338">
        <v>9.33</v>
      </c>
      <c r="K1338">
        <v>12</v>
      </c>
      <c r="L1338" t="s">
        <v>15</v>
      </c>
      <c r="M1338" t="s">
        <v>14</v>
      </c>
      <c r="N1338">
        <v>33.22</v>
      </c>
      <c r="O1338">
        <v>2767.4</v>
      </c>
      <c r="P1338">
        <v>1419.82</v>
      </c>
      <c r="Q1338">
        <v>51.3</v>
      </c>
      <c r="R1338">
        <v>1337</v>
      </c>
      <c r="S1338" t="s">
        <v>803</v>
      </c>
    </row>
    <row r="1339" spans="1:19">
      <c r="A1339" t="s">
        <v>5548</v>
      </c>
      <c r="B1339" t="s">
        <v>683</v>
      </c>
      <c r="C1339" t="s">
        <v>712</v>
      </c>
      <c r="D1339" t="s">
        <v>683</v>
      </c>
      <c r="H1339">
        <v>1313.6409</v>
      </c>
      <c r="I1339">
        <v>5254.5636</v>
      </c>
      <c r="J1339">
        <v>9</v>
      </c>
      <c r="K1339">
        <v>4</v>
      </c>
      <c r="L1339" t="s">
        <v>15</v>
      </c>
      <c r="M1339" t="s">
        <v>14</v>
      </c>
      <c r="N1339">
        <v>32.19</v>
      </c>
      <c r="O1339">
        <v>2731.7</v>
      </c>
      <c r="P1339">
        <v>1418.06</v>
      </c>
      <c r="Q1339">
        <v>51.9</v>
      </c>
      <c r="R1339">
        <v>1338</v>
      </c>
      <c r="S1339" t="s">
        <v>800</v>
      </c>
    </row>
    <row r="1340" spans="1:19">
      <c r="A1340" t="s">
        <v>5549</v>
      </c>
      <c r="B1340" t="s">
        <v>683</v>
      </c>
      <c r="C1340" t="s">
        <v>712</v>
      </c>
      <c r="D1340" t="s">
        <v>683</v>
      </c>
      <c r="E1340" t="s">
        <v>790</v>
      </c>
      <c r="F1340" t="s">
        <v>794</v>
      </c>
      <c r="G1340" t="s">
        <v>799</v>
      </c>
      <c r="H1340">
        <v>2071.233089</v>
      </c>
      <c r="I1340">
        <v>18641.0978</v>
      </c>
      <c r="J1340">
        <v>12.11</v>
      </c>
      <c r="K1340">
        <v>9</v>
      </c>
      <c r="L1340" t="s">
        <v>15</v>
      </c>
      <c r="M1340" t="s">
        <v>14</v>
      </c>
      <c r="N1340">
        <v>51.34</v>
      </c>
      <c r="O1340">
        <v>3488.36</v>
      </c>
      <c r="P1340">
        <v>1417.13</v>
      </c>
      <c r="Q1340">
        <v>40.6</v>
      </c>
      <c r="R1340">
        <v>1339</v>
      </c>
      <c r="S1340" t="s">
        <v>803</v>
      </c>
    </row>
    <row r="1341" spans="1:19">
      <c r="A1341" t="s">
        <v>5550</v>
      </c>
      <c r="B1341" t="s">
        <v>683</v>
      </c>
      <c r="C1341" t="s">
        <v>708</v>
      </c>
      <c r="D1341" t="s">
        <v>683</v>
      </c>
      <c r="H1341">
        <v>1290.9088</v>
      </c>
      <c r="I1341">
        <v>3872.7264</v>
      </c>
      <c r="J1341">
        <v>9</v>
      </c>
      <c r="K1341">
        <v>3</v>
      </c>
      <c r="L1341" t="s">
        <v>15</v>
      </c>
      <c r="M1341" t="s">
        <v>14</v>
      </c>
      <c r="N1341">
        <v>31.62</v>
      </c>
      <c r="O1341">
        <v>2706.57</v>
      </c>
      <c r="P1341">
        <v>1415.66</v>
      </c>
      <c r="Q1341">
        <v>52.3</v>
      </c>
      <c r="R1341">
        <v>1340</v>
      </c>
      <c r="S1341" t="s">
        <v>800</v>
      </c>
    </row>
    <row r="1342" spans="1:19">
      <c r="A1342" t="s">
        <v>5551</v>
      </c>
      <c r="B1342" t="s">
        <v>698</v>
      </c>
      <c r="C1342" t="s">
        <v>712</v>
      </c>
      <c r="D1342" t="s">
        <v>786</v>
      </c>
      <c r="E1342" t="s">
        <v>790</v>
      </c>
      <c r="F1342" t="s">
        <v>794</v>
      </c>
      <c r="G1342" t="s">
        <v>799</v>
      </c>
      <c r="H1342">
        <v>1266.535417</v>
      </c>
      <c r="I1342">
        <v>15198.425</v>
      </c>
      <c r="J1342">
        <v>8.92</v>
      </c>
      <c r="K1342">
        <v>12</v>
      </c>
      <c r="L1342" t="s">
        <v>15</v>
      </c>
      <c r="M1342" t="s">
        <v>14</v>
      </c>
      <c r="N1342">
        <v>30.86</v>
      </c>
      <c r="O1342">
        <v>2682.11</v>
      </c>
      <c r="P1342">
        <v>1415.57</v>
      </c>
      <c r="Q1342">
        <v>52.8</v>
      </c>
      <c r="R1342">
        <v>1341</v>
      </c>
      <c r="S1342" t="s">
        <v>803</v>
      </c>
    </row>
    <row r="1343" spans="1:19">
      <c r="A1343" t="s">
        <v>5552</v>
      </c>
      <c r="B1343" t="s">
        <v>688</v>
      </c>
      <c r="C1343" t="s">
        <v>2183</v>
      </c>
      <c r="D1343" t="s">
        <v>787</v>
      </c>
      <c r="E1343" t="s">
        <v>790</v>
      </c>
      <c r="F1343" t="s">
        <v>795</v>
      </c>
      <c r="G1343" t="s">
        <v>799</v>
      </c>
      <c r="H1343">
        <v>1565.7036</v>
      </c>
      <c r="I1343">
        <v>4697.1108</v>
      </c>
      <c r="J1343">
        <v>12.33</v>
      </c>
      <c r="K1343">
        <v>3</v>
      </c>
      <c r="L1343" t="s">
        <v>15</v>
      </c>
      <c r="M1343" t="s">
        <v>14</v>
      </c>
      <c r="N1343">
        <v>39.41</v>
      </c>
      <c r="O1343">
        <v>2979.65</v>
      </c>
      <c r="P1343">
        <v>1413.95</v>
      </c>
      <c r="Q1343">
        <v>47.5</v>
      </c>
      <c r="R1343">
        <v>1342</v>
      </c>
      <c r="S1343" t="s">
        <v>803</v>
      </c>
    </row>
    <row r="1344" spans="1:19">
      <c r="A1344" t="s">
        <v>5553</v>
      </c>
      <c r="B1344" t="s">
        <v>685</v>
      </c>
      <c r="C1344" t="s">
        <v>712</v>
      </c>
      <c r="D1344" t="s">
        <v>685</v>
      </c>
      <c r="E1344" t="s">
        <v>790</v>
      </c>
      <c r="F1344" t="s">
        <v>794</v>
      </c>
      <c r="G1344" t="s">
        <v>799</v>
      </c>
      <c r="H1344">
        <v>2150.508208</v>
      </c>
      <c r="I1344">
        <v>25806.0985</v>
      </c>
      <c r="J1344">
        <v>12.42</v>
      </c>
      <c r="K1344">
        <v>12</v>
      </c>
      <c r="L1344" t="s">
        <v>15</v>
      </c>
      <c r="M1344" t="s">
        <v>14</v>
      </c>
      <c r="N1344">
        <v>52.6</v>
      </c>
      <c r="O1344">
        <v>3563.86</v>
      </c>
      <c r="P1344">
        <v>1413.35</v>
      </c>
      <c r="Q1344">
        <v>39.7</v>
      </c>
      <c r="R1344">
        <v>1343</v>
      </c>
      <c r="S1344" t="s">
        <v>803</v>
      </c>
    </row>
    <row r="1345" spans="1:19">
      <c r="A1345" t="s">
        <v>5554</v>
      </c>
      <c r="B1345" t="s">
        <v>697</v>
      </c>
      <c r="C1345" t="s">
        <v>729</v>
      </c>
      <c r="D1345" t="s">
        <v>785</v>
      </c>
      <c r="E1345" t="s">
        <v>790</v>
      </c>
      <c r="F1345" t="s">
        <v>794</v>
      </c>
      <c r="G1345" t="s">
        <v>799</v>
      </c>
      <c r="H1345">
        <v>1474.762909</v>
      </c>
      <c r="I1345">
        <v>16222.392</v>
      </c>
      <c r="J1345">
        <v>10.09</v>
      </c>
      <c r="K1345">
        <v>11</v>
      </c>
      <c r="L1345" t="s">
        <v>15</v>
      </c>
      <c r="M1345" t="s">
        <v>14</v>
      </c>
      <c r="N1345">
        <v>36.86</v>
      </c>
      <c r="O1345">
        <v>2887.89</v>
      </c>
      <c r="P1345">
        <v>1413.13</v>
      </c>
      <c r="Q1345">
        <v>48.9</v>
      </c>
      <c r="R1345">
        <v>1344</v>
      </c>
      <c r="S1345" t="s">
        <v>803</v>
      </c>
    </row>
    <row r="1346" spans="1:19">
      <c r="A1346" t="s">
        <v>5555</v>
      </c>
      <c r="B1346" t="s">
        <v>700</v>
      </c>
      <c r="C1346" t="s">
        <v>739</v>
      </c>
      <c r="D1346" t="s">
        <v>700</v>
      </c>
      <c r="E1346" t="s">
        <v>790</v>
      </c>
      <c r="F1346" t="s">
        <v>794</v>
      </c>
      <c r="G1346" t="s">
        <v>799</v>
      </c>
      <c r="H1346">
        <v>1929.84855</v>
      </c>
      <c r="I1346">
        <v>23158.1826</v>
      </c>
      <c r="J1346">
        <v>11.58</v>
      </c>
      <c r="K1346">
        <v>12</v>
      </c>
      <c r="L1346" t="s">
        <v>15</v>
      </c>
      <c r="M1346" t="s">
        <v>14</v>
      </c>
      <c r="N1346">
        <v>48.31</v>
      </c>
      <c r="O1346">
        <v>3342.17</v>
      </c>
      <c r="P1346">
        <v>1412.32</v>
      </c>
      <c r="Q1346">
        <v>42.3</v>
      </c>
      <c r="R1346">
        <v>1345</v>
      </c>
      <c r="S1346" t="s">
        <v>803</v>
      </c>
    </row>
    <row r="1347" spans="1:19">
      <c r="A1347" t="s">
        <v>5556</v>
      </c>
      <c r="B1347" t="s">
        <v>683</v>
      </c>
      <c r="C1347" t="s">
        <v>708</v>
      </c>
      <c r="D1347" t="s">
        <v>683</v>
      </c>
      <c r="E1347" t="s">
        <v>790</v>
      </c>
      <c r="F1347" t="s">
        <v>794</v>
      </c>
      <c r="G1347" t="s">
        <v>799</v>
      </c>
      <c r="H1347">
        <v>1604.866338</v>
      </c>
      <c r="I1347">
        <v>12838.9307</v>
      </c>
      <c r="J1347">
        <v>12</v>
      </c>
      <c r="K1347">
        <v>8</v>
      </c>
      <c r="L1347" t="s">
        <v>15</v>
      </c>
      <c r="M1347" t="s">
        <v>14</v>
      </c>
      <c r="N1347">
        <v>40.38</v>
      </c>
      <c r="O1347">
        <v>3016.83</v>
      </c>
      <c r="P1347">
        <v>1411.97</v>
      </c>
      <c r="Q1347">
        <v>46.8</v>
      </c>
      <c r="R1347">
        <v>1346</v>
      </c>
      <c r="S1347" t="s">
        <v>803</v>
      </c>
    </row>
    <row r="1348" spans="1:19">
      <c r="A1348" t="s">
        <v>5557</v>
      </c>
      <c r="B1348" t="s">
        <v>694</v>
      </c>
      <c r="C1348" t="s">
        <v>712</v>
      </c>
      <c r="D1348" t="s">
        <v>785</v>
      </c>
      <c r="H1348">
        <v>1274.114114</v>
      </c>
      <c r="I1348">
        <v>8918.7988</v>
      </c>
      <c r="J1348">
        <v>8.57</v>
      </c>
      <c r="K1348">
        <v>7</v>
      </c>
      <c r="L1348" t="s">
        <v>15</v>
      </c>
      <c r="M1348" t="s">
        <v>14</v>
      </c>
      <c r="N1348">
        <v>31.12</v>
      </c>
      <c r="O1348">
        <v>2684.57</v>
      </c>
      <c r="P1348">
        <v>1410.45</v>
      </c>
      <c r="Q1348">
        <v>52.5</v>
      </c>
      <c r="R1348">
        <v>1347</v>
      </c>
      <c r="S1348" t="s">
        <v>800</v>
      </c>
    </row>
    <row r="1349" spans="1:19">
      <c r="A1349" t="s">
        <v>5558</v>
      </c>
      <c r="B1349" t="s">
        <v>684</v>
      </c>
      <c r="C1349" t="s">
        <v>712</v>
      </c>
      <c r="D1349" t="s">
        <v>785</v>
      </c>
      <c r="H1349">
        <v>1271.103</v>
      </c>
      <c r="I1349">
        <v>2542.206</v>
      </c>
      <c r="J1349">
        <v>9</v>
      </c>
      <c r="K1349">
        <v>2</v>
      </c>
      <c r="L1349" t="s">
        <v>15</v>
      </c>
      <c r="M1349" t="s">
        <v>14</v>
      </c>
      <c r="N1349">
        <v>30.99</v>
      </c>
      <c r="O1349">
        <v>2681.43</v>
      </c>
      <c r="P1349">
        <v>1410.33</v>
      </c>
      <c r="Q1349">
        <v>52.6</v>
      </c>
      <c r="R1349">
        <v>1348</v>
      </c>
      <c r="S1349" t="s">
        <v>800</v>
      </c>
    </row>
    <row r="1350" spans="1:19">
      <c r="A1350" t="s">
        <v>5559</v>
      </c>
      <c r="B1350" t="s">
        <v>705</v>
      </c>
      <c r="C1350" t="s">
        <v>6782</v>
      </c>
      <c r="D1350" t="s">
        <v>787</v>
      </c>
      <c r="E1350" t="s">
        <v>790</v>
      </c>
      <c r="F1350" t="s">
        <v>795</v>
      </c>
      <c r="G1350" t="s">
        <v>799</v>
      </c>
      <c r="H1350">
        <v>2168.0481</v>
      </c>
      <c r="I1350">
        <v>8672.1924</v>
      </c>
      <c r="J1350">
        <v>13.75</v>
      </c>
      <c r="K1350">
        <v>4</v>
      </c>
      <c r="L1350" t="s">
        <v>15</v>
      </c>
      <c r="M1350" t="s">
        <v>14</v>
      </c>
      <c r="N1350">
        <v>52.9</v>
      </c>
      <c r="O1350">
        <v>3578.35</v>
      </c>
      <c r="P1350">
        <v>1410.3</v>
      </c>
      <c r="Q1350">
        <v>39.4</v>
      </c>
      <c r="R1350">
        <v>1349</v>
      </c>
      <c r="S1350" t="s">
        <v>803</v>
      </c>
    </row>
    <row r="1351" spans="1:19">
      <c r="A1351" t="s">
        <v>5560</v>
      </c>
      <c r="B1351" t="s">
        <v>695</v>
      </c>
      <c r="C1351" t="s">
        <v>712</v>
      </c>
      <c r="D1351" t="s">
        <v>786</v>
      </c>
      <c r="E1351" t="s">
        <v>790</v>
      </c>
      <c r="F1351" t="s">
        <v>794</v>
      </c>
      <c r="G1351" t="s">
        <v>799</v>
      </c>
      <c r="H1351">
        <v>1472.618</v>
      </c>
      <c r="I1351">
        <v>4417.854</v>
      </c>
      <c r="J1351">
        <v>10.67</v>
      </c>
      <c r="K1351">
        <v>3</v>
      </c>
      <c r="L1351" t="s">
        <v>15</v>
      </c>
      <c r="M1351" t="s">
        <v>14</v>
      </c>
      <c r="N1351">
        <v>36.76</v>
      </c>
      <c r="O1351">
        <v>2882.67</v>
      </c>
      <c r="P1351">
        <v>1410.05</v>
      </c>
      <c r="Q1351">
        <v>48.9</v>
      </c>
      <c r="R1351">
        <v>1350</v>
      </c>
      <c r="S1351" t="s">
        <v>803</v>
      </c>
    </row>
    <row r="1352" spans="1:19">
      <c r="A1352" t="s">
        <v>5561</v>
      </c>
      <c r="B1352" t="s">
        <v>700</v>
      </c>
      <c r="C1352" t="s">
        <v>712</v>
      </c>
      <c r="D1352" t="s">
        <v>700</v>
      </c>
      <c r="H1352">
        <v>1581.8166</v>
      </c>
      <c r="I1352">
        <v>4745.4498</v>
      </c>
      <c r="J1352">
        <v>10</v>
      </c>
      <c r="K1352">
        <v>3</v>
      </c>
      <c r="L1352" t="s">
        <v>15</v>
      </c>
      <c r="M1352" t="s">
        <v>14</v>
      </c>
      <c r="N1352">
        <v>39.85</v>
      </c>
      <c r="O1352">
        <v>2991.55</v>
      </c>
      <c r="P1352">
        <v>1409.73</v>
      </c>
      <c r="Q1352">
        <v>47.1</v>
      </c>
      <c r="R1352">
        <v>1351</v>
      </c>
      <c r="S1352" t="s">
        <v>800</v>
      </c>
    </row>
    <row r="1353" spans="1:19">
      <c r="A1353" t="s">
        <v>5562</v>
      </c>
      <c r="B1353" t="s">
        <v>692</v>
      </c>
      <c r="C1353" t="s">
        <v>712</v>
      </c>
      <c r="D1353" t="s">
        <v>787</v>
      </c>
      <c r="H1353">
        <v>1272.948</v>
      </c>
      <c r="I1353">
        <v>2545.896</v>
      </c>
      <c r="J1353">
        <v>9</v>
      </c>
      <c r="K1353">
        <v>2</v>
      </c>
      <c r="L1353" t="s">
        <v>15</v>
      </c>
      <c r="M1353" t="s">
        <v>14</v>
      </c>
      <c r="N1353">
        <v>31.08</v>
      </c>
      <c r="O1353">
        <v>2681.43</v>
      </c>
      <c r="P1353">
        <v>1408.49</v>
      </c>
      <c r="Q1353">
        <v>52.5</v>
      </c>
      <c r="R1353">
        <v>1352</v>
      </c>
      <c r="S1353" t="s">
        <v>800</v>
      </c>
    </row>
    <row r="1354" spans="1:19">
      <c r="A1354" t="s">
        <v>5563</v>
      </c>
      <c r="B1354" t="s">
        <v>689</v>
      </c>
      <c r="C1354" t="s">
        <v>714</v>
      </c>
      <c r="D1354" t="s">
        <v>788</v>
      </c>
      <c r="E1354" t="s">
        <v>790</v>
      </c>
      <c r="F1354" t="s">
        <v>794</v>
      </c>
      <c r="G1354" t="s">
        <v>799</v>
      </c>
      <c r="H1354">
        <v>1945.075286</v>
      </c>
      <c r="I1354">
        <v>13615.527</v>
      </c>
      <c r="J1354">
        <v>13.14</v>
      </c>
      <c r="K1354">
        <v>7</v>
      </c>
      <c r="L1354" t="s">
        <v>15</v>
      </c>
      <c r="M1354" t="s">
        <v>14</v>
      </c>
      <c r="N1354">
        <v>48.8</v>
      </c>
      <c r="O1354">
        <v>3351.71</v>
      </c>
      <c r="P1354">
        <v>1406.64</v>
      </c>
      <c r="Q1354">
        <v>42</v>
      </c>
      <c r="R1354">
        <v>1353</v>
      </c>
      <c r="S1354" t="s">
        <v>803</v>
      </c>
    </row>
    <row r="1355" spans="1:19">
      <c r="A1355" t="s">
        <v>5564</v>
      </c>
      <c r="B1355" t="s">
        <v>700</v>
      </c>
      <c r="C1355" t="s">
        <v>739</v>
      </c>
      <c r="D1355" t="s">
        <v>700</v>
      </c>
      <c r="E1355" t="s">
        <v>790</v>
      </c>
      <c r="F1355" t="s">
        <v>794</v>
      </c>
      <c r="G1355" t="s">
        <v>799</v>
      </c>
      <c r="H1355">
        <v>2341.225658</v>
      </c>
      <c r="I1355">
        <v>28094.7079</v>
      </c>
      <c r="J1355">
        <v>13.83</v>
      </c>
      <c r="K1355">
        <v>12</v>
      </c>
      <c r="L1355" t="s">
        <v>15</v>
      </c>
      <c r="M1355" t="s">
        <v>14</v>
      </c>
      <c r="N1355">
        <v>55.97</v>
      </c>
      <c r="O1355">
        <v>3747.76</v>
      </c>
      <c r="P1355">
        <v>1406.54</v>
      </c>
      <c r="Q1355">
        <v>37.5</v>
      </c>
      <c r="R1355">
        <v>1354</v>
      </c>
      <c r="S1355" t="s">
        <v>803</v>
      </c>
    </row>
    <row r="1356" spans="1:19">
      <c r="A1356" t="s">
        <v>5565</v>
      </c>
      <c r="B1356" t="s">
        <v>703</v>
      </c>
      <c r="C1356" t="s">
        <v>712</v>
      </c>
      <c r="D1356" t="s">
        <v>789</v>
      </c>
      <c r="E1356" t="s">
        <v>790</v>
      </c>
      <c r="F1356" t="s">
        <v>794</v>
      </c>
      <c r="G1356" t="s">
        <v>799</v>
      </c>
      <c r="H1356">
        <v>2051.5131</v>
      </c>
      <c r="I1356">
        <v>12309.0786</v>
      </c>
      <c r="J1356">
        <v>12.33</v>
      </c>
      <c r="K1356">
        <v>6</v>
      </c>
      <c r="L1356" t="s">
        <v>15</v>
      </c>
      <c r="M1356" t="s">
        <v>14</v>
      </c>
      <c r="N1356">
        <v>50.88</v>
      </c>
      <c r="O1356">
        <v>3456.15</v>
      </c>
      <c r="P1356">
        <v>1404.64</v>
      </c>
      <c r="Q1356">
        <v>40.6</v>
      </c>
      <c r="R1356">
        <v>1355</v>
      </c>
      <c r="S1356" t="s">
        <v>803</v>
      </c>
    </row>
    <row r="1357" spans="1:19">
      <c r="A1357" t="s">
        <v>5566</v>
      </c>
      <c r="B1357" t="s">
        <v>694</v>
      </c>
      <c r="C1357" t="s">
        <v>712</v>
      </c>
      <c r="D1357" t="s">
        <v>785</v>
      </c>
      <c r="E1357" t="s">
        <v>790</v>
      </c>
      <c r="F1357" t="s">
        <v>794</v>
      </c>
      <c r="G1357" t="s">
        <v>799</v>
      </c>
      <c r="H1357">
        <v>2067.228209</v>
      </c>
      <c r="I1357">
        <v>22739.5103</v>
      </c>
      <c r="J1357">
        <v>11.91</v>
      </c>
      <c r="K1357">
        <v>11</v>
      </c>
      <c r="L1357" t="s">
        <v>15</v>
      </c>
      <c r="M1357" t="s">
        <v>14</v>
      </c>
      <c r="N1357">
        <v>51.3</v>
      </c>
      <c r="O1357">
        <v>3470.15</v>
      </c>
      <c r="P1357">
        <v>1402.93</v>
      </c>
      <c r="Q1357">
        <v>40.4</v>
      </c>
      <c r="R1357">
        <v>1356</v>
      </c>
      <c r="S1357" t="s">
        <v>802</v>
      </c>
    </row>
    <row r="1358" spans="1:19">
      <c r="A1358" t="s">
        <v>5567</v>
      </c>
      <c r="B1358" t="s">
        <v>685</v>
      </c>
      <c r="C1358" t="s">
        <v>748</v>
      </c>
      <c r="D1358" t="s">
        <v>685</v>
      </c>
      <c r="E1358" t="s">
        <v>790</v>
      </c>
      <c r="F1358" t="s">
        <v>794</v>
      </c>
      <c r="G1358" t="s">
        <v>799</v>
      </c>
      <c r="H1358">
        <v>1486.55738</v>
      </c>
      <c r="I1358">
        <v>14865.5738</v>
      </c>
      <c r="J1358">
        <v>10</v>
      </c>
      <c r="K1358">
        <v>10</v>
      </c>
      <c r="L1358" t="s">
        <v>15</v>
      </c>
      <c r="M1358" t="s">
        <v>14</v>
      </c>
      <c r="N1358">
        <v>37.25</v>
      </c>
      <c r="O1358">
        <v>2887</v>
      </c>
      <c r="P1358">
        <v>1400.45</v>
      </c>
      <c r="Q1358">
        <v>48.5</v>
      </c>
      <c r="R1358">
        <v>1357</v>
      </c>
      <c r="S1358" t="s">
        <v>803</v>
      </c>
    </row>
    <row r="1359" spans="1:19">
      <c r="A1359" t="s">
        <v>5568</v>
      </c>
      <c r="B1359" t="s">
        <v>692</v>
      </c>
      <c r="C1359" t="s">
        <v>732</v>
      </c>
      <c r="D1359" t="s">
        <v>787</v>
      </c>
      <c r="E1359" t="s">
        <v>790</v>
      </c>
      <c r="F1359" t="s">
        <v>794</v>
      </c>
      <c r="G1359" t="s">
        <v>799</v>
      </c>
      <c r="H1359">
        <v>1619.865375</v>
      </c>
      <c r="I1359">
        <v>6479.4615</v>
      </c>
      <c r="J1359">
        <v>11.75</v>
      </c>
      <c r="K1359">
        <v>4</v>
      </c>
      <c r="L1359" t="s">
        <v>15</v>
      </c>
      <c r="M1359" t="s">
        <v>14</v>
      </c>
      <c r="N1359">
        <v>40.81</v>
      </c>
      <c r="O1359">
        <v>3020.18</v>
      </c>
      <c r="P1359">
        <v>1400.31</v>
      </c>
      <c r="Q1359">
        <v>46.4</v>
      </c>
      <c r="R1359">
        <v>1358</v>
      </c>
      <c r="S1359" t="s">
        <v>803</v>
      </c>
    </row>
    <row r="1360" spans="1:19">
      <c r="A1360" t="s">
        <v>5569</v>
      </c>
      <c r="B1360" t="s">
        <v>698</v>
      </c>
      <c r="C1360" t="s">
        <v>712</v>
      </c>
      <c r="D1360" t="s">
        <v>786</v>
      </c>
      <c r="E1360" t="s">
        <v>790</v>
      </c>
      <c r="F1360" t="s">
        <v>794</v>
      </c>
      <c r="G1360" t="s">
        <v>799</v>
      </c>
      <c r="H1360">
        <v>1583.398345</v>
      </c>
      <c r="I1360">
        <v>17417.3818</v>
      </c>
      <c r="J1360">
        <v>9.73</v>
      </c>
      <c r="K1360">
        <v>11</v>
      </c>
      <c r="L1360" t="s">
        <v>15</v>
      </c>
      <c r="M1360" t="s">
        <v>14</v>
      </c>
      <c r="N1360">
        <v>39.88</v>
      </c>
      <c r="O1360">
        <v>2983.47</v>
      </c>
      <c r="P1360">
        <v>1400.08</v>
      </c>
      <c r="Q1360">
        <v>46.9</v>
      </c>
      <c r="R1360">
        <v>1359</v>
      </c>
      <c r="S1360" t="s">
        <v>802</v>
      </c>
    </row>
    <row r="1361" spans="1:19">
      <c r="A1361" t="s">
        <v>5570</v>
      </c>
      <c r="B1361" t="s">
        <v>689</v>
      </c>
      <c r="C1361" t="s">
        <v>714</v>
      </c>
      <c r="D1361" t="s">
        <v>788</v>
      </c>
      <c r="E1361" t="s">
        <v>790</v>
      </c>
      <c r="F1361" t="s">
        <v>794</v>
      </c>
      <c r="G1361" t="s">
        <v>799</v>
      </c>
      <c r="H1361">
        <v>2152.454708</v>
      </c>
      <c r="I1361">
        <v>25829.4565</v>
      </c>
      <c r="J1361">
        <v>11.83</v>
      </c>
      <c r="K1361">
        <v>12</v>
      </c>
      <c r="L1361" t="s">
        <v>15</v>
      </c>
      <c r="M1361" t="s">
        <v>14</v>
      </c>
      <c r="N1361">
        <v>52.65</v>
      </c>
      <c r="O1361">
        <v>3551.48</v>
      </c>
      <c r="P1361">
        <v>1399.03</v>
      </c>
      <c r="Q1361">
        <v>39.4</v>
      </c>
      <c r="R1361">
        <v>1360</v>
      </c>
      <c r="S1361" t="s">
        <v>802</v>
      </c>
    </row>
    <row r="1362" spans="1:19">
      <c r="A1362" t="s">
        <v>5571</v>
      </c>
      <c r="B1362" t="s">
        <v>689</v>
      </c>
      <c r="C1362" t="s">
        <v>774</v>
      </c>
      <c r="D1362" t="s">
        <v>788</v>
      </c>
      <c r="E1362" t="s">
        <v>790</v>
      </c>
      <c r="F1362" t="s">
        <v>794</v>
      </c>
      <c r="G1362" t="s">
        <v>799</v>
      </c>
      <c r="H1362">
        <v>1476.5757</v>
      </c>
      <c r="I1362">
        <v>10336.0299</v>
      </c>
      <c r="J1362">
        <v>10.13</v>
      </c>
      <c r="K1362">
        <v>7</v>
      </c>
      <c r="L1362" t="s">
        <v>15</v>
      </c>
      <c r="M1362" t="s">
        <v>14</v>
      </c>
      <c r="N1362">
        <v>36.91</v>
      </c>
      <c r="O1362">
        <v>2874.11</v>
      </c>
      <c r="P1362">
        <v>1397.54</v>
      </c>
      <c r="Q1362">
        <v>48.6</v>
      </c>
      <c r="R1362">
        <v>1361</v>
      </c>
      <c r="S1362" t="s">
        <v>803</v>
      </c>
    </row>
    <row r="1363" spans="1:19">
      <c r="A1363" t="s">
        <v>5572</v>
      </c>
      <c r="B1363" t="s">
        <v>685</v>
      </c>
      <c r="C1363" t="s">
        <v>712</v>
      </c>
      <c r="D1363" t="s">
        <v>685</v>
      </c>
      <c r="E1363" t="s">
        <v>790</v>
      </c>
      <c r="F1363" t="s">
        <v>794</v>
      </c>
      <c r="G1363" t="s">
        <v>799</v>
      </c>
      <c r="H1363">
        <v>2144.807325</v>
      </c>
      <c r="I1363">
        <v>25737.6879</v>
      </c>
      <c r="J1363">
        <v>12.5</v>
      </c>
      <c r="K1363">
        <v>12</v>
      </c>
      <c r="L1363" t="s">
        <v>15</v>
      </c>
      <c r="M1363" t="s">
        <v>14</v>
      </c>
      <c r="N1363">
        <v>52.46</v>
      </c>
      <c r="O1363">
        <v>3541.99</v>
      </c>
      <c r="P1363">
        <v>1397.18</v>
      </c>
      <c r="Q1363">
        <v>39.4</v>
      </c>
      <c r="R1363">
        <v>1362</v>
      </c>
      <c r="S1363" t="s">
        <v>803</v>
      </c>
    </row>
    <row r="1364" spans="1:19">
      <c r="A1364" t="s">
        <v>5573</v>
      </c>
      <c r="B1364" t="s">
        <v>705</v>
      </c>
      <c r="C1364" t="s">
        <v>3665</v>
      </c>
      <c r="D1364" t="s">
        <v>787</v>
      </c>
      <c r="E1364" t="s">
        <v>790</v>
      </c>
      <c r="F1364" t="s">
        <v>794</v>
      </c>
      <c r="G1364" t="s">
        <v>799</v>
      </c>
      <c r="H1364">
        <v>1859.60646</v>
      </c>
      <c r="I1364">
        <v>18596.0646</v>
      </c>
      <c r="J1364">
        <v>12.4</v>
      </c>
      <c r="K1364">
        <v>10</v>
      </c>
      <c r="L1364" t="s">
        <v>15</v>
      </c>
      <c r="M1364" t="s">
        <v>14</v>
      </c>
      <c r="N1364">
        <v>46.57</v>
      </c>
      <c r="O1364">
        <v>3256.78</v>
      </c>
      <c r="P1364">
        <v>1397.18</v>
      </c>
      <c r="Q1364">
        <v>42.9</v>
      </c>
      <c r="R1364">
        <v>1362</v>
      </c>
      <c r="S1364" t="s">
        <v>803</v>
      </c>
    </row>
    <row r="1365" spans="1:19">
      <c r="A1365" t="s">
        <v>5574</v>
      </c>
      <c r="B1365" t="s">
        <v>698</v>
      </c>
      <c r="C1365" t="s">
        <v>712</v>
      </c>
      <c r="D1365" t="s">
        <v>786</v>
      </c>
      <c r="E1365" t="s">
        <v>790</v>
      </c>
      <c r="F1365" t="s">
        <v>794</v>
      </c>
      <c r="G1365" t="s">
        <v>798</v>
      </c>
      <c r="H1365">
        <v>1753.024017</v>
      </c>
      <c r="I1365">
        <v>21036.2882</v>
      </c>
      <c r="J1365">
        <v>10.83</v>
      </c>
      <c r="K1365">
        <v>12</v>
      </c>
      <c r="L1365" t="s">
        <v>15</v>
      </c>
      <c r="M1365" t="s">
        <v>14</v>
      </c>
      <c r="N1365">
        <v>44.05</v>
      </c>
      <c r="O1365">
        <v>3149.87</v>
      </c>
      <c r="P1365">
        <v>1396.84</v>
      </c>
      <c r="Q1365">
        <v>44.3</v>
      </c>
      <c r="R1365">
        <v>1364</v>
      </c>
      <c r="S1365" t="s">
        <v>803</v>
      </c>
    </row>
    <row r="1366" spans="1:19">
      <c r="A1366" t="s">
        <v>5575</v>
      </c>
      <c r="B1366" t="s">
        <v>703</v>
      </c>
      <c r="C1366" t="s">
        <v>712</v>
      </c>
      <c r="D1366" t="s">
        <v>789</v>
      </c>
      <c r="E1366" t="s">
        <v>790</v>
      </c>
      <c r="F1366" t="s">
        <v>794</v>
      </c>
      <c r="G1366" t="s">
        <v>798</v>
      </c>
      <c r="H1366">
        <v>2287.672186</v>
      </c>
      <c r="I1366">
        <v>16013.7053</v>
      </c>
      <c r="J1366">
        <v>12.86</v>
      </c>
      <c r="K1366">
        <v>7</v>
      </c>
      <c r="L1366" t="s">
        <v>15</v>
      </c>
      <c r="M1366" t="s">
        <v>14</v>
      </c>
      <c r="N1366">
        <v>55.21</v>
      </c>
      <c r="O1366">
        <v>3682.19</v>
      </c>
      <c r="P1366">
        <v>1394.52</v>
      </c>
      <c r="Q1366">
        <v>37.9</v>
      </c>
      <c r="R1366">
        <v>1365</v>
      </c>
      <c r="S1366" t="s">
        <v>803</v>
      </c>
    </row>
    <row r="1367" spans="1:19">
      <c r="A1367" t="s">
        <v>5576</v>
      </c>
      <c r="B1367" t="s">
        <v>690</v>
      </c>
      <c r="C1367" t="s">
        <v>712</v>
      </c>
      <c r="D1367" t="s">
        <v>785</v>
      </c>
      <c r="H1367">
        <v>1313.776633</v>
      </c>
      <c r="I1367">
        <v>3941.3299</v>
      </c>
      <c r="J1367">
        <v>9</v>
      </c>
      <c r="K1367">
        <v>3</v>
      </c>
      <c r="L1367" t="s">
        <v>15</v>
      </c>
      <c r="M1367" t="s">
        <v>14</v>
      </c>
      <c r="N1367">
        <v>32.21</v>
      </c>
      <c r="O1367">
        <v>2706.57</v>
      </c>
      <c r="P1367">
        <v>1392.79</v>
      </c>
      <c r="Q1367">
        <v>51.5</v>
      </c>
      <c r="R1367">
        <v>1366</v>
      </c>
      <c r="S1367" t="s">
        <v>800</v>
      </c>
    </row>
    <row r="1368" spans="1:19">
      <c r="A1368" t="s">
        <v>5577</v>
      </c>
      <c r="B1368" t="s">
        <v>692</v>
      </c>
      <c r="C1368" t="s">
        <v>712</v>
      </c>
      <c r="D1368" t="s">
        <v>787</v>
      </c>
      <c r="H1368">
        <v>2007.7279</v>
      </c>
      <c r="I1368">
        <v>12046.3674</v>
      </c>
      <c r="J1368">
        <v>11.17</v>
      </c>
      <c r="K1368">
        <v>6</v>
      </c>
      <c r="L1368" t="s">
        <v>15</v>
      </c>
      <c r="M1368" t="s">
        <v>14</v>
      </c>
      <c r="N1368">
        <v>49.91</v>
      </c>
      <c r="O1368">
        <v>3400.39</v>
      </c>
      <c r="P1368">
        <v>1392.66</v>
      </c>
      <c r="Q1368">
        <v>41</v>
      </c>
      <c r="R1368">
        <v>1367</v>
      </c>
      <c r="S1368" t="s">
        <v>800</v>
      </c>
    </row>
    <row r="1369" spans="1:19">
      <c r="A1369" t="s">
        <v>5578</v>
      </c>
      <c r="B1369" t="s">
        <v>689</v>
      </c>
      <c r="C1369" t="s">
        <v>712</v>
      </c>
      <c r="D1369" t="s">
        <v>788</v>
      </c>
      <c r="E1369" t="s">
        <v>790</v>
      </c>
      <c r="F1369" t="s">
        <v>794</v>
      </c>
      <c r="G1369" t="s">
        <v>798</v>
      </c>
      <c r="H1369">
        <v>1844.059486</v>
      </c>
      <c r="I1369">
        <v>12908.4164</v>
      </c>
      <c r="J1369">
        <v>11</v>
      </c>
      <c r="K1369">
        <v>7</v>
      </c>
      <c r="L1369" t="s">
        <v>15</v>
      </c>
      <c r="M1369" t="s">
        <v>14</v>
      </c>
      <c r="N1369">
        <v>46.18</v>
      </c>
      <c r="O1369">
        <v>3236.18</v>
      </c>
      <c r="P1369">
        <v>1392.12</v>
      </c>
      <c r="Q1369">
        <v>43</v>
      </c>
      <c r="R1369">
        <v>1368</v>
      </c>
      <c r="S1369" t="s">
        <v>803</v>
      </c>
    </row>
    <row r="1370" spans="1:19">
      <c r="A1370" t="s">
        <v>5579</v>
      </c>
      <c r="B1370" t="s">
        <v>705</v>
      </c>
      <c r="C1370" t="s">
        <v>768</v>
      </c>
      <c r="D1370" t="s">
        <v>787</v>
      </c>
      <c r="H1370">
        <v>1550.0085</v>
      </c>
      <c r="I1370">
        <v>1550.0085</v>
      </c>
      <c r="J1370">
        <v>10</v>
      </c>
      <c r="K1370">
        <v>1</v>
      </c>
      <c r="L1370" t="s">
        <v>15</v>
      </c>
      <c r="M1370" t="s">
        <v>14</v>
      </c>
      <c r="N1370">
        <v>39.01</v>
      </c>
      <c r="O1370">
        <v>2941.28</v>
      </c>
      <c r="P1370">
        <v>1391.27</v>
      </c>
      <c r="Q1370">
        <v>47.3</v>
      </c>
      <c r="R1370">
        <v>1369</v>
      </c>
      <c r="S1370" t="s">
        <v>800</v>
      </c>
    </row>
    <row r="1371" spans="1:19">
      <c r="A1371" t="s">
        <v>5580</v>
      </c>
      <c r="B1371" t="s">
        <v>692</v>
      </c>
      <c r="C1371" t="s">
        <v>712</v>
      </c>
      <c r="D1371" t="s">
        <v>787</v>
      </c>
      <c r="E1371" t="s">
        <v>790</v>
      </c>
      <c r="F1371" t="s">
        <v>794</v>
      </c>
      <c r="G1371" t="s">
        <v>799</v>
      </c>
      <c r="H1371">
        <v>1804.1502</v>
      </c>
      <c r="I1371">
        <v>18041.502</v>
      </c>
      <c r="J1371">
        <v>11</v>
      </c>
      <c r="K1371">
        <v>10</v>
      </c>
      <c r="L1371" t="s">
        <v>15</v>
      </c>
      <c r="M1371" t="s">
        <v>14</v>
      </c>
      <c r="N1371">
        <v>45.21</v>
      </c>
      <c r="O1371">
        <v>3195.18</v>
      </c>
      <c r="P1371">
        <v>1391.03</v>
      </c>
      <c r="Q1371">
        <v>43.5</v>
      </c>
      <c r="R1371">
        <v>1370</v>
      </c>
      <c r="S1371" t="s">
        <v>802</v>
      </c>
    </row>
    <row r="1372" spans="1:19">
      <c r="A1372" t="s">
        <v>5581</v>
      </c>
      <c r="B1372" t="s">
        <v>692</v>
      </c>
      <c r="C1372" t="s">
        <v>738</v>
      </c>
      <c r="D1372" t="s">
        <v>787</v>
      </c>
      <c r="E1372" t="s">
        <v>790</v>
      </c>
      <c r="F1372" t="s">
        <v>794</v>
      </c>
      <c r="G1372" t="s">
        <v>799</v>
      </c>
      <c r="H1372">
        <v>1499.101142</v>
      </c>
      <c r="I1372">
        <v>17989.2137</v>
      </c>
      <c r="J1372">
        <v>9.67</v>
      </c>
      <c r="K1372">
        <v>12</v>
      </c>
      <c r="L1372" t="s">
        <v>15</v>
      </c>
      <c r="M1372" t="s">
        <v>14</v>
      </c>
      <c r="N1372">
        <v>37.63</v>
      </c>
      <c r="O1372">
        <v>2889.02</v>
      </c>
      <c r="P1372">
        <v>1389.91</v>
      </c>
      <c r="Q1372">
        <v>48.1</v>
      </c>
      <c r="R1372">
        <v>1371</v>
      </c>
      <c r="S1372" t="s">
        <v>803</v>
      </c>
    </row>
    <row r="1373" spans="1:19">
      <c r="A1373" t="s">
        <v>5582</v>
      </c>
      <c r="B1373" t="s">
        <v>685</v>
      </c>
      <c r="C1373" t="s">
        <v>720</v>
      </c>
      <c r="D1373" t="s">
        <v>685</v>
      </c>
      <c r="H1373">
        <v>1435.2282</v>
      </c>
      <c r="I1373">
        <v>2870.4564</v>
      </c>
      <c r="J1373">
        <v>9.5</v>
      </c>
      <c r="K1373">
        <v>2</v>
      </c>
      <c r="L1373" t="s">
        <v>15</v>
      </c>
      <c r="M1373" t="s">
        <v>14</v>
      </c>
      <c r="N1373">
        <v>35.75</v>
      </c>
      <c r="O1373">
        <v>2823.92</v>
      </c>
      <c r="P1373">
        <v>1388.7</v>
      </c>
      <c r="Q1373">
        <v>49.2</v>
      </c>
      <c r="R1373">
        <v>1372</v>
      </c>
      <c r="S1373" t="s">
        <v>800</v>
      </c>
    </row>
    <row r="1374" spans="1:19">
      <c r="A1374" t="s">
        <v>5583</v>
      </c>
      <c r="B1374" t="s">
        <v>685</v>
      </c>
      <c r="C1374" t="s">
        <v>720</v>
      </c>
      <c r="D1374" t="s">
        <v>685</v>
      </c>
      <c r="E1374" t="s">
        <v>790</v>
      </c>
      <c r="F1374" t="s">
        <v>794</v>
      </c>
      <c r="G1374" t="s">
        <v>799</v>
      </c>
      <c r="H1374">
        <v>2424.111275</v>
      </c>
      <c r="I1374">
        <v>29089.3353</v>
      </c>
      <c r="J1374">
        <v>12.83</v>
      </c>
      <c r="K1374">
        <v>12</v>
      </c>
      <c r="L1374" t="s">
        <v>15</v>
      </c>
      <c r="M1374" t="s">
        <v>14</v>
      </c>
      <c r="N1374">
        <v>57.41</v>
      </c>
      <c r="O1374">
        <v>3812.38</v>
      </c>
      <c r="P1374">
        <v>1388.26</v>
      </c>
      <c r="Q1374">
        <v>36.4</v>
      </c>
      <c r="R1374">
        <v>1373</v>
      </c>
      <c r="S1374" t="s">
        <v>803</v>
      </c>
    </row>
    <row r="1375" spans="1:19">
      <c r="A1375" t="s">
        <v>5584</v>
      </c>
      <c r="B1375" t="s">
        <v>683</v>
      </c>
      <c r="C1375" t="s">
        <v>712</v>
      </c>
      <c r="D1375" t="s">
        <v>683</v>
      </c>
      <c r="E1375" t="s">
        <v>790</v>
      </c>
      <c r="F1375" t="s">
        <v>794</v>
      </c>
      <c r="G1375" t="s">
        <v>799</v>
      </c>
      <c r="H1375">
        <v>1514.809175</v>
      </c>
      <c r="I1375">
        <v>18177.7101</v>
      </c>
      <c r="J1375">
        <v>9.58</v>
      </c>
      <c r="K1375">
        <v>12</v>
      </c>
      <c r="L1375" t="s">
        <v>15</v>
      </c>
      <c r="M1375" t="s">
        <v>14</v>
      </c>
      <c r="N1375">
        <v>38.11</v>
      </c>
      <c r="O1375">
        <v>2901.76</v>
      </c>
      <c r="P1375">
        <v>1386.95</v>
      </c>
      <c r="Q1375">
        <v>47.8</v>
      </c>
      <c r="R1375">
        <v>1374</v>
      </c>
      <c r="S1375" t="s">
        <v>802</v>
      </c>
    </row>
    <row r="1376" spans="1:19">
      <c r="A1376" t="s">
        <v>5585</v>
      </c>
      <c r="B1376" t="s">
        <v>685</v>
      </c>
      <c r="C1376" t="s">
        <v>751</v>
      </c>
      <c r="D1376" t="s">
        <v>685</v>
      </c>
      <c r="E1376" t="s">
        <v>790</v>
      </c>
      <c r="F1376" t="s">
        <v>794</v>
      </c>
      <c r="G1376" t="s">
        <v>798</v>
      </c>
      <c r="H1376">
        <v>1888.7172</v>
      </c>
      <c r="I1376">
        <v>3777.4344</v>
      </c>
      <c r="J1376">
        <v>12.33</v>
      </c>
      <c r="K1376">
        <v>2</v>
      </c>
      <c r="L1376" t="s">
        <v>15</v>
      </c>
      <c r="M1376" t="s">
        <v>14</v>
      </c>
      <c r="N1376">
        <v>47.4</v>
      </c>
      <c r="O1376">
        <v>3275.16</v>
      </c>
      <c r="P1376">
        <v>1386.44</v>
      </c>
      <c r="Q1376">
        <v>42.3</v>
      </c>
      <c r="R1376">
        <v>1375</v>
      </c>
      <c r="S1376" t="s">
        <v>803</v>
      </c>
    </row>
    <row r="1377" spans="1:19">
      <c r="A1377" t="s">
        <v>5586</v>
      </c>
      <c r="B1377" t="s">
        <v>692</v>
      </c>
      <c r="C1377" t="s">
        <v>712</v>
      </c>
      <c r="D1377" t="s">
        <v>787</v>
      </c>
      <c r="E1377" t="s">
        <v>790</v>
      </c>
      <c r="F1377" t="s">
        <v>794</v>
      </c>
      <c r="G1377" t="s">
        <v>799</v>
      </c>
      <c r="H1377">
        <v>2035.416758</v>
      </c>
      <c r="I1377">
        <v>24425.0011</v>
      </c>
      <c r="J1377">
        <v>12</v>
      </c>
      <c r="K1377">
        <v>12</v>
      </c>
      <c r="L1377" t="s">
        <v>15</v>
      </c>
      <c r="M1377" t="s">
        <v>14</v>
      </c>
      <c r="N1377">
        <v>50.53</v>
      </c>
      <c r="O1377">
        <v>3420.92</v>
      </c>
      <c r="P1377">
        <v>1385.51</v>
      </c>
      <c r="Q1377">
        <v>40.5</v>
      </c>
      <c r="R1377">
        <v>1376</v>
      </c>
      <c r="S1377" t="s">
        <v>802</v>
      </c>
    </row>
    <row r="1378" spans="1:19">
      <c r="A1378" t="s">
        <v>5587</v>
      </c>
      <c r="B1378" t="s">
        <v>698</v>
      </c>
      <c r="C1378" t="s">
        <v>728</v>
      </c>
      <c r="D1378" t="s">
        <v>786</v>
      </c>
      <c r="H1378">
        <v>1512.8226</v>
      </c>
      <c r="I1378">
        <v>4538.4678</v>
      </c>
      <c r="J1378">
        <v>9.67</v>
      </c>
      <c r="K1378">
        <v>3</v>
      </c>
      <c r="L1378" t="s">
        <v>15</v>
      </c>
      <c r="M1378" t="s">
        <v>14</v>
      </c>
      <c r="N1378">
        <v>38.03</v>
      </c>
      <c r="O1378">
        <v>2897.51</v>
      </c>
      <c r="P1378">
        <v>1384.68</v>
      </c>
      <c r="Q1378">
        <v>47.8</v>
      </c>
      <c r="R1378">
        <v>1377</v>
      </c>
      <c r="S1378" t="s">
        <v>800</v>
      </c>
    </row>
    <row r="1379" spans="1:19">
      <c r="A1379" t="s">
        <v>5588</v>
      </c>
      <c r="B1379" t="s">
        <v>692</v>
      </c>
      <c r="C1379" t="s">
        <v>732</v>
      </c>
      <c r="D1379" t="s">
        <v>787</v>
      </c>
      <c r="E1379" t="s">
        <v>790</v>
      </c>
      <c r="F1379" t="s">
        <v>794</v>
      </c>
      <c r="G1379" t="s">
        <v>799</v>
      </c>
      <c r="H1379">
        <v>1379.8942</v>
      </c>
      <c r="I1379">
        <v>12419.0478</v>
      </c>
      <c r="J1379">
        <v>9.67</v>
      </c>
      <c r="K1379">
        <v>9</v>
      </c>
      <c r="L1379" t="s">
        <v>15</v>
      </c>
      <c r="M1379" t="s">
        <v>14</v>
      </c>
      <c r="N1379">
        <v>34.18</v>
      </c>
      <c r="O1379">
        <v>2763.4</v>
      </c>
      <c r="P1379">
        <v>1383.5</v>
      </c>
      <c r="Q1379">
        <v>50.1</v>
      </c>
      <c r="R1379">
        <v>1378</v>
      </c>
      <c r="S1379" t="s">
        <v>803</v>
      </c>
    </row>
    <row r="1380" spans="1:19">
      <c r="A1380" t="s">
        <v>5589</v>
      </c>
      <c r="B1380" t="s">
        <v>697</v>
      </c>
      <c r="C1380" t="s">
        <v>729</v>
      </c>
      <c r="D1380" t="s">
        <v>785</v>
      </c>
      <c r="E1380" t="s">
        <v>790</v>
      </c>
      <c r="F1380" t="s">
        <v>794</v>
      </c>
      <c r="G1380" t="s">
        <v>799</v>
      </c>
      <c r="H1380">
        <v>1540.716158</v>
      </c>
      <c r="I1380">
        <v>18488.5939</v>
      </c>
      <c r="J1380">
        <v>10.17</v>
      </c>
      <c r="K1380">
        <v>12</v>
      </c>
      <c r="L1380" t="s">
        <v>15</v>
      </c>
      <c r="M1380" t="s">
        <v>14</v>
      </c>
      <c r="N1380">
        <v>38.84</v>
      </c>
      <c r="O1380">
        <v>2923.46</v>
      </c>
      <c r="P1380">
        <v>1382.74</v>
      </c>
      <c r="Q1380">
        <v>47.3</v>
      </c>
      <c r="R1380">
        <v>1379</v>
      </c>
      <c r="S1380" t="s">
        <v>803</v>
      </c>
    </row>
    <row r="1381" spans="1:19">
      <c r="A1381" t="s">
        <v>5590</v>
      </c>
      <c r="B1381" t="s">
        <v>685</v>
      </c>
      <c r="C1381" t="s">
        <v>712</v>
      </c>
      <c r="D1381" t="s">
        <v>685</v>
      </c>
      <c r="H1381">
        <v>1299.9987</v>
      </c>
      <c r="I1381">
        <v>2599.9974</v>
      </c>
      <c r="J1381">
        <v>9</v>
      </c>
      <c r="K1381">
        <v>2</v>
      </c>
      <c r="L1381" t="s">
        <v>15</v>
      </c>
      <c r="M1381" t="s">
        <v>14</v>
      </c>
      <c r="N1381">
        <v>31.81</v>
      </c>
      <c r="O1381">
        <v>2681.43</v>
      </c>
      <c r="P1381">
        <v>1381.43</v>
      </c>
      <c r="Q1381">
        <v>51.5</v>
      </c>
      <c r="R1381">
        <v>1380</v>
      </c>
      <c r="S1381" t="s">
        <v>800</v>
      </c>
    </row>
    <row r="1382" spans="1:19">
      <c r="A1382" t="s">
        <v>5591</v>
      </c>
      <c r="B1382" t="s">
        <v>684</v>
      </c>
      <c r="C1382" t="s">
        <v>712</v>
      </c>
      <c r="D1382" t="s">
        <v>785</v>
      </c>
      <c r="H1382">
        <v>1443.46545</v>
      </c>
      <c r="I1382">
        <v>2886.9309</v>
      </c>
      <c r="J1382">
        <v>9.5</v>
      </c>
      <c r="K1382">
        <v>2</v>
      </c>
      <c r="L1382" t="s">
        <v>15</v>
      </c>
      <c r="M1382" t="s">
        <v>14</v>
      </c>
      <c r="N1382">
        <v>35.99</v>
      </c>
      <c r="O1382">
        <v>2823.92</v>
      </c>
      <c r="P1382">
        <v>1380.46</v>
      </c>
      <c r="Q1382">
        <v>48.9</v>
      </c>
      <c r="R1382">
        <v>1381</v>
      </c>
      <c r="S1382" t="s">
        <v>800</v>
      </c>
    </row>
    <row r="1383" spans="1:19">
      <c r="A1383" t="s">
        <v>5592</v>
      </c>
      <c r="B1383" t="s">
        <v>684</v>
      </c>
      <c r="C1383" t="s">
        <v>2179</v>
      </c>
      <c r="D1383" t="s">
        <v>785</v>
      </c>
      <c r="E1383" t="s">
        <v>790</v>
      </c>
      <c r="F1383" t="s">
        <v>794</v>
      </c>
      <c r="G1383" t="s">
        <v>799</v>
      </c>
      <c r="H1383">
        <v>1267.2612</v>
      </c>
      <c r="I1383">
        <v>7603.5672</v>
      </c>
      <c r="J1383">
        <v>9.33</v>
      </c>
      <c r="K1383">
        <v>6</v>
      </c>
      <c r="L1383" t="s">
        <v>15</v>
      </c>
      <c r="M1383" t="s">
        <v>14</v>
      </c>
      <c r="N1383">
        <v>30.88</v>
      </c>
      <c r="O1383">
        <v>2647.24</v>
      </c>
      <c r="P1383">
        <v>1379.98</v>
      </c>
      <c r="Q1383">
        <v>52.1</v>
      </c>
      <c r="R1383">
        <v>1382</v>
      </c>
      <c r="S1383" t="s">
        <v>803</v>
      </c>
    </row>
    <row r="1384" spans="1:19">
      <c r="A1384" t="s">
        <v>5593</v>
      </c>
      <c r="B1384" t="s">
        <v>686</v>
      </c>
      <c r="C1384" t="s">
        <v>712</v>
      </c>
      <c r="D1384" t="s">
        <v>786</v>
      </c>
      <c r="E1384" t="s">
        <v>790</v>
      </c>
      <c r="F1384" t="s">
        <v>794</v>
      </c>
      <c r="G1384" t="s">
        <v>798</v>
      </c>
      <c r="H1384">
        <v>1285.775014</v>
      </c>
      <c r="I1384">
        <v>9000.4251</v>
      </c>
      <c r="J1384">
        <v>7.43</v>
      </c>
      <c r="K1384">
        <v>7</v>
      </c>
      <c r="L1384" t="s">
        <v>15</v>
      </c>
      <c r="M1384" t="s">
        <v>14</v>
      </c>
      <c r="N1384">
        <v>31.43</v>
      </c>
      <c r="O1384">
        <v>2665.71</v>
      </c>
      <c r="P1384">
        <v>1379.93</v>
      </c>
      <c r="Q1384">
        <v>51.8</v>
      </c>
      <c r="R1384">
        <v>1383</v>
      </c>
      <c r="S1384" t="s">
        <v>802</v>
      </c>
    </row>
    <row r="1385" spans="1:19">
      <c r="A1385" t="s">
        <v>5594</v>
      </c>
      <c r="B1385" t="s">
        <v>703</v>
      </c>
      <c r="C1385" t="s">
        <v>712</v>
      </c>
      <c r="D1385" t="s">
        <v>789</v>
      </c>
      <c r="H1385">
        <v>1445.4589</v>
      </c>
      <c r="I1385">
        <v>2890.9178</v>
      </c>
      <c r="J1385">
        <v>9.5</v>
      </c>
      <c r="K1385">
        <v>2</v>
      </c>
      <c r="L1385" t="s">
        <v>15</v>
      </c>
      <c r="M1385" t="s">
        <v>14</v>
      </c>
      <c r="N1385">
        <v>36.01</v>
      </c>
      <c r="O1385">
        <v>2823.92</v>
      </c>
      <c r="P1385">
        <v>1378.47</v>
      </c>
      <c r="Q1385">
        <v>48.8</v>
      </c>
      <c r="R1385">
        <v>1384</v>
      </c>
      <c r="S1385" t="s">
        <v>800</v>
      </c>
    </row>
    <row r="1386" spans="1:19">
      <c r="A1386" t="s">
        <v>5595</v>
      </c>
      <c r="B1386" t="s">
        <v>698</v>
      </c>
      <c r="C1386" t="s">
        <v>712</v>
      </c>
      <c r="D1386" t="s">
        <v>786</v>
      </c>
      <c r="E1386" t="s">
        <v>790</v>
      </c>
      <c r="F1386" t="s">
        <v>794</v>
      </c>
      <c r="G1386" t="s">
        <v>799</v>
      </c>
      <c r="H1386">
        <v>1562.695017</v>
      </c>
      <c r="I1386">
        <v>18752.3402</v>
      </c>
      <c r="J1386">
        <v>10.33</v>
      </c>
      <c r="K1386">
        <v>12</v>
      </c>
      <c r="L1386" t="s">
        <v>15</v>
      </c>
      <c r="M1386" t="s">
        <v>14</v>
      </c>
      <c r="N1386">
        <v>39.35</v>
      </c>
      <c r="O1386">
        <v>2941.16</v>
      </c>
      <c r="P1386">
        <v>1378.47</v>
      </c>
      <c r="Q1386">
        <v>46.9</v>
      </c>
      <c r="R1386">
        <v>1384</v>
      </c>
      <c r="S1386" t="s">
        <v>803</v>
      </c>
    </row>
    <row r="1387" spans="1:19">
      <c r="A1387" t="s">
        <v>5596</v>
      </c>
      <c r="B1387" t="s">
        <v>698</v>
      </c>
      <c r="C1387" t="s">
        <v>712</v>
      </c>
      <c r="D1387" t="s">
        <v>786</v>
      </c>
      <c r="E1387" t="s">
        <v>790</v>
      </c>
      <c r="F1387" t="s">
        <v>794</v>
      </c>
      <c r="G1387" t="s">
        <v>798</v>
      </c>
      <c r="H1387">
        <v>1612.539525</v>
      </c>
      <c r="I1387">
        <v>19350.4743</v>
      </c>
      <c r="J1387">
        <v>10.17</v>
      </c>
      <c r="K1387">
        <v>12</v>
      </c>
      <c r="L1387" t="s">
        <v>15</v>
      </c>
      <c r="M1387" t="s">
        <v>14</v>
      </c>
      <c r="N1387">
        <v>40.69</v>
      </c>
      <c r="O1387">
        <v>2990.75</v>
      </c>
      <c r="P1387">
        <v>1378.21</v>
      </c>
      <c r="Q1387">
        <v>46.1</v>
      </c>
      <c r="R1387">
        <v>1386</v>
      </c>
      <c r="S1387" t="s">
        <v>803</v>
      </c>
    </row>
    <row r="1388" spans="1:19">
      <c r="A1388" t="s">
        <v>5597</v>
      </c>
      <c r="B1388" t="s">
        <v>703</v>
      </c>
      <c r="C1388" t="s">
        <v>712</v>
      </c>
      <c r="D1388" t="s">
        <v>789</v>
      </c>
      <c r="H1388">
        <v>1563.6416</v>
      </c>
      <c r="I1388">
        <v>1563.6416</v>
      </c>
      <c r="J1388">
        <v>10</v>
      </c>
      <c r="K1388">
        <v>1</v>
      </c>
      <c r="L1388" t="s">
        <v>15</v>
      </c>
      <c r="M1388" t="s">
        <v>14</v>
      </c>
      <c r="N1388">
        <v>39.36</v>
      </c>
      <c r="O1388">
        <v>2941.28</v>
      </c>
      <c r="P1388">
        <v>1377.64</v>
      </c>
      <c r="Q1388">
        <v>46.8</v>
      </c>
      <c r="R1388">
        <v>1387</v>
      </c>
      <c r="S1388" t="s">
        <v>800</v>
      </c>
    </row>
    <row r="1389" spans="1:19">
      <c r="A1389" t="s">
        <v>5598</v>
      </c>
      <c r="B1389" t="s">
        <v>694</v>
      </c>
      <c r="C1389" t="s">
        <v>712</v>
      </c>
      <c r="D1389" t="s">
        <v>785</v>
      </c>
      <c r="E1389" t="s">
        <v>790</v>
      </c>
      <c r="F1389" t="s">
        <v>793</v>
      </c>
      <c r="G1389" t="s">
        <v>798</v>
      </c>
      <c r="H1389">
        <v>2207.232214</v>
      </c>
      <c r="I1389">
        <v>15450.6255</v>
      </c>
      <c r="J1389">
        <v>10.71</v>
      </c>
      <c r="K1389">
        <v>7</v>
      </c>
      <c r="L1389" t="s">
        <v>15</v>
      </c>
      <c r="M1389" t="s">
        <v>14</v>
      </c>
      <c r="N1389">
        <v>53.83</v>
      </c>
      <c r="O1389">
        <v>3584.63</v>
      </c>
      <c r="P1389">
        <v>1377.4</v>
      </c>
      <c r="Q1389">
        <v>38.4</v>
      </c>
      <c r="R1389">
        <v>1388</v>
      </c>
      <c r="S1389" t="s">
        <v>801</v>
      </c>
    </row>
    <row r="1390" spans="1:19">
      <c r="A1390" t="s">
        <v>5599</v>
      </c>
      <c r="B1390" t="s">
        <v>694</v>
      </c>
      <c r="C1390" t="s">
        <v>783</v>
      </c>
      <c r="D1390" t="s">
        <v>785</v>
      </c>
      <c r="E1390" t="s">
        <v>790</v>
      </c>
      <c r="F1390" t="s">
        <v>794</v>
      </c>
      <c r="G1390" t="s">
        <v>799</v>
      </c>
      <c r="H1390">
        <v>1508.9139</v>
      </c>
      <c r="I1390">
        <v>18106.9668</v>
      </c>
      <c r="J1390">
        <v>11</v>
      </c>
      <c r="K1390">
        <v>12</v>
      </c>
      <c r="L1390" t="s">
        <v>15</v>
      </c>
      <c r="M1390" t="s">
        <v>14</v>
      </c>
      <c r="N1390">
        <v>37.83</v>
      </c>
      <c r="O1390">
        <v>2884.42</v>
      </c>
      <c r="P1390">
        <v>1375.5</v>
      </c>
      <c r="Q1390">
        <v>47.7</v>
      </c>
      <c r="R1390">
        <v>1389</v>
      </c>
      <c r="S1390" t="s">
        <v>803</v>
      </c>
    </row>
    <row r="1391" spans="1:19">
      <c r="A1391" t="s">
        <v>5600</v>
      </c>
      <c r="B1391" t="s">
        <v>683</v>
      </c>
      <c r="C1391" t="s">
        <v>712</v>
      </c>
      <c r="D1391" t="s">
        <v>683</v>
      </c>
      <c r="E1391" t="s">
        <v>790</v>
      </c>
      <c r="F1391" t="s">
        <v>794</v>
      </c>
      <c r="G1391" t="s">
        <v>798</v>
      </c>
      <c r="H1391">
        <v>1537.27296</v>
      </c>
      <c r="I1391">
        <v>15372.7296</v>
      </c>
      <c r="J1391">
        <v>8.800000000000001</v>
      </c>
      <c r="K1391">
        <v>10</v>
      </c>
      <c r="L1391" t="s">
        <v>15</v>
      </c>
      <c r="M1391" t="s">
        <v>14</v>
      </c>
      <c r="N1391">
        <v>38.74</v>
      </c>
      <c r="O1391">
        <v>2911.99</v>
      </c>
      <c r="P1391">
        <v>1374.72</v>
      </c>
      <c r="Q1391">
        <v>47.2</v>
      </c>
      <c r="R1391">
        <v>1390</v>
      </c>
      <c r="S1391" t="s">
        <v>802</v>
      </c>
    </row>
    <row r="1392" spans="1:19">
      <c r="A1392" t="s">
        <v>5601</v>
      </c>
      <c r="B1392" t="s">
        <v>698</v>
      </c>
      <c r="C1392" t="s">
        <v>712</v>
      </c>
      <c r="D1392" t="s">
        <v>786</v>
      </c>
      <c r="E1392" t="s">
        <v>790</v>
      </c>
      <c r="F1392" t="s">
        <v>794</v>
      </c>
      <c r="G1392" t="s">
        <v>798</v>
      </c>
      <c r="H1392">
        <v>1379.736</v>
      </c>
      <c r="I1392">
        <v>9658.152</v>
      </c>
      <c r="J1392">
        <v>8.140000000000001</v>
      </c>
      <c r="K1392">
        <v>7</v>
      </c>
      <c r="L1392" t="s">
        <v>15</v>
      </c>
      <c r="M1392" t="s">
        <v>14</v>
      </c>
      <c r="N1392">
        <v>34.17</v>
      </c>
      <c r="O1392">
        <v>2751.24</v>
      </c>
      <c r="P1392">
        <v>1371.5</v>
      </c>
      <c r="Q1392">
        <v>49.9</v>
      </c>
      <c r="R1392">
        <v>1391</v>
      </c>
      <c r="S1392" t="s">
        <v>802</v>
      </c>
    </row>
    <row r="1393" spans="1:19">
      <c r="A1393" t="s">
        <v>5602</v>
      </c>
      <c r="B1393" t="s">
        <v>701</v>
      </c>
      <c r="C1393" t="s">
        <v>747</v>
      </c>
      <c r="D1393" t="s">
        <v>701</v>
      </c>
      <c r="E1393" t="s">
        <v>790</v>
      </c>
      <c r="F1393" t="s">
        <v>794</v>
      </c>
      <c r="G1393" t="s">
        <v>799</v>
      </c>
      <c r="H1393">
        <v>1944.321075</v>
      </c>
      <c r="I1393">
        <v>7777.2843</v>
      </c>
      <c r="J1393">
        <v>12</v>
      </c>
      <c r="K1393">
        <v>4</v>
      </c>
      <c r="L1393" t="s">
        <v>15</v>
      </c>
      <c r="M1393" t="s">
        <v>14</v>
      </c>
      <c r="N1393">
        <v>48.78</v>
      </c>
      <c r="O1393">
        <v>3315.25</v>
      </c>
      <c r="P1393">
        <v>1370.93</v>
      </c>
      <c r="Q1393">
        <v>41.4</v>
      </c>
      <c r="R1393">
        <v>1392</v>
      </c>
      <c r="S1393" t="s">
        <v>802</v>
      </c>
    </row>
    <row r="1394" spans="1:19">
      <c r="A1394" t="s">
        <v>5603</v>
      </c>
      <c r="B1394" t="s">
        <v>689</v>
      </c>
      <c r="C1394" t="s">
        <v>714</v>
      </c>
      <c r="D1394" t="s">
        <v>788</v>
      </c>
      <c r="E1394" t="s">
        <v>790</v>
      </c>
      <c r="F1394" t="s">
        <v>794</v>
      </c>
      <c r="G1394" t="s">
        <v>799</v>
      </c>
      <c r="H1394">
        <v>2497.845273</v>
      </c>
      <c r="I1394">
        <v>27476.298</v>
      </c>
      <c r="J1394">
        <v>14.55</v>
      </c>
      <c r="K1394">
        <v>11</v>
      </c>
      <c r="L1394" t="s">
        <v>15</v>
      </c>
      <c r="M1394" t="s">
        <v>14</v>
      </c>
      <c r="N1394">
        <v>58.66</v>
      </c>
      <c r="O1394">
        <v>3865.44</v>
      </c>
      <c r="P1394">
        <v>1367.59</v>
      </c>
      <c r="Q1394">
        <v>35.4</v>
      </c>
      <c r="R1394">
        <v>1393</v>
      </c>
      <c r="S1394" t="s">
        <v>803</v>
      </c>
    </row>
    <row r="1395" spans="1:19">
      <c r="A1395" t="s">
        <v>5604</v>
      </c>
      <c r="B1395" t="s">
        <v>693</v>
      </c>
      <c r="C1395" t="s">
        <v>712</v>
      </c>
      <c r="D1395" t="s">
        <v>785</v>
      </c>
      <c r="H1395">
        <v>2145.4524</v>
      </c>
      <c r="I1395">
        <v>2145.4524</v>
      </c>
      <c r="J1395">
        <v>12</v>
      </c>
      <c r="K1395">
        <v>1</v>
      </c>
      <c r="L1395" t="s">
        <v>15</v>
      </c>
      <c r="M1395" t="s">
        <v>14</v>
      </c>
      <c r="N1395">
        <v>52.49</v>
      </c>
      <c r="O1395">
        <v>3511.25</v>
      </c>
      <c r="P1395">
        <v>1365.8</v>
      </c>
      <c r="Q1395">
        <v>38.9</v>
      </c>
      <c r="R1395">
        <v>1394</v>
      </c>
      <c r="S1395" t="s">
        <v>800</v>
      </c>
    </row>
    <row r="1396" spans="1:19">
      <c r="A1396" t="s">
        <v>5605</v>
      </c>
      <c r="B1396" t="s">
        <v>703</v>
      </c>
      <c r="C1396" t="s">
        <v>2169</v>
      </c>
      <c r="D1396" t="s">
        <v>789</v>
      </c>
      <c r="E1396" t="s">
        <v>790</v>
      </c>
      <c r="F1396" t="s">
        <v>794</v>
      </c>
      <c r="G1396" t="s">
        <v>799</v>
      </c>
      <c r="H1396">
        <v>1322.022343</v>
      </c>
      <c r="I1396">
        <v>9254.1564</v>
      </c>
      <c r="J1396">
        <v>10.29</v>
      </c>
      <c r="K1396">
        <v>7</v>
      </c>
      <c r="L1396" t="s">
        <v>15</v>
      </c>
      <c r="M1396" t="s">
        <v>14</v>
      </c>
      <c r="N1396">
        <v>32.46</v>
      </c>
      <c r="O1396">
        <v>2687.52</v>
      </c>
      <c r="P1396">
        <v>1365.49</v>
      </c>
      <c r="Q1396">
        <v>50.8</v>
      </c>
      <c r="R1396">
        <v>1395</v>
      </c>
      <c r="S1396" t="s">
        <v>803</v>
      </c>
    </row>
    <row r="1397" spans="1:19">
      <c r="A1397" t="s">
        <v>5606</v>
      </c>
      <c r="B1397" t="s">
        <v>698</v>
      </c>
      <c r="C1397" t="s">
        <v>712</v>
      </c>
      <c r="D1397" t="s">
        <v>786</v>
      </c>
      <c r="H1397">
        <v>1745.45805</v>
      </c>
      <c r="I1397">
        <v>3490.9161</v>
      </c>
      <c r="J1397">
        <v>10.5</v>
      </c>
      <c r="K1397">
        <v>2</v>
      </c>
      <c r="L1397" t="s">
        <v>15</v>
      </c>
      <c r="M1397" t="s">
        <v>14</v>
      </c>
      <c r="N1397">
        <v>43.88</v>
      </c>
      <c r="O1397">
        <v>3108.91</v>
      </c>
      <c r="P1397">
        <v>1363.45</v>
      </c>
      <c r="Q1397">
        <v>43.9</v>
      </c>
      <c r="R1397">
        <v>1396</v>
      </c>
      <c r="S1397" t="s">
        <v>800</v>
      </c>
    </row>
    <row r="1398" spans="1:19">
      <c r="A1398" t="s">
        <v>5607</v>
      </c>
      <c r="B1398" t="s">
        <v>697</v>
      </c>
      <c r="C1398" t="s">
        <v>729</v>
      </c>
      <c r="D1398" t="s">
        <v>785</v>
      </c>
      <c r="E1398" t="s">
        <v>790</v>
      </c>
      <c r="F1398" t="s">
        <v>794</v>
      </c>
      <c r="G1398" t="s">
        <v>799</v>
      </c>
      <c r="H1398">
        <v>2380.738527</v>
      </c>
      <c r="I1398">
        <v>26188.1238</v>
      </c>
      <c r="J1398">
        <v>12.92</v>
      </c>
      <c r="K1398">
        <v>11</v>
      </c>
      <c r="L1398" t="s">
        <v>15</v>
      </c>
      <c r="M1398" t="s">
        <v>14</v>
      </c>
      <c r="N1398">
        <v>56.64</v>
      </c>
      <c r="O1398">
        <v>3742.78</v>
      </c>
      <c r="P1398">
        <v>1362.04</v>
      </c>
      <c r="Q1398">
        <v>36.4</v>
      </c>
      <c r="R1398">
        <v>1397</v>
      </c>
      <c r="S1398" t="s">
        <v>803</v>
      </c>
    </row>
    <row r="1399" spans="1:19">
      <c r="A1399" t="s">
        <v>5608</v>
      </c>
      <c r="B1399" t="s">
        <v>705</v>
      </c>
      <c r="C1399" t="s">
        <v>2172</v>
      </c>
      <c r="D1399" t="s">
        <v>787</v>
      </c>
      <c r="E1399" t="s">
        <v>790</v>
      </c>
      <c r="F1399" t="s">
        <v>794</v>
      </c>
      <c r="G1399" t="s">
        <v>799</v>
      </c>
      <c r="H1399">
        <v>1405.931973</v>
      </c>
      <c r="I1399">
        <v>15465.2517</v>
      </c>
      <c r="J1399">
        <v>9.640000000000001</v>
      </c>
      <c r="K1399">
        <v>11</v>
      </c>
      <c r="L1399" t="s">
        <v>15</v>
      </c>
      <c r="M1399" t="s">
        <v>14</v>
      </c>
      <c r="N1399">
        <v>34.8</v>
      </c>
      <c r="O1399">
        <v>2767.94</v>
      </c>
      <c r="P1399">
        <v>1362.01</v>
      </c>
      <c r="Q1399">
        <v>49.2</v>
      </c>
      <c r="R1399">
        <v>1398</v>
      </c>
      <c r="S1399" t="s">
        <v>803</v>
      </c>
    </row>
    <row r="1400" spans="1:19">
      <c r="A1400" t="s">
        <v>5609</v>
      </c>
      <c r="B1400" t="s">
        <v>688</v>
      </c>
      <c r="C1400" t="s">
        <v>713</v>
      </c>
      <c r="D1400" t="s">
        <v>787</v>
      </c>
      <c r="E1400" t="s">
        <v>790</v>
      </c>
      <c r="F1400" t="s">
        <v>795</v>
      </c>
      <c r="G1400" t="s">
        <v>799</v>
      </c>
      <c r="H1400">
        <v>1884.1695</v>
      </c>
      <c r="I1400">
        <v>11305.017</v>
      </c>
      <c r="J1400">
        <v>12.67</v>
      </c>
      <c r="K1400">
        <v>6</v>
      </c>
      <c r="L1400" t="s">
        <v>15</v>
      </c>
      <c r="M1400" t="s">
        <v>14</v>
      </c>
      <c r="N1400">
        <v>47.28</v>
      </c>
      <c r="O1400">
        <v>3245.47</v>
      </c>
      <c r="P1400">
        <v>1361.3</v>
      </c>
      <c r="Q1400">
        <v>41.9</v>
      </c>
      <c r="R1400">
        <v>1399</v>
      </c>
      <c r="S1400" t="s">
        <v>803</v>
      </c>
    </row>
    <row r="1401" spans="1:19">
      <c r="A1401" t="s">
        <v>5610</v>
      </c>
      <c r="B1401" t="s">
        <v>688</v>
      </c>
      <c r="C1401" t="s">
        <v>2183</v>
      </c>
      <c r="D1401" t="s">
        <v>787</v>
      </c>
      <c r="E1401" t="s">
        <v>790</v>
      </c>
      <c r="F1401" t="s">
        <v>794</v>
      </c>
      <c r="G1401" t="s">
        <v>799</v>
      </c>
      <c r="H1401">
        <v>1533.831267</v>
      </c>
      <c r="I1401">
        <v>18405.9752</v>
      </c>
      <c r="J1401">
        <v>11.33</v>
      </c>
      <c r="K1401">
        <v>12</v>
      </c>
      <c r="L1401" t="s">
        <v>15</v>
      </c>
      <c r="M1401" t="s">
        <v>14</v>
      </c>
      <c r="N1401">
        <v>38.6</v>
      </c>
      <c r="O1401">
        <v>2894.88</v>
      </c>
      <c r="P1401">
        <v>1361.05</v>
      </c>
      <c r="Q1401">
        <v>47</v>
      </c>
      <c r="R1401">
        <v>1400</v>
      </c>
      <c r="S1401" t="s">
        <v>803</v>
      </c>
    </row>
    <row r="1402" spans="1:19">
      <c r="A1402" t="s">
        <v>5611</v>
      </c>
      <c r="B1402" t="s">
        <v>683</v>
      </c>
      <c r="C1402" t="s">
        <v>743</v>
      </c>
      <c r="D1402" t="s">
        <v>683</v>
      </c>
      <c r="E1402" t="s">
        <v>790</v>
      </c>
      <c r="F1402" t="s">
        <v>794</v>
      </c>
      <c r="G1402" t="s">
        <v>799</v>
      </c>
      <c r="H1402">
        <v>2286.36135</v>
      </c>
      <c r="I1402">
        <v>9145.445400000001</v>
      </c>
      <c r="J1402">
        <v>13</v>
      </c>
      <c r="K1402">
        <v>4</v>
      </c>
      <c r="L1402" t="s">
        <v>15</v>
      </c>
      <c r="M1402" t="s">
        <v>14</v>
      </c>
      <c r="N1402">
        <v>55.18</v>
      </c>
      <c r="O1402">
        <v>3646.87</v>
      </c>
      <c r="P1402">
        <v>1360.51</v>
      </c>
      <c r="Q1402">
        <v>37.3</v>
      </c>
      <c r="R1402">
        <v>1401</v>
      </c>
      <c r="S1402" t="s">
        <v>802</v>
      </c>
    </row>
    <row r="1403" spans="1:19">
      <c r="A1403" t="s">
        <v>5612</v>
      </c>
      <c r="B1403" t="s">
        <v>683</v>
      </c>
      <c r="C1403" t="s">
        <v>743</v>
      </c>
      <c r="D1403" t="s">
        <v>683</v>
      </c>
      <c r="E1403" t="s">
        <v>790</v>
      </c>
      <c r="F1403" t="s">
        <v>794</v>
      </c>
      <c r="G1403" t="s">
        <v>799</v>
      </c>
      <c r="H1403">
        <v>1359.917545</v>
      </c>
      <c r="I1403">
        <v>14959.093</v>
      </c>
      <c r="J1403">
        <v>9.449999999999999</v>
      </c>
      <c r="K1403">
        <v>11</v>
      </c>
      <c r="L1403" t="s">
        <v>15</v>
      </c>
      <c r="M1403" t="s">
        <v>14</v>
      </c>
      <c r="N1403">
        <v>33.5</v>
      </c>
      <c r="O1403">
        <v>2716.36</v>
      </c>
      <c r="P1403">
        <v>1356.44</v>
      </c>
      <c r="Q1403">
        <v>49.9</v>
      </c>
      <c r="R1403">
        <v>1402</v>
      </c>
      <c r="S1403" t="s">
        <v>803</v>
      </c>
    </row>
    <row r="1404" spans="1:19">
      <c r="A1404" t="s">
        <v>5613</v>
      </c>
      <c r="B1404" t="s">
        <v>683</v>
      </c>
      <c r="C1404" t="s">
        <v>753</v>
      </c>
      <c r="D1404" t="s">
        <v>683</v>
      </c>
      <c r="E1404" t="s">
        <v>790</v>
      </c>
      <c r="F1404" t="s">
        <v>794</v>
      </c>
      <c r="G1404" t="s">
        <v>799</v>
      </c>
      <c r="H1404">
        <v>2552.419333</v>
      </c>
      <c r="I1404">
        <v>30629.032</v>
      </c>
      <c r="J1404">
        <v>13.42</v>
      </c>
      <c r="K1404">
        <v>12</v>
      </c>
      <c r="L1404" t="s">
        <v>15</v>
      </c>
      <c r="M1404" t="s">
        <v>14</v>
      </c>
      <c r="N1404">
        <v>59.57</v>
      </c>
      <c r="O1404">
        <v>3908.81</v>
      </c>
      <c r="P1404">
        <v>1356.4</v>
      </c>
      <c r="Q1404">
        <v>34.7</v>
      </c>
      <c r="R1404">
        <v>1403</v>
      </c>
      <c r="S1404" t="s">
        <v>802</v>
      </c>
    </row>
    <row r="1405" spans="1:19">
      <c r="A1405" t="s">
        <v>5614</v>
      </c>
      <c r="B1405" t="s">
        <v>684</v>
      </c>
      <c r="C1405" t="s">
        <v>712</v>
      </c>
      <c r="D1405" t="s">
        <v>785</v>
      </c>
      <c r="E1405" t="s">
        <v>790</v>
      </c>
      <c r="F1405" t="s">
        <v>794</v>
      </c>
      <c r="G1405" t="s">
        <v>799</v>
      </c>
      <c r="H1405">
        <v>1915.371788</v>
      </c>
      <c r="I1405">
        <v>15322.9743</v>
      </c>
      <c r="J1405">
        <v>11.25</v>
      </c>
      <c r="K1405">
        <v>8</v>
      </c>
      <c r="L1405" t="s">
        <v>15</v>
      </c>
      <c r="M1405" t="s">
        <v>14</v>
      </c>
      <c r="N1405">
        <v>47.93</v>
      </c>
      <c r="O1405">
        <v>3271.21</v>
      </c>
      <c r="P1405">
        <v>1355.83</v>
      </c>
      <c r="Q1405">
        <v>41.4</v>
      </c>
      <c r="R1405">
        <v>1404</v>
      </c>
      <c r="S1405" t="s">
        <v>803</v>
      </c>
    </row>
    <row r="1406" spans="1:19">
      <c r="A1406" t="s">
        <v>5615</v>
      </c>
      <c r="B1406" t="s">
        <v>700</v>
      </c>
      <c r="C1406" t="s">
        <v>712</v>
      </c>
      <c r="D1406" t="s">
        <v>700</v>
      </c>
      <c r="E1406" t="s">
        <v>790</v>
      </c>
      <c r="F1406" t="s">
        <v>794</v>
      </c>
      <c r="G1406" t="s">
        <v>799</v>
      </c>
      <c r="H1406">
        <v>2393.604209</v>
      </c>
      <c r="I1406">
        <v>26329.6463</v>
      </c>
      <c r="J1406">
        <v>14.27</v>
      </c>
      <c r="K1406">
        <v>11</v>
      </c>
      <c r="L1406" t="s">
        <v>15</v>
      </c>
      <c r="M1406" t="s">
        <v>14</v>
      </c>
      <c r="N1406">
        <v>56.85</v>
      </c>
      <c r="O1406">
        <v>3748.93</v>
      </c>
      <c r="P1406">
        <v>1355.32</v>
      </c>
      <c r="Q1406">
        <v>36.2</v>
      </c>
      <c r="R1406">
        <v>1405</v>
      </c>
      <c r="S1406" t="s">
        <v>803</v>
      </c>
    </row>
    <row r="1407" spans="1:19">
      <c r="A1407" t="s">
        <v>5616</v>
      </c>
      <c r="B1407" t="s">
        <v>683</v>
      </c>
      <c r="C1407" t="s">
        <v>2176</v>
      </c>
      <c r="D1407" t="s">
        <v>683</v>
      </c>
      <c r="E1407" t="s">
        <v>790</v>
      </c>
      <c r="F1407" t="s">
        <v>794</v>
      </c>
      <c r="G1407" t="s">
        <v>799</v>
      </c>
      <c r="H1407">
        <v>2465.970473</v>
      </c>
      <c r="I1407">
        <v>27125.6752</v>
      </c>
      <c r="J1407">
        <v>13.27</v>
      </c>
      <c r="K1407">
        <v>11</v>
      </c>
      <c r="L1407" t="s">
        <v>15</v>
      </c>
      <c r="M1407" t="s">
        <v>14</v>
      </c>
      <c r="N1407">
        <v>58.11</v>
      </c>
      <c r="O1407">
        <v>3821.21</v>
      </c>
      <c r="P1407">
        <v>1355.24</v>
      </c>
      <c r="Q1407">
        <v>35.5</v>
      </c>
      <c r="R1407">
        <v>1406</v>
      </c>
      <c r="S1407" t="s">
        <v>802</v>
      </c>
    </row>
    <row r="1408" spans="1:19">
      <c r="A1408" t="s">
        <v>5617</v>
      </c>
      <c r="B1408" t="s">
        <v>683</v>
      </c>
      <c r="C1408" t="s">
        <v>2164</v>
      </c>
      <c r="D1408" t="s">
        <v>683</v>
      </c>
      <c r="E1408" t="s">
        <v>790</v>
      </c>
      <c r="F1408" t="s">
        <v>794</v>
      </c>
      <c r="G1408" t="s">
        <v>799</v>
      </c>
      <c r="H1408">
        <v>2418.93715</v>
      </c>
      <c r="I1408">
        <v>29027.2458</v>
      </c>
      <c r="J1408">
        <v>13.17</v>
      </c>
      <c r="K1408">
        <v>12</v>
      </c>
      <c r="L1408" t="s">
        <v>15</v>
      </c>
      <c r="M1408" t="s">
        <v>14</v>
      </c>
      <c r="N1408">
        <v>57.27</v>
      </c>
      <c r="O1408">
        <v>3772.54</v>
      </c>
      <c r="P1408">
        <v>1353.61</v>
      </c>
      <c r="Q1408">
        <v>35.9</v>
      </c>
      <c r="R1408">
        <v>1407</v>
      </c>
      <c r="S1408" t="s">
        <v>802</v>
      </c>
    </row>
    <row r="1409" spans="1:19">
      <c r="A1409" t="s">
        <v>5618</v>
      </c>
      <c r="B1409" t="s">
        <v>698</v>
      </c>
      <c r="C1409" t="s">
        <v>712</v>
      </c>
      <c r="D1409" t="s">
        <v>786</v>
      </c>
      <c r="E1409" t="s">
        <v>790</v>
      </c>
      <c r="F1409" t="s">
        <v>794</v>
      </c>
      <c r="G1409" t="s">
        <v>798</v>
      </c>
      <c r="H1409">
        <v>2215.22885</v>
      </c>
      <c r="I1409">
        <v>26582.7462</v>
      </c>
      <c r="J1409">
        <v>12.25</v>
      </c>
      <c r="K1409">
        <v>12</v>
      </c>
      <c r="L1409" t="s">
        <v>15</v>
      </c>
      <c r="M1409" t="s">
        <v>14</v>
      </c>
      <c r="N1409">
        <v>53.97</v>
      </c>
      <c r="O1409">
        <v>3568.75</v>
      </c>
      <c r="P1409">
        <v>1353.53</v>
      </c>
      <c r="Q1409">
        <v>37.9</v>
      </c>
      <c r="R1409">
        <v>1408</v>
      </c>
      <c r="S1409" t="s">
        <v>803</v>
      </c>
    </row>
    <row r="1410" spans="1:19">
      <c r="A1410" t="s">
        <v>5619</v>
      </c>
      <c r="B1410" t="s">
        <v>698</v>
      </c>
      <c r="C1410" t="s">
        <v>712</v>
      </c>
      <c r="D1410" t="s">
        <v>786</v>
      </c>
      <c r="E1410" t="s">
        <v>790</v>
      </c>
      <c r="F1410" t="s">
        <v>794</v>
      </c>
      <c r="G1410" t="s">
        <v>799</v>
      </c>
      <c r="H1410">
        <v>1401.98705</v>
      </c>
      <c r="I1410">
        <v>14019.8705</v>
      </c>
      <c r="J1410">
        <v>10.5</v>
      </c>
      <c r="K1410">
        <v>10</v>
      </c>
      <c r="L1410" t="s">
        <v>15</v>
      </c>
      <c r="M1410" t="s">
        <v>14</v>
      </c>
      <c r="N1410">
        <v>34.72</v>
      </c>
      <c r="O1410">
        <v>2755.38</v>
      </c>
      <c r="P1410">
        <v>1353.39</v>
      </c>
      <c r="Q1410">
        <v>49.1</v>
      </c>
      <c r="R1410">
        <v>1409</v>
      </c>
      <c r="S1410" t="s">
        <v>803</v>
      </c>
    </row>
    <row r="1411" spans="1:19">
      <c r="A1411" t="s">
        <v>5620</v>
      </c>
      <c r="B1411" t="s">
        <v>685</v>
      </c>
      <c r="C1411" t="s">
        <v>712</v>
      </c>
      <c r="D1411" t="s">
        <v>685</v>
      </c>
      <c r="H1411">
        <v>1588.1526</v>
      </c>
      <c r="I1411">
        <v>1588.1526</v>
      </c>
      <c r="J1411">
        <v>10</v>
      </c>
      <c r="K1411">
        <v>1</v>
      </c>
      <c r="L1411" t="s">
        <v>15</v>
      </c>
      <c r="M1411" t="s">
        <v>14</v>
      </c>
      <c r="N1411">
        <v>39.99</v>
      </c>
      <c r="O1411">
        <v>2941.28</v>
      </c>
      <c r="P1411">
        <v>1353.13</v>
      </c>
      <c r="Q1411">
        <v>46</v>
      </c>
      <c r="R1411">
        <v>1410</v>
      </c>
      <c r="S1411" t="s">
        <v>800</v>
      </c>
    </row>
    <row r="1412" spans="1:19">
      <c r="A1412" t="s">
        <v>5621</v>
      </c>
      <c r="B1412" t="s">
        <v>684</v>
      </c>
      <c r="C1412" t="s">
        <v>712</v>
      </c>
      <c r="D1412" t="s">
        <v>785</v>
      </c>
      <c r="H1412">
        <v>1476.506256</v>
      </c>
      <c r="I1412">
        <v>13288.5563</v>
      </c>
      <c r="J1412">
        <v>8.890000000000001</v>
      </c>
      <c r="K1412">
        <v>9</v>
      </c>
      <c r="L1412" t="s">
        <v>15</v>
      </c>
      <c r="M1412" t="s">
        <v>14</v>
      </c>
      <c r="N1412">
        <v>36.9</v>
      </c>
      <c r="O1412">
        <v>2826.03</v>
      </c>
      <c r="P1412">
        <v>1349.52</v>
      </c>
      <c r="Q1412">
        <v>47.8</v>
      </c>
      <c r="R1412">
        <v>1411</v>
      </c>
      <c r="S1412" t="s">
        <v>800</v>
      </c>
    </row>
    <row r="1413" spans="1:19">
      <c r="A1413" t="s">
        <v>5622</v>
      </c>
      <c r="B1413" t="s">
        <v>698</v>
      </c>
      <c r="C1413" t="s">
        <v>712</v>
      </c>
      <c r="D1413" t="s">
        <v>786</v>
      </c>
      <c r="E1413" t="s">
        <v>790</v>
      </c>
      <c r="F1413" t="s">
        <v>794</v>
      </c>
      <c r="G1413" t="s">
        <v>798</v>
      </c>
      <c r="H1413">
        <v>1277.16885</v>
      </c>
      <c r="I1413">
        <v>15326.0262</v>
      </c>
      <c r="J1413">
        <v>8.67</v>
      </c>
      <c r="K1413">
        <v>12</v>
      </c>
      <c r="L1413" t="s">
        <v>15</v>
      </c>
      <c r="M1413" t="s">
        <v>14</v>
      </c>
      <c r="N1413">
        <v>31.2</v>
      </c>
      <c r="O1413">
        <v>2624.18</v>
      </c>
      <c r="P1413">
        <v>1347.01</v>
      </c>
      <c r="Q1413">
        <v>51.3</v>
      </c>
      <c r="R1413">
        <v>1412</v>
      </c>
      <c r="S1413" t="s">
        <v>803</v>
      </c>
    </row>
    <row r="1414" spans="1:19">
      <c r="A1414" t="s">
        <v>5623</v>
      </c>
      <c r="B1414" t="s">
        <v>698</v>
      </c>
      <c r="C1414" t="s">
        <v>712</v>
      </c>
      <c r="D1414" t="s">
        <v>786</v>
      </c>
      <c r="E1414" t="s">
        <v>790</v>
      </c>
      <c r="F1414" t="s">
        <v>794</v>
      </c>
      <c r="G1414" t="s">
        <v>798</v>
      </c>
      <c r="H1414">
        <v>1642.425491</v>
      </c>
      <c r="I1414">
        <v>18066.6804</v>
      </c>
      <c r="J1414">
        <v>10.27</v>
      </c>
      <c r="K1414">
        <v>11</v>
      </c>
      <c r="L1414" t="s">
        <v>15</v>
      </c>
      <c r="M1414" t="s">
        <v>14</v>
      </c>
      <c r="N1414">
        <v>41.47</v>
      </c>
      <c r="O1414">
        <v>2988.88</v>
      </c>
      <c r="P1414">
        <v>1346.46</v>
      </c>
      <c r="Q1414">
        <v>45</v>
      </c>
      <c r="R1414">
        <v>1413</v>
      </c>
      <c r="S1414" t="s">
        <v>803</v>
      </c>
    </row>
    <row r="1415" spans="1:19">
      <c r="A1415" t="s">
        <v>5624</v>
      </c>
      <c r="B1415" t="s">
        <v>701</v>
      </c>
      <c r="C1415" t="s">
        <v>712</v>
      </c>
      <c r="D1415" t="s">
        <v>701</v>
      </c>
      <c r="E1415" t="s">
        <v>790</v>
      </c>
      <c r="F1415" t="s">
        <v>794</v>
      </c>
      <c r="G1415" t="s">
        <v>799</v>
      </c>
      <c r="H1415">
        <v>2549.4924</v>
      </c>
      <c r="I1415">
        <v>22945.4316</v>
      </c>
      <c r="J1415">
        <v>12.89</v>
      </c>
      <c r="K1415">
        <v>9</v>
      </c>
      <c r="L1415" t="s">
        <v>15</v>
      </c>
      <c r="M1415" t="s">
        <v>14</v>
      </c>
      <c r="N1415">
        <v>59.51</v>
      </c>
      <c r="O1415">
        <v>3895.64</v>
      </c>
      <c r="P1415">
        <v>1346.15</v>
      </c>
      <c r="Q1415">
        <v>34.6</v>
      </c>
      <c r="R1415">
        <v>1414</v>
      </c>
      <c r="S1415" t="s">
        <v>802</v>
      </c>
    </row>
    <row r="1416" spans="1:19">
      <c r="A1416" t="s">
        <v>5625</v>
      </c>
      <c r="B1416" t="s">
        <v>699</v>
      </c>
      <c r="C1416" t="s">
        <v>749</v>
      </c>
      <c r="D1416" t="s">
        <v>785</v>
      </c>
      <c r="H1416">
        <v>1956.816225</v>
      </c>
      <c r="I1416">
        <v>7827.2649</v>
      </c>
      <c r="J1416">
        <v>11</v>
      </c>
      <c r="K1416">
        <v>4</v>
      </c>
      <c r="L1416" t="s">
        <v>15</v>
      </c>
      <c r="M1416" t="s">
        <v>14</v>
      </c>
      <c r="N1416">
        <v>49.06</v>
      </c>
      <c r="O1416">
        <v>3301.67</v>
      </c>
      <c r="P1416">
        <v>1344.85</v>
      </c>
      <c r="Q1416">
        <v>40.7</v>
      </c>
      <c r="R1416">
        <v>1415</v>
      </c>
      <c r="S1416" t="s">
        <v>800</v>
      </c>
    </row>
    <row r="1417" spans="1:19">
      <c r="A1417" t="s">
        <v>5626</v>
      </c>
      <c r="B1417" t="s">
        <v>694</v>
      </c>
      <c r="C1417" t="s">
        <v>750</v>
      </c>
      <c r="D1417" t="s">
        <v>785</v>
      </c>
      <c r="E1417" t="s">
        <v>790</v>
      </c>
      <c r="F1417" t="s">
        <v>794</v>
      </c>
      <c r="G1417" t="s">
        <v>799</v>
      </c>
      <c r="H1417">
        <v>1288.193075</v>
      </c>
      <c r="I1417">
        <v>15458.3169</v>
      </c>
      <c r="J1417">
        <v>9.17</v>
      </c>
      <c r="K1417">
        <v>12</v>
      </c>
      <c r="L1417" t="s">
        <v>15</v>
      </c>
      <c r="M1417" t="s">
        <v>14</v>
      </c>
      <c r="N1417">
        <v>31.51</v>
      </c>
      <c r="O1417">
        <v>2632.86</v>
      </c>
      <c r="P1417">
        <v>1344.67</v>
      </c>
      <c r="Q1417">
        <v>51.1</v>
      </c>
      <c r="R1417">
        <v>1416</v>
      </c>
      <c r="S1417" t="s">
        <v>803</v>
      </c>
    </row>
    <row r="1418" spans="1:19">
      <c r="A1418" t="s">
        <v>5627</v>
      </c>
      <c r="B1418" t="s">
        <v>702</v>
      </c>
      <c r="C1418" t="s">
        <v>781</v>
      </c>
      <c r="D1418" t="s">
        <v>786</v>
      </c>
      <c r="H1418">
        <v>1984.46116</v>
      </c>
      <c r="I1418">
        <v>9922.3058</v>
      </c>
      <c r="J1418">
        <v>11</v>
      </c>
      <c r="K1418">
        <v>5</v>
      </c>
      <c r="L1418" t="s">
        <v>15</v>
      </c>
      <c r="M1418" t="s">
        <v>14</v>
      </c>
      <c r="N1418">
        <v>49.48</v>
      </c>
      <c r="O1418">
        <v>3326.8</v>
      </c>
      <c r="P1418">
        <v>1342.34</v>
      </c>
      <c r="Q1418">
        <v>40.3</v>
      </c>
      <c r="R1418">
        <v>1417</v>
      </c>
      <c r="S1418" t="s">
        <v>800</v>
      </c>
    </row>
    <row r="1419" spans="1:19">
      <c r="A1419" t="s">
        <v>5628</v>
      </c>
      <c r="B1419" t="s">
        <v>692</v>
      </c>
      <c r="C1419" t="s">
        <v>732</v>
      </c>
      <c r="D1419" t="s">
        <v>787</v>
      </c>
      <c r="E1419" t="s">
        <v>790</v>
      </c>
      <c r="F1419" t="s">
        <v>794</v>
      </c>
      <c r="G1419" t="s">
        <v>799</v>
      </c>
      <c r="H1419">
        <v>2479.2886</v>
      </c>
      <c r="I1419">
        <v>27272.1746</v>
      </c>
      <c r="J1419">
        <v>12.64</v>
      </c>
      <c r="K1419">
        <v>11</v>
      </c>
      <c r="L1419" t="s">
        <v>15</v>
      </c>
      <c r="M1419" t="s">
        <v>14</v>
      </c>
      <c r="N1419">
        <v>58.34</v>
      </c>
      <c r="O1419">
        <v>3821.17</v>
      </c>
      <c r="P1419">
        <v>1341.88</v>
      </c>
      <c r="Q1419">
        <v>35.1</v>
      </c>
      <c r="R1419">
        <v>1418</v>
      </c>
      <c r="S1419" t="s">
        <v>802</v>
      </c>
    </row>
    <row r="1420" spans="1:19">
      <c r="A1420" t="s">
        <v>5629</v>
      </c>
      <c r="B1420" t="s">
        <v>703</v>
      </c>
      <c r="C1420" t="s">
        <v>712</v>
      </c>
      <c r="D1420" t="s">
        <v>789</v>
      </c>
      <c r="E1420" t="s">
        <v>790</v>
      </c>
      <c r="F1420" t="s">
        <v>794</v>
      </c>
      <c r="G1420" t="s">
        <v>798</v>
      </c>
      <c r="H1420">
        <v>1595.343529</v>
      </c>
      <c r="I1420">
        <v>11167.4047</v>
      </c>
      <c r="J1420">
        <v>10.57</v>
      </c>
      <c r="K1420">
        <v>7</v>
      </c>
      <c r="L1420" t="s">
        <v>15</v>
      </c>
      <c r="M1420" t="s">
        <v>14</v>
      </c>
      <c r="N1420">
        <v>40.18</v>
      </c>
      <c r="O1420">
        <v>2937.13</v>
      </c>
      <c r="P1420">
        <v>1341.78</v>
      </c>
      <c r="Q1420">
        <v>45.7</v>
      </c>
      <c r="R1420">
        <v>1419</v>
      </c>
      <c r="S1420" t="s">
        <v>803</v>
      </c>
    </row>
    <row r="1421" spans="1:19">
      <c r="A1421" t="s">
        <v>5630</v>
      </c>
      <c r="B1421" t="s">
        <v>694</v>
      </c>
      <c r="C1421" t="s">
        <v>712</v>
      </c>
      <c r="D1421" t="s">
        <v>785</v>
      </c>
      <c r="E1421" t="s">
        <v>790</v>
      </c>
      <c r="F1421" t="s">
        <v>794</v>
      </c>
      <c r="G1421" t="s">
        <v>799</v>
      </c>
      <c r="H1421">
        <v>1578.778925</v>
      </c>
      <c r="I1421">
        <v>18945.3471</v>
      </c>
      <c r="J1421">
        <v>9.25</v>
      </c>
      <c r="K1421">
        <v>12</v>
      </c>
      <c r="L1421" t="s">
        <v>15</v>
      </c>
      <c r="M1421" t="s">
        <v>14</v>
      </c>
      <c r="N1421">
        <v>39.79</v>
      </c>
      <c r="O1421">
        <v>2920.01</v>
      </c>
      <c r="P1421">
        <v>1341.23</v>
      </c>
      <c r="Q1421">
        <v>45.9</v>
      </c>
      <c r="R1421">
        <v>1420</v>
      </c>
      <c r="S1421" t="s">
        <v>803</v>
      </c>
    </row>
    <row r="1422" spans="1:19">
      <c r="A1422" t="s">
        <v>5631</v>
      </c>
      <c r="B1422" t="s">
        <v>705</v>
      </c>
      <c r="C1422" t="s">
        <v>2188</v>
      </c>
      <c r="D1422" t="s">
        <v>787</v>
      </c>
      <c r="E1422" t="s">
        <v>790</v>
      </c>
      <c r="F1422" t="s">
        <v>794</v>
      </c>
      <c r="G1422" t="s">
        <v>799</v>
      </c>
      <c r="H1422">
        <v>1522.487536</v>
      </c>
      <c r="I1422">
        <v>16747.3629</v>
      </c>
      <c r="J1422">
        <v>11.09</v>
      </c>
      <c r="K1422">
        <v>11</v>
      </c>
      <c r="L1422" t="s">
        <v>15</v>
      </c>
      <c r="M1422" t="s">
        <v>14</v>
      </c>
      <c r="N1422">
        <v>38.26</v>
      </c>
      <c r="O1422">
        <v>2859.5</v>
      </c>
      <c r="P1422">
        <v>1337.01</v>
      </c>
      <c r="Q1422">
        <v>46.8</v>
      </c>
      <c r="R1422">
        <v>1421</v>
      </c>
      <c r="S1422" t="s">
        <v>803</v>
      </c>
    </row>
    <row r="1423" spans="1:19">
      <c r="A1423" t="s">
        <v>5632</v>
      </c>
      <c r="B1423" t="s">
        <v>695</v>
      </c>
      <c r="C1423" t="s">
        <v>712</v>
      </c>
      <c r="D1423" t="s">
        <v>786</v>
      </c>
      <c r="E1423" t="s">
        <v>790</v>
      </c>
      <c r="F1423" t="s">
        <v>794</v>
      </c>
      <c r="G1423" t="s">
        <v>798</v>
      </c>
      <c r="H1423">
        <v>1803.9037</v>
      </c>
      <c r="I1423">
        <v>21646.8444</v>
      </c>
      <c r="J1423">
        <v>8.83</v>
      </c>
      <c r="K1423">
        <v>12</v>
      </c>
      <c r="L1423" t="s">
        <v>15</v>
      </c>
      <c r="M1423" t="s">
        <v>14</v>
      </c>
      <c r="N1423">
        <v>45.2</v>
      </c>
      <c r="O1423">
        <v>3140.42</v>
      </c>
      <c r="P1423">
        <v>1336.52</v>
      </c>
      <c r="Q1423">
        <v>42.6</v>
      </c>
      <c r="R1423">
        <v>1422</v>
      </c>
      <c r="S1423" t="s">
        <v>803</v>
      </c>
    </row>
    <row r="1424" spans="1:19">
      <c r="A1424" t="s">
        <v>5633</v>
      </c>
      <c r="B1424" t="s">
        <v>700</v>
      </c>
      <c r="C1424" t="s">
        <v>712</v>
      </c>
      <c r="D1424" t="s">
        <v>700</v>
      </c>
      <c r="E1424" t="s">
        <v>790</v>
      </c>
      <c r="F1424" t="s">
        <v>794</v>
      </c>
      <c r="G1424" t="s">
        <v>799</v>
      </c>
      <c r="H1424">
        <v>1339.5808</v>
      </c>
      <c r="I1424">
        <v>13395.808</v>
      </c>
      <c r="J1424">
        <v>8.699999999999999</v>
      </c>
      <c r="K1424">
        <v>10</v>
      </c>
      <c r="L1424" t="s">
        <v>15</v>
      </c>
      <c r="M1424" t="s">
        <v>14</v>
      </c>
      <c r="N1424">
        <v>33.01</v>
      </c>
      <c r="O1424">
        <v>2674.73</v>
      </c>
      <c r="P1424">
        <v>1335.14</v>
      </c>
      <c r="Q1424">
        <v>49.9</v>
      </c>
      <c r="R1424">
        <v>1423</v>
      </c>
      <c r="S1424" t="s">
        <v>803</v>
      </c>
    </row>
    <row r="1425" spans="1:19">
      <c r="A1425" t="s">
        <v>5634</v>
      </c>
      <c r="B1425" t="s">
        <v>688</v>
      </c>
      <c r="C1425" t="s">
        <v>713</v>
      </c>
      <c r="D1425" t="s">
        <v>787</v>
      </c>
      <c r="H1425">
        <v>2325.20148</v>
      </c>
      <c r="I1425">
        <v>11626.0074</v>
      </c>
      <c r="J1425">
        <v>12.17</v>
      </c>
      <c r="K1425">
        <v>5</v>
      </c>
      <c r="L1425" t="s">
        <v>15</v>
      </c>
      <c r="M1425" t="s">
        <v>14</v>
      </c>
      <c r="N1425">
        <v>55.8</v>
      </c>
      <c r="O1425">
        <v>3660.24</v>
      </c>
      <c r="P1425">
        <v>1335.03</v>
      </c>
      <c r="Q1425">
        <v>36.5</v>
      </c>
      <c r="R1425">
        <v>1424</v>
      </c>
      <c r="S1425" t="s">
        <v>800</v>
      </c>
    </row>
    <row r="1426" spans="1:19">
      <c r="A1426" t="s">
        <v>5635</v>
      </c>
      <c r="B1426" t="s">
        <v>683</v>
      </c>
      <c r="C1426" t="s">
        <v>712</v>
      </c>
      <c r="D1426" t="s">
        <v>683</v>
      </c>
      <c r="E1426" t="s">
        <v>790</v>
      </c>
      <c r="F1426" t="s">
        <v>794</v>
      </c>
      <c r="G1426" t="s">
        <v>799</v>
      </c>
      <c r="H1426">
        <v>2269.45234</v>
      </c>
      <c r="I1426">
        <v>22694.5234</v>
      </c>
      <c r="J1426">
        <v>12.3</v>
      </c>
      <c r="K1426">
        <v>10</v>
      </c>
      <c r="L1426" t="s">
        <v>15</v>
      </c>
      <c r="M1426" t="s">
        <v>14</v>
      </c>
      <c r="N1426">
        <v>54.83</v>
      </c>
      <c r="O1426">
        <v>3602.59</v>
      </c>
      <c r="P1426">
        <v>1333.14</v>
      </c>
      <c r="Q1426">
        <v>37</v>
      </c>
      <c r="R1426">
        <v>1425</v>
      </c>
      <c r="S1426" t="s">
        <v>802</v>
      </c>
    </row>
    <row r="1427" spans="1:19">
      <c r="A1427" t="s">
        <v>5636</v>
      </c>
      <c r="B1427" t="s">
        <v>689</v>
      </c>
      <c r="C1427" t="s">
        <v>774</v>
      </c>
      <c r="D1427" t="s">
        <v>788</v>
      </c>
      <c r="H1427">
        <v>1468.1893</v>
      </c>
      <c r="I1427">
        <v>4404.5679</v>
      </c>
      <c r="J1427">
        <v>9.33</v>
      </c>
      <c r="K1427">
        <v>3</v>
      </c>
      <c r="L1427" t="s">
        <v>15</v>
      </c>
      <c r="M1427" t="s">
        <v>14</v>
      </c>
      <c r="N1427">
        <v>36.63</v>
      </c>
      <c r="O1427">
        <v>2800.61</v>
      </c>
      <c r="P1427">
        <v>1332.42</v>
      </c>
      <c r="Q1427">
        <v>47.6</v>
      </c>
      <c r="R1427">
        <v>1426</v>
      </c>
      <c r="S1427" t="s">
        <v>800</v>
      </c>
    </row>
    <row r="1428" spans="1:19">
      <c r="A1428" t="s">
        <v>5637</v>
      </c>
      <c r="B1428" t="s">
        <v>685</v>
      </c>
      <c r="C1428" t="s">
        <v>720</v>
      </c>
      <c r="D1428" t="s">
        <v>685</v>
      </c>
      <c r="E1428" t="s">
        <v>790</v>
      </c>
      <c r="F1428" t="s">
        <v>794</v>
      </c>
      <c r="G1428" t="s">
        <v>799</v>
      </c>
      <c r="H1428">
        <v>1643.797971</v>
      </c>
      <c r="I1428">
        <v>11506.5858</v>
      </c>
      <c r="J1428">
        <v>10.86</v>
      </c>
      <c r="K1428">
        <v>7</v>
      </c>
      <c r="L1428" t="s">
        <v>15</v>
      </c>
      <c r="M1428" t="s">
        <v>14</v>
      </c>
      <c r="N1428">
        <v>41.5</v>
      </c>
      <c r="O1428">
        <v>2975.74</v>
      </c>
      <c r="P1428">
        <v>1331.94</v>
      </c>
      <c r="Q1428">
        <v>44.8</v>
      </c>
      <c r="R1428">
        <v>1427</v>
      </c>
      <c r="S1428" t="s">
        <v>803</v>
      </c>
    </row>
    <row r="1429" spans="1:19">
      <c r="A1429" t="s">
        <v>5638</v>
      </c>
      <c r="B1429" t="s">
        <v>698</v>
      </c>
      <c r="C1429" t="s">
        <v>712</v>
      </c>
      <c r="D1429" t="s">
        <v>786</v>
      </c>
      <c r="E1429" t="s">
        <v>790</v>
      </c>
      <c r="F1429" t="s">
        <v>794</v>
      </c>
      <c r="G1429" t="s">
        <v>799</v>
      </c>
      <c r="H1429">
        <v>1769.329427</v>
      </c>
      <c r="I1429">
        <v>19462.6237</v>
      </c>
      <c r="J1429">
        <v>11.73</v>
      </c>
      <c r="K1429">
        <v>11</v>
      </c>
      <c r="L1429" t="s">
        <v>15</v>
      </c>
      <c r="M1429" t="s">
        <v>14</v>
      </c>
      <c r="N1429">
        <v>44.45</v>
      </c>
      <c r="O1429">
        <v>3100.59</v>
      </c>
      <c r="P1429">
        <v>1331.26</v>
      </c>
      <c r="Q1429">
        <v>42.9</v>
      </c>
      <c r="R1429">
        <v>1428</v>
      </c>
      <c r="S1429" t="s">
        <v>803</v>
      </c>
    </row>
    <row r="1430" spans="1:19">
      <c r="A1430" t="s">
        <v>5639</v>
      </c>
      <c r="B1430" t="s">
        <v>692</v>
      </c>
      <c r="C1430" t="s">
        <v>712</v>
      </c>
      <c r="D1430" t="s">
        <v>787</v>
      </c>
      <c r="H1430">
        <v>1636.3734</v>
      </c>
      <c r="I1430">
        <v>3272.7468</v>
      </c>
      <c r="J1430">
        <v>10</v>
      </c>
      <c r="K1430">
        <v>2</v>
      </c>
      <c r="L1430" t="s">
        <v>15</v>
      </c>
      <c r="M1430" t="s">
        <v>14</v>
      </c>
      <c r="N1430">
        <v>41.37</v>
      </c>
      <c r="O1430">
        <v>2966.42</v>
      </c>
      <c r="P1430">
        <v>1330.04</v>
      </c>
      <c r="Q1430">
        <v>44.8</v>
      </c>
      <c r="R1430">
        <v>1429</v>
      </c>
      <c r="S1430" t="s">
        <v>800</v>
      </c>
    </row>
    <row r="1431" spans="1:19">
      <c r="A1431" t="s">
        <v>5640</v>
      </c>
      <c r="B1431" t="s">
        <v>683</v>
      </c>
      <c r="C1431" t="s">
        <v>753</v>
      </c>
      <c r="D1431" t="s">
        <v>683</v>
      </c>
      <c r="E1431" t="s">
        <v>790</v>
      </c>
      <c r="F1431" t="s">
        <v>794</v>
      </c>
      <c r="G1431" t="s">
        <v>799</v>
      </c>
      <c r="H1431">
        <v>1525.618309</v>
      </c>
      <c r="I1431">
        <v>16781.8014</v>
      </c>
      <c r="J1431">
        <v>9.75</v>
      </c>
      <c r="K1431">
        <v>11</v>
      </c>
      <c r="L1431" t="s">
        <v>15</v>
      </c>
      <c r="M1431" t="s">
        <v>14</v>
      </c>
      <c r="N1431">
        <v>38.37</v>
      </c>
      <c r="O1431">
        <v>2855.55</v>
      </c>
      <c r="P1431">
        <v>1329.93</v>
      </c>
      <c r="Q1431">
        <v>46.6</v>
      </c>
      <c r="R1431">
        <v>1430</v>
      </c>
      <c r="S1431" t="s">
        <v>803</v>
      </c>
    </row>
    <row r="1432" spans="1:19">
      <c r="A1432" t="s">
        <v>5641</v>
      </c>
      <c r="B1432" t="s">
        <v>698</v>
      </c>
      <c r="C1432" t="s">
        <v>712</v>
      </c>
      <c r="D1432" t="s">
        <v>786</v>
      </c>
      <c r="H1432">
        <v>2181.84</v>
      </c>
      <c r="I1432">
        <v>2181.84</v>
      </c>
      <c r="J1432">
        <v>12</v>
      </c>
      <c r="K1432">
        <v>1</v>
      </c>
      <c r="L1432" t="s">
        <v>15</v>
      </c>
      <c r="M1432" t="s">
        <v>14</v>
      </c>
      <c r="N1432">
        <v>53.24</v>
      </c>
      <c r="O1432">
        <v>3511.25</v>
      </c>
      <c r="P1432">
        <v>1329.41</v>
      </c>
      <c r="Q1432">
        <v>37.9</v>
      </c>
      <c r="R1432">
        <v>1431</v>
      </c>
      <c r="S1432" t="s">
        <v>800</v>
      </c>
    </row>
    <row r="1433" spans="1:19">
      <c r="A1433" t="s">
        <v>5642</v>
      </c>
      <c r="B1433" t="s">
        <v>688</v>
      </c>
      <c r="C1433" t="s">
        <v>713</v>
      </c>
      <c r="D1433" t="s">
        <v>787</v>
      </c>
      <c r="H1433">
        <v>1568.1863</v>
      </c>
      <c r="I1433">
        <v>4704.5589</v>
      </c>
      <c r="J1433">
        <v>9.67</v>
      </c>
      <c r="K1433">
        <v>3</v>
      </c>
      <c r="L1433" t="s">
        <v>15</v>
      </c>
      <c r="M1433" t="s">
        <v>14</v>
      </c>
      <c r="N1433">
        <v>39.5</v>
      </c>
      <c r="O1433">
        <v>2897.51</v>
      </c>
      <c r="P1433">
        <v>1329.32</v>
      </c>
      <c r="Q1433">
        <v>45.9</v>
      </c>
      <c r="R1433">
        <v>1432</v>
      </c>
      <c r="S1433" t="s">
        <v>800</v>
      </c>
    </row>
    <row r="1434" spans="1:19">
      <c r="A1434" t="s">
        <v>5643</v>
      </c>
      <c r="B1434" t="s">
        <v>683</v>
      </c>
      <c r="C1434" t="s">
        <v>708</v>
      </c>
      <c r="D1434" t="s">
        <v>683</v>
      </c>
      <c r="E1434" t="s">
        <v>790</v>
      </c>
      <c r="F1434" t="s">
        <v>794</v>
      </c>
      <c r="G1434" t="s">
        <v>798</v>
      </c>
      <c r="H1434">
        <v>1875.3228</v>
      </c>
      <c r="I1434">
        <v>13127.2596</v>
      </c>
      <c r="J1434">
        <v>10.43</v>
      </c>
      <c r="K1434">
        <v>7</v>
      </c>
      <c r="L1434" t="s">
        <v>15</v>
      </c>
      <c r="M1434" t="s">
        <v>14</v>
      </c>
      <c r="N1434">
        <v>46.98</v>
      </c>
      <c r="O1434">
        <v>3203.79</v>
      </c>
      <c r="P1434">
        <v>1328.46</v>
      </c>
      <c r="Q1434">
        <v>41.5</v>
      </c>
      <c r="R1434">
        <v>1433</v>
      </c>
      <c r="S1434" t="s">
        <v>803</v>
      </c>
    </row>
    <row r="1435" spans="1:19">
      <c r="A1435" t="s">
        <v>5644</v>
      </c>
      <c r="B1435" t="s">
        <v>683</v>
      </c>
      <c r="C1435" t="s">
        <v>2164</v>
      </c>
      <c r="D1435" t="s">
        <v>683</v>
      </c>
      <c r="E1435" t="s">
        <v>790</v>
      </c>
      <c r="F1435" t="s">
        <v>794</v>
      </c>
      <c r="G1435" t="s">
        <v>799</v>
      </c>
      <c r="H1435">
        <v>1933.3314</v>
      </c>
      <c r="I1435">
        <v>23199.9768</v>
      </c>
      <c r="J1435">
        <v>11</v>
      </c>
      <c r="K1435">
        <v>12</v>
      </c>
      <c r="L1435" t="s">
        <v>15</v>
      </c>
      <c r="M1435" t="s">
        <v>14</v>
      </c>
      <c r="N1435">
        <v>48.46</v>
      </c>
      <c r="O1435">
        <v>3261.58</v>
      </c>
      <c r="P1435">
        <v>1328.25</v>
      </c>
      <c r="Q1435">
        <v>40.7</v>
      </c>
      <c r="R1435">
        <v>1434</v>
      </c>
      <c r="S1435" t="s">
        <v>803</v>
      </c>
    </row>
    <row r="1436" spans="1:19">
      <c r="A1436" t="s">
        <v>5645</v>
      </c>
      <c r="B1436" t="s">
        <v>683</v>
      </c>
      <c r="C1436" t="s">
        <v>712</v>
      </c>
      <c r="D1436" t="s">
        <v>683</v>
      </c>
      <c r="H1436">
        <v>1948.484867</v>
      </c>
      <c r="I1436">
        <v>5845.4546</v>
      </c>
      <c r="J1436">
        <v>11</v>
      </c>
      <c r="K1436">
        <v>3</v>
      </c>
      <c r="L1436" t="s">
        <v>15</v>
      </c>
      <c r="M1436" t="s">
        <v>14</v>
      </c>
      <c r="N1436">
        <v>48.9</v>
      </c>
      <c r="O1436">
        <v>3276.53</v>
      </c>
      <c r="P1436">
        <v>1328.05</v>
      </c>
      <c r="Q1436">
        <v>40.5</v>
      </c>
      <c r="R1436">
        <v>1435</v>
      </c>
      <c r="S1436" t="s">
        <v>800</v>
      </c>
    </row>
    <row r="1437" spans="1:19">
      <c r="A1437" t="s">
        <v>5646</v>
      </c>
      <c r="B1437" t="s">
        <v>698</v>
      </c>
      <c r="C1437" t="s">
        <v>712</v>
      </c>
      <c r="D1437" t="s">
        <v>786</v>
      </c>
      <c r="E1437" t="s">
        <v>790</v>
      </c>
      <c r="F1437" t="s">
        <v>794</v>
      </c>
      <c r="G1437" t="s">
        <v>798</v>
      </c>
      <c r="H1437">
        <v>1283.36585</v>
      </c>
      <c r="I1437">
        <v>15400.3902</v>
      </c>
      <c r="J1437">
        <v>8.92</v>
      </c>
      <c r="K1437">
        <v>12</v>
      </c>
      <c r="L1437" t="s">
        <v>15</v>
      </c>
      <c r="M1437" t="s">
        <v>14</v>
      </c>
      <c r="N1437">
        <v>31.33</v>
      </c>
      <c r="O1437">
        <v>2611.38</v>
      </c>
      <c r="P1437">
        <v>1328.02</v>
      </c>
      <c r="Q1437">
        <v>50.9</v>
      </c>
      <c r="R1437">
        <v>1436</v>
      </c>
      <c r="S1437" t="s">
        <v>803</v>
      </c>
    </row>
    <row r="1438" spans="1:19">
      <c r="A1438" t="s">
        <v>5647</v>
      </c>
      <c r="B1438" t="s">
        <v>690</v>
      </c>
      <c r="C1438" t="s">
        <v>719</v>
      </c>
      <c r="D1438" t="s">
        <v>785</v>
      </c>
      <c r="E1438" t="s">
        <v>790</v>
      </c>
      <c r="F1438" t="s">
        <v>794</v>
      </c>
      <c r="G1438" t="s">
        <v>799</v>
      </c>
      <c r="H1438">
        <v>2197.96155</v>
      </c>
      <c r="I1438">
        <v>8791.8462</v>
      </c>
      <c r="J1438">
        <v>12.5</v>
      </c>
      <c r="K1438">
        <v>4</v>
      </c>
      <c r="L1438" t="s">
        <v>15</v>
      </c>
      <c r="M1438" t="s">
        <v>14</v>
      </c>
      <c r="N1438">
        <v>53.62</v>
      </c>
      <c r="O1438">
        <v>3525.85</v>
      </c>
      <c r="P1438">
        <v>1327.89</v>
      </c>
      <c r="Q1438">
        <v>37.7</v>
      </c>
      <c r="R1438">
        <v>1437</v>
      </c>
      <c r="S1438" t="s">
        <v>803</v>
      </c>
    </row>
    <row r="1439" spans="1:19">
      <c r="A1439" t="s">
        <v>5648</v>
      </c>
      <c r="B1439" t="s">
        <v>692</v>
      </c>
      <c r="C1439" t="s">
        <v>712</v>
      </c>
      <c r="D1439" t="s">
        <v>787</v>
      </c>
      <c r="H1439">
        <v>1397.815991</v>
      </c>
      <c r="I1439">
        <v>15375.9759</v>
      </c>
      <c r="J1439">
        <v>8.359999999999999</v>
      </c>
      <c r="K1439">
        <v>11</v>
      </c>
      <c r="L1439" t="s">
        <v>15</v>
      </c>
      <c r="M1439" t="s">
        <v>14</v>
      </c>
      <c r="N1439">
        <v>34.61</v>
      </c>
      <c r="O1439">
        <v>2725.26</v>
      </c>
      <c r="P1439">
        <v>1327.44</v>
      </c>
      <c r="Q1439">
        <v>48.7</v>
      </c>
      <c r="R1439">
        <v>1438</v>
      </c>
      <c r="S1439" t="s">
        <v>800</v>
      </c>
    </row>
    <row r="1440" spans="1:19">
      <c r="A1440" t="s">
        <v>5649</v>
      </c>
      <c r="B1440" t="s">
        <v>689</v>
      </c>
      <c r="C1440" t="s">
        <v>712</v>
      </c>
      <c r="D1440" t="s">
        <v>788</v>
      </c>
      <c r="H1440">
        <v>1404.4665</v>
      </c>
      <c r="I1440">
        <v>5617.866</v>
      </c>
      <c r="J1440">
        <v>9</v>
      </c>
      <c r="K1440">
        <v>4</v>
      </c>
      <c r="L1440" t="s">
        <v>15</v>
      </c>
      <c r="M1440" t="s">
        <v>14</v>
      </c>
      <c r="N1440">
        <v>34.77</v>
      </c>
      <c r="O1440">
        <v>2731.7</v>
      </c>
      <c r="P1440">
        <v>1327.24</v>
      </c>
      <c r="Q1440">
        <v>48.6</v>
      </c>
      <c r="R1440">
        <v>1439</v>
      </c>
      <c r="S1440" t="s">
        <v>800</v>
      </c>
    </row>
    <row r="1441" spans="1:19">
      <c r="A1441" t="s">
        <v>5650</v>
      </c>
      <c r="B1441" t="s">
        <v>683</v>
      </c>
      <c r="C1441" t="s">
        <v>743</v>
      </c>
      <c r="D1441" t="s">
        <v>683</v>
      </c>
      <c r="E1441" t="s">
        <v>790</v>
      </c>
      <c r="F1441" t="s">
        <v>794</v>
      </c>
      <c r="G1441" t="s">
        <v>799</v>
      </c>
      <c r="H1441">
        <v>2192.422217</v>
      </c>
      <c r="I1441">
        <v>26309.0666</v>
      </c>
      <c r="J1441">
        <v>12.42</v>
      </c>
      <c r="K1441">
        <v>12</v>
      </c>
      <c r="L1441" t="s">
        <v>15</v>
      </c>
      <c r="M1441" t="s">
        <v>14</v>
      </c>
      <c r="N1441">
        <v>53.47</v>
      </c>
      <c r="O1441">
        <v>3519.16</v>
      </c>
      <c r="P1441">
        <v>1326.74</v>
      </c>
      <c r="Q1441">
        <v>37.7</v>
      </c>
      <c r="R1441">
        <v>1440</v>
      </c>
      <c r="S1441" t="s">
        <v>803</v>
      </c>
    </row>
    <row r="1442" spans="1:19">
      <c r="A1442" t="s">
        <v>5651</v>
      </c>
      <c r="B1442" t="s">
        <v>698</v>
      </c>
      <c r="C1442" t="s">
        <v>728</v>
      </c>
      <c r="D1442" t="s">
        <v>786</v>
      </c>
      <c r="E1442" t="s">
        <v>790</v>
      </c>
      <c r="F1442" t="s">
        <v>794</v>
      </c>
      <c r="G1442" t="s">
        <v>799</v>
      </c>
      <c r="H1442">
        <v>1416.8836</v>
      </c>
      <c r="I1442">
        <v>14168.836</v>
      </c>
      <c r="J1442">
        <v>9.199999999999999</v>
      </c>
      <c r="K1442">
        <v>10</v>
      </c>
      <c r="L1442" t="s">
        <v>15</v>
      </c>
      <c r="M1442" t="s">
        <v>14</v>
      </c>
      <c r="N1442">
        <v>35.13</v>
      </c>
      <c r="O1442">
        <v>2743</v>
      </c>
      <c r="P1442">
        <v>1326.12</v>
      </c>
      <c r="Q1442">
        <v>48.3</v>
      </c>
      <c r="R1442">
        <v>1441</v>
      </c>
      <c r="S1442" t="s">
        <v>803</v>
      </c>
    </row>
    <row r="1443" spans="1:19">
      <c r="A1443" t="s">
        <v>5652</v>
      </c>
      <c r="B1443" t="s">
        <v>703</v>
      </c>
      <c r="C1443" t="s">
        <v>712</v>
      </c>
      <c r="D1443" t="s">
        <v>789</v>
      </c>
      <c r="H1443">
        <v>1572.7326</v>
      </c>
      <c r="I1443">
        <v>4718.1978</v>
      </c>
      <c r="J1443">
        <v>9.67</v>
      </c>
      <c r="K1443">
        <v>3</v>
      </c>
      <c r="L1443" t="s">
        <v>15</v>
      </c>
      <c r="M1443" t="s">
        <v>14</v>
      </c>
      <c r="N1443">
        <v>39.6</v>
      </c>
      <c r="O1443">
        <v>2897.51</v>
      </c>
      <c r="P1443">
        <v>1324.77</v>
      </c>
      <c r="Q1443">
        <v>45.7</v>
      </c>
      <c r="R1443">
        <v>1442</v>
      </c>
      <c r="S1443" t="s">
        <v>800</v>
      </c>
    </row>
    <row r="1444" spans="1:19">
      <c r="A1444" t="s">
        <v>5653</v>
      </c>
      <c r="B1444" t="s">
        <v>697</v>
      </c>
      <c r="C1444" t="s">
        <v>727</v>
      </c>
      <c r="D1444" t="s">
        <v>785</v>
      </c>
      <c r="E1444" t="s">
        <v>790</v>
      </c>
      <c r="F1444" t="s">
        <v>794</v>
      </c>
      <c r="G1444" t="s">
        <v>799</v>
      </c>
      <c r="H1444">
        <v>1672.7256</v>
      </c>
      <c r="I1444">
        <v>3345.4512</v>
      </c>
      <c r="J1444">
        <v>11</v>
      </c>
      <c r="K1444">
        <v>2</v>
      </c>
      <c r="L1444" t="s">
        <v>15</v>
      </c>
      <c r="M1444" t="s">
        <v>14</v>
      </c>
      <c r="N1444">
        <v>42.15</v>
      </c>
      <c r="O1444">
        <v>2995.64</v>
      </c>
      <c r="P1444">
        <v>1322.91</v>
      </c>
      <c r="Q1444">
        <v>44.2</v>
      </c>
      <c r="R1444">
        <v>1443</v>
      </c>
      <c r="S1444" t="s">
        <v>803</v>
      </c>
    </row>
    <row r="1445" spans="1:19">
      <c r="A1445" t="s">
        <v>5654</v>
      </c>
      <c r="B1445" t="s">
        <v>698</v>
      </c>
      <c r="C1445" t="s">
        <v>712</v>
      </c>
      <c r="D1445" t="s">
        <v>786</v>
      </c>
      <c r="E1445" t="s">
        <v>790</v>
      </c>
      <c r="F1445" t="s">
        <v>794</v>
      </c>
      <c r="G1445" t="s">
        <v>798</v>
      </c>
      <c r="H1445">
        <v>1517.917392</v>
      </c>
      <c r="I1445">
        <v>18215.0087</v>
      </c>
      <c r="J1445">
        <v>9.75</v>
      </c>
      <c r="K1445">
        <v>12</v>
      </c>
      <c r="L1445" t="s">
        <v>15</v>
      </c>
      <c r="M1445" t="s">
        <v>14</v>
      </c>
      <c r="N1445">
        <v>38.18</v>
      </c>
      <c r="O1445">
        <v>2840.5</v>
      </c>
      <c r="P1445">
        <v>1322.59</v>
      </c>
      <c r="Q1445">
        <v>46.6</v>
      </c>
      <c r="R1445">
        <v>1444</v>
      </c>
      <c r="S1445" t="s">
        <v>803</v>
      </c>
    </row>
    <row r="1446" spans="1:19">
      <c r="A1446" t="s">
        <v>5655</v>
      </c>
      <c r="B1446" t="s">
        <v>703</v>
      </c>
      <c r="C1446" t="s">
        <v>712</v>
      </c>
      <c r="D1446" t="s">
        <v>789</v>
      </c>
      <c r="E1446" t="s">
        <v>790</v>
      </c>
      <c r="F1446" t="s">
        <v>794</v>
      </c>
      <c r="G1446" t="s">
        <v>798</v>
      </c>
      <c r="H1446">
        <v>2056.416086</v>
      </c>
      <c r="I1446">
        <v>14394.9126</v>
      </c>
      <c r="J1446">
        <v>11.57</v>
      </c>
      <c r="K1446">
        <v>7</v>
      </c>
      <c r="L1446" t="s">
        <v>15</v>
      </c>
      <c r="M1446" t="s">
        <v>14</v>
      </c>
      <c r="N1446">
        <v>51.04</v>
      </c>
      <c r="O1446">
        <v>3378.76</v>
      </c>
      <c r="P1446">
        <v>1322.34</v>
      </c>
      <c r="Q1446">
        <v>39.1</v>
      </c>
      <c r="R1446">
        <v>1445</v>
      </c>
      <c r="S1446" t="s">
        <v>803</v>
      </c>
    </row>
    <row r="1447" spans="1:19">
      <c r="A1447" t="s">
        <v>5656</v>
      </c>
      <c r="B1447" t="s">
        <v>689</v>
      </c>
      <c r="C1447" t="s">
        <v>712</v>
      </c>
      <c r="D1447" t="s">
        <v>788</v>
      </c>
      <c r="E1447" t="s">
        <v>790</v>
      </c>
      <c r="F1447" t="s">
        <v>794</v>
      </c>
      <c r="G1447" t="s">
        <v>798</v>
      </c>
      <c r="H1447">
        <v>1607.4672</v>
      </c>
      <c r="I1447">
        <v>19289.6064</v>
      </c>
      <c r="J1447">
        <v>9.75</v>
      </c>
      <c r="K1447">
        <v>12</v>
      </c>
      <c r="L1447" t="s">
        <v>15</v>
      </c>
      <c r="M1447" t="s">
        <v>14</v>
      </c>
      <c r="N1447">
        <v>40.49</v>
      </c>
      <c r="O1447">
        <v>2929.4</v>
      </c>
      <c r="P1447">
        <v>1321.94</v>
      </c>
      <c r="Q1447">
        <v>45.1</v>
      </c>
      <c r="R1447">
        <v>1446</v>
      </c>
      <c r="S1447" t="s">
        <v>803</v>
      </c>
    </row>
    <row r="1448" spans="1:19">
      <c r="A1448" t="s">
        <v>5657</v>
      </c>
      <c r="B1448" t="s">
        <v>685</v>
      </c>
      <c r="C1448" t="s">
        <v>720</v>
      </c>
      <c r="D1448" t="s">
        <v>685</v>
      </c>
      <c r="E1448" t="s">
        <v>790</v>
      </c>
      <c r="F1448" t="s">
        <v>794</v>
      </c>
      <c r="G1448" t="s">
        <v>799</v>
      </c>
      <c r="H1448">
        <v>1468.998489</v>
      </c>
      <c r="I1448">
        <v>13220.9864</v>
      </c>
      <c r="J1448">
        <v>10.7</v>
      </c>
      <c r="K1448">
        <v>9</v>
      </c>
      <c r="L1448" t="s">
        <v>15</v>
      </c>
      <c r="M1448" t="s">
        <v>14</v>
      </c>
      <c r="N1448">
        <v>36.67</v>
      </c>
      <c r="O1448">
        <v>2789.2</v>
      </c>
      <c r="P1448">
        <v>1320.2</v>
      </c>
      <c r="Q1448">
        <v>47.3</v>
      </c>
      <c r="R1448">
        <v>1447</v>
      </c>
      <c r="S1448" t="s">
        <v>803</v>
      </c>
    </row>
    <row r="1449" spans="1:19">
      <c r="A1449" t="s">
        <v>5658</v>
      </c>
      <c r="B1449" t="s">
        <v>695</v>
      </c>
      <c r="C1449" t="s">
        <v>766</v>
      </c>
      <c r="D1449" t="s">
        <v>786</v>
      </c>
      <c r="H1449">
        <v>1337.6148</v>
      </c>
      <c r="I1449">
        <v>1337.6148</v>
      </c>
      <c r="J1449">
        <v>9</v>
      </c>
      <c r="K1449">
        <v>1</v>
      </c>
      <c r="L1449" t="s">
        <v>15</v>
      </c>
      <c r="M1449" t="s">
        <v>14</v>
      </c>
      <c r="N1449">
        <v>32.9</v>
      </c>
      <c r="O1449">
        <v>2656.3</v>
      </c>
      <c r="P1449">
        <v>1318.68</v>
      </c>
      <c r="Q1449">
        <v>49.6</v>
      </c>
      <c r="R1449">
        <v>1448</v>
      </c>
      <c r="S1449" t="s">
        <v>800</v>
      </c>
    </row>
    <row r="1450" spans="1:19">
      <c r="A1450" t="s">
        <v>5659</v>
      </c>
      <c r="B1450" t="s">
        <v>692</v>
      </c>
      <c r="C1450" t="s">
        <v>732</v>
      </c>
      <c r="D1450" t="s">
        <v>787</v>
      </c>
      <c r="E1450" t="s">
        <v>790</v>
      </c>
      <c r="F1450" t="s">
        <v>794</v>
      </c>
      <c r="G1450" t="s">
        <v>799</v>
      </c>
      <c r="H1450">
        <v>2066.993583</v>
      </c>
      <c r="I1450">
        <v>24803.923</v>
      </c>
      <c r="J1450">
        <v>11.33</v>
      </c>
      <c r="K1450">
        <v>12</v>
      </c>
      <c r="L1450" t="s">
        <v>15</v>
      </c>
      <c r="M1450" t="s">
        <v>14</v>
      </c>
      <c r="N1450">
        <v>51.29</v>
      </c>
      <c r="O1450">
        <v>3385.16</v>
      </c>
      <c r="P1450">
        <v>1318.17</v>
      </c>
      <c r="Q1450">
        <v>38.9</v>
      </c>
      <c r="R1450">
        <v>1449</v>
      </c>
      <c r="S1450" t="s">
        <v>803</v>
      </c>
    </row>
    <row r="1451" spans="1:19">
      <c r="A1451" t="s">
        <v>5660</v>
      </c>
      <c r="B1451" t="s">
        <v>683</v>
      </c>
      <c r="C1451" t="s">
        <v>743</v>
      </c>
      <c r="D1451" t="s">
        <v>683</v>
      </c>
      <c r="H1451">
        <v>1909.089</v>
      </c>
      <c r="I1451">
        <v>1909.089</v>
      </c>
      <c r="J1451">
        <v>11</v>
      </c>
      <c r="K1451">
        <v>1</v>
      </c>
      <c r="L1451" t="s">
        <v>15</v>
      </c>
      <c r="M1451" t="s">
        <v>14</v>
      </c>
      <c r="N1451">
        <v>47.84</v>
      </c>
      <c r="O1451">
        <v>3226.26</v>
      </c>
      <c r="P1451">
        <v>1317.18</v>
      </c>
      <c r="Q1451">
        <v>40.8</v>
      </c>
      <c r="R1451">
        <v>1450</v>
      </c>
      <c r="S1451" t="s">
        <v>800</v>
      </c>
    </row>
    <row r="1452" spans="1:19">
      <c r="A1452" t="s">
        <v>5661</v>
      </c>
      <c r="B1452" t="s">
        <v>690</v>
      </c>
      <c r="C1452" t="s">
        <v>712</v>
      </c>
      <c r="D1452" t="s">
        <v>785</v>
      </c>
      <c r="E1452" t="s">
        <v>790</v>
      </c>
      <c r="F1452" t="s">
        <v>794</v>
      </c>
      <c r="G1452" t="s">
        <v>799</v>
      </c>
      <c r="H1452">
        <v>2169.8118</v>
      </c>
      <c r="I1452">
        <v>26037.7416</v>
      </c>
      <c r="J1452">
        <v>12</v>
      </c>
      <c r="K1452">
        <v>12</v>
      </c>
      <c r="L1452" t="s">
        <v>15</v>
      </c>
      <c r="M1452" t="s">
        <v>14</v>
      </c>
      <c r="N1452">
        <v>52.96</v>
      </c>
      <c r="O1452">
        <v>3485.99</v>
      </c>
      <c r="P1452">
        <v>1316.18</v>
      </c>
      <c r="Q1452">
        <v>37.8</v>
      </c>
      <c r="R1452">
        <v>1451</v>
      </c>
      <c r="S1452" t="s">
        <v>803</v>
      </c>
    </row>
    <row r="1453" spans="1:19">
      <c r="A1453" t="s">
        <v>5662</v>
      </c>
      <c r="B1453" t="s">
        <v>693</v>
      </c>
      <c r="C1453" t="s">
        <v>712</v>
      </c>
      <c r="D1453" t="s">
        <v>785</v>
      </c>
      <c r="H1453">
        <v>2283.769742</v>
      </c>
      <c r="I1453">
        <v>27405.2369</v>
      </c>
      <c r="J1453">
        <v>11.33</v>
      </c>
      <c r="K1453">
        <v>12</v>
      </c>
      <c r="L1453" t="s">
        <v>15</v>
      </c>
      <c r="M1453" t="s">
        <v>14</v>
      </c>
      <c r="N1453">
        <v>55.13</v>
      </c>
      <c r="O1453">
        <v>3596.8</v>
      </c>
      <c r="P1453">
        <v>1313.03</v>
      </c>
      <c r="Q1453">
        <v>36.5</v>
      </c>
      <c r="R1453">
        <v>1452</v>
      </c>
      <c r="S1453" t="s">
        <v>800</v>
      </c>
    </row>
    <row r="1454" spans="1:19">
      <c r="A1454" t="s">
        <v>5663</v>
      </c>
      <c r="B1454" t="s">
        <v>701</v>
      </c>
      <c r="C1454" t="s">
        <v>712</v>
      </c>
      <c r="D1454" t="s">
        <v>701</v>
      </c>
      <c r="H1454">
        <v>1938.63645</v>
      </c>
      <c r="I1454">
        <v>3877.2729</v>
      </c>
      <c r="J1454">
        <v>11</v>
      </c>
      <c r="K1454">
        <v>2</v>
      </c>
      <c r="L1454" t="s">
        <v>15</v>
      </c>
      <c r="M1454" t="s">
        <v>14</v>
      </c>
      <c r="N1454">
        <v>48.58</v>
      </c>
      <c r="O1454">
        <v>3251.4</v>
      </c>
      <c r="P1454">
        <v>1312.76</v>
      </c>
      <c r="Q1454">
        <v>40.4</v>
      </c>
      <c r="R1454">
        <v>1453</v>
      </c>
      <c r="S1454" t="s">
        <v>800</v>
      </c>
    </row>
    <row r="1455" spans="1:19">
      <c r="A1455" t="s">
        <v>5664</v>
      </c>
      <c r="B1455" t="s">
        <v>698</v>
      </c>
      <c r="C1455" t="s">
        <v>712</v>
      </c>
      <c r="D1455" t="s">
        <v>786</v>
      </c>
      <c r="E1455" t="s">
        <v>790</v>
      </c>
      <c r="F1455" t="s">
        <v>794</v>
      </c>
      <c r="G1455" t="s">
        <v>799</v>
      </c>
      <c r="H1455">
        <v>1529.299933</v>
      </c>
      <c r="I1455">
        <v>18351.5992</v>
      </c>
      <c r="J1455">
        <v>9.83</v>
      </c>
      <c r="K1455">
        <v>12</v>
      </c>
      <c r="L1455" t="s">
        <v>15</v>
      </c>
      <c r="M1455" t="s">
        <v>14</v>
      </c>
      <c r="N1455">
        <v>38.48</v>
      </c>
      <c r="O1455">
        <v>2841.07</v>
      </c>
      <c r="P1455">
        <v>1311.77</v>
      </c>
      <c r="Q1455">
        <v>46.2</v>
      </c>
      <c r="R1455">
        <v>1454</v>
      </c>
      <c r="S1455" t="s">
        <v>803</v>
      </c>
    </row>
    <row r="1456" spans="1:19">
      <c r="A1456" t="s">
        <v>5665</v>
      </c>
      <c r="B1456" t="s">
        <v>689</v>
      </c>
      <c r="C1456" t="s">
        <v>774</v>
      </c>
      <c r="D1456" t="s">
        <v>788</v>
      </c>
      <c r="E1456" t="s">
        <v>790</v>
      </c>
      <c r="F1456" t="s">
        <v>794</v>
      </c>
      <c r="G1456" t="s">
        <v>799</v>
      </c>
      <c r="H1456">
        <v>1356.3405</v>
      </c>
      <c r="I1456">
        <v>16276.086</v>
      </c>
      <c r="J1456">
        <v>9.83</v>
      </c>
      <c r="K1456">
        <v>12</v>
      </c>
      <c r="L1456" t="s">
        <v>15</v>
      </c>
      <c r="M1456" t="s">
        <v>14</v>
      </c>
      <c r="N1456">
        <v>33.42</v>
      </c>
      <c r="O1456">
        <v>2666.06</v>
      </c>
      <c r="P1456">
        <v>1309.72</v>
      </c>
      <c r="Q1456">
        <v>49.1</v>
      </c>
      <c r="R1456">
        <v>1455</v>
      </c>
      <c r="S1456" t="s">
        <v>803</v>
      </c>
    </row>
    <row r="1457" spans="1:19">
      <c r="A1457" t="s">
        <v>5666</v>
      </c>
      <c r="B1457" t="s">
        <v>698</v>
      </c>
      <c r="C1457" t="s">
        <v>712</v>
      </c>
      <c r="D1457" t="s">
        <v>786</v>
      </c>
      <c r="E1457" t="s">
        <v>790</v>
      </c>
      <c r="F1457" t="s">
        <v>794</v>
      </c>
      <c r="G1457" t="s">
        <v>799</v>
      </c>
      <c r="H1457">
        <v>1926.415317</v>
      </c>
      <c r="I1457">
        <v>23116.9838</v>
      </c>
      <c r="J1457">
        <v>11.17</v>
      </c>
      <c r="K1457">
        <v>12</v>
      </c>
      <c r="L1457" t="s">
        <v>15</v>
      </c>
      <c r="M1457" t="s">
        <v>14</v>
      </c>
      <c r="N1457">
        <v>48.2</v>
      </c>
      <c r="O1457">
        <v>3236.08</v>
      </c>
      <c r="P1457">
        <v>1309.66</v>
      </c>
      <c r="Q1457">
        <v>40.5</v>
      </c>
      <c r="R1457">
        <v>1456</v>
      </c>
      <c r="S1457" t="s">
        <v>803</v>
      </c>
    </row>
    <row r="1458" spans="1:19">
      <c r="A1458" t="s">
        <v>5667</v>
      </c>
      <c r="B1458" t="s">
        <v>690</v>
      </c>
      <c r="C1458" t="s">
        <v>712</v>
      </c>
      <c r="D1458" t="s">
        <v>785</v>
      </c>
      <c r="E1458" t="s">
        <v>790</v>
      </c>
      <c r="F1458" t="s">
        <v>795</v>
      </c>
      <c r="G1458" t="s">
        <v>798</v>
      </c>
      <c r="H1458">
        <v>2417.021427</v>
      </c>
      <c r="I1458">
        <v>26587.2357</v>
      </c>
      <c r="J1458">
        <v>12.82</v>
      </c>
      <c r="K1458">
        <v>11</v>
      </c>
      <c r="L1458" t="s">
        <v>15</v>
      </c>
      <c r="M1458" t="s">
        <v>14</v>
      </c>
      <c r="N1458">
        <v>57.21</v>
      </c>
      <c r="O1458">
        <v>3725.36</v>
      </c>
      <c r="P1458">
        <v>1308.34</v>
      </c>
      <c r="Q1458">
        <v>35.1</v>
      </c>
      <c r="R1458">
        <v>1457</v>
      </c>
      <c r="S1458" t="s">
        <v>803</v>
      </c>
    </row>
    <row r="1459" spans="1:19">
      <c r="A1459" t="s">
        <v>5668</v>
      </c>
      <c r="B1459" t="s">
        <v>684</v>
      </c>
      <c r="C1459" t="s">
        <v>712</v>
      </c>
      <c r="D1459" t="s">
        <v>785</v>
      </c>
      <c r="E1459" t="s">
        <v>790</v>
      </c>
      <c r="F1459" t="s">
        <v>794</v>
      </c>
      <c r="G1459" t="s">
        <v>799</v>
      </c>
      <c r="H1459">
        <v>1469.334833</v>
      </c>
      <c r="I1459">
        <v>13224.0135</v>
      </c>
      <c r="J1459">
        <v>9.44</v>
      </c>
      <c r="K1459">
        <v>9</v>
      </c>
      <c r="L1459" t="s">
        <v>15</v>
      </c>
      <c r="M1459" t="s">
        <v>14</v>
      </c>
      <c r="N1459">
        <v>36.69</v>
      </c>
      <c r="O1459">
        <v>2776.17</v>
      </c>
      <c r="P1459">
        <v>1306.84</v>
      </c>
      <c r="Q1459">
        <v>47.1</v>
      </c>
      <c r="R1459">
        <v>1458</v>
      </c>
      <c r="S1459" t="s">
        <v>803</v>
      </c>
    </row>
    <row r="1460" spans="1:19">
      <c r="A1460" t="s">
        <v>5669</v>
      </c>
      <c r="B1460" t="s">
        <v>692</v>
      </c>
      <c r="C1460" t="s">
        <v>762</v>
      </c>
      <c r="D1460" t="s">
        <v>787</v>
      </c>
      <c r="E1460" t="s">
        <v>790</v>
      </c>
      <c r="F1460" t="s">
        <v>794</v>
      </c>
      <c r="G1460" t="s">
        <v>799</v>
      </c>
      <c r="H1460">
        <v>1367.962658</v>
      </c>
      <c r="I1460">
        <v>16415.5519</v>
      </c>
      <c r="J1460">
        <v>10</v>
      </c>
      <c r="K1460">
        <v>12</v>
      </c>
      <c r="L1460" t="s">
        <v>15</v>
      </c>
      <c r="M1460" t="s">
        <v>14</v>
      </c>
      <c r="N1460">
        <v>33.82</v>
      </c>
      <c r="O1460">
        <v>2673.81</v>
      </c>
      <c r="P1460">
        <v>1305.85</v>
      </c>
      <c r="Q1460">
        <v>48.8</v>
      </c>
      <c r="R1460">
        <v>1459</v>
      </c>
      <c r="S1460" t="s">
        <v>803</v>
      </c>
    </row>
    <row r="1461" spans="1:19">
      <c r="A1461" t="s">
        <v>5670</v>
      </c>
      <c r="B1461" t="s">
        <v>683</v>
      </c>
      <c r="C1461" t="s">
        <v>771</v>
      </c>
      <c r="D1461" t="s">
        <v>683</v>
      </c>
      <c r="E1461" t="s">
        <v>790</v>
      </c>
      <c r="F1461" t="s">
        <v>794</v>
      </c>
      <c r="G1461" t="s">
        <v>799</v>
      </c>
      <c r="H1461">
        <v>1510.225913</v>
      </c>
      <c r="I1461">
        <v>12081.8073</v>
      </c>
      <c r="J1461">
        <v>9.630000000000001</v>
      </c>
      <c r="K1461">
        <v>8</v>
      </c>
      <c r="L1461" t="s">
        <v>15</v>
      </c>
      <c r="M1461" t="s">
        <v>14</v>
      </c>
      <c r="N1461">
        <v>37.9</v>
      </c>
      <c r="O1461">
        <v>2813.62</v>
      </c>
      <c r="P1461">
        <v>1303.4</v>
      </c>
      <c r="Q1461">
        <v>46.3</v>
      </c>
      <c r="R1461">
        <v>1460</v>
      </c>
      <c r="S1461" t="s">
        <v>802</v>
      </c>
    </row>
    <row r="1462" spans="1:19">
      <c r="A1462" t="s">
        <v>5671</v>
      </c>
      <c r="B1462" t="s">
        <v>685</v>
      </c>
      <c r="C1462" t="s">
        <v>712</v>
      </c>
      <c r="D1462" t="s">
        <v>685</v>
      </c>
      <c r="E1462" t="s">
        <v>790</v>
      </c>
      <c r="F1462" t="s">
        <v>794</v>
      </c>
      <c r="G1462" t="s">
        <v>799</v>
      </c>
      <c r="H1462">
        <v>1706.588925</v>
      </c>
      <c r="I1462">
        <v>20479.0671</v>
      </c>
      <c r="J1462">
        <v>11.33</v>
      </c>
      <c r="K1462">
        <v>12</v>
      </c>
      <c r="L1462" t="s">
        <v>15</v>
      </c>
      <c r="M1462" t="s">
        <v>14</v>
      </c>
      <c r="N1462">
        <v>43.02</v>
      </c>
      <c r="O1462">
        <v>3009.34</v>
      </c>
      <c r="P1462">
        <v>1302.75</v>
      </c>
      <c r="Q1462">
        <v>43.3</v>
      </c>
      <c r="R1462">
        <v>1461</v>
      </c>
      <c r="S1462" t="s">
        <v>803</v>
      </c>
    </row>
    <row r="1463" spans="1:19">
      <c r="A1463" t="s">
        <v>5672</v>
      </c>
      <c r="B1463" t="s">
        <v>692</v>
      </c>
      <c r="C1463" t="s">
        <v>712</v>
      </c>
      <c r="D1463" t="s">
        <v>787</v>
      </c>
      <c r="E1463" t="s">
        <v>790</v>
      </c>
      <c r="F1463" t="s">
        <v>794</v>
      </c>
      <c r="G1463" t="s">
        <v>799</v>
      </c>
      <c r="H1463">
        <v>1500.1672</v>
      </c>
      <c r="I1463">
        <v>13501.5048</v>
      </c>
      <c r="J1463">
        <v>9.67</v>
      </c>
      <c r="K1463">
        <v>9</v>
      </c>
      <c r="L1463" t="s">
        <v>15</v>
      </c>
      <c r="M1463" t="s">
        <v>14</v>
      </c>
      <c r="N1463">
        <v>37.71</v>
      </c>
      <c r="O1463">
        <v>2802.69</v>
      </c>
      <c r="P1463">
        <v>1302.52</v>
      </c>
      <c r="Q1463">
        <v>46.5</v>
      </c>
      <c r="R1463">
        <v>1462</v>
      </c>
      <c r="S1463" t="s">
        <v>803</v>
      </c>
    </row>
    <row r="1464" spans="1:19">
      <c r="A1464" t="s">
        <v>5673</v>
      </c>
      <c r="B1464" t="s">
        <v>690</v>
      </c>
      <c r="C1464" t="s">
        <v>712</v>
      </c>
      <c r="D1464" t="s">
        <v>785</v>
      </c>
      <c r="E1464" t="s">
        <v>790</v>
      </c>
      <c r="F1464" t="s">
        <v>794</v>
      </c>
      <c r="G1464" t="s">
        <v>799</v>
      </c>
      <c r="H1464">
        <v>2152.098125</v>
      </c>
      <c r="I1464">
        <v>17216.785</v>
      </c>
      <c r="J1464">
        <v>13.25</v>
      </c>
      <c r="K1464">
        <v>8</v>
      </c>
      <c r="L1464" t="s">
        <v>15</v>
      </c>
      <c r="M1464" t="s">
        <v>14</v>
      </c>
      <c r="N1464">
        <v>52.64</v>
      </c>
      <c r="O1464">
        <v>3454.35</v>
      </c>
      <c r="P1464">
        <v>1302.25</v>
      </c>
      <c r="Q1464">
        <v>37.7</v>
      </c>
      <c r="R1464">
        <v>1463</v>
      </c>
      <c r="S1464" t="s">
        <v>803</v>
      </c>
    </row>
    <row r="1465" spans="1:19">
      <c r="A1465" t="s">
        <v>5674</v>
      </c>
      <c r="B1465" t="s">
        <v>685</v>
      </c>
      <c r="C1465" t="s">
        <v>712</v>
      </c>
      <c r="D1465" t="s">
        <v>685</v>
      </c>
      <c r="E1465" t="s">
        <v>790</v>
      </c>
      <c r="F1465" t="s">
        <v>794</v>
      </c>
      <c r="G1465" t="s">
        <v>798</v>
      </c>
      <c r="H1465">
        <v>1650.018758</v>
      </c>
      <c r="I1465">
        <v>19800.2251</v>
      </c>
      <c r="J1465">
        <v>8.17</v>
      </c>
      <c r="K1465">
        <v>12</v>
      </c>
      <c r="L1465" t="s">
        <v>15</v>
      </c>
      <c r="M1465" t="s">
        <v>14</v>
      </c>
      <c r="N1465">
        <v>41.68</v>
      </c>
      <c r="O1465">
        <v>2952.2</v>
      </c>
      <c r="P1465">
        <v>1302.19</v>
      </c>
      <c r="Q1465">
        <v>44.1</v>
      </c>
      <c r="R1465">
        <v>1464</v>
      </c>
      <c r="S1465" t="s">
        <v>803</v>
      </c>
    </row>
    <row r="1466" spans="1:19">
      <c r="A1466" t="s">
        <v>5675</v>
      </c>
      <c r="B1466" t="s">
        <v>690</v>
      </c>
      <c r="C1466" t="s">
        <v>712</v>
      </c>
      <c r="D1466" t="s">
        <v>785</v>
      </c>
      <c r="H1466">
        <v>1395.9582</v>
      </c>
      <c r="I1466">
        <v>12563.6238</v>
      </c>
      <c r="J1466">
        <v>8.44</v>
      </c>
      <c r="K1466">
        <v>9</v>
      </c>
      <c r="L1466" t="s">
        <v>15</v>
      </c>
      <c r="M1466" t="s">
        <v>14</v>
      </c>
      <c r="N1466">
        <v>34.58</v>
      </c>
      <c r="O1466">
        <v>2697.79</v>
      </c>
      <c r="P1466">
        <v>1301.83</v>
      </c>
      <c r="Q1466">
        <v>48.3</v>
      </c>
      <c r="R1466">
        <v>1465</v>
      </c>
      <c r="S1466" t="s">
        <v>800</v>
      </c>
    </row>
    <row r="1467" spans="1:19">
      <c r="A1467" t="s">
        <v>5676</v>
      </c>
      <c r="B1467" t="s">
        <v>700</v>
      </c>
      <c r="C1467" t="s">
        <v>739</v>
      </c>
      <c r="D1467" t="s">
        <v>700</v>
      </c>
      <c r="H1467">
        <v>1354.8834</v>
      </c>
      <c r="I1467">
        <v>1354.8834</v>
      </c>
      <c r="J1467">
        <v>9</v>
      </c>
      <c r="K1467">
        <v>1</v>
      </c>
      <c r="L1467" t="s">
        <v>15</v>
      </c>
      <c r="M1467" t="s">
        <v>14</v>
      </c>
      <c r="N1467">
        <v>33.4</v>
      </c>
      <c r="O1467">
        <v>2656.3</v>
      </c>
      <c r="P1467">
        <v>1301.41</v>
      </c>
      <c r="Q1467">
        <v>49</v>
      </c>
      <c r="R1467">
        <v>1466</v>
      </c>
      <c r="S1467" t="s">
        <v>800</v>
      </c>
    </row>
    <row r="1468" spans="1:19">
      <c r="A1468" t="s">
        <v>5677</v>
      </c>
      <c r="B1468" t="s">
        <v>698</v>
      </c>
      <c r="C1468" t="s">
        <v>728</v>
      </c>
      <c r="D1468" t="s">
        <v>786</v>
      </c>
      <c r="E1468" t="s">
        <v>790</v>
      </c>
      <c r="F1468" t="s">
        <v>794</v>
      </c>
      <c r="G1468" t="s">
        <v>799</v>
      </c>
      <c r="H1468">
        <v>1362.691775</v>
      </c>
      <c r="I1468">
        <v>16352.3013</v>
      </c>
      <c r="J1468">
        <v>10</v>
      </c>
      <c r="K1468">
        <v>12</v>
      </c>
      <c r="L1468" t="s">
        <v>15</v>
      </c>
      <c r="M1468" t="s">
        <v>14</v>
      </c>
      <c r="N1468">
        <v>33.58</v>
      </c>
      <c r="O1468">
        <v>2662.78</v>
      </c>
      <c r="P1468">
        <v>1300.09</v>
      </c>
      <c r="Q1468">
        <v>48.8</v>
      </c>
      <c r="R1468">
        <v>1467</v>
      </c>
      <c r="S1468" t="s">
        <v>803</v>
      </c>
    </row>
    <row r="1469" spans="1:19">
      <c r="A1469" t="s">
        <v>5678</v>
      </c>
      <c r="B1469" t="s">
        <v>702</v>
      </c>
      <c r="C1469" t="s">
        <v>758</v>
      </c>
      <c r="D1469" t="s">
        <v>786</v>
      </c>
      <c r="E1469" t="s">
        <v>790</v>
      </c>
      <c r="F1469" t="s">
        <v>794</v>
      </c>
      <c r="G1469" t="s">
        <v>799</v>
      </c>
      <c r="H1469">
        <v>1374.165458</v>
      </c>
      <c r="I1469">
        <v>16489.9855</v>
      </c>
      <c r="J1469">
        <v>10.25</v>
      </c>
      <c r="K1469">
        <v>12</v>
      </c>
      <c r="L1469" t="s">
        <v>15</v>
      </c>
      <c r="M1469" t="s">
        <v>14</v>
      </c>
      <c r="N1469">
        <v>34.01</v>
      </c>
      <c r="O1469">
        <v>2674.26</v>
      </c>
      <c r="P1469">
        <v>1300.09</v>
      </c>
      <c r="Q1469">
        <v>48.6</v>
      </c>
      <c r="R1469">
        <v>1467</v>
      </c>
      <c r="S1469" t="s">
        <v>803</v>
      </c>
    </row>
    <row r="1470" spans="1:19">
      <c r="A1470" t="s">
        <v>5679</v>
      </c>
      <c r="B1470" t="s">
        <v>703</v>
      </c>
      <c r="C1470" t="s">
        <v>712</v>
      </c>
      <c r="D1470" t="s">
        <v>789</v>
      </c>
      <c r="H1470">
        <v>1381.827</v>
      </c>
      <c r="I1470">
        <v>2763.654</v>
      </c>
      <c r="J1470">
        <v>9</v>
      </c>
      <c r="K1470">
        <v>2</v>
      </c>
      <c r="L1470" t="s">
        <v>15</v>
      </c>
      <c r="M1470" t="s">
        <v>14</v>
      </c>
      <c r="N1470">
        <v>34.26</v>
      </c>
      <c r="O1470">
        <v>2681.43</v>
      </c>
      <c r="P1470">
        <v>1299.61</v>
      </c>
      <c r="Q1470">
        <v>48.5</v>
      </c>
      <c r="R1470">
        <v>1469</v>
      </c>
      <c r="S1470" t="s">
        <v>800</v>
      </c>
    </row>
    <row r="1471" spans="1:19">
      <c r="A1471" t="s">
        <v>5680</v>
      </c>
      <c r="B1471" t="s">
        <v>701</v>
      </c>
      <c r="C1471" t="s">
        <v>712</v>
      </c>
      <c r="D1471" t="s">
        <v>701</v>
      </c>
      <c r="E1471" t="s">
        <v>790</v>
      </c>
      <c r="F1471" t="s">
        <v>793</v>
      </c>
      <c r="G1471" t="s">
        <v>799</v>
      </c>
      <c r="H1471">
        <v>1578.819817</v>
      </c>
      <c r="I1471">
        <v>18945.8378</v>
      </c>
      <c r="J1471">
        <v>4.42</v>
      </c>
      <c r="K1471">
        <v>12</v>
      </c>
      <c r="L1471" t="s">
        <v>15</v>
      </c>
      <c r="M1471" t="s">
        <v>14</v>
      </c>
      <c r="N1471">
        <v>39.8</v>
      </c>
      <c r="O1471">
        <v>2877.61</v>
      </c>
      <c r="P1471">
        <v>1298.79</v>
      </c>
      <c r="Q1471">
        <v>45.1</v>
      </c>
      <c r="R1471">
        <v>1470</v>
      </c>
      <c r="S1471" t="s">
        <v>801</v>
      </c>
    </row>
    <row r="1472" spans="1:19">
      <c r="A1472" t="s">
        <v>5681</v>
      </c>
      <c r="B1472" t="s">
        <v>688</v>
      </c>
      <c r="C1472" t="s">
        <v>713</v>
      </c>
      <c r="D1472" t="s">
        <v>787</v>
      </c>
      <c r="E1472" t="s">
        <v>790</v>
      </c>
      <c r="F1472" t="s">
        <v>795</v>
      </c>
      <c r="G1472" t="s">
        <v>799</v>
      </c>
      <c r="H1472">
        <v>1534.177933</v>
      </c>
      <c r="I1472">
        <v>13807.6014</v>
      </c>
      <c r="J1472">
        <v>11.11</v>
      </c>
      <c r="K1472">
        <v>9</v>
      </c>
      <c r="L1472" t="s">
        <v>15</v>
      </c>
      <c r="M1472" t="s">
        <v>14</v>
      </c>
      <c r="N1472">
        <v>38.61</v>
      </c>
      <c r="O1472">
        <v>2830.68</v>
      </c>
      <c r="P1472">
        <v>1296.5</v>
      </c>
      <c r="Q1472">
        <v>45.8</v>
      </c>
      <c r="R1472">
        <v>1471</v>
      </c>
      <c r="S1472" t="s">
        <v>803</v>
      </c>
    </row>
    <row r="1473" spans="1:19">
      <c r="A1473" t="s">
        <v>5682</v>
      </c>
      <c r="B1473" t="s">
        <v>688</v>
      </c>
      <c r="C1473" t="s">
        <v>713</v>
      </c>
      <c r="D1473" t="s">
        <v>787</v>
      </c>
      <c r="H1473">
        <v>1601.521967</v>
      </c>
      <c r="I1473">
        <v>4804.5659</v>
      </c>
      <c r="J1473">
        <v>9.67</v>
      </c>
      <c r="K1473">
        <v>3</v>
      </c>
      <c r="L1473" t="s">
        <v>15</v>
      </c>
      <c r="M1473" t="s">
        <v>14</v>
      </c>
      <c r="N1473">
        <v>40.33</v>
      </c>
      <c r="O1473">
        <v>2897.51</v>
      </c>
      <c r="P1473">
        <v>1295.99</v>
      </c>
      <c r="Q1473">
        <v>44.7</v>
      </c>
      <c r="R1473">
        <v>1472</v>
      </c>
      <c r="S1473" t="s">
        <v>800</v>
      </c>
    </row>
    <row r="1474" spans="1:19">
      <c r="A1474" t="s">
        <v>5683</v>
      </c>
      <c r="B1474" t="s">
        <v>685</v>
      </c>
      <c r="C1474" t="s">
        <v>712</v>
      </c>
      <c r="D1474" t="s">
        <v>685</v>
      </c>
      <c r="E1474" t="s">
        <v>790</v>
      </c>
      <c r="F1474" t="s">
        <v>794</v>
      </c>
      <c r="G1474" t="s">
        <v>798</v>
      </c>
      <c r="H1474">
        <v>2544.773682</v>
      </c>
      <c r="I1474">
        <v>27992.5105</v>
      </c>
      <c r="J1474">
        <v>13.09</v>
      </c>
      <c r="K1474">
        <v>11</v>
      </c>
      <c r="L1474" t="s">
        <v>15</v>
      </c>
      <c r="M1474" t="s">
        <v>14</v>
      </c>
      <c r="N1474">
        <v>59.4</v>
      </c>
      <c r="O1474">
        <v>3840.13</v>
      </c>
      <c r="P1474">
        <v>1295.36</v>
      </c>
      <c r="Q1474">
        <v>33.7</v>
      </c>
      <c r="R1474">
        <v>1473</v>
      </c>
      <c r="S1474" t="s">
        <v>803</v>
      </c>
    </row>
    <row r="1475" spans="1:19">
      <c r="A1475" t="s">
        <v>5684</v>
      </c>
      <c r="B1475" t="s">
        <v>692</v>
      </c>
      <c r="C1475" t="s">
        <v>738</v>
      </c>
      <c r="D1475" t="s">
        <v>787</v>
      </c>
      <c r="E1475" t="s">
        <v>790</v>
      </c>
      <c r="F1475" t="s">
        <v>793</v>
      </c>
      <c r="G1475" t="s">
        <v>799</v>
      </c>
      <c r="H1475">
        <v>1591.5855</v>
      </c>
      <c r="I1475">
        <v>14324.2695</v>
      </c>
      <c r="J1475">
        <v>7.11</v>
      </c>
      <c r="K1475">
        <v>9</v>
      </c>
      <c r="L1475" t="s">
        <v>15</v>
      </c>
      <c r="M1475" t="s">
        <v>14</v>
      </c>
      <c r="N1475">
        <v>40.08</v>
      </c>
      <c r="O1475">
        <v>2886.85</v>
      </c>
      <c r="P1475">
        <v>1295.27</v>
      </c>
      <c r="Q1475">
        <v>44.9</v>
      </c>
      <c r="R1475">
        <v>1474</v>
      </c>
      <c r="S1475" t="s">
        <v>801</v>
      </c>
    </row>
    <row r="1476" spans="1:19">
      <c r="A1476" t="s">
        <v>5685</v>
      </c>
      <c r="B1476" t="s">
        <v>684</v>
      </c>
      <c r="C1476" t="s">
        <v>712</v>
      </c>
      <c r="D1476" t="s">
        <v>785</v>
      </c>
      <c r="E1476" t="s">
        <v>790</v>
      </c>
      <c r="F1476" t="s">
        <v>794</v>
      </c>
      <c r="G1476" t="s">
        <v>799</v>
      </c>
      <c r="H1476">
        <v>2421.1782</v>
      </c>
      <c r="I1476">
        <v>26632.9602</v>
      </c>
      <c r="J1476">
        <v>12.83</v>
      </c>
      <c r="K1476">
        <v>11</v>
      </c>
      <c r="L1476" t="s">
        <v>15</v>
      </c>
      <c r="M1476" t="s">
        <v>14</v>
      </c>
      <c r="N1476">
        <v>57.33</v>
      </c>
      <c r="O1476">
        <v>3715.41</v>
      </c>
      <c r="P1476">
        <v>1294.23</v>
      </c>
      <c r="Q1476">
        <v>34.8</v>
      </c>
      <c r="R1476">
        <v>1475</v>
      </c>
      <c r="S1476" t="s">
        <v>803</v>
      </c>
    </row>
    <row r="1477" spans="1:19">
      <c r="A1477" t="s">
        <v>5686</v>
      </c>
      <c r="B1477" t="s">
        <v>685</v>
      </c>
      <c r="C1477" t="s">
        <v>712</v>
      </c>
      <c r="D1477" t="s">
        <v>685</v>
      </c>
      <c r="H1477">
        <v>1816.3989</v>
      </c>
      <c r="I1477">
        <v>3632.7978</v>
      </c>
      <c r="J1477">
        <v>10.5</v>
      </c>
      <c r="K1477">
        <v>2</v>
      </c>
      <c r="L1477" t="s">
        <v>15</v>
      </c>
      <c r="M1477" t="s">
        <v>14</v>
      </c>
      <c r="N1477">
        <v>45.54</v>
      </c>
      <c r="O1477">
        <v>3108.91</v>
      </c>
      <c r="P1477">
        <v>1292.51</v>
      </c>
      <c r="Q1477">
        <v>41.6</v>
      </c>
      <c r="R1477">
        <v>1476</v>
      </c>
      <c r="S1477" t="s">
        <v>800</v>
      </c>
    </row>
    <row r="1478" spans="1:19">
      <c r="A1478" t="s">
        <v>5687</v>
      </c>
      <c r="B1478" t="s">
        <v>684</v>
      </c>
      <c r="C1478" t="s">
        <v>712</v>
      </c>
      <c r="D1478" t="s">
        <v>785</v>
      </c>
      <c r="E1478" t="s">
        <v>790</v>
      </c>
      <c r="F1478" t="s">
        <v>794</v>
      </c>
      <c r="G1478" t="s">
        <v>799</v>
      </c>
      <c r="H1478">
        <v>1751.2566</v>
      </c>
      <c r="I1478">
        <v>21015.0792</v>
      </c>
      <c r="J1478">
        <v>10.83</v>
      </c>
      <c r="K1478">
        <v>12</v>
      </c>
      <c r="L1478" t="s">
        <v>15</v>
      </c>
      <c r="M1478" t="s">
        <v>14</v>
      </c>
      <c r="N1478">
        <v>44.01</v>
      </c>
      <c r="O1478">
        <v>3043.36</v>
      </c>
      <c r="P1478">
        <v>1292.1</v>
      </c>
      <c r="Q1478">
        <v>42.5</v>
      </c>
      <c r="R1478">
        <v>1477</v>
      </c>
      <c r="S1478" t="s">
        <v>803</v>
      </c>
    </row>
    <row r="1479" spans="1:19">
      <c r="A1479" t="s">
        <v>5688</v>
      </c>
      <c r="B1479" t="s">
        <v>694</v>
      </c>
      <c r="C1479" t="s">
        <v>2167</v>
      </c>
      <c r="D1479" t="s">
        <v>785</v>
      </c>
      <c r="E1479" t="s">
        <v>790</v>
      </c>
      <c r="F1479" t="s">
        <v>794</v>
      </c>
      <c r="G1479" t="s">
        <v>799</v>
      </c>
      <c r="H1479">
        <v>1927.2642</v>
      </c>
      <c r="I1479">
        <v>23127.1704</v>
      </c>
      <c r="J1479">
        <v>11.25</v>
      </c>
      <c r="K1479">
        <v>12</v>
      </c>
      <c r="L1479" t="s">
        <v>15</v>
      </c>
      <c r="M1479" t="s">
        <v>14</v>
      </c>
      <c r="N1479">
        <v>48.25</v>
      </c>
      <c r="O1479">
        <v>3219.23</v>
      </c>
      <c r="P1479">
        <v>1291.96</v>
      </c>
      <c r="Q1479">
        <v>40.1</v>
      </c>
      <c r="R1479">
        <v>1478</v>
      </c>
      <c r="S1479" t="s">
        <v>803</v>
      </c>
    </row>
    <row r="1480" spans="1:19">
      <c r="A1480" t="s">
        <v>5689</v>
      </c>
      <c r="B1480" t="s">
        <v>702</v>
      </c>
      <c r="C1480" t="s">
        <v>712</v>
      </c>
      <c r="D1480" t="s">
        <v>786</v>
      </c>
      <c r="E1480" t="s">
        <v>790</v>
      </c>
      <c r="F1480" t="s">
        <v>794</v>
      </c>
      <c r="G1480" t="s">
        <v>799</v>
      </c>
      <c r="H1480">
        <v>1660.969457</v>
      </c>
      <c r="I1480">
        <v>11626.7862</v>
      </c>
      <c r="J1480">
        <v>10.14</v>
      </c>
      <c r="K1480">
        <v>7</v>
      </c>
      <c r="L1480" t="s">
        <v>15</v>
      </c>
      <c r="M1480" t="s">
        <v>14</v>
      </c>
      <c r="N1480">
        <v>41.96</v>
      </c>
      <c r="O1480">
        <v>2952.79</v>
      </c>
      <c r="P1480">
        <v>1291.82</v>
      </c>
      <c r="Q1480">
        <v>43.7</v>
      </c>
      <c r="R1480">
        <v>1479</v>
      </c>
      <c r="S1480" t="s">
        <v>803</v>
      </c>
    </row>
    <row r="1481" spans="1:19">
      <c r="A1481" t="s">
        <v>5690</v>
      </c>
      <c r="B1481" t="s">
        <v>690</v>
      </c>
      <c r="C1481" t="s">
        <v>712</v>
      </c>
      <c r="D1481" t="s">
        <v>785</v>
      </c>
      <c r="E1481" t="s">
        <v>790</v>
      </c>
      <c r="F1481" t="s">
        <v>794</v>
      </c>
      <c r="G1481" t="s">
        <v>798</v>
      </c>
      <c r="H1481">
        <v>1916.2899</v>
      </c>
      <c r="I1481">
        <v>11497.7394</v>
      </c>
      <c r="J1481">
        <v>11.33</v>
      </c>
      <c r="K1481">
        <v>6</v>
      </c>
      <c r="L1481" t="s">
        <v>15</v>
      </c>
      <c r="M1481" t="s">
        <v>14</v>
      </c>
      <c r="N1481">
        <v>47.95</v>
      </c>
      <c r="O1481">
        <v>3207.58</v>
      </c>
      <c r="P1481">
        <v>1291.29</v>
      </c>
      <c r="Q1481">
        <v>40.3</v>
      </c>
      <c r="R1481">
        <v>1480</v>
      </c>
      <c r="S1481" t="s">
        <v>803</v>
      </c>
    </row>
    <row r="1482" spans="1:19">
      <c r="A1482" t="s">
        <v>5691</v>
      </c>
      <c r="B1482" t="s">
        <v>700</v>
      </c>
      <c r="C1482" t="s">
        <v>739</v>
      </c>
      <c r="D1482" t="s">
        <v>700</v>
      </c>
      <c r="H1482">
        <v>2245.4523</v>
      </c>
      <c r="I1482">
        <v>4490.9046</v>
      </c>
      <c r="J1482">
        <v>12</v>
      </c>
      <c r="K1482">
        <v>2</v>
      </c>
      <c r="L1482" t="s">
        <v>15</v>
      </c>
      <c r="M1482" t="s">
        <v>14</v>
      </c>
      <c r="N1482">
        <v>54.48</v>
      </c>
      <c r="O1482">
        <v>3536.38</v>
      </c>
      <c r="P1482">
        <v>1290.93</v>
      </c>
      <c r="Q1482">
        <v>36.5</v>
      </c>
      <c r="R1482">
        <v>1481</v>
      </c>
      <c r="S1482" t="s">
        <v>800</v>
      </c>
    </row>
    <row r="1483" spans="1:19">
      <c r="A1483" t="s">
        <v>5692</v>
      </c>
      <c r="B1483" t="s">
        <v>683</v>
      </c>
      <c r="C1483" t="s">
        <v>753</v>
      </c>
      <c r="D1483" t="s">
        <v>683</v>
      </c>
      <c r="E1483" t="s">
        <v>790</v>
      </c>
      <c r="F1483" t="s">
        <v>794</v>
      </c>
      <c r="G1483" t="s">
        <v>799</v>
      </c>
      <c r="H1483">
        <v>1597.4744</v>
      </c>
      <c r="I1483">
        <v>14377.2696</v>
      </c>
      <c r="J1483">
        <v>10</v>
      </c>
      <c r="K1483">
        <v>9</v>
      </c>
      <c r="L1483" t="s">
        <v>15</v>
      </c>
      <c r="M1483" t="s">
        <v>14</v>
      </c>
      <c r="N1483">
        <v>40.23</v>
      </c>
      <c r="O1483">
        <v>2886.43</v>
      </c>
      <c r="P1483">
        <v>1288.96</v>
      </c>
      <c r="Q1483">
        <v>44.7</v>
      </c>
      <c r="R1483">
        <v>1482</v>
      </c>
      <c r="S1483" t="s">
        <v>803</v>
      </c>
    </row>
    <row r="1484" spans="1:19">
      <c r="A1484" t="s">
        <v>5693</v>
      </c>
      <c r="B1484" t="s">
        <v>692</v>
      </c>
      <c r="C1484" t="s">
        <v>732</v>
      </c>
      <c r="D1484" t="s">
        <v>787</v>
      </c>
      <c r="H1484">
        <v>2223.957</v>
      </c>
      <c r="I1484">
        <v>2223.957</v>
      </c>
      <c r="J1484">
        <v>12</v>
      </c>
      <c r="K1484">
        <v>1</v>
      </c>
      <c r="L1484" t="s">
        <v>15</v>
      </c>
      <c r="M1484" t="s">
        <v>14</v>
      </c>
      <c r="N1484">
        <v>54.1</v>
      </c>
      <c r="O1484">
        <v>3511.25</v>
      </c>
      <c r="P1484">
        <v>1287.29</v>
      </c>
      <c r="Q1484">
        <v>36.7</v>
      </c>
      <c r="R1484">
        <v>1483</v>
      </c>
      <c r="S1484" t="s">
        <v>800</v>
      </c>
    </row>
    <row r="1485" spans="1:19">
      <c r="A1485" t="s">
        <v>5694</v>
      </c>
      <c r="B1485" t="s">
        <v>694</v>
      </c>
      <c r="C1485" t="s">
        <v>778</v>
      </c>
      <c r="D1485" t="s">
        <v>785</v>
      </c>
      <c r="H1485">
        <v>1655.5488</v>
      </c>
      <c r="I1485">
        <v>1655.5488</v>
      </c>
      <c r="J1485">
        <v>10</v>
      </c>
      <c r="K1485">
        <v>1</v>
      </c>
      <c r="L1485" t="s">
        <v>15</v>
      </c>
      <c r="M1485" t="s">
        <v>14</v>
      </c>
      <c r="N1485">
        <v>41.78</v>
      </c>
      <c r="O1485">
        <v>2941.28</v>
      </c>
      <c r="P1485">
        <v>1285.73</v>
      </c>
      <c r="Q1485">
        <v>43.7</v>
      </c>
      <c r="R1485">
        <v>1484</v>
      </c>
      <c r="S1485" t="s">
        <v>800</v>
      </c>
    </row>
    <row r="1486" spans="1:19">
      <c r="A1486" t="s">
        <v>5695</v>
      </c>
      <c r="B1486" t="s">
        <v>692</v>
      </c>
      <c r="C1486" t="s">
        <v>718</v>
      </c>
      <c r="D1486" t="s">
        <v>787</v>
      </c>
      <c r="E1486" t="s">
        <v>790</v>
      </c>
      <c r="F1486" t="s">
        <v>794</v>
      </c>
      <c r="G1486" t="s">
        <v>799</v>
      </c>
      <c r="H1486">
        <v>1704.400542</v>
      </c>
      <c r="I1486">
        <v>20452.8065</v>
      </c>
      <c r="J1486">
        <v>11.42</v>
      </c>
      <c r="K1486">
        <v>12</v>
      </c>
      <c r="L1486" t="s">
        <v>15</v>
      </c>
      <c r="M1486" t="s">
        <v>14</v>
      </c>
      <c r="N1486">
        <v>42.9</v>
      </c>
      <c r="O1486">
        <v>2990.01</v>
      </c>
      <c r="P1486">
        <v>1285.61</v>
      </c>
      <c r="Q1486">
        <v>43</v>
      </c>
      <c r="R1486">
        <v>1485</v>
      </c>
      <c r="S1486" t="s">
        <v>803</v>
      </c>
    </row>
    <row r="1487" spans="1:19">
      <c r="A1487" t="s">
        <v>5696</v>
      </c>
      <c r="B1487" t="s">
        <v>693</v>
      </c>
      <c r="C1487" t="s">
        <v>712</v>
      </c>
      <c r="D1487" t="s">
        <v>785</v>
      </c>
      <c r="H1487">
        <v>1327.2714</v>
      </c>
      <c r="I1487">
        <v>3981.8142</v>
      </c>
      <c r="J1487">
        <v>8.67</v>
      </c>
      <c r="K1487">
        <v>3</v>
      </c>
      <c r="L1487" t="s">
        <v>15</v>
      </c>
      <c r="M1487" t="s">
        <v>14</v>
      </c>
      <c r="N1487">
        <v>32.64</v>
      </c>
      <c r="O1487">
        <v>2612.52</v>
      </c>
      <c r="P1487">
        <v>1285.25</v>
      </c>
      <c r="Q1487">
        <v>49.2</v>
      </c>
      <c r="R1487">
        <v>1486</v>
      </c>
      <c r="S1487" t="s">
        <v>800</v>
      </c>
    </row>
    <row r="1488" spans="1:19">
      <c r="A1488" t="s">
        <v>5697</v>
      </c>
      <c r="B1488" t="s">
        <v>694</v>
      </c>
      <c r="C1488" t="s">
        <v>2167</v>
      </c>
      <c r="D1488" t="s">
        <v>785</v>
      </c>
      <c r="E1488" t="s">
        <v>790</v>
      </c>
      <c r="F1488" t="s">
        <v>794</v>
      </c>
      <c r="G1488" t="s">
        <v>799</v>
      </c>
      <c r="H1488">
        <v>2447.3727</v>
      </c>
      <c r="I1488">
        <v>17131.6089</v>
      </c>
      <c r="J1488">
        <v>13.5</v>
      </c>
      <c r="K1488">
        <v>7</v>
      </c>
      <c r="L1488" t="s">
        <v>15</v>
      </c>
      <c r="M1488" t="s">
        <v>14</v>
      </c>
      <c r="N1488">
        <v>57.82</v>
      </c>
      <c r="O1488">
        <v>3730.07</v>
      </c>
      <c r="P1488">
        <v>1282.7</v>
      </c>
      <c r="Q1488">
        <v>34.4</v>
      </c>
      <c r="R1488">
        <v>1487</v>
      </c>
      <c r="S1488" t="s">
        <v>803</v>
      </c>
    </row>
    <row r="1489" spans="1:19">
      <c r="A1489" t="s">
        <v>5698</v>
      </c>
      <c r="B1489" t="s">
        <v>690</v>
      </c>
      <c r="C1489" t="s">
        <v>712</v>
      </c>
      <c r="D1489" t="s">
        <v>785</v>
      </c>
      <c r="H1489">
        <v>1827.2808</v>
      </c>
      <c r="I1489">
        <v>3654.5616</v>
      </c>
      <c r="J1489">
        <v>10.5</v>
      </c>
      <c r="K1489">
        <v>2</v>
      </c>
      <c r="L1489" t="s">
        <v>15</v>
      </c>
      <c r="M1489" t="s">
        <v>14</v>
      </c>
      <c r="N1489">
        <v>45.81</v>
      </c>
      <c r="O1489">
        <v>3108.91</v>
      </c>
      <c r="P1489">
        <v>1281.63</v>
      </c>
      <c r="Q1489">
        <v>41.2</v>
      </c>
      <c r="R1489">
        <v>1488</v>
      </c>
      <c r="S1489" t="s">
        <v>800</v>
      </c>
    </row>
    <row r="1490" spans="1:19">
      <c r="A1490" t="s">
        <v>5699</v>
      </c>
      <c r="B1490" t="s">
        <v>685</v>
      </c>
      <c r="C1490" t="s">
        <v>712</v>
      </c>
      <c r="D1490" t="s">
        <v>685</v>
      </c>
      <c r="E1490" t="s">
        <v>790</v>
      </c>
      <c r="F1490" t="s">
        <v>794</v>
      </c>
      <c r="G1490" t="s">
        <v>799</v>
      </c>
      <c r="H1490">
        <v>2282.45785</v>
      </c>
      <c r="I1490">
        <v>27389.4942</v>
      </c>
      <c r="J1490">
        <v>12.17</v>
      </c>
      <c r="K1490">
        <v>12</v>
      </c>
      <c r="L1490" t="s">
        <v>15</v>
      </c>
      <c r="M1490" t="s">
        <v>14</v>
      </c>
      <c r="N1490">
        <v>55.09</v>
      </c>
      <c r="O1490">
        <v>3563.92</v>
      </c>
      <c r="P1490">
        <v>1281.46</v>
      </c>
      <c r="Q1490">
        <v>36</v>
      </c>
      <c r="R1490">
        <v>1489</v>
      </c>
      <c r="S1490" t="s">
        <v>803</v>
      </c>
    </row>
    <row r="1491" spans="1:19">
      <c r="A1491" t="s">
        <v>5700</v>
      </c>
      <c r="B1491" t="s">
        <v>702</v>
      </c>
      <c r="C1491" t="s">
        <v>758</v>
      </c>
      <c r="D1491" t="s">
        <v>786</v>
      </c>
      <c r="E1491" t="s">
        <v>790</v>
      </c>
      <c r="F1491" t="s">
        <v>794</v>
      </c>
      <c r="G1491" t="s">
        <v>799</v>
      </c>
      <c r="H1491">
        <v>1259.931808</v>
      </c>
      <c r="I1491">
        <v>15119.1817</v>
      </c>
      <c r="J1491">
        <v>9.83</v>
      </c>
      <c r="K1491">
        <v>12</v>
      </c>
      <c r="L1491" t="s">
        <v>15</v>
      </c>
      <c r="M1491" t="s">
        <v>14</v>
      </c>
      <c r="N1491">
        <v>30.7</v>
      </c>
      <c r="O1491">
        <v>2540.62</v>
      </c>
      <c r="P1491">
        <v>1280.68</v>
      </c>
      <c r="Q1491">
        <v>50.4</v>
      </c>
      <c r="R1491">
        <v>1490</v>
      </c>
      <c r="S1491" t="s">
        <v>803</v>
      </c>
    </row>
    <row r="1492" spans="1:19">
      <c r="A1492" t="s">
        <v>5701</v>
      </c>
      <c r="B1492" t="s">
        <v>705</v>
      </c>
      <c r="C1492" t="s">
        <v>6782</v>
      </c>
      <c r="D1492" t="s">
        <v>787</v>
      </c>
      <c r="E1492" t="s">
        <v>790</v>
      </c>
      <c r="F1492" t="s">
        <v>794</v>
      </c>
      <c r="G1492" t="s">
        <v>799</v>
      </c>
      <c r="H1492">
        <v>1785.42108</v>
      </c>
      <c r="I1492">
        <v>8927.1054</v>
      </c>
      <c r="J1492">
        <v>12.2</v>
      </c>
      <c r="K1492">
        <v>5</v>
      </c>
      <c r="L1492" t="s">
        <v>15</v>
      </c>
      <c r="M1492" t="s">
        <v>14</v>
      </c>
      <c r="N1492">
        <v>44.69</v>
      </c>
      <c r="O1492">
        <v>3065.24</v>
      </c>
      <c r="P1492">
        <v>1279.82</v>
      </c>
      <c r="Q1492">
        <v>41.8</v>
      </c>
      <c r="R1492">
        <v>1491</v>
      </c>
      <c r="S1492" t="s">
        <v>803</v>
      </c>
    </row>
    <row r="1493" spans="1:19">
      <c r="A1493" t="s">
        <v>5702</v>
      </c>
      <c r="B1493" t="s">
        <v>700</v>
      </c>
      <c r="C1493" t="s">
        <v>754</v>
      </c>
      <c r="D1493" t="s">
        <v>700</v>
      </c>
      <c r="E1493" t="s">
        <v>790</v>
      </c>
      <c r="F1493" t="s">
        <v>794</v>
      </c>
      <c r="G1493" t="s">
        <v>799</v>
      </c>
      <c r="H1493">
        <v>2441.55465</v>
      </c>
      <c r="I1493">
        <v>29298.6558</v>
      </c>
      <c r="J1493">
        <v>13.08</v>
      </c>
      <c r="K1493">
        <v>12</v>
      </c>
      <c r="L1493" t="s">
        <v>15</v>
      </c>
      <c r="M1493" t="s">
        <v>14</v>
      </c>
      <c r="N1493">
        <v>57.73</v>
      </c>
      <c r="O1493">
        <v>3720.8</v>
      </c>
      <c r="P1493">
        <v>1279.25</v>
      </c>
      <c r="Q1493">
        <v>34.4</v>
      </c>
      <c r="R1493">
        <v>1492</v>
      </c>
      <c r="S1493" t="s">
        <v>803</v>
      </c>
    </row>
    <row r="1494" spans="1:19">
      <c r="A1494" t="s">
        <v>5703</v>
      </c>
      <c r="B1494" t="s">
        <v>685</v>
      </c>
      <c r="C1494" t="s">
        <v>712</v>
      </c>
      <c r="D1494" t="s">
        <v>685</v>
      </c>
      <c r="E1494" t="s">
        <v>790</v>
      </c>
      <c r="F1494" t="s">
        <v>794</v>
      </c>
      <c r="G1494" t="s">
        <v>799</v>
      </c>
      <c r="H1494">
        <v>2528.054871</v>
      </c>
      <c r="I1494">
        <v>17696.3841</v>
      </c>
      <c r="J1494">
        <v>13.43</v>
      </c>
      <c r="K1494">
        <v>7</v>
      </c>
      <c r="L1494" t="s">
        <v>15</v>
      </c>
      <c r="M1494" t="s">
        <v>14</v>
      </c>
      <c r="N1494">
        <v>59.21</v>
      </c>
      <c r="O1494">
        <v>3806.96</v>
      </c>
      <c r="P1494">
        <v>1278.9</v>
      </c>
      <c r="Q1494">
        <v>33.6</v>
      </c>
      <c r="R1494">
        <v>1493</v>
      </c>
      <c r="S1494" t="s">
        <v>803</v>
      </c>
    </row>
    <row r="1495" spans="1:19">
      <c r="A1495" t="s">
        <v>5704</v>
      </c>
      <c r="B1495" t="s">
        <v>683</v>
      </c>
      <c r="C1495" t="s">
        <v>2164</v>
      </c>
      <c r="D1495" t="s">
        <v>683</v>
      </c>
      <c r="E1495" t="s">
        <v>790</v>
      </c>
      <c r="F1495" t="s">
        <v>793</v>
      </c>
      <c r="G1495" t="s">
        <v>799</v>
      </c>
      <c r="H1495">
        <v>1805.45274</v>
      </c>
      <c r="I1495">
        <v>18054.5274</v>
      </c>
      <c r="J1495">
        <v>7.4</v>
      </c>
      <c r="K1495">
        <v>10</v>
      </c>
      <c r="L1495" t="s">
        <v>15</v>
      </c>
      <c r="M1495" t="s">
        <v>14</v>
      </c>
      <c r="N1495">
        <v>45.23</v>
      </c>
      <c r="O1495">
        <v>3083.31</v>
      </c>
      <c r="P1495">
        <v>1277.85</v>
      </c>
      <c r="Q1495">
        <v>41.4</v>
      </c>
      <c r="R1495">
        <v>1494</v>
      </c>
      <c r="S1495" t="s">
        <v>801</v>
      </c>
    </row>
    <row r="1496" spans="1:19">
      <c r="A1496" t="s">
        <v>5705</v>
      </c>
      <c r="B1496" t="s">
        <v>690</v>
      </c>
      <c r="C1496" t="s">
        <v>745</v>
      </c>
      <c r="D1496" t="s">
        <v>785</v>
      </c>
      <c r="E1496" t="s">
        <v>790</v>
      </c>
      <c r="F1496" t="s">
        <v>794</v>
      </c>
      <c r="G1496" t="s">
        <v>799</v>
      </c>
      <c r="H1496">
        <v>1498.169373</v>
      </c>
      <c r="I1496">
        <v>16479.8631</v>
      </c>
      <c r="J1496">
        <v>9</v>
      </c>
      <c r="K1496">
        <v>11</v>
      </c>
      <c r="L1496" t="s">
        <v>15</v>
      </c>
      <c r="M1496" t="s">
        <v>14</v>
      </c>
      <c r="N1496">
        <v>37.59</v>
      </c>
      <c r="O1496">
        <v>2774.51</v>
      </c>
      <c r="P1496">
        <v>1276.34</v>
      </c>
      <c r="Q1496">
        <v>46</v>
      </c>
      <c r="R1496">
        <v>1495</v>
      </c>
      <c r="S1496" t="s">
        <v>802</v>
      </c>
    </row>
    <row r="1497" spans="1:19">
      <c r="A1497" t="s">
        <v>5706</v>
      </c>
      <c r="B1497" t="s">
        <v>698</v>
      </c>
      <c r="C1497" t="s">
        <v>712</v>
      </c>
      <c r="D1497" t="s">
        <v>786</v>
      </c>
      <c r="E1497" t="s">
        <v>790</v>
      </c>
      <c r="F1497" t="s">
        <v>797</v>
      </c>
      <c r="G1497" t="s">
        <v>799</v>
      </c>
      <c r="H1497">
        <v>1614.91548</v>
      </c>
      <c r="I1497">
        <v>8074.5774</v>
      </c>
      <c r="J1497">
        <v>10.4</v>
      </c>
      <c r="K1497">
        <v>5</v>
      </c>
      <c r="L1497" t="s">
        <v>15</v>
      </c>
      <c r="M1497" t="s">
        <v>14</v>
      </c>
      <c r="N1497">
        <v>40.75</v>
      </c>
      <c r="O1497">
        <v>2891.23</v>
      </c>
      <c r="P1497">
        <v>1276.32</v>
      </c>
      <c r="Q1497">
        <v>44.1</v>
      </c>
      <c r="R1497">
        <v>1496</v>
      </c>
      <c r="S1497" t="s">
        <v>802</v>
      </c>
    </row>
    <row r="1498" spans="1:19">
      <c r="A1498" t="s">
        <v>5707</v>
      </c>
      <c r="B1498" t="s">
        <v>683</v>
      </c>
      <c r="C1498" t="s">
        <v>712</v>
      </c>
      <c r="D1498" t="s">
        <v>683</v>
      </c>
      <c r="H1498">
        <v>2545.4565</v>
      </c>
      <c r="I1498">
        <v>5090.913</v>
      </c>
      <c r="J1498">
        <v>13</v>
      </c>
      <c r="K1498">
        <v>2</v>
      </c>
      <c r="L1498" t="s">
        <v>15</v>
      </c>
      <c r="M1498" t="s">
        <v>14</v>
      </c>
      <c r="N1498">
        <v>59.43</v>
      </c>
      <c r="O1498">
        <v>3821.37</v>
      </c>
      <c r="P1498">
        <v>1275.91</v>
      </c>
      <c r="Q1498">
        <v>33.4</v>
      </c>
      <c r="R1498">
        <v>1497</v>
      </c>
      <c r="S1498" t="s">
        <v>800</v>
      </c>
    </row>
    <row r="1499" spans="1:19">
      <c r="A1499" t="s">
        <v>5708</v>
      </c>
      <c r="B1499" t="s">
        <v>683</v>
      </c>
      <c r="C1499" t="s">
        <v>712</v>
      </c>
      <c r="D1499" t="s">
        <v>683</v>
      </c>
      <c r="H1499">
        <v>1690.9074</v>
      </c>
      <c r="I1499">
        <v>3381.8148</v>
      </c>
      <c r="J1499">
        <v>10</v>
      </c>
      <c r="K1499">
        <v>2</v>
      </c>
      <c r="L1499" t="s">
        <v>15</v>
      </c>
      <c r="M1499" t="s">
        <v>14</v>
      </c>
      <c r="N1499">
        <v>42.53</v>
      </c>
      <c r="O1499">
        <v>2966.42</v>
      </c>
      <c r="P1499">
        <v>1275.51</v>
      </c>
      <c r="Q1499">
        <v>43</v>
      </c>
      <c r="R1499">
        <v>1498</v>
      </c>
      <c r="S1499" t="s">
        <v>800</v>
      </c>
    </row>
    <row r="1500" spans="1:19">
      <c r="A1500" t="s">
        <v>5709</v>
      </c>
      <c r="B1500" t="s">
        <v>698</v>
      </c>
      <c r="C1500" t="s">
        <v>712</v>
      </c>
      <c r="D1500" t="s">
        <v>786</v>
      </c>
      <c r="H1500">
        <v>1690.9206</v>
      </c>
      <c r="I1500">
        <v>3381.8412</v>
      </c>
      <c r="J1500">
        <v>10</v>
      </c>
      <c r="K1500">
        <v>2</v>
      </c>
      <c r="L1500" t="s">
        <v>15</v>
      </c>
      <c r="M1500" t="s">
        <v>14</v>
      </c>
      <c r="N1500">
        <v>42.55</v>
      </c>
      <c r="O1500">
        <v>2966.42</v>
      </c>
      <c r="P1500">
        <v>1275.5</v>
      </c>
      <c r="Q1500">
        <v>43</v>
      </c>
      <c r="R1500">
        <v>1499</v>
      </c>
      <c r="S1500" t="s">
        <v>800</v>
      </c>
    </row>
    <row r="1501" spans="1:19">
      <c r="A1501" t="s">
        <v>5710</v>
      </c>
      <c r="B1501" t="s">
        <v>701</v>
      </c>
      <c r="C1501" t="s">
        <v>712</v>
      </c>
      <c r="D1501" t="s">
        <v>701</v>
      </c>
      <c r="E1501" t="s">
        <v>790</v>
      </c>
      <c r="F1501" t="s">
        <v>794</v>
      </c>
      <c r="G1501" t="s">
        <v>798</v>
      </c>
      <c r="H1501">
        <v>2009.502627</v>
      </c>
      <c r="I1501">
        <v>22104.5289</v>
      </c>
      <c r="J1501">
        <v>10.27</v>
      </c>
      <c r="K1501">
        <v>11</v>
      </c>
      <c r="L1501" t="s">
        <v>15</v>
      </c>
      <c r="M1501" t="s">
        <v>14</v>
      </c>
      <c r="N1501">
        <v>49.95</v>
      </c>
      <c r="O1501">
        <v>3284.35</v>
      </c>
      <c r="P1501">
        <v>1274.84</v>
      </c>
      <c r="Q1501">
        <v>38.8</v>
      </c>
      <c r="R1501">
        <v>1500</v>
      </c>
      <c r="S1501" t="s">
        <v>803</v>
      </c>
    </row>
    <row r="1502" spans="1:19">
      <c r="A1502" t="s">
        <v>5711</v>
      </c>
      <c r="B1502" t="s">
        <v>702</v>
      </c>
      <c r="C1502" t="s">
        <v>712</v>
      </c>
      <c r="D1502" t="s">
        <v>786</v>
      </c>
      <c r="H1502">
        <v>1351.70535</v>
      </c>
      <c r="I1502">
        <v>13517.0535</v>
      </c>
      <c r="J1502">
        <v>8.1</v>
      </c>
      <c r="K1502">
        <v>10</v>
      </c>
      <c r="L1502" t="s">
        <v>15</v>
      </c>
      <c r="M1502" t="s">
        <v>14</v>
      </c>
      <c r="N1502">
        <v>33.32</v>
      </c>
      <c r="O1502">
        <v>2626.03</v>
      </c>
      <c r="P1502">
        <v>1274.32</v>
      </c>
      <c r="Q1502">
        <v>48.5</v>
      </c>
      <c r="R1502">
        <v>1501</v>
      </c>
      <c r="S1502" t="s">
        <v>800</v>
      </c>
    </row>
    <row r="1503" spans="1:19">
      <c r="A1503" t="s">
        <v>5712</v>
      </c>
      <c r="B1503" t="s">
        <v>683</v>
      </c>
      <c r="C1503" t="s">
        <v>712</v>
      </c>
      <c r="D1503" t="s">
        <v>683</v>
      </c>
      <c r="E1503" t="s">
        <v>790</v>
      </c>
      <c r="F1503" t="s">
        <v>795</v>
      </c>
      <c r="G1503" t="s">
        <v>799</v>
      </c>
      <c r="H1503">
        <v>1492.805043</v>
      </c>
      <c r="I1503">
        <v>10449.6353</v>
      </c>
      <c r="J1503">
        <v>10.86</v>
      </c>
      <c r="K1503">
        <v>7</v>
      </c>
      <c r="L1503" t="s">
        <v>15</v>
      </c>
      <c r="M1503" t="s">
        <v>14</v>
      </c>
      <c r="N1503">
        <v>37.42</v>
      </c>
      <c r="O1503">
        <v>2764.06</v>
      </c>
      <c r="P1503">
        <v>1271.26</v>
      </c>
      <c r="Q1503">
        <v>46</v>
      </c>
      <c r="R1503">
        <v>1502</v>
      </c>
      <c r="S1503" t="s">
        <v>803</v>
      </c>
    </row>
    <row r="1504" spans="1:19">
      <c r="A1504" t="s">
        <v>5713</v>
      </c>
      <c r="B1504" t="s">
        <v>683</v>
      </c>
      <c r="C1504" t="s">
        <v>2164</v>
      </c>
      <c r="D1504" t="s">
        <v>683</v>
      </c>
      <c r="E1504" t="s">
        <v>790</v>
      </c>
      <c r="F1504" t="s">
        <v>794</v>
      </c>
      <c r="G1504" t="s">
        <v>799</v>
      </c>
      <c r="H1504">
        <v>1807.7904</v>
      </c>
      <c r="I1504">
        <v>12654.5328</v>
      </c>
      <c r="J1504">
        <v>10.71</v>
      </c>
      <c r="K1504">
        <v>7</v>
      </c>
      <c r="L1504" t="s">
        <v>15</v>
      </c>
      <c r="M1504" t="s">
        <v>14</v>
      </c>
      <c r="N1504">
        <v>45.3</v>
      </c>
      <c r="O1504">
        <v>3078.07</v>
      </c>
      <c r="P1504">
        <v>1270.28</v>
      </c>
      <c r="Q1504">
        <v>41.3</v>
      </c>
      <c r="R1504">
        <v>1503</v>
      </c>
      <c r="S1504" t="s">
        <v>802</v>
      </c>
    </row>
    <row r="1505" spans="1:19">
      <c r="A1505" t="s">
        <v>5714</v>
      </c>
      <c r="B1505" t="s">
        <v>688</v>
      </c>
      <c r="C1505" t="s">
        <v>6779</v>
      </c>
      <c r="D1505" t="s">
        <v>787</v>
      </c>
      <c r="E1505" t="s">
        <v>790</v>
      </c>
      <c r="F1505" t="s">
        <v>794</v>
      </c>
      <c r="G1505" t="s">
        <v>799</v>
      </c>
      <c r="H1505">
        <v>1555.128655</v>
      </c>
      <c r="I1505">
        <v>17106.4152</v>
      </c>
      <c r="J1505">
        <v>9.82</v>
      </c>
      <c r="K1505">
        <v>11</v>
      </c>
      <c r="L1505" t="s">
        <v>15</v>
      </c>
      <c r="M1505" t="s">
        <v>14</v>
      </c>
      <c r="N1505">
        <v>39.17</v>
      </c>
      <c r="O1505">
        <v>2823.07</v>
      </c>
      <c r="P1505">
        <v>1267.95</v>
      </c>
      <c r="Q1505">
        <v>44.9</v>
      </c>
      <c r="R1505">
        <v>1504</v>
      </c>
      <c r="S1505" t="s">
        <v>802</v>
      </c>
    </row>
    <row r="1506" spans="1:19">
      <c r="A1506" t="s">
        <v>5715</v>
      </c>
      <c r="B1506" t="s">
        <v>698</v>
      </c>
      <c r="C1506" t="s">
        <v>712</v>
      </c>
      <c r="D1506" t="s">
        <v>786</v>
      </c>
      <c r="E1506" t="s">
        <v>790</v>
      </c>
      <c r="F1506" t="s">
        <v>794</v>
      </c>
      <c r="G1506" t="s">
        <v>798</v>
      </c>
      <c r="H1506">
        <v>1630.84405</v>
      </c>
      <c r="I1506">
        <v>19570.1286</v>
      </c>
      <c r="J1506">
        <v>10.17</v>
      </c>
      <c r="K1506">
        <v>12</v>
      </c>
      <c r="L1506" t="s">
        <v>15</v>
      </c>
      <c r="M1506" t="s">
        <v>14</v>
      </c>
      <c r="N1506">
        <v>41.09</v>
      </c>
      <c r="O1506">
        <v>2898.72</v>
      </c>
      <c r="P1506">
        <v>1267.87</v>
      </c>
      <c r="Q1506">
        <v>43.7</v>
      </c>
      <c r="R1506">
        <v>1505</v>
      </c>
      <c r="S1506" t="s">
        <v>803</v>
      </c>
    </row>
    <row r="1507" spans="1:19">
      <c r="A1507" t="s">
        <v>5716</v>
      </c>
      <c r="B1507" t="s">
        <v>698</v>
      </c>
      <c r="C1507" t="s">
        <v>728</v>
      </c>
      <c r="D1507" t="s">
        <v>786</v>
      </c>
      <c r="E1507" t="s">
        <v>790</v>
      </c>
      <c r="F1507" t="s">
        <v>794</v>
      </c>
      <c r="G1507" t="s">
        <v>799</v>
      </c>
      <c r="H1507">
        <v>1361.1553</v>
      </c>
      <c r="I1507">
        <v>16333.8636</v>
      </c>
      <c r="J1507">
        <v>10.83</v>
      </c>
      <c r="K1507">
        <v>12</v>
      </c>
      <c r="L1507" t="s">
        <v>15</v>
      </c>
      <c r="M1507" t="s">
        <v>14</v>
      </c>
      <c r="N1507">
        <v>33.53</v>
      </c>
      <c r="O1507">
        <v>2626.08</v>
      </c>
      <c r="P1507">
        <v>1264.92</v>
      </c>
      <c r="Q1507">
        <v>48.2</v>
      </c>
      <c r="R1507">
        <v>1506</v>
      </c>
      <c r="S1507" t="s">
        <v>803</v>
      </c>
    </row>
    <row r="1508" spans="1:19">
      <c r="A1508" t="s">
        <v>5717</v>
      </c>
      <c r="B1508" t="s">
        <v>700</v>
      </c>
      <c r="C1508" t="s">
        <v>712</v>
      </c>
      <c r="D1508" t="s">
        <v>700</v>
      </c>
      <c r="H1508">
        <v>2129.0304</v>
      </c>
      <c r="I1508">
        <v>4258.0608</v>
      </c>
      <c r="J1508">
        <v>11.5</v>
      </c>
      <c r="K1508">
        <v>2</v>
      </c>
      <c r="L1508" t="s">
        <v>15</v>
      </c>
      <c r="M1508" t="s">
        <v>14</v>
      </c>
      <c r="N1508">
        <v>52.19</v>
      </c>
      <c r="O1508">
        <v>3393.89</v>
      </c>
      <c r="P1508">
        <v>1264.86</v>
      </c>
      <c r="Q1508">
        <v>37.3</v>
      </c>
      <c r="R1508">
        <v>1507</v>
      </c>
      <c r="S1508" t="s">
        <v>800</v>
      </c>
    </row>
    <row r="1509" spans="1:19">
      <c r="A1509" t="s">
        <v>5718</v>
      </c>
      <c r="B1509" t="s">
        <v>698</v>
      </c>
      <c r="C1509" t="s">
        <v>712</v>
      </c>
      <c r="D1509" t="s">
        <v>786</v>
      </c>
      <c r="E1509" t="s">
        <v>790</v>
      </c>
      <c r="F1509" t="s">
        <v>794</v>
      </c>
      <c r="G1509" t="s">
        <v>798</v>
      </c>
      <c r="H1509">
        <v>1935.827292</v>
      </c>
      <c r="I1509">
        <v>23229.9275</v>
      </c>
      <c r="J1509">
        <v>10.83</v>
      </c>
      <c r="K1509">
        <v>12</v>
      </c>
      <c r="L1509" t="s">
        <v>15</v>
      </c>
      <c r="M1509" t="s">
        <v>14</v>
      </c>
      <c r="N1509">
        <v>48.49</v>
      </c>
      <c r="O1509">
        <v>3200.61</v>
      </c>
      <c r="P1509">
        <v>1264.78</v>
      </c>
      <c r="Q1509">
        <v>39.5</v>
      </c>
      <c r="R1509">
        <v>1508</v>
      </c>
      <c r="S1509" t="s">
        <v>803</v>
      </c>
    </row>
    <row r="1510" spans="1:19">
      <c r="A1510" t="s">
        <v>5719</v>
      </c>
      <c r="B1510" t="s">
        <v>705</v>
      </c>
      <c r="C1510" t="s">
        <v>780</v>
      </c>
      <c r="D1510" t="s">
        <v>787</v>
      </c>
      <c r="E1510" t="s">
        <v>790</v>
      </c>
      <c r="F1510" t="s">
        <v>794</v>
      </c>
      <c r="G1510" t="s">
        <v>798</v>
      </c>
      <c r="H1510">
        <v>1343.409675</v>
      </c>
      <c r="I1510">
        <v>5373.6387</v>
      </c>
      <c r="J1510">
        <v>9</v>
      </c>
      <c r="K1510">
        <v>4</v>
      </c>
      <c r="L1510" t="s">
        <v>15</v>
      </c>
      <c r="M1510" t="s">
        <v>14</v>
      </c>
      <c r="N1510">
        <v>33.13</v>
      </c>
      <c r="O1510">
        <v>2606.89</v>
      </c>
      <c r="P1510">
        <v>1263.48</v>
      </c>
      <c r="Q1510">
        <v>48.5</v>
      </c>
      <c r="R1510">
        <v>1509</v>
      </c>
      <c r="S1510" t="s">
        <v>803</v>
      </c>
    </row>
    <row r="1511" spans="1:19">
      <c r="A1511" t="s">
        <v>5720</v>
      </c>
      <c r="B1511" t="s">
        <v>683</v>
      </c>
      <c r="C1511" t="s">
        <v>753</v>
      </c>
      <c r="D1511" t="s">
        <v>683</v>
      </c>
      <c r="E1511" t="s">
        <v>790</v>
      </c>
      <c r="F1511" t="s">
        <v>794</v>
      </c>
      <c r="G1511" t="s">
        <v>799</v>
      </c>
      <c r="H1511">
        <v>1989.9203</v>
      </c>
      <c r="I1511">
        <v>17909.2827</v>
      </c>
      <c r="J1511">
        <v>11.44</v>
      </c>
      <c r="K1511">
        <v>9</v>
      </c>
      <c r="L1511" t="s">
        <v>15</v>
      </c>
      <c r="M1511" t="s">
        <v>14</v>
      </c>
      <c r="N1511">
        <v>49.63</v>
      </c>
      <c r="O1511">
        <v>3252.63</v>
      </c>
      <c r="P1511">
        <v>1262.71</v>
      </c>
      <c r="Q1511">
        <v>38.8</v>
      </c>
      <c r="R1511">
        <v>1510</v>
      </c>
      <c r="S1511" t="s">
        <v>802</v>
      </c>
    </row>
    <row r="1512" spans="1:19">
      <c r="A1512" t="s">
        <v>5721</v>
      </c>
      <c r="B1512" t="s">
        <v>688</v>
      </c>
      <c r="C1512" t="s">
        <v>713</v>
      </c>
      <c r="D1512" t="s">
        <v>787</v>
      </c>
      <c r="H1512">
        <v>1963.6344</v>
      </c>
      <c r="I1512">
        <v>1963.6344</v>
      </c>
      <c r="J1512">
        <v>11</v>
      </c>
      <c r="K1512">
        <v>1</v>
      </c>
      <c r="L1512" t="s">
        <v>15</v>
      </c>
      <c r="M1512" t="s">
        <v>14</v>
      </c>
      <c r="N1512">
        <v>49.14</v>
      </c>
      <c r="O1512">
        <v>3226.26</v>
      </c>
      <c r="P1512">
        <v>1262.63</v>
      </c>
      <c r="Q1512">
        <v>39.1</v>
      </c>
      <c r="R1512">
        <v>1511</v>
      </c>
      <c r="S1512" t="s">
        <v>800</v>
      </c>
    </row>
    <row r="1513" spans="1:19">
      <c r="A1513" t="s">
        <v>5722</v>
      </c>
      <c r="B1513" t="s">
        <v>695</v>
      </c>
      <c r="C1513" t="s">
        <v>712</v>
      </c>
      <c r="D1513" t="s">
        <v>786</v>
      </c>
      <c r="E1513" t="s">
        <v>790</v>
      </c>
      <c r="F1513" t="s">
        <v>794</v>
      </c>
      <c r="G1513" t="s">
        <v>799</v>
      </c>
      <c r="H1513">
        <v>2550.136329</v>
      </c>
      <c r="I1513">
        <v>17850.9543</v>
      </c>
      <c r="J1513">
        <v>13.43</v>
      </c>
      <c r="K1513">
        <v>7</v>
      </c>
      <c r="L1513" t="s">
        <v>15</v>
      </c>
      <c r="M1513" t="s">
        <v>14</v>
      </c>
      <c r="N1513">
        <v>59.53</v>
      </c>
      <c r="O1513">
        <v>3811.83</v>
      </c>
      <c r="P1513">
        <v>1261.69</v>
      </c>
      <c r="Q1513">
        <v>33.1</v>
      </c>
      <c r="R1513">
        <v>1512</v>
      </c>
      <c r="S1513" t="s">
        <v>803</v>
      </c>
    </row>
    <row r="1514" spans="1:19">
      <c r="A1514" t="s">
        <v>5723</v>
      </c>
      <c r="B1514" t="s">
        <v>685</v>
      </c>
      <c r="C1514" t="s">
        <v>712</v>
      </c>
      <c r="D1514" t="s">
        <v>685</v>
      </c>
      <c r="H1514">
        <v>1920.8322</v>
      </c>
      <c r="I1514">
        <v>5762.4966</v>
      </c>
      <c r="J1514">
        <v>10.67</v>
      </c>
      <c r="K1514">
        <v>3</v>
      </c>
      <c r="L1514" t="s">
        <v>15</v>
      </c>
      <c r="M1514" t="s">
        <v>14</v>
      </c>
      <c r="N1514">
        <v>48.07</v>
      </c>
      <c r="O1514">
        <v>3182.49</v>
      </c>
      <c r="P1514">
        <v>1261.66</v>
      </c>
      <c r="Q1514">
        <v>39.6</v>
      </c>
      <c r="R1514">
        <v>1513</v>
      </c>
      <c r="S1514" t="s">
        <v>800</v>
      </c>
    </row>
    <row r="1515" spans="1:19">
      <c r="A1515" t="s">
        <v>5724</v>
      </c>
      <c r="B1515" t="s">
        <v>701</v>
      </c>
      <c r="C1515" t="s">
        <v>712</v>
      </c>
      <c r="D1515" t="s">
        <v>701</v>
      </c>
      <c r="E1515" t="s">
        <v>790</v>
      </c>
      <c r="F1515" t="s">
        <v>794</v>
      </c>
      <c r="G1515" t="s">
        <v>799</v>
      </c>
      <c r="H1515">
        <v>2282.199275</v>
      </c>
      <c r="I1515">
        <v>27386.3913</v>
      </c>
      <c r="J1515">
        <v>11.92</v>
      </c>
      <c r="K1515">
        <v>12</v>
      </c>
      <c r="L1515" t="s">
        <v>15</v>
      </c>
      <c r="M1515" t="s">
        <v>14</v>
      </c>
      <c r="N1515">
        <v>55.08</v>
      </c>
      <c r="O1515">
        <v>3543.75</v>
      </c>
      <c r="P1515">
        <v>1261.55</v>
      </c>
      <c r="Q1515">
        <v>35.6</v>
      </c>
      <c r="R1515">
        <v>1514</v>
      </c>
      <c r="S1515" t="s">
        <v>802</v>
      </c>
    </row>
    <row r="1516" spans="1:19">
      <c r="A1516" t="s">
        <v>5725</v>
      </c>
      <c r="B1516" t="s">
        <v>701</v>
      </c>
      <c r="C1516" t="s">
        <v>756</v>
      </c>
      <c r="D1516" t="s">
        <v>701</v>
      </c>
      <c r="H1516">
        <v>2165.090682</v>
      </c>
      <c r="I1516">
        <v>23815.9975</v>
      </c>
      <c r="J1516">
        <v>10.82</v>
      </c>
      <c r="K1516">
        <v>11</v>
      </c>
      <c r="L1516" t="s">
        <v>15</v>
      </c>
      <c r="M1516" t="s">
        <v>14</v>
      </c>
      <c r="N1516">
        <v>52.83</v>
      </c>
      <c r="O1516">
        <v>3426.32</v>
      </c>
      <c r="P1516">
        <v>1261.23</v>
      </c>
      <c r="Q1516">
        <v>36.8</v>
      </c>
      <c r="R1516">
        <v>1515</v>
      </c>
      <c r="S1516" t="s">
        <v>800</v>
      </c>
    </row>
    <row r="1517" spans="1:19">
      <c r="A1517" t="s">
        <v>5726</v>
      </c>
      <c r="B1517" t="s">
        <v>688</v>
      </c>
      <c r="C1517" t="s">
        <v>713</v>
      </c>
      <c r="D1517" t="s">
        <v>787</v>
      </c>
      <c r="E1517" t="s">
        <v>790</v>
      </c>
      <c r="F1517" t="s">
        <v>794</v>
      </c>
      <c r="G1517" t="s">
        <v>799</v>
      </c>
      <c r="H1517">
        <v>1423.794942</v>
      </c>
      <c r="I1517">
        <v>17085.5393</v>
      </c>
      <c r="J1517">
        <v>9.5</v>
      </c>
      <c r="K1517">
        <v>12</v>
      </c>
      <c r="L1517" t="s">
        <v>15</v>
      </c>
      <c r="M1517" t="s">
        <v>14</v>
      </c>
      <c r="N1517">
        <v>35.37</v>
      </c>
      <c r="O1517">
        <v>2684.36</v>
      </c>
      <c r="P1517">
        <v>1260.56</v>
      </c>
      <c r="Q1517">
        <v>47</v>
      </c>
      <c r="R1517">
        <v>1516</v>
      </c>
      <c r="S1517" t="s">
        <v>803</v>
      </c>
    </row>
    <row r="1518" spans="1:19">
      <c r="A1518" t="s">
        <v>5727</v>
      </c>
      <c r="B1518" t="s">
        <v>688</v>
      </c>
      <c r="C1518" t="s">
        <v>713</v>
      </c>
      <c r="D1518" t="s">
        <v>787</v>
      </c>
      <c r="E1518" t="s">
        <v>790</v>
      </c>
      <c r="F1518" t="s">
        <v>794</v>
      </c>
      <c r="G1518" t="s">
        <v>799</v>
      </c>
      <c r="H1518">
        <v>1536.72168</v>
      </c>
      <c r="I1518">
        <v>15367.2168</v>
      </c>
      <c r="J1518">
        <v>10.6</v>
      </c>
      <c r="K1518">
        <v>10</v>
      </c>
      <c r="L1518" t="s">
        <v>15</v>
      </c>
      <c r="M1518" t="s">
        <v>14</v>
      </c>
      <c r="N1518">
        <v>38.73</v>
      </c>
      <c r="O1518">
        <v>2795.96</v>
      </c>
      <c r="P1518">
        <v>1259.23</v>
      </c>
      <c r="Q1518">
        <v>45</v>
      </c>
      <c r="R1518">
        <v>1517</v>
      </c>
      <c r="S1518" t="s">
        <v>2192</v>
      </c>
    </row>
    <row r="1519" spans="1:19">
      <c r="A1519" t="s">
        <v>5728</v>
      </c>
      <c r="B1519" t="s">
        <v>690</v>
      </c>
      <c r="C1519" t="s">
        <v>712</v>
      </c>
      <c r="D1519" t="s">
        <v>785</v>
      </c>
      <c r="H1519">
        <v>1295.45325</v>
      </c>
      <c r="I1519">
        <v>15545.439</v>
      </c>
      <c r="J1519">
        <v>7.67</v>
      </c>
      <c r="K1519">
        <v>12</v>
      </c>
      <c r="L1519" t="s">
        <v>15</v>
      </c>
      <c r="M1519" t="s">
        <v>14</v>
      </c>
      <c r="N1519">
        <v>31.7</v>
      </c>
      <c r="O1519">
        <v>2553.76</v>
      </c>
      <c r="P1519">
        <v>1258.3</v>
      </c>
      <c r="Q1519">
        <v>49.3</v>
      </c>
      <c r="R1519">
        <v>1518</v>
      </c>
      <c r="S1519" t="s">
        <v>800</v>
      </c>
    </row>
    <row r="1520" spans="1:19">
      <c r="A1520" t="s">
        <v>5729</v>
      </c>
      <c r="B1520" t="s">
        <v>690</v>
      </c>
      <c r="C1520" t="s">
        <v>712</v>
      </c>
      <c r="D1520" t="s">
        <v>785</v>
      </c>
      <c r="H1520">
        <v>1295.45325</v>
      </c>
      <c r="I1520">
        <v>15545.439</v>
      </c>
      <c r="J1520">
        <v>7.67</v>
      </c>
      <c r="K1520">
        <v>12</v>
      </c>
      <c r="L1520" t="s">
        <v>15</v>
      </c>
      <c r="M1520" t="s">
        <v>14</v>
      </c>
      <c r="N1520">
        <v>31.7</v>
      </c>
      <c r="O1520">
        <v>2553.76</v>
      </c>
      <c r="P1520">
        <v>1258.3</v>
      </c>
      <c r="Q1520">
        <v>49.3</v>
      </c>
      <c r="R1520">
        <v>1518</v>
      </c>
      <c r="S1520" t="s">
        <v>800</v>
      </c>
    </row>
    <row r="1521" spans="1:19">
      <c r="A1521" t="s">
        <v>5730</v>
      </c>
      <c r="B1521" t="s">
        <v>698</v>
      </c>
      <c r="C1521" t="s">
        <v>712</v>
      </c>
      <c r="D1521" t="s">
        <v>786</v>
      </c>
      <c r="E1521" t="s">
        <v>790</v>
      </c>
      <c r="F1521" t="s">
        <v>794</v>
      </c>
      <c r="G1521" t="s">
        <v>799</v>
      </c>
      <c r="H1521">
        <v>1339.178667</v>
      </c>
      <c r="I1521">
        <v>16070.144</v>
      </c>
      <c r="J1521">
        <v>8.75</v>
      </c>
      <c r="K1521">
        <v>12</v>
      </c>
      <c r="L1521" t="s">
        <v>15</v>
      </c>
      <c r="M1521" t="s">
        <v>14</v>
      </c>
      <c r="N1521">
        <v>32.97</v>
      </c>
      <c r="O1521">
        <v>2595.35</v>
      </c>
      <c r="P1521">
        <v>1256.17</v>
      </c>
      <c r="Q1521">
        <v>48.4</v>
      </c>
      <c r="R1521">
        <v>1520</v>
      </c>
      <c r="S1521" t="s">
        <v>803</v>
      </c>
    </row>
    <row r="1522" spans="1:19">
      <c r="A1522" t="s">
        <v>5731</v>
      </c>
      <c r="B1522" t="s">
        <v>692</v>
      </c>
      <c r="C1522" t="s">
        <v>762</v>
      </c>
      <c r="D1522" t="s">
        <v>787</v>
      </c>
      <c r="E1522" t="s">
        <v>790</v>
      </c>
      <c r="F1522" t="s">
        <v>794</v>
      </c>
      <c r="G1522" t="s">
        <v>799</v>
      </c>
      <c r="H1522">
        <v>1885.737683</v>
      </c>
      <c r="I1522">
        <v>22628.8522</v>
      </c>
      <c r="J1522">
        <v>10.58</v>
      </c>
      <c r="K1522">
        <v>12</v>
      </c>
      <c r="L1522" t="s">
        <v>15</v>
      </c>
      <c r="M1522" t="s">
        <v>14</v>
      </c>
      <c r="N1522">
        <v>47.35</v>
      </c>
      <c r="O1522">
        <v>3140.59</v>
      </c>
      <c r="P1522">
        <v>1254.85</v>
      </c>
      <c r="Q1522">
        <v>40</v>
      </c>
      <c r="R1522">
        <v>1521</v>
      </c>
      <c r="S1522" t="s">
        <v>802</v>
      </c>
    </row>
    <row r="1523" spans="1:19">
      <c r="A1523" t="s">
        <v>5732</v>
      </c>
      <c r="B1523" t="s">
        <v>694</v>
      </c>
      <c r="C1523" t="s">
        <v>712</v>
      </c>
      <c r="D1523" t="s">
        <v>785</v>
      </c>
      <c r="E1523" t="s">
        <v>790</v>
      </c>
      <c r="F1523" t="s">
        <v>794</v>
      </c>
      <c r="G1523" t="s">
        <v>798</v>
      </c>
      <c r="H1523">
        <v>1826.6225</v>
      </c>
      <c r="I1523">
        <v>14612.98</v>
      </c>
      <c r="J1523">
        <v>10</v>
      </c>
      <c r="K1523">
        <v>8</v>
      </c>
      <c r="L1523" t="s">
        <v>15</v>
      </c>
      <c r="M1523" t="s">
        <v>14</v>
      </c>
      <c r="N1523">
        <v>45.78</v>
      </c>
      <c r="O1523">
        <v>3080.65</v>
      </c>
      <c r="P1523">
        <v>1254.03</v>
      </c>
      <c r="Q1523">
        <v>40.7</v>
      </c>
      <c r="R1523">
        <v>1522</v>
      </c>
      <c r="S1523" t="s">
        <v>803</v>
      </c>
    </row>
    <row r="1524" spans="1:19">
      <c r="A1524" t="s">
        <v>5733</v>
      </c>
      <c r="B1524" t="s">
        <v>702</v>
      </c>
      <c r="C1524" t="s">
        <v>758</v>
      </c>
      <c r="D1524" t="s">
        <v>786</v>
      </c>
      <c r="H1524">
        <v>1262.6612</v>
      </c>
      <c r="I1524">
        <v>3787.9836</v>
      </c>
      <c r="J1524">
        <v>8.33</v>
      </c>
      <c r="K1524">
        <v>3</v>
      </c>
      <c r="L1524" t="s">
        <v>15</v>
      </c>
      <c r="M1524" t="s">
        <v>14</v>
      </c>
      <c r="N1524">
        <v>30.76</v>
      </c>
      <c r="O1524">
        <v>2515.63</v>
      </c>
      <c r="P1524">
        <v>1252.97</v>
      </c>
      <c r="Q1524">
        <v>49.8</v>
      </c>
      <c r="R1524">
        <v>1523</v>
      </c>
      <c r="S1524" t="s">
        <v>800</v>
      </c>
    </row>
    <row r="1525" spans="1:19">
      <c r="A1525" t="s">
        <v>5734</v>
      </c>
      <c r="B1525" t="s">
        <v>698</v>
      </c>
      <c r="C1525" t="s">
        <v>728</v>
      </c>
      <c r="D1525" t="s">
        <v>786</v>
      </c>
      <c r="E1525" t="s">
        <v>790</v>
      </c>
      <c r="F1525" t="s">
        <v>794</v>
      </c>
      <c r="G1525" t="s">
        <v>799</v>
      </c>
      <c r="H1525">
        <v>1548.980164</v>
      </c>
      <c r="I1525">
        <v>17038.7818</v>
      </c>
      <c r="J1525">
        <v>10.82</v>
      </c>
      <c r="K1525">
        <v>11</v>
      </c>
      <c r="L1525" t="s">
        <v>15</v>
      </c>
      <c r="M1525" t="s">
        <v>14</v>
      </c>
      <c r="N1525">
        <v>38.99</v>
      </c>
      <c r="O1525">
        <v>2801.77</v>
      </c>
      <c r="P1525">
        <v>1252.79</v>
      </c>
      <c r="Q1525">
        <v>44.7</v>
      </c>
      <c r="R1525">
        <v>1524</v>
      </c>
      <c r="S1525" t="s">
        <v>803</v>
      </c>
    </row>
    <row r="1526" spans="1:19">
      <c r="A1526" t="s">
        <v>5735</v>
      </c>
      <c r="B1526" t="s">
        <v>683</v>
      </c>
      <c r="C1526" t="s">
        <v>708</v>
      </c>
      <c r="D1526" t="s">
        <v>683</v>
      </c>
      <c r="H1526">
        <v>2118.1858</v>
      </c>
      <c r="I1526">
        <v>6354.5574</v>
      </c>
      <c r="J1526">
        <v>11.33</v>
      </c>
      <c r="K1526">
        <v>3</v>
      </c>
      <c r="L1526" t="s">
        <v>15</v>
      </c>
      <c r="M1526" t="s">
        <v>14</v>
      </c>
      <c r="N1526">
        <v>52.03</v>
      </c>
      <c r="O1526">
        <v>3370.58</v>
      </c>
      <c r="P1526">
        <v>1252.39</v>
      </c>
      <c r="Q1526">
        <v>37.2</v>
      </c>
      <c r="R1526">
        <v>1525</v>
      </c>
      <c r="S1526" t="s">
        <v>800</v>
      </c>
    </row>
    <row r="1527" spans="1:19">
      <c r="A1527" t="s">
        <v>5736</v>
      </c>
      <c r="B1527" t="s">
        <v>702</v>
      </c>
      <c r="C1527" t="s">
        <v>712</v>
      </c>
      <c r="D1527" t="s">
        <v>786</v>
      </c>
      <c r="E1527" t="s">
        <v>790</v>
      </c>
      <c r="F1527" t="s">
        <v>794</v>
      </c>
      <c r="G1527" t="s">
        <v>798</v>
      </c>
      <c r="H1527">
        <v>1637.199575</v>
      </c>
      <c r="I1527">
        <v>19646.3949</v>
      </c>
      <c r="J1527">
        <v>9.33</v>
      </c>
      <c r="K1527">
        <v>12</v>
      </c>
      <c r="L1527" t="s">
        <v>15</v>
      </c>
      <c r="M1527" t="s">
        <v>14</v>
      </c>
      <c r="N1527">
        <v>41.38</v>
      </c>
      <c r="O1527">
        <v>2889.42</v>
      </c>
      <c r="P1527">
        <v>1252.22</v>
      </c>
      <c r="Q1527">
        <v>43.3</v>
      </c>
      <c r="R1527">
        <v>1526</v>
      </c>
      <c r="S1527" t="s">
        <v>803</v>
      </c>
    </row>
    <row r="1528" spans="1:19">
      <c r="A1528" t="s">
        <v>5737</v>
      </c>
      <c r="B1528" t="s">
        <v>690</v>
      </c>
      <c r="C1528" t="s">
        <v>712</v>
      </c>
      <c r="D1528" t="s">
        <v>785</v>
      </c>
      <c r="E1528" t="s">
        <v>790</v>
      </c>
      <c r="F1528" t="s">
        <v>794</v>
      </c>
      <c r="G1528" t="s">
        <v>799</v>
      </c>
      <c r="H1528">
        <v>2283.69119</v>
      </c>
      <c r="I1528">
        <v>22836.9119</v>
      </c>
      <c r="J1528">
        <v>12.3</v>
      </c>
      <c r="K1528">
        <v>10</v>
      </c>
      <c r="L1528" t="s">
        <v>15</v>
      </c>
      <c r="M1528" t="s">
        <v>14</v>
      </c>
      <c r="N1528">
        <v>55.12</v>
      </c>
      <c r="O1528">
        <v>3535.47</v>
      </c>
      <c r="P1528">
        <v>1251.78</v>
      </c>
      <c r="Q1528">
        <v>35.4</v>
      </c>
      <c r="R1528">
        <v>1527</v>
      </c>
      <c r="S1528" t="s">
        <v>803</v>
      </c>
    </row>
    <row r="1529" spans="1:19">
      <c r="A1529" t="s">
        <v>5738</v>
      </c>
      <c r="B1529" t="s">
        <v>685</v>
      </c>
      <c r="C1529" t="s">
        <v>712</v>
      </c>
      <c r="D1529" t="s">
        <v>685</v>
      </c>
      <c r="E1529" t="s">
        <v>790</v>
      </c>
      <c r="F1529" t="s">
        <v>794</v>
      </c>
      <c r="G1529" t="s">
        <v>799</v>
      </c>
      <c r="H1529">
        <v>1766.42295</v>
      </c>
      <c r="I1529">
        <v>21197.0754</v>
      </c>
      <c r="J1529">
        <v>10.5</v>
      </c>
      <c r="K1529">
        <v>12</v>
      </c>
      <c r="L1529" t="s">
        <v>15</v>
      </c>
      <c r="M1529" t="s">
        <v>14</v>
      </c>
      <c r="N1529">
        <v>44.39</v>
      </c>
      <c r="O1529">
        <v>3014.15</v>
      </c>
      <c r="P1529">
        <v>1247.73</v>
      </c>
      <c r="Q1529">
        <v>41.4</v>
      </c>
      <c r="R1529">
        <v>1528</v>
      </c>
      <c r="S1529" t="s">
        <v>802</v>
      </c>
    </row>
    <row r="1530" spans="1:19">
      <c r="A1530" t="s">
        <v>5739</v>
      </c>
      <c r="B1530" t="s">
        <v>697</v>
      </c>
      <c r="C1530" t="s">
        <v>729</v>
      </c>
      <c r="D1530" t="s">
        <v>785</v>
      </c>
      <c r="E1530" t="s">
        <v>790</v>
      </c>
      <c r="F1530" t="s">
        <v>794</v>
      </c>
      <c r="G1530" t="s">
        <v>799</v>
      </c>
      <c r="H1530">
        <v>1554.3104</v>
      </c>
      <c r="I1530">
        <v>13988.7936</v>
      </c>
      <c r="J1530">
        <v>9.699999999999999</v>
      </c>
      <c r="K1530">
        <v>9</v>
      </c>
      <c r="L1530" t="s">
        <v>15</v>
      </c>
      <c r="M1530" t="s">
        <v>14</v>
      </c>
      <c r="N1530">
        <v>39.13</v>
      </c>
      <c r="O1530">
        <v>2801.98</v>
      </c>
      <c r="P1530">
        <v>1247.67</v>
      </c>
      <c r="Q1530">
        <v>44.5</v>
      </c>
      <c r="R1530">
        <v>1529</v>
      </c>
      <c r="S1530" t="s">
        <v>803</v>
      </c>
    </row>
    <row r="1531" spans="1:19">
      <c r="A1531" t="s">
        <v>5740</v>
      </c>
      <c r="B1531" t="s">
        <v>698</v>
      </c>
      <c r="C1531" t="s">
        <v>712</v>
      </c>
      <c r="D1531" t="s">
        <v>786</v>
      </c>
      <c r="H1531">
        <v>1409.105</v>
      </c>
      <c r="I1531">
        <v>1409.105</v>
      </c>
      <c r="J1531">
        <v>9</v>
      </c>
      <c r="K1531">
        <v>1</v>
      </c>
      <c r="L1531" t="s">
        <v>15</v>
      </c>
      <c r="M1531" t="s">
        <v>14</v>
      </c>
      <c r="N1531">
        <v>34.91</v>
      </c>
      <c r="O1531">
        <v>2656.3</v>
      </c>
      <c r="P1531">
        <v>1247.19</v>
      </c>
      <c r="Q1531">
        <v>47</v>
      </c>
      <c r="R1531">
        <v>1530</v>
      </c>
      <c r="S1531" t="s">
        <v>800</v>
      </c>
    </row>
    <row r="1532" spans="1:19">
      <c r="A1532" t="s">
        <v>5741</v>
      </c>
      <c r="B1532" t="s">
        <v>694</v>
      </c>
      <c r="C1532" t="s">
        <v>736</v>
      </c>
      <c r="D1532" t="s">
        <v>785</v>
      </c>
      <c r="H1532">
        <v>1434.4914</v>
      </c>
      <c r="I1532">
        <v>2868.9828</v>
      </c>
      <c r="J1532">
        <v>9</v>
      </c>
      <c r="K1532">
        <v>2</v>
      </c>
      <c r="L1532" t="s">
        <v>15</v>
      </c>
      <c r="M1532" t="s">
        <v>14</v>
      </c>
      <c r="N1532">
        <v>35.74</v>
      </c>
      <c r="O1532">
        <v>2681.43</v>
      </c>
      <c r="P1532">
        <v>1246.94</v>
      </c>
      <c r="Q1532">
        <v>46.5</v>
      </c>
      <c r="R1532">
        <v>1531</v>
      </c>
      <c r="S1532" t="s">
        <v>800</v>
      </c>
    </row>
    <row r="1533" spans="1:19">
      <c r="A1533" t="s">
        <v>5742</v>
      </c>
      <c r="B1533" t="s">
        <v>690</v>
      </c>
      <c r="C1533" t="s">
        <v>712</v>
      </c>
      <c r="D1533" t="s">
        <v>785</v>
      </c>
      <c r="E1533" t="s">
        <v>790</v>
      </c>
      <c r="F1533" t="s">
        <v>794</v>
      </c>
      <c r="G1533" t="s">
        <v>799</v>
      </c>
      <c r="H1533">
        <v>2325.239645</v>
      </c>
      <c r="I1533">
        <v>25577.6361</v>
      </c>
      <c r="J1533">
        <v>12.73</v>
      </c>
      <c r="K1533">
        <v>11</v>
      </c>
      <c r="L1533" t="s">
        <v>15</v>
      </c>
      <c r="M1533" t="s">
        <v>14</v>
      </c>
      <c r="N1533">
        <v>55.81</v>
      </c>
      <c r="O1533">
        <v>3571.96</v>
      </c>
      <c r="P1533">
        <v>1246.72</v>
      </c>
      <c r="Q1533">
        <v>34.9</v>
      </c>
      <c r="R1533">
        <v>1532</v>
      </c>
      <c r="S1533" t="s">
        <v>803</v>
      </c>
    </row>
    <row r="1534" spans="1:19">
      <c r="A1534" t="s">
        <v>5743</v>
      </c>
      <c r="B1534" t="s">
        <v>700</v>
      </c>
      <c r="C1534" t="s">
        <v>712</v>
      </c>
      <c r="D1534" t="s">
        <v>700</v>
      </c>
      <c r="E1534" t="s">
        <v>790</v>
      </c>
      <c r="F1534" t="s">
        <v>794</v>
      </c>
      <c r="G1534" t="s">
        <v>799</v>
      </c>
      <c r="H1534">
        <v>2198.211575</v>
      </c>
      <c r="I1534">
        <v>26378.5389</v>
      </c>
      <c r="J1534">
        <v>13</v>
      </c>
      <c r="K1534">
        <v>12</v>
      </c>
      <c r="L1534" t="s">
        <v>15</v>
      </c>
      <c r="M1534" t="s">
        <v>14</v>
      </c>
      <c r="N1534">
        <v>53.63</v>
      </c>
      <c r="O1534">
        <v>3444.27</v>
      </c>
      <c r="P1534">
        <v>1246.06</v>
      </c>
      <c r="Q1534">
        <v>36.2</v>
      </c>
      <c r="R1534">
        <v>1533</v>
      </c>
      <c r="S1534" t="s">
        <v>803</v>
      </c>
    </row>
    <row r="1535" spans="1:19">
      <c r="A1535" t="s">
        <v>5744</v>
      </c>
      <c r="B1535" t="s">
        <v>685</v>
      </c>
      <c r="C1535" t="s">
        <v>733</v>
      </c>
      <c r="D1535" t="s">
        <v>685</v>
      </c>
      <c r="E1535" t="s">
        <v>790</v>
      </c>
      <c r="F1535" t="s">
        <v>794</v>
      </c>
      <c r="G1535" t="s">
        <v>799</v>
      </c>
      <c r="H1535">
        <v>1642.868367</v>
      </c>
      <c r="I1535">
        <v>9857.2102</v>
      </c>
      <c r="J1535">
        <v>10.57</v>
      </c>
      <c r="K1535">
        <v>6</v>
      </c>
      <c r="L1535" t="s">
        <v>15</v>
      </c>
      <c r="M1535" t="s">
        <v>14</v>
      </c>
      <c r="N1535">
        <v>41.48</v>
      </c>
      <c r="O1535">
        <v>2888.75</v>
      </c>
      <c r="P1535">
        <v>1245.88</v>
      </c>
      <c r="Q1535">
        <v>43.1</v>
      </c>
      <c r="R1535">
        <v>1534</v>
      </c>
      <c r="S1535" t="s">
        <v>803</v>
      </c>
    </row>
    <row r="1536" spans="1:19">
      <c r="A1536" t="s">
        <v>5745</v>
      </c>
      <c r="B1536" t="s">
        <v>703</v>
      </c>
      <c r="C1536" t="s">
        <v>712</v>
      </c>
      <c r="D1536" t="s">
        <v>789</v>
      </c>
      <c r="E1536" t="s">
        <v>790</v>
      </c>
      <c r="F1536" t="s">
        <v>794</v>
      </c>
      <c r="G1536" t="s">
        <v>798</v>
      </c>
      <c r="H1536">
        <v>1741.333544</v>
      </c>
      <c r="I1536">
        <v>15672.0019</v>
      </c>
      <c r="J1536">
        <v>10.11</v>
      </c>
      <c r="K1536">
        <v>9</v>
      </c>
      <c r="L1536" t="s">
        <v>15</v>
      </c>
      <c r="M1536" t="s">
        <v>14</v>
      </c>
      <c r="N1536">
        <v>43.76</v>
      </c>
      <c r="O1536">
        <v>2986.77</v>
      </c>
      <c r="P1536">
        <v>1245.44</v>
      </c>
      <c r="Q1536">
        <v>41.7</v>
      </c>
      <c r="R1536">
        <v>1535</v>
      </c>
      <c r="S1536" t="s">
        <v>803</v>
      </c>
    </row>
    <row r="1537" spans="1:19">
      <c r="A1537" t="s">
        <v>5746</v>
      </c>
      <c r="B1537" t="s">
        <v>697</v>
      </c>
      <c r="C1537" t="s">
        <v>729</v>
      </c>
      <c r="D1537" t="s">
        <v>785</v>
      </c>
      <c r="E1537" t="s">
        <v>790</v>
      </c>
      <c r="F1537" t="s">
        <v>794</v>
      </c>
      <c r="G1537" t="s">
        <v>799</v>
      </c>
      <c r="H1537">
        <v>1331.227718</v>
      </c>
      <c r="I1537">
        <v>14643.5049</v>
      </c>
      <c r="J1537">
        <v>9.67</v>
      </c>
      <c r="K1537">
        <v>11</v>
      </c>
      <c r="L1537" t="s">
        <v>15</v>
      </c>
      <c r="M1537" t="s">
        <v>14</v>
      </c>
      <c r="N1537">
        <v>32.75</v>
      </c>
      <c r="O1537">
        <v>2575.64</v>
      </c>
      <c r="P1537">
        <v>1244.41</v>
      </c>
      <c r="Q1537">
        <v>48.3</v>
      </c>
      <c r="R1537">
        <v>1536</v>
      </c>
      <c r="S1537" t="s">
        <v>803</v>
      </c>
    </row>
    <row r="1538" spans="1:19">
      <c r="A1538" t="s">
        <v>5747</v>
      </c>
      <c r="B1538" t="s">
        <v>692</v>
      </c>
      <c r="C1538" t="s">
        <v>712</v>
      </c>
      <c r="D1538" t="s">
        <v>787</v>
      </c>
      <c r="E1538" t="s">
        <v>790</v>
      </c>
      <c r="F1538" t="s">
        <v>794</v>
      </c>
      <c r="G1538" t="s">
        <v>799</v>
      </c>
      <c r="H1538">
        <v>1463.49163</v>
      </c>
      <c r="I1538">
        <v>14634.9163</v>
      </c>
      <c r="J1538">
        <v>9.9</v>
      </c>
      <c r="K1538">
        <v>10</v>
      </c>
      <c r="L1538" t="s">
        <v>15</v>
      </c>
      <c r="M1538" t="s">
        <v>14</v>
      </c>
      <c r="N1538">
        <v>36.57</v>
      </c>
      <c r="O1538">
        <v>2707.08</v>
      </c>
      <c r="P1538">
        <v>1243.59</v>
      </c>
      <c r="Q1538">
        <v>45.9</v>
      </c>
      <c r="R1538">
        <v>1537</v>
      </c>
      <c r="S1538" t="s">
        <v>802</v>
      </c>
    </row>
    <row r="1539" spans="1:19">
      <c r="A1539" t="s">
        <v>5748</v>
      </c>
      <c r="B1539" t="s">
        <v>683</v>
      </c>
      <c r="C1539" t="s">
        <v>753</v>
      </c>
      <c r="D1539" t="s">
        <v>683</v>
      </c>
      <c r="H1539">
        <v>2127.2908</v>
      </c>
      <c r="I1539">
        <v>6381.8724</v>
      </c>
      <c r="J1539">
        <v>11.33</v>
      </c>
      <c r="K1539">
        <v>3</v>
      </c>
      <c r="L1539" t="s">
        <v>15</v>
      </c>
      <c r="M1539" t="s">
        <v>14</v>
      </c>
      <c r="N1539">
        <v>52.13</v>
      </c>
      <c r="O1539">
        <v>3370.58</v>
      </c>
      <c r="P1539">
        <v>1243.29</v>
      </c>
      <c r="Q1539">
        <v>36.9</v>
      </c>
      <c r="R1539">
        <v>1538</v>
      </c>
      <c r="S1539" t="s">
        <v>800</v>
      </c>
    </row>
    <row r="1540" spans="1:19">
      <c r="A1540" t="s">
        <v>5749</v>
      </c>
      <c r="B1540" t="s">
        <v>685</v>
      </c>
      <c r="C1540" t="s">
        <v>710</v>
      </c>
      <c r="D1540" t="s">
        <v>685</v>
      </c>
      <c r="E1540" t="s">
        <v>790</v>
      </c>
      <c r="F1540" t="s">
        <v>794</v>
      </c>
      <c r="G1540" t="s">
        <v>799</v>
      </c>
      <c r="H1540">
        <v>2226.794775</v>
      </c>
      <c r="I1540">
        <v>26721.5373</v>
      </c>
      <c r="J1540">
        <v>13.75</v>
      </c>
      <c r="K1540">
        <v>12</v>
      </c>
      <c r="L1540" t="s">
        <v>15</v>
      </c>
      <c r="M1540" t="s">
        <v>14</v>
      </c>
      <c r="N1540">
        <v>54.16</v>
      </c>
      <c r="O1540">
        <v>3468.77</v>
      </c>
      <c r="P1540">
        <v>1241.97</v>
      </c>
      <c r="Q1540">
        <v>35.8</v>
      </c>
      <c r="R1540">
        <v>1539</v>
      </c>
      <c r="S1540" t="s">
        <v>803</v>
      </c>
    </row>
    <row r="1541" spans="1:19">
      <c r="A1541" t="s">
        <v>5750</v>
      </c>
      <c r="B1541" t="s">
        <v>685</v>
      </c>
      <c r="C1541" t="s">
        <v>733</v>
      </c>
      <c r="D1541" t="s">
        <v>685</v>
      </c>
      <c r="E1541" t="s">
        <v>790</v>
      </c>
      <c r="F1541" t="s">
        <v>794</v>
      </c>
      <c r="G1541" t="s">
        <v>799</v>
      </c>
      <c r="H1541">
        <v>1289.980333</v>
      </c>
      <c r="I1541">
        <v>15479.764</v>
      </c>
      <c r="J1541">
        <v>8.83</v>
      </c>
      <c r="K1541">
        <v>12</v>
      </c>
      <c r="L1541" t="s">
        <v>15</v>
      </c>
      <c r="M1541" t="s">
        <v>14</v>
      </c>
      <c r="N1541">
        <v>31.59</v>
      </c>
      <c r="O1541">
        <v>2531.57</v>
      </c>
      <c r="P1541">
        <v>1241.59</v>
      </c>
      <c r="Q1541">
        <v>49</v>
      </c>
      <c r="R1541">
        <v>1540</v>
      </c>
      <c r="S1541" t="s">
        <v>803</v>
      </c>
    </row>
    <row r="1542" spans="1:19">
      <c r="A1542" t="s">
        <v>5751</v>
      </c>
      <c r="B1542" t="s">
        <v>705</v>
      </c>
      <c r="C1542" t="s">
        <v>712</v>
      </c>
      <c r="D1542" t="s">
        <v>787</v>
      </c>
      <c r="H1542">
        <v>1268.233333</v>
      </c>
      <c r="I1542">
        <v>11414.1</v>
      </c>
      <c r="J1542">
        <v>7.78</v>
      </c>
      <c r="K1542">
        <v>9</v>
      </c>
      <c r="L1542" t="s">
        <v>15</v>
      </c>
      <c r="M1542" t="s">
        <v>14</v>
      </c>
      <c r="N1542">
        <v>30.93</v>
      </c>
      <c r="O1542">
        <v>2509.7</v>
      </c>
      <c r="P1542">
        <v>1241.47</v>
      </c>
      <c r="Q1542">
        <v>49.5</v>
      </c>
      <c r="R1542">
        <v>1541</v>
      </c>
      <c r="S1542" t="s">
        <v>800</v>
      </c>
    </row>
    <row r="1543" spans="1:19">
      <c r="A1543" t="s">
        <v>5752</v>
      </c>
      <c r="B1543" t="s">
        <v>698</v>
      </c>
      <c r="C1543" t="s">
        <v>712</v>
      </c>
      <c r="D1543" t="s">
        <v>786</v>
      </c>
      <c r="E1543" t="s">
        <v>790</v>
      </c>
      <c r="F1543" t="s">
        <v>794</v>
      </c>
      <c r="G1543" t="s">
        <v>799</v>
      </c>
      <c r="H1543">
        <v>2122.849217</v>
      </c>
      <c r="I1543">
        <v>25474.1906</v>
      </c>
      <c r="J1543">
        <v>11.83</v>
      </c>
      <c r="K1543">
        <v>12</v>
      </c>
      <c r="L1543" t="s">
        <v>15</v>
      </c>
      <c r="M1543" t="s">
        <v>14</v>
      </c>
      <c r="N1543">
        <v>52.06</v>
      </c>
      <c r="O1543">
        <v>3364.24</v>
      </c>
      <c r="P1543">
        <v>1241.39</v>
      </c>
      <c r="Q1543">
        <v>36.9</v>
      </c>
      <c r="R1543">
        <v>1542</v>
      </c>
      <c r="S1543" t="s">
        <v>803</v>
      </c>
    </row>
    <row r="1544" spans="1:19">
      <c r="A1544" t="s">
        <v>5753</v>
      </c>
      <c r="B1544" t="s">
        <v>701</v>
      </c>
      <c r="C1544" t="s">
        <v>756</v>
      </c>
      <c r="D1544" t="s">
        <v>701</v>
      </c>
      <c r="E1544" t="s">
        <v>790</v>
      </c>
      <c r="F1544" t="s">
        <v>794</v>
      </c>
      <c r="G1544" t="s">
        <v>799</v>
      </c>
      <c r="H1544">
        <v>1856.092008</v>
      </c>
      <c r="I1544">
        <v>22273.1041</v>
      </c>
      <c r="J1544">
        <v>10.08</v>
      </c>
      <c r="K1544">
        <v>12</v>
      </c>
      <c r="L1544" t="s">
        <v>15</v>
      </c>
      <c r="M1544" t="s">
        <v>14</v>
      </c>
      <c r="N1544">
        <v>46.52</v>
      </c>
      <c r="O1544">
        <v>3096.18</v>
      </c>
      <c r="P1544">
        <v>1240.09</v>
      </c>
      <c r="Q1544">
        <v>40.1</v>
      </c>
      <c r="R1544">
        <v>1543</v>
      </c>
      <c r="S1544" t="s">
        <v>802</v>
      </c>
    </row>
    <row r="1545" spans="1:19">
      <c r="A1545" t="s">
        <v>5754</v>
      </c>
      <c r="B1545" t="s">
        <v>683</v>
      </c>
      <c r="C1545" t="s">
        <v>743</v>
      </c>
      <c r="D1545" t="s">
        <v>683</v>
      </c>
      <c r="E1545" t="s">
        <v>790</v>
      </c>
      <c r="F1545" t="s">
        <v>794</v>
      </c>
      <c r="G1545" t="s">
        <v>799</v>
      </c>
      <c r="H1545">
        <v>1338.263858</v>
      </c>
      <c r="I1545">
        <v>16059.1663</v>
      </c>
      <c r="J1545">
        <v>9.75</v>
      </c>
      <c r="K1545">
        <v>12</v>
      </c>
      <c r="L1545" t="s">
        <v>15</v>
      </c>
      <c r="M1545" t="s">
        <v>14</v>
      </c>
      <c r="N1545">
        <v>32.93</v>
      </c>
      <c r="O1545">
        <v>2577.74</v>
      </c>
      <c r="P1545">
        <v>1239.48</v>
      </c>
      <c r="Q1545">
        <v>48.1</v>
      </c>
      <c r="R1545">
        <v>1544</v>
      </c>
      <c r="S1545" t="s">
        <v>803</v>
      </c>
    </row>
    <row r="1546" spans="1:19">
      <c r="A1546" t="s">
        <v>5755</v>
      </c>
      <c r="B1546" t="s">
        <v>692</v>
      </c>
      <c r="C1546" t="s">
        <v>732</v>
      </c>
      <c r="D1546" t="s">
        <v>787</v>
      </c>
      <c r="H1546">
        <v>1376.16</v>
      </c>
      <c r="I1546">
        <v>4128.48</v>
      </c>
      <c r="J1546">
        <v>8.67</v>
      </c>
      <c r="K1546">
        <v>3</v>
      </c>
      <c r="L1546" t="s">
        <v>15</v>
      </c>
      <c r="M1546" t="s">
        <v>14</v>
      </c>
      <c r="N1546">
        <v>34.06</v>
      </c>
      <c r="O1546">
        <v>2612.52</v>
      </c>
      <c r="P1546">
        <v>1236.36</v>
      </c>
      <c r="Q1546">
        <v>47.3</v>
      </c>
      <c r="R1546">
        <v>1545</v>
      </c>
      <c r="S1546" t="s">
        <v>800</v>
      </c>
    </row>
    <row r="1547" spans="1:19">
      <c r="A1547" t="s">
        <v>5756</v>
      </c>
      <c r="B1547" t="s">
        <v>685</v>
      </c>
      <c r="C1547" t="s">
        <v>712</v>
      </c>
      <c r="D1547" t="s">
        <v>685</v>
      </c>
      <c r="E1547" t="s">
        <v>790</v>
      </c>
      <c r="F1547" t="s">
        <v>794</v>
      </c>
      <c r="G1547" t="s">
        <v>799</v>
      </c>
      <c r="H1547">
        <v>1832.464308</v>
      </c>
      <c r="I1547">
        <v>21989.5717</v>
      </c>
      <c r="J1547">
        <v>10.92</v>
      </c>
      <c r="K1547">
        <v>12</v>
      </c>
      <c r="L1547" t="s">
        <v>15</v>
      </c>
      <c r="M1547" t="s">
        <v>14</v>
      </c>
      <c r="N1547">
        <v>45.91</v>
      </c>
      <c r="O1547">
        <v>3068.18</v>
      </c>
      <c r="P1547">
        <v>1235.72</v>
      </c>
      <c r="Q1547">
        <v>40.3</v>
      </c>
      <c r="R1547">
        <v>1546</v>
      </c>
      <c r="S1547" t="s">
        <v>802</v>
      </c>
    </row>
    <row r="1548" spans="1:19">
      <c r="A1548" t="s">
        <v>5757</v>
      </c>
      <c r="B1548" t="s">
        <v>703</v>
      </c>
      <c r="C1548" t="s">
        <v>2169</v>
      </c>
      <c r="D1548" t="s">
        <v>789</v>
      </c>
      <c r="H1548">
        <v>1568.18025</v>
      </c>
      <c r="I1548">
        <v>6272.721</v>
      </c>
      <c r="J1548">
        <v>9.25</v>
      </c>
      <c r="K1548">
        <v>4</v>
      </c>
      <c r="L1548" t="s">
        <v>15</v>
      </c>
      <c r="M1548" t="s">
        <v>14</v>
      </c>
      <c r="N1548">
        <v>39.49</v>
      </c>
      <c r="O1548">
        <v>2802.95</v>
      </c>
      <c r="P1548">
        <v>1234.77</v>
      </c>
      <c r="Q1548">
        <v>44.1</v>
      </c>
      <c r="R1548">
        <v>1547</v>
      </c>
      <c r="S1548" t="s">
        <v>800</v>
      </c>
    </row>
    <row r="1549" spans="1:19">
      <c r="A1549" t="s">
        <v>5758</v>
      </c>
      <c r="B1549" t="s">
        <v>707</v>
      </c>
      <c r="C1549" t="s">
        <v>712</v>
      </c>
      <c r="D1549" t="s">
        <v>789</v>
      </c>
      <c r="H1549">
        <v>2063.695288</v>
      </c>
      <c r="I1549">
        <v>16509.5623</v>
      </c>
      <c r="J1549">
        <v>10.63</v>
      </c>
      <c r="K1549">
        <v>8</v>
      </c>
      <c r="L1549" t="s">
        <v>15</v>
      </c>
      <c r="M1549" t="s">
        <v>14</v>
      </c>
      <c r="N1549">
        <v>51.24</v>
      </c>
      <c r="O1549">
        <v>3296.77</v>
      </c>
      <c r="P1549">
        <v>1233.07</v>
      </c>
      <c r="Q1549">
        <v>37.4</v>
      </c>
      <c r="R1549">
        <v>1548</v>
      </c>
      <c r="S1549" t="s">
        <v>800</v>
      </c>
    </row>
    <row r="1550" spans="1:19">
      <c r="A1550" t="s">
        <v>5759</v>
      </c>
      <c r="B1550" t="s">
        <v>700</v>
      </c>
      <c r="C1550" t="s">
        <v>712</v>
      </c>
      <c r="D1550" t="s">
        <v>700</v>
      </c>
      <c r="H1550">
        <v>1590.909</v>
      </c>
      <c r="I1550">
        <v>3181.818</v>
      </c>
      <c r="J1550">
        <v>9.5</v>
      </c>
      <c r="K1550">
        <v>2</v>
      </c>
      <c r="L1550" t="s">
        <v>15</v>
      </c>
      <c r="M1550" t="s">
        <v>14</v>
      </c>
      <c r="N1550">
        <v>40.05</v>
      </c>
      <c r="O1550">
        <v>2823.92</v>
      </c>
      <c r="P1550">
        <v>1233.02</v>
      </c>
      <c r="Q1550">
        <v>43.7</v>
      </c>
      <c r="R1550">
        <v>1549</v>
      </c>
      <c r="S1550" t="s">
        <v>800</v>
      </c>
    </row>
    <row r="1551" spans="1:19">
      <c r="A1551" t="s">
        <v>5760</v>
      </c>
      <c r="B1551" t="s">
        <v>696</v>
      </c>
      <c r="C1551" t="s">
        <v>724</v>
      </c>
      <c r="D1551" t="s">
        <v>786</v>
      </c>
      <c r="E1551" t="s">
        <v>790</v>
      </c>
      <c r="F1551" t="s">
        <v>794</v>
      </c>
      <c r="G1551" t="s">
        <v>799</v>
      </c>
      <c r="H1551">
        <v>1362.275082</v>
      </c>
      <c r="I1551">
        <v>14985.0259</v>
      </c>
      <c r="J1551">
        <v>10</v>
      </c>
      <c r="K1551">
        <v>11</v>
      </c>
      <c r="L1551" t="s">
        <v>15</v>
      </c>
      <c r="M1551" t="s">
        <v>14</v>
      </c>
      <c r="N1551">
        <v>33.56</v>
      </c>
      <c r="O1551">
        <v>2594.29</v>
      </c>
      <c r="P1551">
        <v>1232.02</v>
      </c>
      <c r="Q1551">
        <v>47.5</v>
      </c>
      <c r="R1551">
        <v>1550</v>
      </c>
      <c r="S1551" t="s">
        <v>803</v>
      </c>
    </row>
    <row r="1552" spans="1:19">
      <c r="A1552" t="s">
        <v>5761</v>
      </c>
      <c r="B1552" t="s">
        <v>694</v>
      </c>
      <c r="C1552" t="s">
        <v>736</v>
      </c>
      <c r="D1552" t="s">
        <v>785</v>
      </c>
      <c r="E1552" t="s">
        <v>790</v>
      </c>
      <c r="F1552" t="s">
        <v>794</v>
      </c>
      <c r="G1552" t="s">
        <v>799</v>
      </c>
      <c r="H1552">
        <v>1523.8803</v>
      </c>
      <c r="I1552">
        <v>18286.5636</v>
      </c>
      <c r="J1552">
        <v>10.75</v>
      </c>
      <c r="K1552">
        <v>12</v>
      </c>
      <c r="L1552" t="s">
        <v>15</v>
      </c>
      <c r="M1552" t="s">
        <v>14</v>
      </c>
      <c r="N1552">
        <v>38.3</v>
      </c>
      <c r="O1552">
        <v>2755.88</v>
      </c>
      <c r="P1552">
        <v>1232</v>
      </c>
      <c r="Q1552">
        <v>44.7</v>
      </c>
      <c r="R1552">
        <v>1551</v>
      </c>
      <c r="S1552" t="s">
        <v>803</v>
      </c>
    </row>
    <row r="1553" spans="1:19">
      <c r="A1553" t="s">
        <v>5762</v>
      </c>
      <c r="B1553" t="s">
        <v>686</v>
      </c>
      <c r="C1553" t="s">
        <v>712</v>
      </c>
      <c r="D1553" t="s">
        <v>786</v>
      </c>
      <c r="E1553" t="s">
        <v>790</v>
      </c>
      <c r="F1553" t="s">
        <v>794</v>
      </c>
      <c r="G1553" t="s">
        <v>798</v>
      </c>
      <c r="H1553">
        <v>1764.60324</v>
      </c>
      <c r="I1553">
        <v>17646.0324</v>
      </c>
      <c r="J1553">
        <v>9.199999999999999</v>
      </c>
      <c r="K1553">
        <v>10</v>
      </c>
      <c r="L1553" t="s">
        <v>15</v>
      </c>
      <c r="M1553" t="s">
        <v>14</v>
      </c>
      <c r="N1553">
        <v>44.34</v>
      </c>
      <c r="O1553">
        <v>2996.52</v>
      </c>
      <c r="P1553">
        <v>1231.91</v>
      </c>
      <c r="Q1553">
        <v>41.1</v>
      </c>
      <c r="R1553">
        <v>1552</v>
      </c>
      <c r="S1553" t="s">
        <v>803</v>
      </c>
    </row>
    <row r="1554" spans="1:19">
      <c r="A1554" t="s">
        <v>5763</v>
      </c>
      <c r="B1554" t="s">
        <v>700</v>
      </c>
      <c r="C1554" t="s">
        <v>739</v>
      </c>
      <c r="D1554" t="s">
        <v>700</v>
      </c>
      <c r="E1554" t="s">
        <v>790</v>
      </c>
      <c r="F1554" t="s">
        <v>794</v>
      </c>
      <c r="G1554" t="s">
        <v>799</v>
      </c>
      <c r="H1554">
        <v>1854.9609</v>
      </c>
      <c r="I1554">
        <v>22259.5308</v>
      </c>
      <c r="J1554">
        <v>11.75</v>
      </c>
      <c r="K1554">
        <v>12</v>
      </c>
      <c r="L1554" t="s">
        <v>15</v>
      </c>
      <c r="M1554" t="s">
        <v>14</v>
      </c>
      <c r="N1554">
        <v>46.5</v>
      </c>
      <c r="O1554">
        <v>3085.3</v>
      </c>
      <c r="P1554">
        <v>1230.34</v>
      </c>
      <c r="Q1554">
        <v>39.9</v>
      </c>
      <c r="R1554">
        <v>1553</v>
      </c>
      <c r="S1554" t="s">
        <v>803</v>
      </c>
    </row>
    <row r="1555" spans="1:19">
      <c r="A1555" t="s">
        <v>5764</v>
      </c>
      <c r="B1555" t="s">
        <v>689</v>
      </c>
      <c r="C1555" t="s">
        <v>712</v>
      </c>
      <c r="D1555" t="s">
        <v>788</v>
      </c>
      <c r="H1555">
        <v>1286.773</v>
      </c>
      <c r="I1555">
        <v>3860.319</v>
      </c>
      <c r="J1555">
        <v>8.33</v>
      </c>
      <c r="K1555">
        <v>3</v>
      </c>
      <c r="L1555" t="s">
        <v>15</v>
      </c>
      <c r="M1555" t="s">
        <v>14</v>
      </c>
      <c r="N1555">
        <v>31.46</v>
      </c>
      <c r="O1555">
        <v>2515.63</v>
      </c>
      <c r="P1555">
        <v>1228.86</v>
      </c>
      <c r="Q1555">
        <v>48.8</v>
      </c>
      <c r="R1555">
        <v>1554</v>
      </c>
      <c r="S1555" t="s">
        <v>800</v>
      </c>
    </row>
    <row r="1556" spans="1:19">
      <c r="A1556" t="s">
        <v>5765</v>
      </c>
      <c r="B1556" t="s">
        <v>690</v>
      </c>
      <c r="C1556" t="s">
        <v>712</v>
      </c>
      <c r="D1556" t="s">
        <v>785</v>
      </c>
      <c r="E1556" t="s">
        <v>790</v>
      </c>
      <c r="F1556" t="s">
        <v>794</v>
      </c>
      <c r="G1556" t="s">
        <v>798</v>
      </c>
      <c r="H1556">
        <v>1489.636717</v>
      </c>
      <c r="I1556">
        <v>8937.820299999999</v>
      </c>
      <c r="J1556">
        <v>9.67</v>
      </c>
      <c r="K1556">
        <v>6</v>
      </c>
      <c r="L1556" t="s">
        <v>15</v>
      </c>
      <c r="M1556" t="s">
        <v>14</v>
      </c>
      <c r="N1556">
        <v>37.33</v>
      </c>
      <c r="O1556">
        <v>2717.13</v>
      </c>
      <c r="P1556">
        <v>1227.49</v>
      </c>
      <c r="Q1556">
        <v>45.2</v>
      </c>
      <c r="R1556">
        <v>1555</v>
      </c>
      <c r="S1556" t="s">
        <v>803</v>
      </c>
    </row>
    <row r="1557" spans="1:19">
      <c r="A1557" t="s">
        <v>5766</v>
      </c>
      <c r="B1557" t="s">
        <v>695</v>
      </c>
      <c r="C1557" t="s">
        <v>766</v>
      </c>
      <c r="D1557" t="s">
        <v>786</v>
      </c>
      <c r="E1557" t="s">
        <v>790</v>
      </c>
      <c r="F1557" t="s">
        <v>794</v>
      </c>
      <c r="G1557" t="s">
        <v>799</v>
      </c>
      <c r="H1557">
        <v>1641.8196</v>
      </c>
      <c r="I1557">
        <v>4925.4588</v>
      </c>
      <c r="J1557">
        <v>10.33</v>
      </c>
      <c r="K1557">
        <v>3</v>
      </c>
      <c r="L1557" t="s">
        <v>15</v>
      </c>
      <c r="M1557" t="s">
        <v>14</v>
      </c>
      <c r="N1557">
        <v>41.46</v>
      </c>
      <c r="O1557">
        <v>2864.7</v>
      </c>
      <c r="P1557">
        <v>1222.88</v>
      </c>
      <c r="Q1557">
        <v>42.7</v>
      </c>
      <c r="R1557">
        <v>1556</v>
      </c>
      <c r="S1557" t="s">
        <v>802</v>
      </c>
    </row>
    <row r="1558" spans="1:19">
      <c r="A1558" t="s">
        <v>5767</v>
      </c>
      <c r="B1558" t="s">
        <v>685</v>
      </c>
      <c r="C1558" t="s">
        <v>712</v>
      </c>
      <c r="D1558" t="s">
        <v>685</v>
      </c>
      <c r="H1558">
        <v>1422.763029</v>
      </c>
      <c r="I1558">
        <v>9959.341200000001</v>
      </c>
      <c r="J1558">
        <v>8.43</v>
      </c>
      <c r="K1558">
        <v>7</v>
      </c>
      <c r="L1558" t="s">
        <v>15</v>
      </c>
      <c r="M1558" t="s">
        <v>14</v>
      </c>
      <c r="N1558">
        <v>35.33</v>
      </c>
      <c r="O1558">
        <v>2644.67</v>
      </c>
      <c r="P1558">
        <v>1221.91</v>
      </c>
      <c r="Q1558">
        <v>46.2</v>
      </c>
      <c r="R1558">
        <v>1557</v>
      </c>
      <c r="S1558" t="s">
        <v>800</v>
      </c>
    </row>
    <row r="1559" spans="1:19">
      <c r="A1559" t="s">
        <v>5768</v>
      </c>
      <c r="B1559" t="s">
        <v>701</v>
      </c>
      <c r="C1559" t="s">
        <v>712</v>
      </c>
      <c r="D1559" t="s">
        <v>701</v>
      </c>
      <c r="E1559" t="s">
        <v>790</v>
      </c>
      <c r="F1559" t="s">
        <v>794</v>
      </c>
      <c r="G1559" t="s">
        <v>799</v>
      </c>
      <c r="H1559">
        <v>1426.6137</v>
      </c>
      <c r="I1559">
        <v>8559.682199999999</v>
      </c>
      <c r="J1559">
        <v>9.17</v>
      </c>
      <c r="K1559">
        <v>6</v>
      </c>
      <c r="L1559" t="s">
        <v>15</v>
      </c>
      <c r="M1559" t="s">
        <v>14</v>
      </c>
      <c r="N1559">
        <v>35.45</v>
      </c>
      <c r="O1559">
        <v>2648.38</v>
      </c>
      <c r="P1559">
        <v>1221.77</v>
      </c>
      <c r="Q1559">
        <v>46.1</v>
      </c>
      <c r="R1559">
        <v>1558</v>
      </c>
      <c r="S1559" t="s">
        <v>802</v>
      </c>
    </row>
    <row r="1560" spans="1:19">
      <c r="A1560" t="s">
        <v>5769</v>
      </c>
      <c r="B1560" t="s">
        <v>689</v>
      </c>
      <c r="C1560" t="s">
        <v>714</v>
      </c>
      <c r="D1560" t="s">
        <v>788</v>
      </c>
      <c r="E1560" t="s">
        <v>790</v>
      </c>
      <c r="F1560" t="s">
        <v>794</v>
      </c>
      <c r="G1560" t="s">
        <v>799</v>
      </c>
      <c r="H1560">
        <v>2233.383933</v>
      </c>
      <c r="I1560">
        <v>13400.3036</v>
      </c>
      <c r="J1560">
        <v>12.33</v>
      </c>
      <c r="K1560">
        <v>6</v>
      </c>
      <c r="L1560" t="s">
        <v>15</v>
      </c>
      <c r="M1560" t="s">
        <v>14</v>
      </c>
      <c r="N1560">
        <v>54.3</v>
      </c>
      <c r="O1560">
        <v>3452.65</v>
      </c>
      <c r="P1560">
        <v>1219.26</v>
      </c>
      <c r="Q1560">
        <v>35.3</v>
      </c>
      <c r="R1560">
        <v>1559</v>
      </c>
      <c r="S1560" t="s">
        <v>803</v>
      </c>
    </row>
    <row r="1561" spans="1:19">
      <c r="A1561" t="s">
        <v>5770</v>
      </c>
      <c r="B1561" t="s">
        <v>685</v>
      </c>
      <c r="C1561" t="s">
        <v>712</v>
      </c>
      <c r="D1561" t="s">
        <v>685</v>
      </c>
      <c r="E1561" t="s">
        <v>790</v>
      </c>
      <c r="F1561" t="s">
        <v>794</v>
      </c>
      <c r="G1561" t="s">
        <v>799</v>
      </c>
      <c r="H1561">
        <v>2368.29975</v>
      </c>
      <c r="I1561">
        <v>28419.597</v>
      </c>
      <c r="J1561">
        <v>13.17</v>
      </c>
      <c r="K1561">
        <v>12</v>
      </c>
      <c r="L1561" t="s">
        <v>15</v>
      </c>
      <c r="M1561" t="s">
        <v>14</v>
      </c>
      <c r="N1561">
        <v>56.43</v>
      </c>
      <c r="O1561">
        <v>3587.34</v>
      </c>
      <c r="P1561">
        <v>1219.04</v>
      </c>
      <c r="Q1561">
        <v>34</v>
      </c>
      <c r="R1561">
        <v>1560</v>
      </c>
      <c r="S1561" t="s">
        <v>803</v>
      </c>
    </row>
    <row r="1562" spans="1:19">
      <c r="A1562" t="s">
        <v>5771</v>
      </c>
      <c r="B1562" t="s">
        <v>694</v>
      </c>
      <c r="C1562" t="s">
        <v>712</v>
      </c>
      <c r="D1562" t="s">
        <v>785</v>
      </c>
      <c r="H1562">
        <v>2292.9156</v>
      </c>
      <c r="I1562">
        <v>2292.9156</v>
      </c>
      <c r="J1562">
        <v>12</v>
      </c>
      <c r="K1562">
        <v>1</v>
      </c>
      <c r="L1562" t="s">
        <v>15</v>
      </c>
      <c r="M1562" t="s">
        <v>14</v>
      </c>
      <c r="N1562">
        <v>55.31</v>
      </c>
      <c r="O1562">
        <v>3511.25</v>
      </c>
      <c r="P1562">
        <v>1218.33</v>
      </c>
      <c r="Q1562">
        <v>34.7</v>
      </c>
      <c r="R1562">
        <v>1561</v>
      </c>
      <c r="S1562" t="s">
        <v>800</v>
      </c>
    </row>
    <row r="1563" spans="1:19">
      <c r="A1563" t="s">
        <v>5772</v>
      </c>
      <c r="B1563" t="s">
        <v>685</v>
      </c>
      <c r="C1563" t="s">
        <v>748</v>
      </c>
      <c r="D1563" t="s">
        <v>685</v>
      </c>
      <c r="E1563" t="s">
        <v>790</v>
      </c>
      <c r="F1563" t="s">
        <v>794</v>
      </c>
      <c r="G1563" t="s">
        <v>799</v>
      </c>
      <c r="H1563">
        <v>1338.654858</v>
      </c>
      <c r="I1563">
        <v>16063.8583</v>
      </c>
      <c r="J1563">
        <v>9.58</v>
      </c>
      <c r="K1563">
        <v>12</v>
      </c>
      <c r="L1563" t="s">
        <v>15</v>
      </c>
      <c r="M1563" t="s">
        <v>14</v>
      </c>
      <c r="N1563">
        <v>32.94</v>
      </c>
      <c r="O1563">
        <v>2556.04</v>
      </c>
      <c r="P1563">
        <v>1217.39</v>
      </c>
      <c r="Q1563">
        <v>47.6</v>
      </c>
      <c r="R1563">
        <v>1562</v>
      </c>
      <c r="S1563" t="s">
        <v>803</v>
      </c>
    </row>
    <row r="1564" spans="1:19">
      <c r="A1564" t="s">
        <v>5773</v>
      </c>
      <c r="B1564" t="s">
        <v>700</v>
      </c>
      <c r="C1564" t="s">
        <v>712</v>
      </c>
      <c r="D1564" t="s">
        <v>700</v>
      </c>
      <c r="E1564" t="s">
        <v>790</v>
      </c>
      <c r="F1564" t="s">
        <v>794</v>
      </c>
      <c r="G1564" t="s">
        <v>799</v>
      </c>
      <c r="H1564">
        <v>2506.62705</v>
      </c>
      <c r="I1564">
        <v>25066.2705</v>
      </c>
      <c r="J1564">
        <v>13.1</v>
      </c>
      <c r="K1564">
        <v>10</v>
      </c>
      <c r="L1564" t="s">
        <v>15</v>
      </c>
      <c r="M1564" t="s">
        <v>14</v>
      </c>
      <c r="N1564">
        <v>58.79</v>
      </c>
      <c r="O1564">
        <v>3723.99</v>
      </c>
      <c r="P1564">
        <v>1217.37</v>
      </c>
      <c r="Q1564">
        <v>32.7</v>
      </c>
      <c r="R1564">
        <v>1563</v>
      </c>
      <c r="S1564" t="s">
        <v>803</v>
      </c>
    </row>
    <row r="1565" spans="1:19">
      <c r="A1565" t="s">
        <v>5774</v>
      </c>
      <c r="B1565" t="s">
        <v>692</v>
      </c>
      <c r="C1565" t="s">
        <v>712</v>
      </c>
      <c r="D1565" t="s">
        <v>787</v>
      </c>
      <c r="E1565" t="s">
        <v>790</v>
      </c>
      <c r="F1565" t="s">
        <v>794</v>
      </c>
      <c r="G1565" t="s">
        <v>799</v>
      </c>
      <c r="H1565">
        <v>1930.41994</v>
      </c>
      <c r="I1565">
        <v>9652.099700000001</v>
      </c>
      <c r="J1565">
        <v>11.2</v>
      </c>
      <c r="K1565">
        <v>5</v>
      </c>
      <c r="L1565" t="s">
        <v>15</v>
      </c>
      <c r="M1565" t="s">
        <v>14</v>
      </c>
      <c r="N1565">
        <v>48.34</v>
      </c>
      <c r="O1565">
        <v>3147.66</v>
      </c>
      <c r="P1565">
        <v>1217.24</v>
      </c>
      <c r="Q1565">
        <v>38.7</v>
      </c>
      <c r="R1565">
        <v>1564</v>
      </c>
      <c r="S1565" t="s">
        <v>803</v>
      </c>
    </row>
    <row r="1566" spans="1:19">
      <c r="A1566" t="s">
        <v>5775</v>
      </c>
      <c r="B1566" t="s">
        <v>689</v>
      </c>
      <c r="C1566" t="s">
        <v>712</v>
      </c>
      <c r="D1566" t="s">
        <v>788</v>
      </c>
      <c r="E1566" t="s">
        <v>790</v>
      </c>
      <c r="F1566" t="s">
        <v>794</v>
      </c>
      <c r="G1566" t="s">
        <v>799</v>
      </c>
      <c r="H1566">
        <v>1705.73307</v>
      </c>
      <c r="I1566">
        <v>17057.3307</v>
      </c>
      <c r="J1566">
        <v>10</v>
      </c>
      <c r="K1566">
        <v>10</v>
      </c>
      <c r="L1566" t="s">
        <v>15</v>
      </c>
      <c r="M1566" t="s">
        <v>14</v>
      </c>
      <c r="N1566">
        <v>42.99</v>
      </c>
      <c r="O1566">
        <v>2922.48</v>
      </c>
      <c r="P1566">
        <v>1216.75</v>
      </c>
      <c r="Q1566">
        <v>41.6</v>
      </c>
      <c r="R1566">
        <v>1565</v>
      </c>
      <c r="S1566" t="s">
        <v>803</v>
      </c>
    </row>
    <row r="1567" spans="1:19">
      <c r="A1567" t="s">
        <v>5776</v>
      </c>
      <c r="B1567" t="s">
        <v>703</v>
      </c>
      <c r="C1567" t="s">
        <v>2169</v>
      </c>
      <c r="D1567" t="s">
        <v>789</v>
      </c>
      <c r="E1567" t="s">
        <v>790</v>
      </c>
      <c r="F1567" t="s">
        <v>794</v>
      </c>
      <c r="G1567" t="s">
        <v>799</v>
      </c>
      <c r="H1567">
        <v>1552.2746</v>
      </c>
      <c r="I1567">
        <v>6209.0984</v>
      </c>
      <c r="J1567">
        <v>11</v>
      </c>
      <c r="K1567">
        <v>4</v>
      </c>
      <c r="L1567" t="s">
        <v>15</v>
      </c>
      <c r="M1567" t="s">
        <v>14</v>
      </c>
      <c r="N1567">
        <v>39.08</v>
      </c>
      <c r="O1567">
        <v>2768.88</v>
      </c>
      <c r="P1567">
        <v>1216.61</v>
      </c>
      <c r="Q1567">
        <v>43.9</v>
      </c>
      <c r="R1567">
        <v>1566</v>
      </c>
      <c r="S1567" t="s">
        <v>803</v>
      </c>
    </row>
    <row r="1568" spans="1:19">
      <c r="A1568" t="s">
        <v>5777</v>
      </c>
      <c r="B1568" t="s">
        <v>698</v>
      </c>
      <c r="C1568" t="s">
        <v>712</v>
      </c>
      <c r="D1568" t="s">
        <v>786</v>
      </c>
      <c r="H1568">
        <v>1584.3346</v>
      </c>
      <c r="I1568">
        <v>4753.0038</v>
      </c>
      <c r="J1568">
        <v>9.33</v>
      </c>
      <c r="K1568">
        <v>3</v>
      </c>
      <c r="L1568" t="s">
        <v>15</v>
      </c>
      <c r="M1568" t="s">
        <v>14</v>
      </c>
      <c r="N1568">
        <v>39.91</v>
      </c>
      <c r="O1568">
        <v>2800.61</v>
      </c>
      <c r="P1568">
        <v>1216.28</v>
      </c>
      <c r="Q1568">
        <v>43.4</v>
      </c>
      <c r="R1568">
        <v>1567</v>
      </c>
      <c r="S1568" t="s">
        <v>800</v>
      </c>
    </row>
    <row r="1569" spans="1:19">
      <c r="A1569" t="s">
        <v>5778</v>
      </c>
      <c r="B1569" t="s">
        <v>702</v>
      </c>
      <c r="C1569" t="s">
        <v>712</v>
      </c>
      <c r="D1569" t="s">
        <v>786</v>
      </c>
      <c r="H1569">
        <v>1518.0221</v>
      </c>
      <c r="I1569">
        <v>9108.132600000001</v>
      </c>
      <c r="J1569">
        <v>8.83</v>
      </c>
      <c r="K1569">
        <v>6</v>
      </c>
      <c r="L1569" t="s">
        <v>15</v>
      </c>
      <c r="M1569" t="s">
        <v>14</v>
      </c>
      <c r="N1569">
        <v>38.19</v>
      </c>
      <c r="O1569">
        <v>2733.53</v>
      </c>
      <c r="P1569">
        <v>1215.5</v>
      </c>
      <c r="Q1569">
        <v>44.5</v>
      </c>
      <c r="R1569">
        <v>1568</v>
      </c>
      <c r="S1569" t="s">
        <v>800</v>
      </c>
    </row>
    <row r="1570" spans="1:19">
      <c r="A1570" t="s">
        <v>5779</v>
      </c>
      <c r="B1570" t="s">
        <v>700</v>
      </c>
      <c r="C1570" t="s">
        <v>740</v>
      </c>
      <c r="D1570" t="s">
        <v>700</v>
      </c>
      <c r="E1570" t="s">
        <v>790</v>
      </c>
      <c r="F1570" t="s">
        <v>793</v>
      </c>
      <c r="G1570" t="s">
        <v>799</v>
      </c>
      <c r="H1570">
        <v>1530.70887</v>
      </c>
      <c r="I1570">
        <v>15307.0887</v>
      </c>
      <c r="J1570">
        <v>8.4</v>
      </c>
      <c r="K1570">
        <v>10</v>
      </c>
      <c r="L1570" t="s">
        <v>15</v>
      </c>
      <c r="M1570" t="s">
        <v>14</v>
      </c>
      <c r="N1570">
        <v>38.49</v>
      </c>
      <c r="O1570">
        <v>2744.54</v>
      </c>
      <c r="P1570">
        <v>1213.84</v>
      </c>
      <c r="Q1570">
        <v>44.2</v>
      </c>
      <c r="R1570">
        <v>1569</v>
      </c>
      <c r="S1570" t="s">
        <v>801</v>
      </c>
    </row>
    <row r="1571" spans="1:19">
      <c r="A1571" t="s">
        <v>5780</v>
      </c>
      <c r="B1571" t="s">
        <v>700</v>
      </c>
      <c r="C1571" t="s">
        <v>712</v>
      </c>
      <c r="D1571" t="s">
        <v>700</v>
      </c>
      <c r="E1571" t="s">
        <v>790</v>
      </c>
      <c r="F1571" t="s">
        <v>794</v>
      </c>
      <c r="G1571" t="s">
        <v>798</v>
      </c>
      <c r="H1571">
        <v>1845.28281</v>
      </c>
      <c r="I1571">
        <v>18452.8281</v>
      </c>
      <c r="J1571">
        <v>8.4</v>
      </c>
      <c r="K1571">
        <v>10</v>
      </c>
      <c r="L1571" t="s">
        <v>15</v>
      </c>
      <c r="M1571" t="s">
        <v>14</v>
      </c>
      <c r="N1571">
        <v>46.23</v>
      </c>
      <c r="O1571">
        <v>3058.9</v>
      </c>
      <c r="P1571">
        <v>1213.61</v>
      </c>
      <c r="Q1571">
        <v>39.7</v>
      </c>
      <c r="R1571">
        <v>1570</v>
      </c>
      <c r="S1571" t="s">
        <v>803</v>
      </c>
    </row>
    <row r="1572" spans="1:19">
      <c r="A1572" t="s">
        <v>5781</v>
      </c>
      <c r="B1572" t="s">
        <v>698</v>
      </c>
      <c r="C1572" t="s">
        <v>712</v>
      </c>
      <c r="D1572" t="s">
        <v>786</v>
      </c>
      <c r="E1572" t="s">
        <v>790</v>
      </c>
      <c r="F1572" t="s">
        <v>794</v>
      </c>
      <c r="G1572" t="s">
        <v>799</v>
      </c>
      <c r="H1572">
        <v>2347.235892</v>
      </c>
      <c r="I1572">
        <v>28166.8307</v>
      </c>
      <c r="J1572">
        <v>13.17</v>
      </c>
      <c r="K1572">
        <v>12</v>
      </c>
      <c r="L1572" t="s">
        <v>15</v>
      </c>
      <c r="M1572" t="s">
        <v>14</v>
      </c>
      <c r="N1572">
        <v>56.09</v>
      </c>
      <c r="O1572">
        <v>3560.76</v>
      </c>
      <c r="P1572">
        <v>1213.52</v>
      </c>
      <c r="Q1572">
        <v>34.1</v>
      </c>
      <c r="R1572">
        <v>1571</v>
      </c>
      <c r="S1572" t="s">
        <v>803</v>
      </c>
    </row>
    <row r="1573" spans="1:19">
      <c r="A1573" t="s">
        <v>5782</v>
      </c>
      <c r="B1573" t="s">
        <v>683</v>
      </c>
      <c r="C1573" t="s">
        <v>753</v>
      </c>
      <c r="D1573" t="s">
        <v>683</v>
      </c>
      <c r="H1573">
        <v>2138.637183</v>
      </c>
      <c r="I1573">
        <v>12831.8231</v>
      </c>
      <c r="J1573">
        <v>11</v>
      </c>
      <c r="K1573">
        <v>6</v>
      </c>
      <c r="L1573" t="s">
        <v>15</v>
      </c>
      <c r="M1573" t="s">
        <v>14</v>
      </c>
      <c r="N1573">
        <v>52.35</v>
      </c>
      <c r="O1573">
        <v>3351.94</v>
      </c>
      <c r="P1573">
        <v>1213.3</v>
      </c>
      <c r="Q1573">
        <v>36.2</v>
      </c>
      <c r="R1573">
        <v>1572</v>
      </c>
      <c r="S1573" t="s">
        <v>800</v>
      </c>
    </row>
    <row r="1574" spans="1:19">
      <c r="A1574" t="s">
        <v>5783</v>
      </c>
      <c r="B1574" t="s">
        <v>698</v>
      </c>
      <c r="C1574" t="s">
        <v>712</v>
      </c>
      <c r="D1574" t="s">
        <v>786</v>
      </c>
      <c r="E1574" t="s">
        <v>790</v>
      </c>
      <c r="F1574" t="s">
        <v>794</v>
      </c>
      <c r="G1574" t="s">
        <v>799</v>
      </c>
      <c r="H1574">
        <v>1621.31265</v>
      </c>
      <c r="I1574">
        <v>19455.7518</v>
      </c>
      <c r="J1574">
        <v>9.5</v>
      </c>
      <c r="K1574">
        <v>12</v>
      </c>
      <c r="L1574" t="s">
        <v>15</v>
      </c>
      <c r="M1574" t="s">
        <v>14</v>
      </c>
      <c r="N1574">
        <v>40.87</v>
      </c>
      <c r="O1574">
        <v>2834.6</v>
      </c>
      <c r="P1574">
        <v>1213.29</v>
      </c>
      <c r="Q1574">
        <v>42.8</v>
      </c>
      <c r="R1574">
        <v>1573</v>
      </c>
      <c r="S1574" t="s">
        <v>803</v>
      </c>
    </row>
    <row r="1575" spans="1:19">
      <c r="A1575" t="s">
        <v>5784</v>
      </c>
      <c r="B1575" t="s">
        <v>684</v>
      </c>
      <c r="C1575" t="s">
        <v>712</v>
      </c>
      <c r="D1575" t="s">
        <v>785</v>
      </c>
      <c r="H1575">
        <v>1564.61</v>
      </c>
      <c r="I1575">
        <v>4693.83</v>
      </c>
      <c r="J1575">
        <v>9.25</v>
      </c>
      <c r="K1575">
        <v>3</v>
      </c>
      <c r="L1575" t="s">
        <v>15</v>
      </c>
      <c r="M1575" t="s">
        <v>14</v>
      </c>
      <c r="N1575">
        <v>39.39</v>
      </c>
      <c r="O1575">
        <v>2777.81</v>
      </c>
      <c r="P1575">
        <v>1213.2</v>
      </c>
      <c r="Q1575">
        <v>43.7</v>
      </c>
      <c r="R1575">
        <v>1574</v>
      </c>
      <c r="S1575" t="s">
        <v>800</v>
      </c>
    </row>
    <row r="1576" spans="1:19">
      <c r="A1576" t="s">
        <v>5785</v>
      </c>
      <c r="B1576" t="s">
        <v>683</v>
      </c>
      <c r="C1576" t="s">
        <v>753</v>
      </c>
      <c r="D1576" t="s">
        <v>683</v>
      </c>
      <c r="E1576" t="s">
        <v>790</v>
      </c>
      <c r="F1576" t="s">
        <v>794</v>
      </c>
      <c r="G1576" t="s">
        <v>799</v>
      </c>
      <c r="H1576">
        <v>2405.30255</v>
      </c>
      <c r="I1576">
        <v>28863.6306</v>
      </c>
      <c r="J1576">
        <v>12.5</v>
      </c>
      <c r="K1576">
        <v>12</v>
      </c>
      <c r="L1576" t="s">
        <v>15</v>
      </c>
      <c r="M1576" t="s">
        <v>14</v>
      </c>
      <c r="N1576">
        <v>57.03</v>
      </c>
      <c r="O1576">
        <v>3618.3</v>
      </c>
      <c r="P1576">
        <v>1213</v>
      </c>
      <c r="Q1576">
        <v>33.5</v>
      </c>
      <c r="R1576">
        <v>1575</v>
      </c>
      <c r="S1576" t="s">
        <v>803</v>
      </c>
    </row>
    <row r="1577" spans="1:19">
      <c r="A1577" t="s">
        <v>5786</v>
      </c>
      <c r="B1577" t="s">
        <v>692</v>
      </c>
      <c r="C1577" t="s">
        <v>712</v>
      </c>
      <c r="D1577" t="s">
        <v>787</v>
      </c>
      <c r="E1577" t="s">
        <v>790</v>
      </c>
      <c r="F1577" t="s">
        <v>794</v>
      </c>
      <c r="G1577" t="s">
        <v>799</v>
      </c>
      <c r="H1577">
        <v>1554.69632</v>
      </c>
      <c r="I1577">
        <v>15546.9632</v>
      </c>
      <c r="J1577">
        <v>10.1</v>
      </c>
      <c r="K1577">
        <v>10</v>
      </c>
      <c r="L1577" t="s">
        <v>15</v>
      </c>
      <c r="M1577" t="s">
        <v>14</v>
      </c>
      <c r="N1577">
        <v>39.15</v>
      </c>
      <c r="O1577">
        <v>2766.81</v>
      </c>
      <c r="P1577">
        <v>1212.11</v>
      </c>
      <c r="Q1577">
        <v>43.8</v>
      </c>
      <c r="R1577">
        <v>1576</v>
      </c>
      <c r="S1577" t="s">
        <v>803</v>
      </c>
    </row>
    <row r="1578" spans="1:19">
      <c r="A1578" t="s">
        <v>5787</v>
      </c>
      <c r="B1578" t="s">
        <v>685</v>
      </c>
      <c r="C1578" t="s">
        <v>712</v>
      </c>
      <c r="D1578" t="s">
        <v>685</v>
      </c>
      <c r="H1578">
        <v>1729.872</v>
      </c>
      <c r="I1578">
        <v>1729.872</v>
      </c>
      <c r="J1578">
        <v>10</v>
      </c>
      <c r="K1578">
        <v>1</v>
      </c>
      <c r="L1578" t="s">
        <v>15</v>
      </c>
      <c r="M1578" t="s">
        <v>14</v>
      </c>
      <c r="N1578">
        <v>43.48</v>
      </c>
      <c r="O1578">
        <v>2941.28</v>
      </c>
      <c r="P1578">
        <v>1211.41</v>
      </c>
      <c r="Q1578">
        <v>41.2</v>
      </c>
      <c r="R1578">
        <v>1577</v>
      </c>
      <c r="S1578" t="s">
        <v>800</v>
      </c>
    </row>
    <row r="1579" spans="1:19">
      <c r="A1579" t="s">
        <v>5788</v>
      </c>
      <c r="B1579" t="s">
        <v>700</v>
      </c>
      <c r="C1579" t="s">
        <v>712</v>
      </c>
      <c r="D1579" t="s">
        <v>700</v>
      </c>
      <c r="E1579" t="s">
        <v>790</v>
      </c>
      <c r="F1579" t="s">
        <v>796</v>
      </c>
      <c r="G1579" t="s">
        <v>799</v>
      </c>
      <c r="H1579">
        <v>2354.585933</v>
      </c>
      <c r="I1579">
        <v>28255.0312</v>
      </c>
      <c r="J1579">
        <v>10.25</v>
      </c>
      <c r="K1579">
        <v>12</v>
      </c>
      <c r="L1579" t="s">
        <v>15</v>
      </c>
      <c r="M1579" t="s">
        <v>14</v>
      </c>
      <c r="N1579">
        <v>56.23</v>
      </c>
      <c r="O1579">
        <v>3565.73</v>
      </c>
      <c r="P1579">
        <v>1211.14</v>
      </c>
      <c r="Q1579">
        <v>34</v>
      </c>
      <c r="R1579">
        <v>1578</v>
      </c>
      <c r="S1579" t="s">
        <v>803</v>
      </c>
    </row>
    <row r="1580" spans="1:19">
      <c r="A1580" t="s">
        <v>5789</v>
      </c>
      <c r="B1580" t="s">
        <v>700</v>
      </c>
      <c r="C1580" t="s">
        <v>739</v>
      </c>
      <c r="D1580" t="s">
        <v>700</v>
      </c>
      <c r="H1580">
        <v>1946.99994</v>
      </c>
      <c r="I1580">
        <v>9734.9997</v>
      </c>
      <c r="J1580">
        <v>10.4</v>
      </c>
      <c r="K1580">
        <v>5</v>
      </c>
      <c r="L1580" t="s">
        <v>15</v>
      </c>
      <c r="M1580" t="s">
        <v>14</v>
      </c>
      <c r="N1580">
        <v>48.86</v>
      </c>
      <c r="O1580">
        <v>3155.81</v>
      </c>
      <c r="P1580">
        <v>1208.81</v>
      </c>
      <c r="Q1580">
        <v>38.3</v>
      </c>
      <c r="R1580">
        <v>1579</v>
      </c>
      <c r="S1580" t="s">
        <v>800</v>
      </c>
    </row>
    <row r="1581" spans="1:19">
      <c r="A1581" t="s">
        <v>5790</v>
      </c>
      <c r="B1581" t="s">
        <v>685</v>
      </c>
      <c r="C1581" t="s">
        <v>712</v>
      </c>
      <c r="D1581" t="s">
        <v>685</v>
      </c>
      <c r="E1581" t="s">
        <v>790</v>
      </c>
      <c r="F1581" t="s">
        <v>794</v>
      </c>
      <c r="G1581" t="s">
        <v>799</v>
      </c>
      <c r="H1581">
        <v>1529.21221</v>
      </c>
      <c r="I1581">
        <v>15292.1221</v>
      </c>
      <c r="J1581">
        <v>10.5</v>
      </c>
      <c r="K1581">
        <v>10</v>
      </c>
      <c r="L1581" t="s">
        <v>15</v>
      </c>
      <c r="M1581" t="s">
        <v>14</v>
      </c>
      <c r="N1581">
        <v>38.47</v>
      </c>
      <c r="O1581">
        <v>2737.38</v>
      </c>
      <c r="P1581">
        <v>1208.17</v>
      </c>
      <c r="Q1581">
        <v>44.1</v>
      </c>
      <c r="R1581">
        <v>1580</v>
      </c>
      <c r="S1581" t="s">
        <v>803</v>
      </c>
    </row>
    <row r="1582" spans="1:19">
      <c r="A1582" t="s">
        <v>5791</v>
      </c>
      <c r="B1582" t="s">
        <v>700</v>
      </c>
      <c r="C1582" t="s">
        <v>739</v>
      </c>
      <c r="D1582" t="s">
        <v>700</v>
      </c>
      <c r="E1582" t="s">
        <v>790</v>
      </c>
      <c r="F1582" t="s">
        <v>794</v>
      </c>
      <c r="G1582" t="s">
        <v>799</v>
      </c>
      <c r="H1582">
        <v>1318.749175</v>
      </c>
      <c r="I1582">
        <v>10549.9934</v>
      </c>
      <c r="J1582">
        <v>9.890000000000001</v>
      </c>
      <c r="K1582">
        <v>8</v>
      </c>
      <c r="L1582" t="s">
        <v>15</v>
      </c>
      <c r="M1582" t="s">
        <v>14</v>
      </c>
      <c r="N1582">
        <v>32.38</v>
      </c>
      <c r="O1582">
        <v>2525.71</v>
      </c>
      <c r="P1582">
        <v>1206.97</v>
      </c>
      <c r="Q1582">
        <v>47.8</v>
      </c>
      <c r="R1582">
        <v>1581</v>
      </c>
      <c r="S1582" t="s">
        <v>803</v>
      </c>
    </row>
    <row r="1583" spans="1:19">
      <c r="A1583" t="s">
        <v>5792</v>
      </c>
      <c r="B1583" t="s">
        <v>685</v>
      </c>
      <c r="C1583" t="s">
        <v>712</v>
      </c>
      <c r="D1583" t="s">
        <v>685</v>
      </c>
      <c r="E1583" t="s">
        <v>790</v>
      </c>
      <c r="F1583" t="s">
        <v>794</v>
      </c>
      <c r="G1583" t="s">
        <v>799</v>
      </c>
      <c r="H1583">
        <v>1874.47506</v>
      </c>
      <c r="I1583">
        <v>18744.7506</v>
      </c>
      <c r="J1583">
        <v>11</v>
      </c>
      <c r="K1583">
        <v>10</v>
      </c>
      <c r="L1583" t="s">
        <v>15</v>
      </c>
      <c r="M1583" t="s">
        <v>14</v>
      </c>
      <c r="N1583">
        <v>46.94</v>
      </c>
      <c r="O1583">
        <v>3080.94</v>
      </c>
      <c r="P1583">
        <v>1206.47</v>
      </c>
      <c r="Q1583">
        <v>39.2</v>
      </c>
      <c r="R1583">
        <v>1582</v>
      </c>
      <c r="S1583" t="s">
        <v>803</v>
      </c>
    </row>
    <row r="1584" spans="1:19">
      <c r="A1584" t="s">
        <v>5793</v>
      </c>
      <c r="B1584" t="s">
        <v>683</v>
      </c>
      <c r="C1584" t="s">
        <v>753</v>
      </c>
      <c r="D1584" t="s">
        <v>683</v>
      </c>
      <c r="E1584" t="s">
        <v>790</v>
      </c>
      <c r="F1584" t="s">
        <v>795</v>
      </c>
      <c r="G1584" t="s">
        <v>799</v>
      </c>
      <c r="H1584">
        <v>2012.1192</v>
      </c>
      <c r="I1584">
        <v>6036.3576</v>
      </c>
      <c r="J1584">
        <v>13.33</v>
      </c>
      <c r="K1584">
        <v>3</v>
      </c>
      <c r="L1584" t="s">
        <v>15</v>
      </c>
      <c r="M1584" t="s">
        <v>14</v>
      </c>
      <c r="N1584">
        <v>50.04</v>
      </c>
      <c r="O1584">
        <v>3218.25</v>
      </c>
      <c r="P1584">
        <v>1206.13</v>
      </c>
      <c r="Q1584">
        <v>37.5</v>
      </c>
      <c r="R1584">
        <v>1583</v>
      </c>
      <c r="S1584" t="s">
        <v>803</v>
      </c>
    </row>
    <row r="1585" spans="1:19">
      <c r="A1585" t="s">
        <v>5794</v>
      </c>
      <c r="B1585" t="s">
        <v>700</v>
      </c>
      <c r="C1585" t="s">
        <v>712</v>
      </c>
      <c r="D1585" t="s">
        <v>700</v>
      </c>
      <c r="E1585" t="s">
        <v>790</v>
      </c>
      <c r="F1585" t="s">
        <v>794</v>
      </c>
      <c r="G1585" t="s">
        <v>798</v>
      </c>
      <c r="H1585">
        <v>2140.073945</v>
      </c>
      <c r="I1585">
        <v>23540.8134</v>
      </c>
      <c r="J1585">
        <v>10.64</v>
      </c>
      <c r="K1585">
        <v>11</v>
      </c>
      <c r="L1585" t="s">
        <v>15</v>
      </c>
      <c r="M1585" t="s">
        <v>14</v>
      </c>
      <c r="N1585">
        <v>52.37</v>
      </c>
      <c r="O1585">
        <v>3346.15</v>
      </c>
      <c r="P1585">
        <v>1206.08</v>
      </c>
      <c r="Q1585">
        <v>36</v>
      </c>
      <c r="R1585">
        <v>1584</v>
      </c>
      <c r="S1585" t="s">
        <v>803</v>
      </c>
    </row>
    <row r="1586" spans="1:19">
      <c r="A1586" t="s">
        <v>5795</v>
      </c>
      <c r="B1586" t="s">
        <v>700</v>
      </c>
      <c r="C1586" t="s">
        <v>754</v>
      </c>
      <c r="D1586" t="s">
        <v>700</v>
      </c>
      <c r="E1586" t="s">
        <v>790</v>
      </c>
      <c r="F1586" t="s">
        <v>794</v>
      </c>
      <c r="G1586" t="s">
        <v>799</v>
      </c>
      <c r="H1586">
        <v>1565.980092</v>
      </c>
      <c r="I1586">
        <v>18791.7611</v>
      </c>
      <c r="J1586">
        <v>9.5</v>
      </c>
      <c r="K1586">
        <v>12</v>
      </c>
      <c r="L1586" t="s">
        <v>15</v>
      </c>
      <c r="M1586" t="s">
        <v>14</v>
      </c>
      <c r="N1586">
        <v>39.42</v>
      </c>
      <c r="O1586">
        <v>2767.45</v>
      </c>
      <c r="P1586">
        <v>1201.47</v>
      </c>
      <c r="Q1586">
        <v>43.4</v>
      </c>
      <c r="R1586">
        <v>1585</v>
      </c>
      <c r="S1586" t="s">
        <v>803</v>
      </c>
    </row>
    <row r="1587" spans="1:19">
      <c r="A1587" t="s">
        <v>5796</v>
      </c>
      <c r="B1587" t="s">
        <v>688</v>
      </c>
      <c r="C1587" t="s">
        <v>3666</v>
      </c>
      <c r="D1587" t="s">
        <v>787</v>
      </c>
      <c r="H1587">
        <v>1623.0285</v>
      </c>
      <c r="I1587">
        <v>3246.057</v>
      </c>
      <c r="J1587">
        <v>9.5</v>
      </c>
      <c r="K1587">
        <v>2</v>
      </c>
      <c r="L1587" t="s">
        <v>15</v>
      </c>
      <c r="M1587" t="s">
        <v>14</v>
      </c>
      <c r="N1587">
        <v>40.93</v>
      </c>
      <c r="O1587">
        <v>2823.92</v>
      </c>
      <c r="P1587">
        <v>1200.9</v>
      </c>
      <c r="Q1587">
        <v>42.5</v>
      </c>
      <c r="R1587">
        <v>1586</v>
      </c>
      <c r="S1587" t="s">
        <v>800</v>
      </c>
    </row>
    <row r="1588" spans="1:19">
      <c r="A1588" t="s">
        <v>5797</v>
      </c>
      <c r="B1588" t="s">
        <v>685</v>
      </c>
      <c r="C1588" t="s">
        <v>744</v>
      </c>
      <c r="D1588" t="s">
        <v>685</v>
      </c>
      <c r="E1588" t="s">
        <v>790</v>
      </c>
      <c r="F1588" t="s">
        <v>794</v>
      </c>
      <c r="G1588" t="s">
        <v>799</v>
      </c>
      <c r="H1588">
        <v>1782.7134</v>
      </c>
      <c r="I1588">
        <v>21392.5608</v>
      </c>
      <c r="J1588">
        <v>10.08</v>
      </c>
      <c r="K1588">
        <v>12</v>
      </c>
      <c r="L1588" t="s">
        <v>15</v>
      </c>
      <c r="M1588" t="s">
        <v>14</v>
      </c>
      <c r="N1588">
        <v>44.67</v>
      </c>
      <c r="O1588">
        <v>2982.13</v>
      </c>
      <c r="P1588">
        <v>1199.42</v>
      </c>
      <c r="Q1588">
        <v>40.2</v>
      </c>
      <c r="R1588">
        <v>1587</v>
      </c>
      <c r="S1588" t="s">
        <v>802</v>
      </c>
    </row>
    <row r="1589" spans="1:19">
      <c r="A1589" t="s">
        <v>5798</v>
      </c>
      <c r="B1589" t="s">
        <v>685</v>
      </c>
      <c r="C1589" t="s">
        <v>729</v>
      </c>
      <c r="D1589" t="s">
        <v>685</v>
      </c>
      <c r="H1589">
        <v>2362.285</v>
      </c>
      <c r="I1589">
        <v>7086.855</v>
      </c>
      <c r="J1589">
        <v>12</v>
      </c>
      <c r="K1589">
        <v>3</v>
      </c>
      <c r="L1589" t="s">
        <v>15</v>
      </c>
      <c r="M1589" t="s">
        <v>14</v>
      </c>
      <c r="N1589">
        <v>56.34</v>
      </c>
      <c r="O1589">
        <v>3561.52</v>
      </c>
      <c r="P1589">
        <v>1199.23</v>
      </c>
      <c r="Q1589">
        <v>33.7</v>
      </c>
      <c r="R1589">
        <v>1588</v>
      </c>
      <c r="S1589" t="s">
        <v>800</v>
      </c>
    </row>
    <row r="1590" spans="1:19">
      <c r="A1590" t="s">
        <v>5799</v>
      </c>
      <c r="B1590" t="s">
        <v>689</v>
      </c>
      <c r="C1590" t="s">
        <v>714</v>
      </c>
      <c r="D1590" t="s">
        <v>788</v>
      </c>
      <c r="E1590" t="s">
        <v>790</v>
      </c>
      <c r="F1590" t="s">
        <v>794</v>
      </c>
      <c r="G1590" t="s">
        <v>799</v>
      </c>
      <c r="H1590">
        <v>1813.3184</v>
      </c>
      <c r="I1590">
        <v>5439.9552</v>
      </c>
      <c r="J1590">
        <v>12.25</v>
      </c>
      <c r="K1590">
        <v>3</v>
      </c>
      <c r="L1590" t="s">
        <v>15</v>
      </c>
      <c r="M1590" t="s">
        <v>14</v>
      </c>
      <c r="N1590">
        <v>45.45</v>
      </c>
      <c r="O1590">
        <v>3009.06</v>
      </c>
      <c r="P1590">
        <v>1195.74</v>
      </c>
      <c r="Q1590">
        <v>39.7</v>
      </c>
      <c r="R1590">
        <v>1589</v>
      </c>
      <c r="S1590" t="s">
        <v>803</v>
      </c>
    </row>
    <row r="1591" spans="1:19">
      <c r="A1591" t="s">
        <v>5800</v>
      </c>
      <c r="B1591" t="s">
        <v>686</v>
      </c>
      <c r="C1591" t="s">
        <v>712</v>
      </c>
      <c r="D1591" t="s">
        <v>786</v>
      </c>
      <c r="E1591" t="s">
        <v>790</v>
      </c>
      <c r="F1591" t="s">
        <v>794</v>
      </c>
      <c r="G1591" t="s">
        <v>798</v>
      </c>
      <c r="H1591">
        <v>1884.3178</v>
      </c>
      <c r="I1591">
        <v>22611.8136</v>
      </c>
      <c r="J1591">
        <v>9.58</v>
      </c>
      <c r="K1591">
        <v>12</v>
      </c>
      <c r="L1591" t="s">
        <v>15</v>
      </c>
      <c r="M1591" t="s">
        <v>14</v>
      </c>
      <c r="N1591">
        <v>47.29</v>
      </c>
      <c r="O1591">
        <v>3078.38</v>
      </c>
      <c r="P1591">
        <v>1194.07</v>
      </c>
      <c r="Q1591">
        <v>38.8</v>
      </c>
      <c r="R1591">
        <v>1590</v>
      </c>
      <c r="S1591" t="s">
        <v>803</v>
      </c>
    </row>
    <row r="1592" spans="1:19">
      <c r="A1592" t="s">
        <v>5801</v>
      </c>
      <c r="B1592" t="s">
        <v>703</v>
      </c>
      <c r="C1592" t="s">
        <v>712</v>
      </c>
      <c r="D1592" t="s">
        <v>789</v>
      </c>
      <c r="E1592" t="s">
        <v>790</v>
      </c>
      <c r="F1592" t="s">
        <v>794</v>
      </c>
      <c r="G1592" t="s">
        <v>798</v>
      </c>
      <c r="H1592">
        <v>1366.136313</v>
      </c>
      <c r="I1592">
        <v>10929.0905</v>
      </c>
      <c r="J1592">
        <v>9</v>
      </c>
      <c r="K1592">
        <v>8</v>
      </c>
      <c r="L1592" t="s">
        <v>15</v>
      </c>
      <c r="M1592" t="s">
        <v>14</v>
      </c>
      <c r="N1592">
        <v>33.77</v>
      </c>
      <c r="O1592">
        <v>2555.48</v>
      </c>
      <c r="P1592">
        <v>1189.34</v>
      </c>
      <c r="Q1592">
        <v>46.5</v>
      </c>
      <c r="R1592">
        <v>1591</v>
      </c>
      <c r="S1592" t="s">
        <v>803</v>
      </c>
    </row>
    <row r="1593" spans="1:19">
      <c r="A1593" t="s">
        <v>5802</v>
      </c>
      <c r="B1593" t="s">
        <v>698</v>
      </c>
      <c r="C1593" t="s">
        <v>728</v>
      </c>
      <c r="D1593" t="s">
        <v>786</v>
      </c>
      <c r="E1593" t="s">
        <v>790</v>
      </c>
      <c r="F1593" t="s">
        <v>794</v>
      </c>
      <c r="G1593" t="s">
        <v>799</v>
      </c>
      <c r="H1593">
        <v>1641.773557</v>
      </c>
      <c r="I1593">
        <v>11492.4149</v>
      </c>
      <c r="J1593">
        <v>11</v>
      </c>
      <c r="K1593">
        <v>7</v>
      </c>
      <c r="L1593" t="s">
        <v>15</v>
      </c>
      <c r="M1593" t="s">
        <v>14</v>
      </c>
      <c r="N1593">
        <v>41.45</v>
      </c>
      <c r="O1593">
        <v>2830.77</v>
      </c>
      <c r="P1593">
        <v>1189</v>
      </c>
      <c r="Q1593">
        <v>42</v>
      </c>
      <c r="R1593">
        <v>1592</v>
      </c>
      <c r="S1593" t="s">
        <v>803</v>
      </c>
    </row>
    <row r="1594" spans="1:19">
      <c r="A1594" t="s">
        <v>5803</v>
      </c>
      <c r="B1594" t="s">
        <v>698</v>
      </c>
      <c r="C1594" t="s">
        <v>746</v>
      </c>
      <c r="D1594" t="s">
        <v>786</v>
      </c>
      <c r="H1594">
        <v>2063.6343</v>
      </c>
      <c r="I1594">
        <v>4127.2686</v>
      </c>
      <c r="J1594">
        <v>11</v>
      </c>
      <c r="K1594">
        <v>2</v>
      </c>
      <c r="L1594" t="s">
        <v>15</v>
      </c>
      <c r="M1594" t="s">
        <v>14</v>
      </c>
      <c r="N1594">
        <v>51.23</v>
      </c>
      <c r="O1594">
        <v>3251.4</v>
      </c>
      <c r="P1594">
        <v>1187.77</v>
      </c>
      <c r="Q1594">
        <v>36.5</v>
      </c>
      <c r="R1594">
        <v>1593</v>
      </c>
      <c r="S1594" t="s">
        <v>800</v>
      </c>
    </row>
    <row r="1595" spans="1:19">
      <c r="A1595" t="s">
        <v>5804</v>
      </c>
      <c r="B1595" t="s">
        <v>692</v>
      </c>
      <c r="C1595" t="s">
        <v>712</v>
      </c>
      <c r="D1595" t="s">
        <v>787</v>
      </c>
      <c r="H1595">
        <v>2103.330917</v>
      </c>
      <c r="I1595">
        <v>25239.971</v>
      </c>
      <c r="J1595">
        <v>10.25</v>
      </c>
      <c r="K1595">
        <v>12</v>
      </c>
      <c r="L1595" t="s">
        <v>15</v>
      </c>
      <c r="M1595" t="s">
        <v>14</v>
      </c>
      <c r="N1595">
        <v>51.83</v>
      </c>
      <c r="O1595">
        <v>3289.01</v>
      </c>
      <c r="P1595">
        <v>1185.68</v>
      </c>
      <c r="Q1595">
        <v>36</v>
      </c>
      <c r="R1595">
        <v>1594</v>
      </c>
      <c r="S1595" t="s">
        <v>800</v>
      </c>
    </row>
    <row r="1596" spans="1:19">
      <c r="A1596" t="s">
        <v>5805</v>
      </c>
      <c r="B1596" t="s">
        <v>685</v>
      </c>
      <c r="C1596" t="s">
        <v>712</v>
      </c>
      <c r="D1596" t="s">
        <v>685</v>
      </c>
      <c r="E1596" t="s">
        <v>790</v>
      </c>
      <c r="F1596" t="s">
        <v>795</v>
      </c>
      <c r="G1596" t="s">
        <v>799</v>
      </c>
      <c r="H1596">
        <v>1545.49915</v>
      </c>
      <c r="I1596">
        <v>18545.9898</v>
      </c>
      <c r="J1596">
        <v>10.17</v>
      </c>
      <c r="K1596">
        <v>12</v>
      </c>
      <c r="L1596" t="s">
        <v>15</v>
      </c>
      <c r="M1596" t="s">
        <v>14</v>
      </c>
      <c r="N1596">
        <v>38.92</v>
      </c>
      <c r="O1596">
        <v>2729.54</v>
      </c>
      <c r="P1596">
        <v>1184.04</v>
      </c>
      <c r="Q1596">
        <v>43.4</v>
      </c>
      <c r="R1596">
        <v>1595</v>
      </c>
      <c r="S1596" t="s">
        <v>803</v>
      </c>
    </row>
    <row r="1597" spans="1:19">
      <c r="A1597" t="s">
        <v>5806</v>
      </c>
      <c r="B1597" t="s">
        <v>696</v>
      </c>
      <c r="C1597" t="s">
        <v>763</v>
      </c>
      <c r="D1597" t="s">
        <v>786</v>
      </c>
      <c r="E1597" t="s">
        <v>790</v>
      </c>
      <c r="F1597" t="s">
        <v>793</v>
      </c>
      <c r="G1597" t="s">
        <v>799</v>
      </c>
      <c r="H1597">
        <v>1668.015563</v>
      </c>
      <c r="I1597">
        <v>13344.1245</v>
      </c>
      <c r="J1597">
        <v>8.630000000000001</v>
      </c>
      <c r="K1597">
        <v>8</v>
      </c>
      <c r="L1597" t="s">
        <v>15</v>
      </c>
      <c r="M1597" t="s">
        <v>14</v>
      </c>
      <c r="N1597">
        <v>42.05</v>
      </c>
      <c r="O1597">
        <v>2850.84</v>
      </c>
      <c r="P1597">
        <v>1182.82</v>
      </c>
      <c r="Q1597">
        <v>41.5</v>
      </c>
      <c r="R1597">
        <v>1596</v>
      </c>
      <c r="S1597" t="s">
        <v>801</v>
      </c>
    </row>
    <row r="1598" spans="1:19">
      <c r="A1598" t="s">
        <v>5807</v>
      </c>
      <c r="B1598" t="s">
        <v>694</v>
      </c>
      <c r="C1598" t="s">
        <v>712</v>
      </c>
      <c r="D1598" t="s">
        <v>785</v>
      </c>
      <c r="E1598" t="s">
        <v>790</v>
      </c>
      <c r="F1598" t="s">
        <v>793</v>
      </c>
      <c r="G1598" t="s">
        <v>799</v>
      </c>
      <c r="H1598">
        <v>1749.417233</v>
      </c>
      <c r="I1598">
        <v>20993.0068</v>
      </c>
      <c r="J1598">
        <v>6.83</v>
      </c>
      <c r="K1598">
        <v>12</v>
      </c>
      <c r="L1598" t="s">
        <v>15</v>
      </c>
      <c r="M1598" t="s">
        <v>14</v>
      </c>
      <c r="N1598">
        <v>43.98</v>
      </c>
      <c r="O1598">
        <v>2931.03</v>
      </c>
      <c r="P1598">
        <v>1181.61</v>
      </c>
      <c r="Q1598">
        <v>40.3</v>
      </c>
      <c r="R1598">
        <v>1597</v>
      </c>
      <c r="S1598" t="s">
        <v>801</v>
      </c>
    </row>
    <row r="1599" spans="1:19">
      <c r="A1599" t="s">
        <v>5808</v>
      </c>
      <c r="B1599" t="s">
        <v>692</v>
      </c>
      <c r="C1599" t="s">
        <v>732</v>
      </c>
      <c r="D1599" t="s">
        <v>787</v>
      </c>
      <c r="E1599" t="s">
        <v>790</v>
      </c>
      <c r="F1599" t="s">
        <v>794</v>
      </c>
      <c r="G1599" t="s">
        <v>799</v>
      </c>
      <c r="H1599">
        <v>1754.455425</v>
      </c>
      <c r="I1599">
        <v>14035.6434</v>
      </c>
      <c r="J1599">
        <v>10.13</v>
      </c>
      <c r="K1599">
        <v>8</v>
      </c>
      <c r="L1599" t="s">
        <v>15</v>
      </c>
      <c r="M1599" t="s">
        <v>14</v>
      </c>
      <c r="N1599">
        <v>44.13</v>
      </c>
      <c r="O1599">
        <v>2934.34</v>
      </c>
      <c r="P1599">
        <v>1179.89</v>
      </c>
      <c r="Q1599">
        <v>40.2</v>
      </c>
      <c r="R1599">
        <v>1598</v>
      </c>
      <c r="S1599" t="s">
        <v>803</v>
      </c>
    </row>
    <row r="1600" spans="1:19">
      <c r="A1600" t="s">
        <v>5809</v>
      </c>
      <c r="B1600" t="s">
        <v>700</v>
      </c>
      <c r="C1600" t="s">
        <v>712</v>
      </c>
      <c r="D1600" t="s">
        <v>700</v>
      </c>
      <c r="E1600" t="s">
        <v>790</v>
      </c>
      <c r="F1600" t="s">
        <v>794</v>
      </c>
      <c r="G1600" t="s">
        <v>799</v>
      </c>
      <c r="H1600">
        <v>1251.516125</v>
      </c>
      <c r="I1600">
        <v>15018.1935</v>
      </c>
      <c r="J1600">
        <v>8.83</v>
      </c>
      <c r="K1600">
        <v>12</v>
      </c>
      <c r="L1600" t="s">
        <v>15</v>
      </c>
      <c r="M1600" t="s">
        <v>14</v>
      </c>
      <c r="N1600">
        <v>30.44</v>
      </c>
      <c r="O1600">
        <v>2430.58</v>
      </c>
      <c r="P1600">
        <v>1179.07</v>
      </c>
      <c r="Q1600">
        <v>48.5</v>
      </c>
      <c r="R1600">
        <v>1599</v>
      </c>
      <c r="S1600" t="s">
        <v>803</v>
      </c>
    </row>
    <row r="1601" spans="1:19">
      <c r="A1601" t="s">
        <v>5810</v>
      </c>
      <c r="B1601" t="s">
        <v>702</v>
      </c>
      <c r="C1601" t="s">
        <v>712</v>
      </c>
      <c r="D1601" t="s">
        <v>786</v>
      </c>
      <c r="E1601" t="s">
        <v>790</v>
      </c>
      <c r="F1601" t="s">
        <v>794</v>
      </c>
      <c r="G1601" t="s">
        <v>799</v>
      </c>
      <c r="H1601">
        <v>1988.563175</v>
      </c>
      <c r="I1601">
        <v>23862.7581</v>
      </c>
      <c r="J1601">
        <v>11.17</v>
      </c>
      <c r="K1601">
        <v>12</v>
      </c>
      <c r="L1601" t="s">
        <v>15</v>
      </c>
      <c r="M1601" t="s">
        <v>14</v>
      </c>
      <c r="N1601">
        <v>49.56</v>
      </c>
      <c r="O1601">
        <v>3167.58</v>
      </c>
      <c r="P1601">
        <v>1179.02</v>
      </c>
      <c r="Q1601">
        <v>37.2</v>
      </c>
      <c r="R1601">
        <v>1600</v>
      </c>
      <c r="S1601" t="s">
        <v>803</v>
      </c>
    </row>
    <row r="1602" spans="1:19">
      <c r="A1602" t="s">
        <v>5811</v>
      </c>
      <c r="B1602" t="s">
        <v>701</v>
      </c>
      <c r="C1602" t="s">
        <v>712</v>
      </c>
      <c r="D1602" t="s">
        <v>701</v>
      </c>
      <c r="H1602">
        <v>1767.044025</v>
      </c>
      <c r="I1602">
        <v>7068.1761</v>
      </c>
      <c r="J1602">
        <v>9.75</v>
      </c>
      <c r="K1602">
        <v>4</v>
      </c>
      <c r="L1602" t="s">
        <v>15</v>
      </c>
      <c r="M1602" t="s">
        <v>14</v>
      </c>
      <c r="N1602">
        <v>44.41</v>
      </c>
      <c r="O1602">
        <v>2945.44</v>
      </c>
      <c r="P1602">
        <v>1178.4</v>
      </c>
      <c r="Q1602">
        <v>40</v>
      </c>
      <c r="R1602">
        <v>1601</v>
      </c>
      <c r="S1602" t="s">
        <v>800</v>
      </c>
    </row>
    <row r="1603" spans="1:19">
      <c r="A1603" t="s">
        <v>5812</v>
      </c>
      <c r="B1603" t="s">
        <v>702</v>
      </c>
      <c r="C1603" t="s">
        <v>712</v>
      </c>
      <c r="D1603" t="s">
        <v>786</v>
      </c>
      <c r="E1603" t="s">
        <v>790</v>
      </c>
      <c r="F1603" t="s">
        <v>794</v>
      </c>
      <c r="G1603" t="s">
        <v>799</v>
      </c>
      <c r="H1603">
        <v>2302.246908</v>
      </c>
      <c r="I1603">
        <v>27626.9629</v>
      </c>
      <c r="J1603">
        <v>12</v>
      </c>
      <c r="K1603">
        <v>12</v>
      </c>
      <c r="L1603" t="s">
        <v>15</v>
      </c>
      <c r="M1603" t="s">
        <v>14</v>
      </c>
      <c r="N1603">
        <v>55.44</v>
      </c>
      <c r="O1603">
        <v>3480.6</v>
      </c>
      <c r="P1603">
        <v>1178.36</v>
      </c>
      <c r="Q1603">
        <v>33.9</v>
      </c>
      <c r="R1603">
        <v>1602</v>
      </c>
      <c r="S1603" t="s">
        <v>803</v>
      </c>
    </row>
    <row r="1604" spans="1:19">
      <c r="A1604" t="s">
        <v>5813</v>
      </c>
      <c r="B1604" t="s">
        <v>700</v>
      </c>
      <c r="C1604" t="s">
        <v>712</v>
      </c>
      <c r="D1604" t="s">
        <v>700</v>
      </c>
      <c r="E1604" t="s">
        <v>790</v>
      </c>
      <c r="F1604" t="s">
        <v>794</v>
      </c>
      <c r="G1604" t="s">
        <v>798</v>
      </c>
      <c r="H1604">
        <v>1495.4867</v>
      </c>
      <c r="I1604">
        <v>13459.3803</v>
      </c>
      <c r="J1604">
        <v>9.220000000000001</v>
      </c>
      <c r="K1604">
        <v>9</v>
      </c>
      <c r="L1604" t="s">
        <v>15</v>
      </c>
      <c r="M1604" t="s">
        <v>14</v>
      </c>
      <c r="N1604">
        <v>37.5</v>
      </c>
      <c r="O1604">
        <v>2673.46</v>
      </c>
      <c r="P1604">
        <v>1177.97</v>
      </c>
      <c r="Q1604">
        <v>44.1</v>
      </c>
      <c r="R1604">
        <v>1603</v>
      </c>
      <c r="S1604" t="s">
        <v>803</v>
      </c>
    </row>
    <row r="1605" spans="1:19">
      <c r="A1605" t="s">
        <v>5814</v>
      </c>
      <c r="B1605" t="s">
        <v>684</v>
      </c>
      <c r="C1605" t="s">
        <v>712</v>
      </c>
      <c r="D1605" t="s">
        <v>785</v>
      </c>
      <c r="E1605" t="s">
        <v>790</v>
      </c>
      <c r="F1605" t="s">
        <v>794</v>
      </c>
      <c r="G1605" t="s">
        <v>798</v>
      </c>
      <c r="H1605">
        <v>2489.402475</v>
      </c>
      <c r="I1605">
        <v>29872.8297</v>
      </c>
      <c r="J1605">
        <v>12</v>
      </c>
      <c r="K1605">
        <v>12</v>
      </c>
      <c r="L1605" t="s">
        <v>15</v>
      </c>
      <c r="M1605" t="s">
        <v>14</v>
      </c>
      <c r="N1605">
        <v>58.48</v>
      </c>
      <c r="O1605">
        <v>3662.33</v>
      </c>
      <c r="P1605">
        <v>1172.93</v>
      </c>
      <c r="Q1605">
        <v>32</v>
      </c>
      <c r="R1605">
        <v>1604</v>
      </c>
      <c r="S1605" t="s">
        <v>803</v>
      </c>
    </row>
    <row r="1606" spans="1:19">
      <c r="A1606" t="s">
        <v>5815</v>
      </c>
      <c r="B1606" t="s">
        <v>683</v>
      </c>
      <c r="C1606" t="s">
        <v>6783</v>
      </c>
      <c r="D1606" t="s">
        <v>683</v>
      </c>
      <c r="E1606" t="s">
        <v>790</v>
      </c>
      <c r="F1606" t="s">
        <v>794</v>
      </c>
      <c r="G1606" t="s">
        <v>799</v>
      </c>
      <c r="H1606">
        <v>2569.89265</v>
      </c>
      <c r="I1606">
        <v>30838.7118</v>
      </c>
      <c r="J1606">
        <v>12.75</v>
      </c>
      <c r="K1606">
        <v>12</v>
      </c>
      <c r="L1606" t="s">
        <v>15</v>
      </c>
      <c r="M1606" t="s">
        <v>14</v>
      </c>
      <c r="N1606">
        <v>59.91</v>
      </c>
      <c r="O1606">
        <v>3742.33</v>
      </c>
      <c r="P1606">
        <v>1172.44</v>
      </c>
      <c r="Q1606">
        <v>31.3</v>
      </c>
      <c r="R1606">
        <v>1605</v>
      </c>
      <c r="S1606" t="s">
        <v>802</v>
      </c>
    </row>
    <row r="1607" spans="1:19">
      <c r="A1607" t="s">
        <v>5816</v>
      </c>
      <c r="B1607" t="s">
        <v>701</v>
      </c>
      <c r="C1607" t="s">
        <v>712</v>
      </c>
      <c r="D1607" t="s">
        <v>701</v>
      </c>
      <c r="E1607" t="s">
        <v>790</v>
      </c>
      <c r="F1607" t="s">
        <v>794</v>
      </c>
      <c r="G1607" t="s">
        <v>798</v>
      </c>
      <c r="H1607">
        <v>1370.454933</v>
      </c>
      <c r="I1607">
        <v>16445.4592</v>
      </c>
      <c r="J1607">
        <v>8.42</v>
      </c>
      <c r="K1607">
        <v>12</v>
      </c>
      <c r="L1607" t="s">
        <v>15</v>
      </c>
      <c r="M1607" t="s">
        <v>14</v>
      </c>
      <c r="N1607">
        <v>33.91</v>
      </c>
      <c r="O1607">
        <v>2542.5</v>
      </c>
      <c r="P1607">
        <v>1172.04</v>
      </c>
      <c r="Q1607">
        <v>46.1</v>
      </c>
      <c r="R1607">
        <v>1606</v>
      </c>
      <c r="S1607" t="s">
        <v>803</v>
      </c>
    </row>
    <row r="1608" spans="1:19">
      <c r="A1608" t="s">
        <v>5817</v>
      </c>
      <c r="B1608" t="s">
        <v>698</v>
      </c>
      <c r="C1608" t="s">
        <v>712</v>
      </c>
      <c r="D1608" t="s">
        <v>786</v>
      </c>
      <c r="H1608">
        <v>2344.201375</v>
      </c>
      <c r="I1608">
        <v>9376.8055</v>
      </c>
      <c r="J1608">
        <v>11.75</v>
      </c>
      <c r="K1608">
        <v>4</v>
      </c>
      <c r="L1608" t="s">
        <v>15</v>
      </c>
      <c r="M1608" t="s">
        <v>14</v>
      </c>
      <c r="N1608">
        <v>56.02</v>
      </c>
      <c r="O1608">
        <v>3515.41</v>
      </c>
      <c r="P1608">
        <v>1171.21</v>
      </c>
      <c r="Q1608">
        <v>33.3</v>
      </c>
      <c r="R1608">
        <v>1607</v>
      </c>
      <c r="S1608" t="s">
        <v>800</v>
      </c>
    </row>
    <row r="1609" spans="1:19">
      <c r="A1609" t="s">
        <v>5818</v>
      </c>
      <c r="B1609" t="s">
        <v>688</v>
      </c>
      <c r="C1609" t="s">
        <v>713</v>
      </c>
      <c r="D1609" t="s">
        <v>787</v>
      </c>
      <c r="E1609" t="s">
        <v>790</v>
      </c>
      <c r="F1609" t="s">
        <v>794</v>
      </c>
      <c r="G1609" t="s">
        <v>799</v>
      </c>
      <c r="H1609">
        <v>1353.463975</v>
      </c>
      <c r="I1609">
        <v>10827.7118</v>
      </c>
      <c r="J1609">
        <v>10.22</v>
      </c>
      <c r="K1609">
        <v>8</v>
      </c>
      <c r="L1609" t="s">
        <v>15</v>
      </c>
      <c r="M1609" t="s">
        <v>14</v>
      </c>
      <c r="N1609">
        <v>33.35</v>
      </c>
      <c r="O1609">
        <v>2523.97</v>
      </c>
      <c r="P1609">
        <v>1170.51</v>
      </c>
      <c r="Q1609">
        <v>46.4</v>
      </c>
      <c r="R1609">
        <v>1608</v>
      </c>
      <c r="S1609" t="s">
        <v>803</v>
      </c>
    </row>
    <row r="1610" spans="1:19">
      <c r="A1610" t="s">
        <v>5819</v>
      </c>
      <c r="B1610" t="s">
        <v>692</v>
      </c>
      <c r="C1610" t="s">
        <v>712</v>
      </c>
      <c r="D1610" t="s">
        <v>787</v>
      </c>
      <c r="H1610">
        <v>2374.447013</v>
      </c>
      <c r="I1610">
        <v>18995.5761</v>
      </c>
      <c r="J1610">
        <v>11.5</v>
      </c>
      <c r="K1610">
        <v>8</v>
      </c>
      <c r="L1610" t="s">
        <v>15</v>
      </c>
      <c r="M1610" t="s">
        <v>14</v>
      </c>
      <c r="N1610">
        <v>56.51</v>
      </c>
      <c r="O1610">
        <v>3544.7</v>
      </c>
      <c r="P1610">
        <v>1170.25</v>
      </c>
      <c r="Q1610">
        <v>33</v>
      </c>
      <c r="R1610">
        <v>1609</v>
      </c>
      <c r="S1610" t="s">
        <v>800</v>
      </c>
    </row>
    <row r="1611" spans="1:19">
      <c r="A1611" t="s">
        <v>5820</v>
      </c>
      <c r="B1611" t="s">
        <v>694</v>
      </c>
      <c r="C1611" t="s">
        <v>2167</v>
      </c>
      <c r="D1611" t="s">
        <v>785</v>
      </c>
      <c r="E1611" t="s">
        <v>790</v>
      </c>
      <c r="F1611" t="s">
        <v>794</v>
      </c>
      <c r="G1611" t="s">
        <v>799</v>
      </c>
      <c r="H1611">
        <v>1314.191657</v>
      </c>
      <c r="I1611">
        <v>9199.3416</v>
      </c>
      <c r="J1611">
        <v>9.140000000000001</v>
      </c>
      <c r="K1611">
        <v>7</v>
      </c>
      <c r="L1611" t="s">
        <v>15</v>
      </c>
      <c r="M1611" t="s">
        <v>14</v>
      </c>
      <c r="N1611">
        <v>32.24</v>
      </c>
      <c r="O1611">
        <v>2483.39</v>
      </c>
      <c r="P1611">
        <v>1169.2</v>
      </c>
      <c r="Q1611">
        <v>47.1</v>
      </c>
      <c r="R1611">
        <v>1610</v>
      </c>
      <c r="S1611" t="s">
        <v>803</v>
      </c>
    </row>
    <row r="1612" spans="1:19">
      <c r="A1612" t="s">
        <v>5821</v>
      </c>
      <c r="B1612" t="s">
        <v>694</v>
      </c>
      <c r="C1612" t="s">
        <v>736</v>
      </c>
      <c r="D1612" t="s">
        <v>785</v>
      </c>
      <c r="E1612" t="s">
        <v>790</v>
      </c>
      <c r="F1612" t="s">
        <v>794</v>
      </c>
      <c r="G1612" t="s">
        <v>799</v>
      </c>
      <c r="H1612">
        <v>1333.7068</v>
      </c>
      <c r="I1612">
        <v>10669.6544</v>
      </c>
      <c r="J1612">
        <v>10.13</v>
      </c>
      <c r="K1612">
        <v>8</v>
      </c>
      <c r="L1612" t="s">
        <v>15</v>
      </c>
      <c r="M1612" t="s">
        <v>14</v>
      </c>
      <c r="N1612">
        <v>32.82</v>
      </c>
      <c r="O1612">
        <v>2502.27</v>
      </c>
      <c r="P1612">
        <v>1168.57</v>
      </c>
      <c r="Q1612">
        <v>46.7</v>
      </c>
      <c r="R1612">
        <v>1611</v>
      </c>
      <c r="S1612" t="s">
        <v>803</v>
      </c>
    </row>
    <row r="1613" spans="1:19">
      <c r="A1613" t="s">
        <v>5822</v>
      </c>
      <c r="B1613" t="s">
        <v>683</v>
      </c>
      <c r="C1613" t="s">
        <v>712</v>
      </c>
      <c r="D1613" t="s">
        <v>683</v>
      </c>
      <c r="H1613">
        <v>1772.727</v>
      </c>
      <c r="I1613">
        <v>1772.727</v>
      </c>
      <c r="J1613">
        <v>10</v>
      </c>
      <c r="K1613">
        <v>1</v>
      </c>
      <c r="L1613" t="s">
        <v>15</v>
      </c>
      <c r="M1613" t="s">
        <v>14</v>
      </c>
      <c r="N1613">
        <v>44.52</v>
      </c>
      <c r="O1613">
        <v>2941.28</v>
      </c>
      <c r="P1613">
        <v>1168.55</v>
      </c>
      <c r="Q1613">
        <v>39.7</v>
      </c>
      <c r="R1613">
        <v>1612</v>
      </c>
      <c r="S1613" t="s">
        <v>800</v>
      </c>
    </row>
    <row r="1614" spans="1:19">
      <c r="A1614" t="s">
        <v>5823</v>
      </c>
      <c r="B1614" t="s">
        <v>694</v>
      </c>
      <c r="C1614" t="s">
        <v>736</v>
      </c>
      <c r="D1614" t="s">
        <v>785</v>
      </c>
      <c r="E1614" t="s">
        <v>790</v>
      </c>
      <c r="F1614" t="s">
        <v>794</v>
      </c>
      <c r="G1614" t="s">
        <v>798</v>
      </c>
      <c r="H1614">
        <v>1649.76072</v>
      </c>
      <c r="I1614">
        <v>8248.803599999999</v>
      </c>
      <c r="J1614">
        <v>9</v>
      </c>
      <c r="K1614">
        <v>5</v>
      </c>
      <c r="L1614" t="s">
        <v>15</v>
      </c>
      <c r="M1614" t="s">
        <v>14</v>
      </c>
      <c r="N1614">
        <v>41.66</v>
      </c>
      <c r="O1614">
        <v>2816.72</v>
      </c>
      <c r="P1614">
        <v>1166.96</v>
      </c>
      <c r="Q1614">
        <v>41.4</v>
      </c>
      <c r="R1614">
        <v>1613</v>
      </c>
      <c r="S1614" t="s">
        <v>803</v>
      </c>
    </row>
    <row r="1615" spans="1:19">
      <c r="A1615" t="s">
        <v>5824</v>
      </c>
      <c r="B1615" t="s">
        <v>698</v>
      </c>
      <c r="C1615" t="s">
        <v>728</v>
      </c>
      <c r="D1615" t="s">
        <v>786</v>
      </c>
      <c r="E1615" t="s">
        <v>790</v>
      </c>
      <c r="F1615" t="s">
        <v>794</v>
      </c>
      <c r="G1615" t="s">
        <v>799</v>
      </c>
      <c r="H1615">
        <v>2188.681258</v>
      </c>
      <c r="I1615">
        <v>26264.1751</v>
      </c>
      <c r="J1615">
        <v>11.92</v>
      </c>
      <c r="K1615">
        <v>12</v>
      </c>
      <c r="L1615" t="s">
        <v>15</v>
      </c>
      <c r="M1615" t="s">
        <v>14</v>
      </c>
      <c r="N1615">
        <v>53.42</v>
      </c>
      <c r="O1615">
        <v>3355.57</v>
      </c>
      <c r="P1615">
        <v>1166.89</v>
      </c>
      <c r="Q1615">
        <v>34.8</v>
      </c>
      <c r="R1615">
        <v>1614</v>
      </c>
      <c r="S1615" t="s">
        <v>803</v>
      </c>
    </row>
    <row r="1616" spans="1:19">
      <c r="A1616" t="s">
        <v>5825</v>
      </c>
      <c r="B1616" t="s">
        <v>705</v>
      </c>
      <c r="C1616" t="s">
        <v>712</v>
      </c>
      <c r="D1616" t="s">
        <v>787</v>
      </c>
      <c r="H1616">
        <v>1875.6093</v>
      </c>
      <c r="I1616">
        <v>9378.0465</v>
      </c>
      <c r="J1616">
        <v>10</v>
      </c>
      <c r="K1616">
        <v>5</v>
      </c>
      <c r="L1616" t="s">
        <v>15</v>
      </c>
      <c r="M1616" t="s">
        <v>14</v>
      </c>
      <c r="N1616">
        <v>46.99</v>
      </c>
      <c r="O1616">
        <v>3041.82</v>
      </c>
      <c r="P1616">
        <v>1166.21</v>
      </c>
      <c r="Q1616">
        <v>38.3</v>
      </c>
      <c r="R1616">
        <v>1615</v>
      </c>
      <c r="S1616" t="s">
        <v>800</v>
      </c>
    </row>
    <row r="1617" spans="1:19">
      <c r="A1617" t="s">
        <v>5826</v>
      </c>
      <c r="B1617" t="s">
        <v>692</v>
      </c>
      <c r="C1617" t="s">
        <v>738</v>
      </c>
      <c r="D1617" t="s">
        <v>787</v>
      </c>
      <c r="E1617" t="s">
        <v>790</v>
      </c>
      <c r="F1617" t="s">
        <v>794</v>
      </c>
      <c r="G1617" t="s">
        <v>799</v>
      </c>
      <c r="H1617">
        <v>1424.50614</v>
      </c>
      <c r="I1617">
        <v>14245.0614</v>
      </c>
      <c r="J1617">
        <v>8.5</v>
      </c>
      <c r="K1617">
        <v>10</v>
      </c>
      <c r="L1617" t="s">
        <v>15</v>
      </c>
      <c r="M1617" t="s">
        <v>14</v>
      </c>
      <c r="N1617">
        <v>35.4</v>
      </c>
      <c r="O1617">
        <v>2590.33</v>
      </c>
      <c r="P1617">
        <v>1165.82</v>
      </c>
      <c r="Q1617">
        <v>45</v>
      </c>
      <c r="R1617">
        <v>1616</v>
      </c>
      <c r="S1617" t="s">
        <v>803</v>
      </c>
    </row>
    <row r="1618" spans="1:19">
      <c r="A1618" t="s">
        <v>5827</v>
      </c>
      <c r="B1618" t="s">
        <v>684</v>
      </c>
      <c r="C1618" t="s">
        <v>760</v>
      </c>
      <c r="D1618" t="s">
        <v>785</v>
      </c>
      <c r="E1618" t="s">
        <v>790</v>
      </c>
      <c r="F1618" t="s">
        <v>794</v>
      </c>
      <c r="G1618" t="s">
        <v>799</v>
      </c>
      <c r="H1618">
        <v>2242.451325</v>
      </c>
      <c r="I1618">
        <v>26909.4159</v>
      </c>
      <c r="J1618">
        <v>12.92</v>
      </c>
      <c r="K1618">
        <v>12</v>
      </c>
      <c r="L1618" t="s">
        <v>15</v>
      </c>
      <c r="M1618" t="s">
        <v>14</v>
      </c>
      <c r="N1618">
        <v>54.43</v>
      </c>
      <c r="O1618">
        <v>3406.32</v>
      </c>
      <c r="P1618">
        <v>1163.87</v>
      </c>
      <c r="Q1618">
        <v>34.2</v>
      </c>
      <c r="R1618">
        <v>1617</v>
      </c>
      <c r="S1618" t="s">
        <v>803</v>
      </c>
    </row>
    <row r="1619" spans="1:19">
      <c r="A1619" t="s">
        <v>5828</v>
      </c>
      <c r="B1619" t="s">
        <v>694</v>
      </c>
      <c r="C1619" t="s">
        <v>712</v>
      </c>
      <c r="D1619" t="s">
        <v>785</v>
      </c>
      <c r="H1619">
        <v>2172.975733</v>
      </c>
      <c r="I1619">
        <v>19556.7816</v>
      </c>
      <c r="J1619">
        <v>10.67</v>
      </c>
      <c r="K1619">
        <v>9</v>
      </c>
      <c r="L1619" t="s">
        <v>15</v>
      </c>
      <c r="M1619" t="s">
        <v>14</v>
      </c>
      <c r="N1619">
        <v>53.02</v>
      </c>
      <c r="O1619">
        <v>3333.3</v>
      </c>
      <c r="P1619">
        <v>1160.33</v>
      </c>
      <c r="Q1619">
        <v>34.8</v>
      </c>
      <c r="R1619">
        <v>1618</v>
      </c>
      <c r="S1619" t="s">
        <v>800</v>
      </c>
    </row>
    <row r="1620" spans="1:19">
      <c r="A1620" t="s">
        <v>5829</v>
      </c>
      <c r="B1620" t="s">
        <v>692</v>
      </c>
      <c r="C1620" t="s">
        <v>712</v>
      </c>
      <c r="D1620" t="s">
        <v>787</v>
      </c>
      <c r="H1620">
        <v>2386.300538</v>
      </c>
      <c r="I1620">
        <v>19090.4043</v>
      </c>
      <c r="J1620">
        <v>11.5</v>
      </c>
      <c r="K1620">
        <v>8</v>
      </c>
      <c r="L1620" t="s">
        <v>15</v>
      </c>
      <c r="M1620" t="s">
        <v>14</v>
      </c>
      <c r="N1620">
        <v>56.73</v>
      </c>
      <c r="O1620">
        <v>3544.7</v>
      </c>
      <c r="P1620">
        <v>1158.4</v>
      </c>
      <c r="Q1620">
        <v>32.7</v>
      </c>
      <c r="R1620">
        <v>1619</v>
      </c>
      <c r="S1620" t="s">
        <v>800</v>
      </c>
    </row>
    <row r="1621" spans="1:19">
      <c r="A1621" t="s">
        <v>5830</v>
      </c>
      <c r="B1621" t="s">
        <v>684</v>
      </c>
      <c r="C1621" t="s">
        <v>729</v>
      </c>
      <c r="D1621" t="s">
        <v>785</v>
      </c>
      <c r="E1621" t="s">
        <v>790</v>
      </c>
      <c r="F1621" t="s">
        <v>794</v>
      </c>
      <c r="G1621" t="s">
        <v>799</v>
      </c>
      <c r="H1621">
        <v>2283.079633</v>
      </c>
      <c r="I1621">
        <v>20547.7167</v>
      </c>
      <c r="J1621">
        <v>11.9</v>
      </c>
      <c r="K1621">
        <v>9</v>
      </c>
      <c r="L1621" t="s">
        <v>15</v>
      </c>
      <c r="M1621" t="s">
        <v>14</v>
      </c>
      <c r="N1621">
        <v>55.11</v>
      </c>
      <c r="O1621">
        <v>3441.16</v>
      </c>
      <c r="P1621">
        <v>1158.08</v>
      </c>
      <c r="Q1621">
        <v>33.7</v>
      </c>
      <c r="R1621">
        <v>1620</v>
      </c>
      <c r="S1621" t="s">
        <v>803</v>
      </c>
    </row>
    <row r="1622" spans="1:19">
      <c r="A1622" t="s">
        <v>5831</v>
      </c>
      <c r="B1622" t="s">
        <v>694</v>
      </c>
      <c r="C1622" t="s">
        <v>750</v>
      </c>
      <c r="D1622" t="s">
        <v>785</v>
      </c>
      <c r="E1622" t="s">
        <v>790</v>
      </c>
      <c r="F1622" t="s">
        <v>794</v>
      </c>
      <c r="G1622" t="s">
        <v>799</v>
      </c>
      <c r="H1622">
        <v>1429.16622</v>
      </c>
      <c r="I1622">
        <v>14291.6622</v>
      </c>
      <c r="J1622">
        <v>8.800000000000001</v>
      </c>
      <c r="K1622">
        <v>10</v>
      </c>
      <c r="L1622" t="s">
        <v>15</v>
      </c>
      <c r="M1622" t="s">
        <v>14</v>
      </c>
      <c r="N1622">
        <v>35.57</v>
      </c>
      <c r="O1622">
        <v>2587.24</v>
      </c>
      <c r="P1622">
        <v>1158.07</v>
      </c>
      <c r="Q1622">
        <v>44.8</v>
      </c>
      <c r="R1622">
        <v>1621</v>
      </c>
      <c r="S1622" t="s">
        <v>803</v>
      </c>
    </row>
    <row r="1623" spans="1:19">
      <c r="A1623" t="s">
        <v>5832</v>
      </c>
      <c r="B1623" t="s">
        <v>698</v>
      </c>
      <c r="C1623" t="s">
        <v>712</v>
      </c>
      <c r="D1623" t="s">
        <v>786</v>
      </c>
      <c r="E1623" t="s">
        <v>790</v>
      </c>
      <c r="F1623" t="s">
        <v>794</v>
      </c>
      <c r="G1623" t="s">
        <v>799</v>
      </c>
      <c r="H1623">
        <v>1768.960055</v>
      </c>
      <c r="I1623">
        <v>19458.5606</v>
      </c>
      <c r="J1623">
        <v>11.36</v>
      </c>
      <c r="K1623">
        <v>11</v>
      </c>
      <c r="L1623" t="s">
        <v>15</v>
      </c>
      <c r="M1623" t="s">
        <v>14</v>
      </c>
      <c r="N1623">
        <v>44.44</v>
      </c>
      <c r="O1623">
        <v>2926.56</v>
      </c>
      <c r="P1623">
        <v>1157.6</v>
      </c>
      <c r="Q1623">
        <v>39.6</v>
      </c>
      <c r="R1623">
        <v>1622</v>
      </c>
      <c r="S1623" t="s">
        <v>803</v>
      </c>
    </row>
    <row r="1624" spans="1:19">
      <c r="A1624" t="s">
        <v>5833</v>
      </c>
      <c r="B1624" t="s">
        <v>689</v>
      </c>
      <c r="C1624" t="s">
        <v>714</v>
      </c>
      <c r="D1624" t="s">
        <v>788</v>
      </c>
      <c r="E1624" t="s">
        <v>790</v>
      </c>
      <c r="F1624" t="s">
        <v>794</v>
      </c>
      <c r="G1624" t="s">
        <v>799</v>
      </c>
      <c r="H1624">
        <v>1841.98134</v>
      </c>
      <c r="I1624">
        <v>18419.8134</v>
      </c>
      <c r="J1624">
        <v>11.5</v>
      </c>
      <c r="K1624">
        <v>10</v>
      </c>
      <c r="L1624" t="s">
        <v>15</v>
      </c>
      <c r="M1624" t="s">
        <v>14</v>
      </c>
      <c r="N1624">
        <v>46.1</v>
      </c>
      <c r="O1624">
        <v>2999.21</v>
      </c>
      <c r="P1624">
        <v>1157.23</v>
      </c>
      <c r="Q1624">
        <v>38.6</v>
      </c>
      <c r="R1624">
        <v>1623</v>
      </c>
      <c r="S1624" t="s">
        <v>803</v>
      </c>
    </row>
    <row r="1625" spans="1:19">
      <c r="A1625" t="s">
        <v>5834</v>
      </c>
      <c r="B1625" t="s">
        <v>694</v>
      </c>
      <c r="C1625" t="s">
        <v>783</v>
      </c>
      <c r="D1625" t="s">
        <v>785</v>
      </c>
      <c r="E1625" t="s">
        <v>790</v>
      </c>
      <c r="F1625" t="s">
        <v>794</v>
      </c>
      <c r="G1625" t="s">
        <v>799</v>
      </c>
      <c r="H1625">
        <v>1345.426025</v>
      </c>
      <c r="I1625">
        <v>16145.1123</v>
      </c>
      <c r="J1625">
        <v>9.75</v>
      </c>
      <c r="K1625">
        <v>12</v>
      </c>
      <c r="L1625" t="s">
        <v>15</v>
      </c>
      <c r="M1625" t="s">
        <v>14</v>
      </c>
      <c r="N1625">
        <v>33.18</v>
      </c>
      <c r="O1625">
        <v>2502.41</v>
      </c>
      <c r="P1625">
        <v>1156.99</v>
      </c>
      <c r="Q1625">
        <v>46.2</v>
      </c>
      <c r="R1625">
        <v>1624</v>
      </c>
      <c r="S1625" t="s">
        <v>803</v>
      </c>
    </row>
    <row r="1626" spans="1:19">
      <c r="A1626" t="s">
        <v>5835</v>
      </c>
      <c r="B1626" t="s">
        <v>683</v>
      </c>
      <c r="C1626" t="s">
        <v>712</v>
      </c>
      <c r="D1626" t="s">
        <v>683</v>
      </c>
      <c r="E1626" t="s">
        <v>790</v>
      </c>
      <c r="F1626" t="s">
        <v>794</v>
      </c>
      <c r="G1626" t="s">
        <v>799</v>
      </c>
      <c r="H1626">
        <v>1537.648163</v>
      </c>
      <c r="I1626">
        <v>12301.1853</v>
      </c>
      <c r="J1626">
        <v>11</v>
      </c>
      <c r="K1626">
        <v>8</v>
      </c>
      <c r="L1626" t="s">
        <v>15</v>
      </c>
      <c r="M1626" t="s">
        <v>14</v>
      </c>
      <c r="N1626">
        <v>38.76</v>
      </c>
      <c r="O1626">
        <v>2694.09</v>
      </c>
      <c r="P1626">
        <v>1156.44</v>
      </c>
      <c r="Q1626">
        <v>42.9</v>
      </c>
      <c r="R1626">
        <v>1625</v>
      </c>
      <c r="S1626" t="s">
        <v>803</v>
      </c>
    </row>
    <row r="1627" spans="1:19">
      <c r="A1627" t="s">
        <v>5836</v>
      </c>
      <c r="B1627" t="s">
        <v>690</v>
      </c>
      <c r="C1627" t="s">
        <v>712</v>
      </c>
      <c r="D1627" t="s">
        <v>785</v>
      </c>
      <c r="H1627">
        <v>1499.999</v>
      </c>
      <c r="I1627">
        <v>1499.999</v>
      </c>
      <c r="J1627">
        <v>9</v>
      </c>
      <c r="K1627">
        <v>1</v>
      </c>
      <c r="L1627" t="s">
        <v>15</v>
      </c>
      <c r="M1627" t="s">
        <v>14</v>
      </c>
      <c r="N1627">
        <v>37.66</v>
      </c>
      <c r="O1627">
        <v>2656.3</v>
      </c>
      <c r="P1627">
        <v>1156.3</v>
      </c>
      <c r="Q1627">
        <v>43.5</v>
      </c>
      <c r="R1627">
        <v>1626</v>
      </c>
      <c r="S1627" t="s">
        <v>800</v>
      </c>
    </row>
    <row r="1628" spans="1:19">
      <c r="A1628" t="s">
        <v>5837</v>
      </c>
      <c r="B1628" t="s">
        <v>700</v>
      </c>
      <c r="C1628" t="s">
        <v>712</v>
      </c>
      <c r="D1628" t="s">
        <v>700</v>
      </c>
      <c r="E1628" t="s">
        <v>790</v>
      </c>
      <c r="F1628" t="s">
        <v>794</v>
      </c>
      <c r="G1628" t="s">
        <v>798</v>
      </c>
      <c r="H1628">
        <v>1562.293263</v>
      </c>
      <c r="I1628">
        <v>12498.3461</v>
      </c>
      <c r="J1628">
        <v>9.75</v>
      </c>
      <c r="K1628">
        <v>8</v>
      </c>
      <c r="L1628" t="s">
        <v>15</v>
      </c>
      <c r="M1628" t="s">
        <v>14</v>
      </c>
      <c r="N1628">
        <v>39.32</v>
      </c>
      <c r="O1628">
        <v>2718.31</v>
      </c>
      <c r="P1628">
        <v>1156.01</v>
      </c>
      <c r="Q1628">
        <v>42.5</v>
      </c>
      <c r="R1628">
        <v>1627</v>
      </c>
      <c r="S1628" t="s">
        <v>803</v>
      </c>
    </row>
    <row r="1629" spans="1:19">
      <c r="A1629" t="s">
        <v>5838</v>
      </c>
      <c r="B1629" t="s">
        <v>703</v>
      </c>
      <c r="C1629" t="s">
        <v>2169</v>
      </c>
      <c r="D1629" t="s">
        <v>789</v>
      </c>
      <c r="E1629" t="s">
        <v>790</v>
      </c>
      <c r="F1629" t="s">
        <v>794</v>
      </c>
      <c r="G1629" t="s">
        <v>799</v>
      </c>
      <c r="H1629">
        <v>1438.9596</v>
      </c>
      <c r="I1629">
        <v>10072.7172</v>
      </c>
      <c r="J1629">
        <v>9</v>
      </c>
      <c r="K1629">
        <v>7</v>
      </c>
      <c r="L1629" t="s">
        <v>15</v>
      </c>
      <c r="M1629" t="s">
        <v>14</v>
      </c>
      <c r="N1629">
        <v>35.89</v>
      </c>
      <c r="O1629">
        <v>2593.39</v>
      </c>
      <c r="P1629">
        <v>1154.43</v>
      </c>
      <c r="Q1629">
        <v>44.5</v>
      </c>
      <c r="R1629">
        <v>1628</v>
      </c>
      <c r="S1629" t="s">
        <v>803</v>
      </c>
    </row>
    <row r="1630" spans="1:19">
      <c r="A1630" t="s">
        <v>5839</v>
      </c>
      <c r="B1630" t="s">
        <v>683</v>
      </c>
      <c r="C1630" t="s">
        <v>753</v>
      </c>
      <c r="D1630" t="s">
        <v>683</v>
      </c>
      <c r="E1630" t="s">
        <v>790</v>
      </c>
      <c r="F1630" t="s">
        <v>794</v>
      </c>
      <c r="G1630" t="s">
        <v>799</v>
      </c>
      <c r="H1630">
        <v>2092.036183</v>
      </c>
      <c r="I1630">
        <v>25104.4342</v>
      </c>
      <c r="J1630">
        <v>11.17</v>
      </c>
      <c r="K1630">
        <v>12</v>
      </c>
      <c r="L1630" t="s">
        <v>15</v>
      </c>
      <c r="M1630" t="s">
        <v>14</v>
      </c>
      <c r="N1630">
        <v>51.65</v>
      </c>
      <c r="O1630">
        <v>3245.59</v>
      </c>
      <c r="P1630">
        <v>1153.55</v>
      </c>
      <c r="Q1630">
        <v>35.5</v>
      </c>
      <c r="R1630">
        <v>1629</v>
      </c>
      <c r="S1630" t="s">
        <v>803</v>
      </c>
    </row>
    <row r="1631" spans="1:19">
      <c r="A1631" t="s">
        <v>5840</v>
      </c>
      <c r="B1631" t="s">
        <v>698</v>
      </c>
      <c r="C1631" t="s">
        <v>712</v>
      </c>
      <c r="D1631" t="s">
        <v>786</v>
      </c>
      <c r="H1631">
        <v>2072.7408</v>
      </c>
      <c r="I1631">
        <v>2072.7408</v>
      </c>
      <c r="J1631">
        <v>11</v>
      </c>
      <c r="K1631">
        <v>1</v>
      </c>
      <c r="L1631" t="s">
        <v>15</v>
      </c>
      <c r="M1631" t="s">
        <v>14</v>
      </c>
      <c r="N1631">
        <v>51.39</v>
      </c>
      <c r="O1631">
        <v>3226.26</v>
      </c>
      <c r="P1631">
        <v>1153.52</v>
      </c>
      <c r="Q1631">
        <v>35.8</v>
      </c>
      <c r="R1631">
        <v>1630</v>
      </c>
      <c r="S1631" t="s">
        <v>800</v>
      </c>
    </row>
    <row r="1632" spans="1:19">
      <c r="A1632" t="s">
        <v>5841</v>
      </c>
      <c r="B1632" t="s">
        <v>684</v>
      </c>
      <c r="C1632" t="s">
        <v>729</v>
      </c>
      <c r="D1632" t="s">
        <v>785</v>
      </c>
      <c r="E1632" t="s">
        <v>790</v>
      </c>
      <c r="F1632" t="s">
        <v>794</v>
      </c>
      <c r="G1632" t="s">
        <v>799</v>
      </c>
      <c r="H1632">
        <v>1412.1198</v>
      </c>
      <c r="I1632">
        <v>4236.3594</v>
      </c>
      <c r="J1632">
        <v>9</v>
      </c>
      <c r="K1632">
        <v>3</v>
      </c>
      <c r="L1632" t="s">
        <v>15</v>
      </c>
      <c r="M1632" t="s">
        <v>14</v>
      </c>
      <c r="N1632">
        <v>34.96</v>
      </c>
      <c r="O1632">
        <v>2565.59</v>
      </c>
      <c r="P1632">
        <v>1153.47</v>
      </c>
      <c r="Q1632">
        <v>45</v>
      </c>
      <c r="R1632">
        <v>1631</v>
      </c>
      <c r="S1632" t="s">
        <v>802</v>
      </c>
    </row>
    <row r="1633" spans="1:19">
      <c r="A1633" t="s">
        <v>5842</v>
      </c>
      <c r="B1633" t="s">
        <v>685</v>
      </c>
      <c r="C1633" t="s">
        <v>712</v>
      </c>
      <c r="D1633" t="s">
        <v>685</v>
      </c>
      <c r="E1633" t="s">
        <v>790</v>
      </c>
      <c r="F1633" t="s">
        <v>794</v>
      </c>
      <c r="G1633" t="s">
        <v>798</v>
      </c>
      <c r="H1633">
        <v>1609.052513</v>
      </c>
      <c r="I1633">
        <v>12872.4201</v>
      </c>
      <c r="J1633">
        <v>9.630000000000001</v>
      </c>
      <c r="K1633">
        <v>8</v>
      </c>
      <c r="L1633" t="s">
        <v>15</v>
      </c>
      <c r="M1633" t="s">
        <v>14</v>
      </c>
      <c r="N1633">
        <v>40.56</v>
      </c>
      <c r="O1633">
        <v>2762.1</v>
      </c>
      <c r="P1633">
        <v>1153.04</v>
      </c>
      <c r="Q1633">
        <v>41.7</v>
      </c>
      <c r="R1633">
        <v>1632</v>
      </c>
      <c r="S1633" t="s">
        <v>803</v>
      </c>
    </row>
    <row r="1634" spans="1:19">
      <c r="A1634" t="s">
        <v>5843</v>
      </c>
      <c r="B1634" t="s">
        <v>702</v>
      </c>
      <c r="C1634" t="s">
        <v>712</v>
      </c>
      <c r="D1634" t="s">
        <v>786</v>
      </c>
      <c r="H1634">
        <v>1386.3735</v>
      </c>
      <c r="I1634">
        <v>2772.747</v>
      </c>
      <c r="J1634">
        <v>8.5</v>
      </c>
      <c r="K1634">
        <v>2</v>
      </c>
      <c r="L1634" t="s">
        <v>15</v>
      </c>
      <c r="M1634" t="s">
        <v>14</v>
      </c>
      <c r="N1634">
        <v>34.36</v>
      </c>
      <c r="O1634">
        <v>2538.94</v>
      </c>
      <c r="P1634">
        <v>1152.57</v>
      </c>
      <c r="Q1634">
        <v>45.4</v>
      </c>
      <c r="R1634">
        <v>1633</v>
      </c>
      <c r="S1634" t="s">
        <v>800</v>
      </c>
    </row>
    <row r="1635" spans="1:19">
      <c r="A1635" t="s">
        <v>5844</v>
      </c>
      <c r="B1635" t="s">
        <v>688</v>
      </c>
      <c r="C1635" t="s">
        <v>2183</v>
      </c>
      <c r="D1635" t="s">
        <v>787</v>
      </c>
      <c r="E1635" t="s">
        <v>790</v>
      </c>
      <c r="F1635" t="s">
        <v>794</v>
      </c>
      <c r="G1635" t="s">
        <v>799</v>
      </c>
      <c r="H1635">
        <v>1318.77348</v>
      </c>
      <c r="I1635">
        <v>6593.8674</v>
      </c>
      <c r="J1635">
        <v>9.199999999999999</v>
      </c>
      <c r="K1635">
        <v>5</v>
      </c>
      <c r="L1635" t="s">
        <v>15</v>
      </c>
      <c r="M1635" t="s">
        <v>14</v>
      </c>
      <c r="N1635">
        <v>32.39</v>
      </c>
      <c r="O1635">
        <v>2468.15</v>
      </c>
      <c r="P1635">
        <v>1149.38</v>
      </c>
      <c r="Q1635">
        <v>46.6</v>
      </c>
      <c r="R1635">
        <v>1634</v>
      </c>
      <c r="S1635" t="s">
        <v>803</v>
      </c>
    </row>
    <row r="1636" spans="1:19">
      <c r="A1636" t="s">
        <v>5845</v>
      </c>
      <c r="B1636" t="s">
        <v>690</v>
      </c>
      <c r="C1636" t="s">
        <v>745</v>
      </c>
      <c r="D1636" t="s">
        <v>785</v>
      </c>
      <c r="E1636" t="s">
        <v>790</v>
      </c>
      <c r="F1636" t="s">
        <v>794</v>
      </c>
      <c r="G1636" t="s">
        <v>799</v>
      </c>
      <c r="H1636">
        <v>1340.316245</v>
      </c>
      <c r="I1636">
        <v>14743.4787</v>
      </c>
      <c r="J1636">
        <v>8.359999999999999</v>
      </c>
      <c r="K1636">
        <v>11</v>
      </c>
      <c r="L1636" t="s">
        <v>15</v>
      </c>
      <c r="M1636" t="s">
        <v>14</v>
      </c>
      <c r="N1636">
        <v>33.04</v>
      </c>
      <c r="O1636">
        <v>2489.1</v>
      </c>
      <c r="P1636">
        <v>1148.79</v>
      </c>
      <c r="Q1636">
        <v>46.2</v>
      </c>
      <c r="R1636">
        <v>1635</v>
      </c>
      <c r="S1636" t="s">
        <v>803</v>
      </c>
    </row>
    <row r="1637" spans="1:19">
      <c r="A1637" t="s">
        <v>5846</v>
      </c>
      <c r="B1637" t="s">
        <v>692</v>
      </c>
      <c r="C1637" t="s">
        <v>712</v>
      </c>
      <c r="D1637" t="s">
        <v>787</v>
      </c>
      <c r="E1637" t="s">
        <v>790</v>
      </c>
      <c r="F1637" t="s">
        <v>794</v>
      </c>
      <c r="G1637" t="s">
        <v>799</v>
      </c>
      <c r="H1637">
        <v>1481.817</v>
      </c>
      <c r="I1637">
        <v>5927.268</v>
      </c>
      <c r="J1637">
        <v>9.5</v>
      </c>
      <c r="K1637">
        <v>4</v>
      </c>
      <c r="L1637" t="s">
        <v>15</v>
      </c>
      <c r="M1637" t="s">
        <v>14</v>
      </c>
      <c r="N1637">
        <v>37.04</v>
      </c>
      <c r="O1637">
        <v>2628.43</v>
      </c>
      <c r="P1637">
        <v>1146.61</v>
      </c>
      <c r="Q1637">
        <v>43.6</v>
      </c>
      <c r="R1637">
        <v>1636</v>
      </c>
      <c r="S1637" t="s">
        <v>803</v>
      </c>
    </row>
    <row r="1638" spans="1:19">
      <c r="A1638" t="s">
        <v>5847</v>
      </c>
      <c r="B1638" t="s">
        <v>694</v>
      </c>
      <c r="C1638" t="s">
        <v>736</v>
      </c>
      <c r="D1638" t="s">
        <v>785</v>
      </c>
      <c r="E1638" t="s">
        <v>790</v>
      </c>
      <c r="F1638" t="s">
        <v>794</v>
      </c>
      <c r="G1638" t="s">
        <v>799</v>
      </c>
      <c r="H1638">
        <v>1739.767133</v>
      </c>
      <c r="I1638">
        <v>20877.2056</v>
      </c>
      <c r="J1638">
        <v>10</v>
      </c>
      <c r="K1638">
        <v>12</v>
      </c>
      <c r="L1638" t="s">
        <v>15</v>
      </c>
      <c r="M1638" t="s">
        <v>14</v>
      </c>
      <c r="N1638">
        <v>43.71</v>
      </c>
      <c r="O1638">
        <v>2886.08</v>
      </c>
      <c r="P1638">
        <v>1146.31</v>
      </c>
      <c r="Q1638">
        <v>39.7</v>
      </c>
      <c r="R1638">
        <v>1637</v>
      </c>
      <c r="S1638" t="s">
        <v>803</v>
      </c>
    </row>
    <row r="1639" spans="1:19">
      <c r="A1639" t="s">
        <v>5848</v>
      </c>
      <c r="B1639" t="s">
        <v>697</v>
      </c>
      <c r="C1639" t="s">
        <v>727</v>
      </c>
      <c r="D1639" t="s">
        <v>785</v>
      </c>
      <c r="E1639" t="s">
        <v>790</v>
      </c>
      <c r="F1639" t="s">
        <v>794</v>
      </c>
      <c r="G1639" t="s">
        <v>799</v>
      </c>
      <c r="H1639">
        <v>1860.451258</v>
      </c>
      <c r="I1639">
        <v>22325.4151</v>
      </c>
      <c r="J1639">
        <v>11.25</v>
      </c>
      <c r="K1639">
        <v>12</v>
      </c>
      <c r="L1639" t="s">
        <v>15</v>
      </c>
      <c r="M1639" t="s">
        <v>14</v>
      </c>
      <c r="N1639">
        <v>46.6</v>
      </c>
      <c r="O1639">
        <v>3006.44</v>
      </c>
      <c r="P1639">
        <v>1145.99</v>
      </c>
      <c r="Q1639">
        <v>38.1</v>
      </c>
      <c r="R1639">
        <v>1638</v>
      </c>
      <c r="S1639" t="s">
        <v>803</v>
      </c>
    </row>
    <row r="1640" spans="1:19">
      <c r="A1640" t="s">
        <v>5849</v>
      </c>
      <c r="B1640" t="s">
        <v>683</v>
      </c>
      <c r="C1640" t="s">
        <v>753</v>
      </c>
      <c r="D1640" t="s">
        <v>683</v>
      </c>
      <c r="E1640" t="s">
        <v>790</v>
      </c>
      <c r="F1640" t="s">
        <v>794</v>
      </c>
      <c r="G1640" t="s">
        <v>799</v>
      </c>
      <c r="H1640">
        <v>2337.62055</v>
      </c>
      <c r="I1640">
        <v>9350.4822</v>
      </c>
      <c r="J1640">
        <v>12.75</v>
      </c>
      <c r="K1640">
        <v>4</v>
      </c>
      <c r="L1640" t="s">
        <v>15</v>
      </c>
      <c r="M1640" t="s">
        <v>14</v>
      </c>
      <c r="N1640">
        <v>55.91</v>
      </c>
      <c r="O1640">
        <v>3483.31</v>
      </c>
      <c r="P1640">
        <v>1145.69</v>
      </c>
      <c r="Q1640">
        <v>32.9</v>
      </c>
      <c r="R1640">
        <v>1639</v>
      </c>
      <c r="S1640" t="s">
        <v>803</v>
      </c>
    </row>
    <row r="1641" spans="1:19">
      <c r="A1641" t="s">
        <v>5850</v>
      </c>
      <c r="B1641" t="s">
        <v>702</v>
      </c>
      <c r="C1641" t="s">
        <v>758</v>
      </c>
      <c r="D1641" t="s">
        <v>786</v>
      </c>
      <c r="E1641" t="s">
        <v>790</v>
      </c>
      <c r="F1641" t="s">
        <v>794</v>
      </c>
      <c r="G1641" t="s">
        <v>799</v>
      </c>
      <c r="H1641">
        <v>1376.464664</v>
      </c>
      <c r="I1641">
        <v>15141.1113</v>
      </c>
      <c r="J1641">
        <v>8.92</v>
      </c>
      <c r="K1641">
        <v>11</v>
      </c>
      <c r="L1641" t="s">
        <v>15</v>
      </c>
      <c r="M1641" t="s">
        <v>14</v>
      </c>
      <c r="N1641">
        <v>34.07</v>
      </c>
      <c r="O1641">
        <v>2521.87</v>
      </c>
      <c r="P1641">
        <v>1145.4</v>
      </c>
      <c r="Q1641">
        <v>45.4</v>
      </c>
      <c r="R1641">
        <v>1640</v>
      </c>
      <c r="S1641" t="s">
        <v>803</v>
      </c>
    </row>
    <row r="1642" spans="1:19">
      <c r="A1642" t="s">
        <v>5851</v>
      </c>
      <c r="B1642" t="s">
        <v>685</v>
      </c>
      <c r="C1642" t="s">
        <v>712</v>
      </c>
      <c r="D1642" t="s">
        <v>685</v>
      </c>
      <c r="E1642" t="s">
        <v>790</v>
      </c>
      <c r="F1642" t="s">
        <v>794</v>
      </c>
      <c r="G1642" t="s">
        <v>799</v>
      </c>
      <c r="H1642">
        <v>1568.315667</v>
      </c>
      <c r="I1642">
        <v>18819.788</v>
      </c>
      <c r="J1642">
        <v>10.33</v>
      </c>
      <c r="K1642">
        <v>12</v>
      </c>
      <c r="L1642" t="s">
        <v>15</v>
      </c>
      <c r="M1642" t="s">
        <v>14</v>
      </c>
      <c r="N1642">
        <v>39.53</v>
      </c>
      <c r="O1642">
        <v>2712.5</v>
      </c>
      <c r="P1642">
        <v>1144.19</v>
      </c>
      <c r="Q1642">
        <v>42.2</v>
      </c>
      <c r="R1642">
        <v>1641</v>
      </c>
      <c r="S1642" t="s">
        <v>803</v>
      </c>
    </row>
    <row r="1643" spans="1:19">
      <c r="A1643" t="s">
        <v>5852</v>
      </c>
      <c r="B1643" t="s">
        <v>701</v>
      </c>
      <c r="C1643" t="s">
        <v>756</v>
      </c>
      <c r="D1643" t="s">
        <v>701</v>
      </c>
      <c r="E1643" t="s">
        <v>790</v>
      </c>
      <c r="F1643" t="s">
        <v>793</v>
      </c>
      <c r="G1643" t="s">
        <v>799</v>
      </c>
      <c r="H1643">
        <v>1311.498933</v>
      </c>
      <c r="I1643">
        <v>15737.9872</v>
      </c>
      <c r="J1643">
        <v>6.17</v>
      </c>
      <c r="K1643">
        <v>12</v>
      </c>
      <c r="L1643" t="s">
        <v>15</v>
      </c>
      <c r="M1643" t="s">
        <v>14</v>
      </c>
      <c r="N1643">
        <v>32.16</v>
      </c>
      <c r="O1643">
        <v>2455.42</v>
      </c>
      <c r="P1643">
        <v>1143.92</v>
      </c>
      <c r="Q1643">
        <v>46.6</v>
      </c>
      <c r="R1643">
        <v>1642</v>
      </c>
      <c r="S1643" t="s">
        <v>801</v>
      </c>
    </row>
    <row r="1644" spans="1:19">
      <c r="A1644" t="s">
        <v>5853</v>
      </c>
      <c r="B1644" t="s">
        <v>698</v>
      </c>
      <c r="C1644" t="s">
        <v>712</v>
      </c>
      <c r="D1644" t="s">
        <v>786</v>
      </c>
      <c r="E1644" t="s">
        <v>790</v>
      </c>
      <c r="F1644" t="s">
        <v>794</v>
      </c>
      <c r="G1644" t="s">
        <v>799</v>
      </c>
      <c r="H1644">
        <v>2389.502513</v>
      </c>
      <c r="I1644">
        <v>19116.0201</v>
      </c>
      <c r="J1644">
        <v>12.5</v>
      </c>
      <c r="K1644">
        <v>8</v>
      </c>
      <c r="L1644" t="s">
        <v>15</v>
      </c>
      <c r="M1644" t="s">
        <v>14</v>
      </c>
      <c r="N1644">
        <v>56.79</v>
      </c>
      <c r="O1644">
        <v>3532.42</v>
      </c>
      <c r="P1644">
        <v>1142.92</v>
      </c>
      <c r="Q1644">
        <v>32.4</v>
      </c>
      <c r="R1644">
        <v>1643</v>
      </c>
      <c r="S1644" t="s">
        <v>803</v>
      </c>
    </row>
    <row r="1645" spans="1:19">
      <c r="A1645" t="s">
        <v>5854</v>
      </c>
      <c r="B1645" t="s">
        <v>689</v>
      </c>
      <c r="C1645" t="s">
        <v>714</v>
      </c>
      <c r="D1645" t="s">
        <v>788</v>
      </c>
      <c r="H1645">
        <v>1372.735</v>
      </c>
      <c r="I1645">
        <v>4118.205</v>
      </c>
      <c r="J1645">
        <v>8.33</v>
      </c>
      <c r="K1645">
        <v>3</v>
      </c>
      <c r="L1645" t="s">
        <v>15</v>
      </c>
      <c r="M1645" t="s">
        <v>14</v>
      </c>
      <c r="N1645">
        <v>33.97</v>
      </c>
      <c r="O1645">
        <v>2515.63</v>
      </c>
      <c r="P1645">
        <v>1142.89</v>
      </c>
      <c r="Q1645">
        <v>45.4</v>
      </c>
      <c r="R1645">
        <v>1644</v>
      </c>
      <c r="S1645" t="s">
        <v>800</v>
      </c>
    </row>
    <row r="1646" spans="1:19">
      <c r="A1646" t="s">
        <v>5855</v>
      </c>
      <c r="B1646" t="s">
        <v>688</v>
      </c>
      <c r="C1646" t="s">
        <v>713</v>
      </c>
      <c r="D1646" t="s">
        <v>787</v>
      </c>
      <c r="E1646" t="s">
        <v>790</v>
      </c>
      <c r="F1646" t="s">
        <v>794</v>
      </c>
      <c r="G1646" t="s">
        <v>799</v>
      </c>
      <c r="H1646">
        <v>1666.8918</v>
      </c>
      <c r="I1646">
        <v>8334.459000000001</v>
      </c>
      <c r="J1646">
        <v>10</v>
      </c>
      <c r="K1646">
        <v>5</v>
      </c>
      <c r="L1646" t="s">
        <v>15</v>
      </c>
      <c r="M1646" t="s">
        <v>14</v>
      </c>
      <c r="N1646">
        <v>42.03</v>
      </c>
      <c r="O1646">
        <v>2808.33</v>
      </c>
      <c r="P1646">
        <v>1141.44</v>
      </c>
      <c r="Q1646">
        <v>40.6</v>
      </c>
      <c r="R1646">
        <v>1645</v>
      </c>
      <c r="S1646" t="s">
        <v>803</v>
      </c>
    </row>
    <row r="1647" spans="1:19">
      <c r="A1647" t="s">
        <v>5856</v>
      </c>
      <c r="B1647" t="s">
        <v>683</v>
      </c>
      <c r="C1647" t="s">
        <v>712</v>
      </c>
      <c r="D1647" t="s">
        <v>683</v>
      </c>
      <c r="E1647" t="s">
        <v>790</v>
      </c>
      <c r="F1647" t="s">
        <v>794</v>
      </c>
      <c r="G1647" t="s">
        <v>799</v>
      </c>
      <c r="H1647">
        <v>1506.2485</v>
      </c>
      <c r="I1647">
        <v>12049.988</v>
      </c>
      <c r="J1647">
        <v>10.25</v>
      </c>
      <c r="K1647">
        <v>8</v>
      </c>
      <c r="L1647" t="s">
        <v>15</v>
      </c>
      <c r="M1647" t="s">
        <v>14</v>
      </c>
      <c r="N1647">
        <v>37.82</v>
      </c>
      <c r="O1647">
        <v>2647.63</v>
      </c>
      <c r="P1647">
        <v>1141.38</v>
      </c>
      <c r="Q1647">
        <v>43.1</v>
      </c>
      <c r="R1647">
        <v>1646</v>
      </c>
      <c r="S1647" t="s">
        <v>803</v>
      </c>
    </row>
    <row r="1648" spans="1:19">
      <c r="A1648" t="s">
        <v>5857</v>
      </c>
      <c r="B1648" t="s">
        <v>692</v>
      </c>
      <c r="C1648" t="s">
        <v>3663</v>
      </c>
      <c r="D1648" t="s">
        <v>787</v>
      </c>
      <c r="E1648" t="s">
        <v>790</v>
      </c>
      <c r="F1648" t="s">
        <v>794</v>
      </c>
      <c r="G1648" t="s">
        <v>799</v>
      </c>
      <c r="H1648">
        <v>1713.403325</v>
      </c>
      <c r="I1648">
        <v>20560.8399</v>
      </c>
      <c r="J1648">
        <v>10.08</v>
      </c>
      <c r="K1648">
        <v>12</v>
      </c>
      <c r="L1648" t="s">
        <v>15</v>
      </c>
      <c r="M1648" t="s">
        <v>14</v>
      </c>
      <c r="N1648">
        <v>43.12</v>
      </c>
      <c r="O1648">
        <v>2854.43</v>
      </c>
      <c r="P1648">
        <v>1141.02</v>
      </c>
      <c r="Q1648">
        <v>40</v>
      </c>
      <c r="R1648">
        <v>1647</v>
      </c>
      <c r="S1648" t="s">
        <v>803</v>
      </c>
    </row>
    <row r="1649" spans="1:19">
      <c r="A1649" t="s">
        <v>5858</v>
      </c>
      <c r="B1649" t="s">
        <v>685</v>
      </c>
      <c r="C1649" t="s">
        <v>715</v>
      </c>
      <c r="D1649" t="s">
        <v>685</v>
      </c>
      <c r="H1649">
        <v>1281.0897</v>
      </c>
      <c r="I1649">
        <v>3843.2691</v>
      </c>
      <c r="J1649">
        <v>8</v>
      </c>
      <c r="K1649">
        <v>3</v>
      </c>
      <c r="L1649" t="s">
        <v>15</v>
      </c>
      <c r="M1649" t="s">
        <v>14</v>
      </c>
      <c r="N1649">
        <v>31.29</v>
      </c>
      <c r="O1649">
        <v>2421.58</v>
      </c>
      <c r="P1649">
        <v>1140.5</v>
      </c>
      <c r="Q1649">
        <v>47.1</v>
      </c>
      <c r="R1649">
        <v>1648</v>
      </c>
      <c r="S1649" t="s">
        <v>800</v>
      </c>
    </row>
    <row r="1650" spans="1:19">
      <c r="A1650" t="s">
        <v>5859</v>
      </c>
      <c r="B1650" t="s">
        <v>705</v>
      </c>
      <c r="C1650" t="s">
        <v>2172</v>
      </c>
      <c r="D1650" t="s">
        <v>787</v>
      </c>
      <c r="E1650" t="s">
        <v>790</v>
      </c>
      <c r="F1650" t="s">
        <v>794</v>
      </c>
      <c r="G1650" t="s">
        <v>799</v>
      </c>
      <c r="H1650">
        <v>1511.63495</v>
      </c>
      <c r="I1650">
        <v>18139.6194</v>
      </c>
      <c r="J1650">
        <v>9.08</v>
      </c>
      <c r="K1650">
        <v>12</v>
      </c>
      <c r="L1650" t="s">
        <v>15</v>
      </c>
      <c r="M1650" t="s">
        <v>14</v>
      </c>
      <c r="N1650">
        <v>37.99</v>
      </c>
      <c r="O1650">
        <v>2649.1</v>
      </c>
      <c r="P1650">
        <v>1137.46</v>
      </c>
      <c r="Q1650">
        <v>42.9</v>
      </c>
      <c r="R1650">
        <v>1649</v>
      </c>
      <c r="S1650" t="s">
        <v>803</v>
      </c>
    </row>
    <row r="1651" spans="1:19">
      <c r="A1651" t="s">
        <v>5860</v>
      </c>
      <c r="B1651" t="s">
        <v>685</v>
      </c>
      <c r="C1651" t="s">
        <v>712</v>
      </c>
      <c r="D1651" t="s">
        <v>685</v>
      </c>
      <c r="H1651">
        <v>1569.2928</v>
      </c>
      <c r="I1651">
        <v>4707.8784</v>
      </c>
      <c r="J1651">
        <v>9</v>
      </c>
      <c r="K1651">
        <v>3</v>
      </c>
      <c r="L1651" t="s">
        <v>15</v>
      </c>
      <c r="M1651" t="s">
        <v>14</v>
      </c>
      <c r="N1651">
        <v>39.54</v>
      </c>
      <c r="O1651">
        <v>2706.57</v>
      </c>
      <c r="P1651">
        <v>1137.28</v>
      </c>
      <c r="Q1651">
        <v>42</v>
      </c>
      <c r="R1651">
        <v>1650</v>
      </c>
      <c r="S1651" t="s">
        <v>800</v>
      </c>
    </row>
    <row r="1652" spans="1:19">
      <c r="A1652" t="s">
        <v>5861</v>
      </c>
      <c r="B1652" t="s">
        <v>700</v>
      </c>
      <c r="C1652" t="s">
        <v>752</v>
      </c>
      <c r="D1652" t="s">
        <v>700</v>
      </c>
      <c r="E1652" t="s">
        <v>790</v>
      </c>
      <c r="F1652" t="s">
        <v>794</v>
      </c>
      <c r="G1652" t="s">
        <v>799</v>
      </c>
      <c r="H1652">
        <v>1726.815318</v>
      </c>
      <c r="I1652">
        <v>18994.9685</v>
      </c>
      <c r="J1652">
        <v>10.64</v>
      </c>
      <c r="K1652">
        <v>11</v>
      </c>
      <c r="L1652" t="s">
        <v>15</v>
      </c>
      <c r="M1652" t="s">
        <v>14</v>
      </c>
      <c r="N1652">
        <v>43.39</v>
      </c>
      <c r="O1652">
        <v>2861.76</v>
      </c>
      <c r="P1652">
        <v>1134.94</v>
      </c>
      <c r="Q1652">
        <v>39.7</v>
      </c>
      <c r="R1652">
        <v>1651</v>
      </c>
      <c r="S1652" t="s">
        <v>803</v>
      </c>
    </row>
    <row r="1653" spans="1:19">
      <c r="A1653" t="s">
        <v>5862</v>
      </c>
      <c r="B1653" t="s">
        <v>701</v>
      </c>
      <c r="C1653" t="s">
        <v>761</v>
      </c>
      <c r="D1653" t="s">
        <v>701</v>
      </c>
      <c r="E1653" t="s">
        <v>790</v>
      </c>
      <c r="F1653" t="s">
        <v>795</v>
      </c>
      <c r="G1653" t="s">
        <v>799</v>
      </c>
      <c r="H1653">
        <v>2202.046155</v>
      </c>
      <c r="I1653">
        <v>24222.5077</v>
      </c>
      <c r="J1653">
        <v>12.27</v>
      </c>
      <c r="K1653">
        <v>11</v>
      </c>
      <c r="L1653" t="s">
        <v>15</v>
      </c>
      <c r="M1653" t="s">
        <v>14</v>
      </c>
      <c r="N1653">
        <v>53.69</v>
      </c>
      <c r="O1653">
        <v>3333.82</v>
      </c>
      <c r="P1653">
        <v>1131.78</v>
      </c>
      <c r="Q1653">
        <v>33.9</v>
      </c>
      <c r="R1653">
        <v>1652</v>
      </c>
      <c r="S1653" t="s">
        <v>2192</v>
      </c>
    </row>
    <row r="1654" spans="1:19">
      <c r="A1654" t="s">
        <v>5863</v>
      </c>
      <c r="B1654" t="s">
        <v>683</v>
      </c>
      <c r="C1654" t="s">
        <v>777</v>
      </c>
      <c r="D1654" t="s">
        <v>683</v>
      </c>
      <c r="E1654" t="s">
        <v>790</v>
      </c>
      <c r="F1654" t="s">
        <v>794</v>
      </c>
      <c r="G1654" t="s">
        <v>799</v>
      </c>
      <c r="H1654">
        <v>1483.4771</v>
      </c>
      <c r="I1654">
        <v>7417.3855</v>
      </c>
      <c r="J1654">
        <v>9.33</v>
      </c>
      <c r="K1654">
        <v>5</v>
      </c>
      <c r="L1654" t="s">
        <v>15</v>
      </c>
      <c r="M1654" t="s">
        <v>14</v>
      </c>
      <c r="N1654">
        <v>37.14</v>
      </c>
      <c r="O1654">
        <v>2614.51</v>
      </c>
      <c r="P1654">
        <v>1131.03</v>
      </c>
      <c r="Q1654">
        <v>43.3</v>
      </c>
      <c r="R1654">
        <v>1653</v>
      </c>
      <c r="S1654" t="s">
        <v>803</v>
      </c>
    </row>
    <row r="1655" spans="1:19">
      <c r="A1655" t="s">
        <v>5864</v>
      </c>
      <c r="B1655" t="s">
        <v>694</v>
      </c>
      <c r="C1655" t="s">
        <v>712</v>
      </c>
      <c r="D1655" t="s">
        <v>785</v>
      </c>
      <c r="E1655" t="s">
        <v>790</v>
      </c>
      <c r="F1655" t="s">
        <v>794</v>
      </c>
      <c r="G1655" t="s">
        <v>799</v>
      </c>
      <c r="H1655">
        <v>1523.444711</v>
      </c>
      <c r="I1655">
        <v>13711.0024</v>
      </c>
      <c r="J1655">
        <v>8.220000000000001</v>
      </c>
      <c r="K1655">
        <v>9</v>
      </c>
      <c r="L1655" t="s">
        <v>15</v>
      </c>
      <c r="M1655" t="s">
        <v>14</v>
      </c>
      <c r="N1655">
        <v>38.28</v>
      </c>
      <c r="O1655">
        <v>2653.32</v>
      </c>
      <c r="P1655">
        <v>1129.88</v>
      </c>
      <c r="Q1655">
        <v>42.6</v>
      </c>
      <c r="R1655">
        <v>1654</v>
      </c>
      <c r="S1655" t="s">
        <v>802</v>
      </c>
    </row>
    <row r="1656" spans="1:19">
      <c r="A1656" t="s">
        <v>5865</v>
      </c>
      <c r="B1656" t="s">
        <v>695</v>
      </c>
      <c r="C1656" t="s">
        <v>757</v>
      </c>
      <c r="D1656" t="s">
        <v>786</v>
      </c>
      <c r="E1656" t="s">
        <v>790</v>
      </c>
      <c r="F1656" t="s">
        <v>794</v>
      </c>
      <c r="G1656" t="s">
        <v>799</v>
      </c>
      <c r="H1656">
        <v>2196.143883</v>
      </c>
      <c r="I1656">
        <v>26353.7266</v>
      </c>
      <c r="J1656">
        <v>11.33</v>
      </c>
      <c r="K1656">
        <v>12</v>
      </c>
      <c r="L1656" t="s">
        <v>15</v>
      </c>
      <c r="M1656" t="s">
        <v>14</v>
      </c>
      <c r="N1656">
        <v>53.54</v>
      </c>
      <c r="O1656">
        <v>3325.81</v>
      </c>
      <c r="P1656">
        <v>1129.67</v>
      </c>
      <c r="Q1656">
        <v>34</v>
      </c>
      <c r="R1656">
        <v>1655</v>
      </c>
      <c r="S1656" t="s">
        <v>803</v>
      </c>
    </row>
    <row r="1657" spans="1:19">
      <c r="A1657" t="s">
        <v>5866</v>
      </c>
      <c r="B1657" t="s">
        <v>698</v>
      </c>
      <c r="C1657" t="s">
        <v>712</v>
      </c>
      <c r="D1657" t="s">
        <v>786</v>
      </c>
      <c r="E1657" t="s">
        <v>790</v>
      </c>
      <c r="F1657" t="s">
        <v>794</v>
      </c>
      <c r="G1657" t="s">
        <v>798</v>
      </c>
      <c r="H1657">
        <v>1308.952575</v>
      </c>
      <c r="I1657">
        <v>15707.4309</v>
      </c>
      <c r="J1657">
        <v>8.25</v>
      </c>
      <c r="K1657">
        <v>12</v>
      </c>
      <c r="L1657" t="s">
        <v>15</v>
      </c>
      <c r="M1657" t="s">
        <v>14</v>
      </c>
      <c r="N1657">
        <v>32.03</v>
      </c>
      <c r="O1657">
        <v>2438.39</v>
      </c>
      <c r="P1657">
        <v>1129.43</v>
      </c>
      <c r="Q1657">
        <v>46.3</v>
      </c>
      <c r="R1657">
        <v>1656</v>
      </c>
      <c r="S1657" t="s">
        <v>803</v>
      </c>
    </row>
    <row r="1658" spans="1:19">
      <c r="A1658" t="s">
        <v>5867</v>
      </c>
      <c r="B1658" t="s">
        <v>698</v>
      </c>
      <c r="C1658" t="s">
        <v>728</v>
      </c>
      <c r="D1658" t="s">
        <v>786</v>
      </c>
      <c r="E1658" t="s">
        <v>790</v>
      </c>
      <c r="F1658" t="s">
        <v>794</v>
      </c>
      <c r="G1658" t="s">
        <v>799</v>
      </c>
      <c r="H1658">
        <v>2232.231467</v>
      </c>
      <c r="I1658">
        <v>26786.7776</v>
      </c>
      <c r="J1658">
        <v>13.17</v>
      </c>
      <c r="K1658">
        <v>12</v>
      </c>
      <c r="L1658" t="s">
        <v>15</v>
      </c>
      <c r="M1658" t="s">
        <v>14</v>
      </c>
      <c r="N1658">
        <v>54.28</v>
      </c>
      <c r="O1658">
        <v>3360.82</v>
      </c>
      <c r="P1658">
        <v>1128.59</v>
      </c>
      <c r="Q1658">
        <v>33.6</v>
      </c>
      <c r="R1658">
        <v>1657</v>
      </c>
      <c r="S1658" t="s">
        <v>803</v>
      </c>
    </row>
    <row r="1659" spans="1:19">
      <c r="A1659" t="s">
        <v>5868</v>
      </c>
      <c r="B1659" t="s">
        <v>684</v>
      </c>
      <c r="C1659" t="s">
        <v>775</v>
      </c>
      <c r="D1659" t="s">
        <v>785</v>
      </c>
      <c r="E1659" t="s">
        <v>790</v>
      </c>
      <c r="F1659" t="s">
        <v>794</v>
      </c>
      <c r="G1659" t="s">
        <v>798</v>
      </c>
      <c r="H1659">
        <v>1604.95565</v>
      </c>
      <c r="I1659">
        <v>9629.733899999999</v>
      </c>
      <c r="J1659">
        <v>9.5</v>
      </c>
      <c r="K1659">
        <v>6</v>
      </c>
      <c r="L1659" t="s">
        <v>15</v>
      </c>
      <c r="M1659" t="s">
        <v>14</v>
      </c>
      <c r="N1659">
        <v>40.39</v>
      </c>
      <c r="O1659">
        <v>2731.92</v>
      </c>
      <c r="P1659">
        <v>1126.97</v>
      </c>
      <c r="Q1659">
        <v>41.3</v>
      </c>
      <c r="R1659">
        <v>1658</v>
      </c>
      <c r="S1659" t="s">
        <v>803</v>
      </c>
    </row>
    <row r="1660" spans="1:19">
      <c r="A1660" t="s">
        <v>5869</v>
      </c>
      <c r="B1660" t="s">
        <v>701</v>
      </c>
      <c r="C1660" t="s">
        <v>712</v>
      </c>
      <c r="D1660" t="s">
        <v>701</v>
      </c>
      <c r="E1660" t="s">
        <v>790</v>
      </c>
      <c r="F1660" t="s">
        <v>794</v>
      </c>
      <c r="G1660" t="s">
        <v>799</v>
      </c>
      <c r="H1660">
        <v>1243.417733</v>
      </c>
      <c r="I1660">
        <v>3730.2532</v>
      </c>
      <c r="J1660">
        <v>8.67</v>
      </c>
      <c r="K1660">
        <v>3</v>
      </c>
      <c r="L1660" t="s">
        <v>15</v>
      </c>
      <c r="M1660" t="s">
        <v>14</v>
      </c>
      <c r="N1660">
        <v>30.17</v>
      </c>
      <c r="O1660">
        <v>2370.33</v>
      </c>
      <c r="P1660">
        <v>1126.91</v>
      </c>
      <c r="Q1660">
        <v>47.5</v>
      </c>
      <c r="R1660">
        <v>1659</v>
      </c>
      <c r="S1660" t="s">
        <v>803</v>
      </c>
    </row>
    <row r="1661" spans="1:19">
      <c r="A1661" t="s">
        <v>5870</v>
      </c>
      <c r="B1661" t="s">
        <v>695</v>
      </c>
      <c r="C1661" t="s">
        <v>712</v>
      </c>
      <c r="D1661" t="s">
        <v>786</v>
      </c>
      <c r="H1661">
        <v>1259.247392</v>
      </c>
      <c r="I1661">
        <v>15110.9687</v>
      </c>
      <c r="J1661">
        <v>7.08</v>
      </c>
      <c r="K1661">
        <v>12</v>
      </c>
      <c r="L1661" t="s">
        <v>15</v>
      </c>
      <c r="M1661" t="s">
        <v>14</v>
      </c>
      <c r="N1661">
        <v>30.68</v>
      </c>
      <c r="O1661">
        <v>2385.62</v>
      </c>
      <c r="P1661">
        <v>1126.37</v>
      </c>
      <c r="Q1661">
        <v>47.2</v>
      </c>
      <c r="R1661">
        <v>1660</v>
      </c>
      <c r="S1661" t="s">
        <v>800</v>
      </c>
    </row>
    <row r="1662" spans="1:19">
      <c r="A1662" t="s">
        <v>5871</v>
      </c>
      <c r="B1662" t="s">
        <v>683</v>
      </c>
      <c r="C1662" t="s">
        <v>743</v>
      </c>
      <c r="D1662" t="s">
        <v>683</v>
      </c>
      <c r="E1662" t="s">
        <v>790</v>
      </c>
      <c r="F1662" t="s">
        <v>794</v>
      </c>
      <c r="G1662" t="s">
        <v>799</v>
      </c>
      <c r="H1662">
        <v>2322.855986</v>
      </c>
      <c r="I1662">
        <v>16259.9919</v>
      </c>
      <c r="J1662">
        <v>12</v>
      </c>
      <c r="K1662">
        <v>7</v>
      </c>
      <c r="L1662" t="s">
        <v>15</v>
      </c>
      <c r="M1662" t="s">
        <v>14</v>
      </c>
      <c r="N1662">
        <v>55.71</v>
      </c>
      <c r="O1662">
        <v>3447.89</v>
      </c>
      <c r="P1662">
        <v>1125.03</v>
      </c>
      <c r="Q1662">
        <v>32.6</v>
      </c>
      <c r="R1662">
        <v>1661</v>
      </c>
      <c r="S1662" t="s">
        <v>802</v>
      </c>
    </row>
    <row r="1663" spans="1:19">
      <c r="A1663" t="s">
        <v>5872</v>
      </c>
      <c r="B1663" t="s">
        <v>688</v>
      </c>
      <c r="C1663" t="s">
        <v>713</v>
      </c>
      <c r="D1663" t="s">
        <v>787</v>
      </c>
      <c r="H1663">
        <v>2135.09575</v>
      </c>
      <c r="I1663">
        <v>17080.766</v>
      </c>
      <c r="J1663">
        <v>10.5</v>
      </c>
      <c r="K1663">
        <v>8</v>
      </c>
      <c r="L1663" t="s">
        <v>15</v>
      </c>
      <c r="M1663" t="s">
        <v>14</v>
      </c>
      <c r="N1663">
        <v>52.29</v>
      </c>
      <c r="O1663">
        <v>3259.72</v>
      </c>
      <c r="P1663">
        <v>1124.62</v>
      </c>
      <c r="Q1663">
        <v>34.5</v>
      </c>
      <c r="R1663">
        <v>1662</v>
      </c>
      <c r="S1663" t="s">
        <v>800</v>
      </c>
    </row>
    <row r="1664" spans="1:19">
      <c r="A1664" t="s">
        <v>5873</v>
      </c>
      <c r="B1664" t="s">
        <v>694</v>
      </c>
      <c r="C1664" t="s">
        <v>712</v>
      </c>
      <c r="D1664" t="s">
        <v>785</v>
      </c>
      <c r="E1664" t="s">
        <v>790</v>
      </c>
      <c r="F1664" t="s">
        <v>794</v>
      </c>
      <c r="G1664" t="s">
        <v>799</v>
      </c>
      <c r="H1664">
        <v>2566.206927</v>
      </c>
      <c r="I1664">
        <v>28228.2762</v>
      </c>
      <c r="J1664">
        <v>11.55</v>
      </c>
      <c r="K1664">
        <v>11</v>
      </c>
      <c r="L1664" t="s">
        <v>15</v>
      </c>
      <c r="M1664" t="s">
        <v>14</v>
      </c>
      <c r="N1664">
        <v>59.81</v>
      </c>
      <c r="O1664">
        <v>3689.23</v>
      </c>
      <c r="P1664">
        <v>1123.02</v>
      </c>
      <c r="Q1664">
        <v>30.4</v>
      </c>
      <c r="R1664">
        <v>1663</v>
      </c>
      <c r="S1664" t="s">
        <v>802</v>
      </c>
    </row>
    <row r="1665" spans="1:19">
      <c r="A1665" t="s">
        <v>5874</v>
      </c>
      <c r="B1665" t="s">
        <v>684</v>
      </c>
      <c r="C1665" t="s">
        <v>712</v>
      </c>
      <c r="D1665" t="s">
        <v>785</v>
      </c>
      <c r="E1665" t="s">
        <v>790</v>
      </c>
      <c r="F1665" t="s">
        <v>794</v>
      </c>
      <c r="G1665" t="s">
        <v>799</v>
      </c>
      <c r="H1665">
        <v>1918.540329</v>
      </c>
      <c r="I1665">
        <v>13429.7823</v>
      </c>
      <c r="J1665">
        <v>11.43</v>
      </c>
      <c r="K1665">
        <v>7</v>
      </c>
      <c r="L1665" t="s">
        <v>15</v>
      </c>
      <c r="M1665" t="s">
        <v>14</v>
      </c>
      <c r="N1665">
        <v>48.02</v>
      </c>
      <c r="O1665">
        <v>3040.52</v>
      </c>
      <c r="P1665">
        <v>1121.97</v>
      </c>
      <c r="Q1665">
        <v>36.9</v>
      </c>
      <c r="R1665">
        <v>1664</v>
      </c>
      <c r="S1665" t="s">
        <v>803</v>
      </c>
    </row>
    <row r="1666" spans="1:19">
      <c r="A1666" t="s">
        <v>5875</v>
      </c>
      <c r="B1666" t="s">
        <v>705</v>
      </c>
      <c r="C1666" t="s">
        <v>712</v>
      </c>
      <c r="D1666" t="s">
        <v>787</v>
      </c>
      <c r="E1666" t="s">
        <v>790</v>
      </c>
      <c r="F1666" t="s">
        <v>794</v>
      </c>
      <c r="G1666" t="s">
        <v>799</v>
      </c>
      <c r="H1666">
        <v>2476.408314</v>
      </c>
      <c r="I1666">
        <v>17334.8582</v>
      </c>
      <c r="J1666">
        <v>13</v>
      </c>
      <c r="K1666">
        <v>7</v>
      </c>
      <c r="L1666" t="s">
        <v>15</v>
      </c>
      <c r="M1666" t="s">
        <v>14</v>
      </c>
      <c r="N1666">
        <v>58.29</v>
      </c>
      <c r="O1666">
        <v>3598.14</v>
      </c>
      <c r="P1666">
        <v>1121.73</v>
      </c>
      <c r="Q1666">
        <v>31.2</v>
      </c>
      <c r="R1666">
        <v>1665</v>
      </c>
      <c r="S1666" t="s">
        <v>803</v>
      </c>
    </row>
    <row r="1667" spans="1:19">
      <c r="A1667" t="s">
        <v>5876</v>
      </c>
      <c r="B1667" t="s">
        <v>698</v>
      </c>
      <c r="C1667" t="s">
        <v>712</v>
      </c>
      <c r="D1667" t="s">
        <v>786</v>
      </c>
      <c r="E1667" t="s">
        <v>790</v>
      </c>
      <c r="F1667" t="s">
        <v>794</v>
      </c>
      <c r="G1667" t="s">
        <v>799</v>
      </c>
      <c r="H1667">
        <v>1928.664967</v>
      </c>
      <c r="I1667">
        <v>17357.9847</v>
      </c>
      <c r="J1667">
        <v>11.67</v>
      </c>
      <c r="K1667">
        <v>9</v>
      </c>
      <c r="L1667" t="s">
        <v>15</v>
      </c>
      <c r="M1667" t="s">
        <v>14</v>
      </c>
      <c r="N1667">
        <v>48.28</v>
      </c>
      <c r="O1667">
        <v>3048.28</v>
      </c>
      <c r="P1667">
        <v>1119.61</v>
      </c>
      <c r="Q1667">
        <v>36.7</v>
      </c>
      <c r="R1667">
        <v>1666</v>
      </c>
      <c r="S1667" t="s">
        <v>803</v>
      </c>
    </row>
    <row r="1668" spans="1:19">
      <c r="A1668" t="s">
        <v>5877</v>
      </c>
      <c r="B1668" t="s">
        <v>700</v>
      </c>
      <c r="C1668" t="s">
        <v>712</v>
      </c>
      <c r="D1668" t="s">
        <v>700</v>
      </c>
      <c r="H1668">
        <v>1872.2836</v>
      </c>
      <c r="I1668">
        <v>5616.8508</v>
      </c>
      <c r="J1668">
        <v>10</v>
      </c>
      <c r="K1668">
        <v>3</v>
      </c>
      <c r="L1668" t="s">
        <v>15</v>
      </c>
      <c r="M1668" t="s">
        <v>14</v>
      </c>
      <c r="N1668">
        <v>46.84</v>
      </c>
      <c r="O1668">
        <v>2991.55</v>
      </c>
      <c r="P1668">
        <v>1119.27</v>
      </c>
      <c r="Q1668">
        <v>37.4</v>
      </c>
      <c r="R1668">
        <v>1667</v>
      </c>
      <c r="S1668" t="s">
        <v>800</v>
      </c>
    </row>
    <row r="1669" spans="1:19">
      <c r="A1669" t="s">
        <v>5878</v>
      </c>
      <c r="B1669" t="s">
        <v>690</v>
      </c>
      <c r="C1669" t="s">
        <v>712</v>
      </c>
      <c r="D1669" t="s">
        <v>785</v>
      </c>
      <c r="H1669">
        <v>1872.726733</v>
      </c>
      <c r="I1669">
        <v>5618.1802</v>
      </c>
      <c r="J1669">
        <v>10</v>
      </c>
      <c r="K1669">
        <v>3</v>
      </c>
      <c r="L1669" t="s">
        <v>15</v>
      </c>
      <c r="M1669" t="s">
        <v>14</v>
      </c>
      <c r="N1669">
        <v>46.88</v>
      </c>
      <c r="O1669">
        <v>2991.55</v>
      </c>
      <c r="P1669">
        <v>1118.82</v>
      </c>
      <c r="Q1669">
        <v>37.4</v>
      </c>
      <c r="R1669">
        <v>1668</v>
      </c>
      <c r="S1669" t="s">
        <v>800</v>
      </c>
    </row>
    <row r="1670" spans="1:19">
      <c r="A1670" t="s">
        <v>5879</v>
      </c>
      <c r="B1670" t="s">
        <v>690</v>
      </c>
      <c r="C1670" t="s">
        <v>712</v>
      </c>
      <c r="D1670" t="s">
        <v>785</v>
      </c>
      <c r="H1670">
        <v>2348.764</v>
      </c>
      <c r="I1670">
        <v>7046.292</v>
      </c>
      <c r="J1670">
        <v>11.67</v>
      </c>
      <c r="K1670">
        <v>3</v>
      </c>
      <c r="L1670" t="s">
        <v>15</v>
      </c>
      <c r="M1670" t="s">
        <v>14</v>
      </c>
      <c r="N1670">
        <v>56.13</v>
      </c>
      <c r="O1670">
        <v>3467.47</v>
      </c>
      <c r="P1670">
        <v>1118.71</v>
      </c>
      <c r="Q1670">
        <v>32.3</v>
      </c>
      <c r="R1670">
        <v>1669</v>
      </c>
      <c r="S1670" t="s">
        <v>800</v>
      </c>
    </row>
    <row r="1671" spans="1:19">
      <c r="A1671" t="s">
        <v>5880</v>
      </c>
      <c r="B1671" t="s">
        <v>694</v>
      </c>
      <c r="C1671" t="s">
        <v>712</v>
      </c>
      <c r="D1671" t="s">
        <v>785</v>
      </c>
      <c r="E1671" t="s">
        <v>790</v>
      </c>
      <c r="F1671" t="s">
        <v>794</v>
      </c>
      <c r="G1671" t="s">
        <v>799</v>
      </c>
      <c r="H1671">
        <v>2196.383483</v>
      </c>
      <c r="I1671">
        <v>26356.6018</v>
      </c>
      <c r="J1671">
        <v>9.42</v>
      </c>
      <c r="K1671">
        <v>12</v>
      </c>
      <c r="L1671" t="s">
        <v>15</v>
      </c>
      <c r="M1671" t="s">
        <v>14</v>
      </c>
      <c r="N1671">
        <v>53.55</v>
      </c>
      <c r="O1671">
        <v>3312.95</v>
      </c>
      <c r="P1671">
        <v>1116.56</v>
      </c>
      <c r="Q1671">
        <v>33.7</v>
      </c>
      <c r="R1671">
        <v>1670</v>
      </c>
      <c r="S1671" t="s">
        <v>802</v>
      </c>
    </row>
    <row r="1672" spans="1:19">
      <c r="A1672" t="s">
        <v>5881</v>
      </c>
      <c r="B1672" t="s">
        <v>685</v>
      </c>
      <c r="C1672" t="s">
        <v>712</v>
      </c>
      <c r="D1672" t="s">
        <v>685</v>
      </c>
      <c r="E1672" t="s">
        <v>790</v>
      </c>
      <c r="F1672" t="s">
        <v>794</v>
      </c>
      <c r="G1672" t="s">
        <v>799</v>
      </c>
      <c r="H1672">
        <v>2034.9037</v>
      </c>
      <c r="I1672">
        <v>18314.1333</v>
      </c>
      <c r="J1672">
        <v>11.1</v>
      </c>
      <c r="K1672">
        <v>9</v>
      </c>
      <c r="L1672" t="s">
        <v>15</v>
      </c>
      <c r="M1672" t="s">
        <v>14</v>
      </c>
      <c r="N1672">
        <v>50.51</v>
      </c>
      <c r="O1672">
        <v>3148.71</v>
      </c>
      <c r="P1672">
        <v>1113.81</v>
      </c>
      <c r="Q1672">
        <v>35.4</v>
      </c>
      <c r="R1672">
        <v>1671</v>
      </c>
      <c r="S1672" t="s">
        <v>803</v>
      </c>
    </row>
    <row r="1673" spans="1:19">
      <c r="A1673" t="s">
        <v>5882</v>
      </c>
      <c r="B1673" t="s">
        <v>703</v>
      </c>
      <c r="C1673" t="s">
        <v>712</v>
      </c>
      <c r="D1673" t="s">
        <v>789</v>
      </c>
      <c r="H1673">
        <v>1687.889267</v>
      </c>
      <c r="I1673">
        <v>5063.6678</v>
      </c>
      <c r="J1673">
        <v>9.33</v>
      </c>
      <c r="K1673">
        <v>3</v>
      </c>
      <c r="L1673" t="s">
        <v>15</v>
      </c>
      <c r="M1673" t="s">
        <v>14</v>
      </c>
      <c r="N1673">
        <v>42.45</v>
      </c>
      <c r="O1673">
        <v>2800.61</v>
      </c>
      <c r="P1673">
        <v>1112.72</v>
      </c>
      <c r="Q1673">
        <v>39.7</v>
      </c>
      <c r="R1673">
        <v>1672</v>
      </c>
      <c r="S1673" t="s">
        <v>800</v>
      </c>
    </row>
    <row r="1674" spans="1:19">
      <c r="A1674" t="s">
        <v>5883</v>
      </c>
      <c r="B1674" t="s">
        <v>700</v>
      </c>
      <c r="C1674" t="s">
        <v>712</v>
      </c>
      <c r="D1674" t="s">
        <v>700</v>
      </c>
      <c r="E1674" t="s">
        <v>790</v>
      </c>
      <c r="F1674" t="s">
        <v>794</v>
      </c>
      <c r="G1674" t="s">
        <v>798</v>
      </c>
      <c r="H1674">
        <v>2247.714945</v>
      </c>
      <c r="I1674">
        <v>24724.8644</v>
      </c>
      <c r="J1674">
        <v>11.55</v>
      </c>
      <c r="K1674">
        <v>11</v>
      </c>
      <c r="L1674" t="s">
        <v>15</v>
      </c>
      <c r="M1674" t="s">
        <v>14</v>
      </c>
      <c r="N1674">
        <v>54.53</v>
      </c>
      <c r="O1674">
        <v>3360.25</v>
      </c>
      <c r="P1674">
        <v>1112.54</v>
      </c>
      <c r="Q1674">
        <v>33.1</v>
      </c>
      <c r="R1674">
        <v>1673</v>
      </c>
      <c r="S1674" t="s">
        <v>803</v>
      </c>
    </row>
    <row r="1675" spans="1:19">
      <c r="A1675" t="s">
        <v>5884</v>
      </c>
      <c r="B1675" t="s">
        <v>705</v>
      </c>
      <c r="C1675" t="s">
        <v>780</v>
      </c>
      <c r="D1675" t="s">
        <v>787</v>
      </c>
      <c r="E1675" t="s">
        <v>790</v>
      </c>
      <c r="F1675" t="s">
        <v>794</v>
      </c>
      <c r="G1675" t="s">
        <v>799</v>
      </c>
      <c r="H1675">
        <v>1291.998911</v>
      </c>
      <c r="I1675">
        <v>11627.9902</v>
      </c>
      <c r="J1675">
        <v>8.779999999999999</v>
      </c>
      <c r="K1675">
        <v>9</v>
      </c>
      <c r="L1675" t="s">
        <v>15</v>
      </c>
      <c r="M1675" t="s">
        <v>14</v>
      </c>
      <c r="N1675">
        <v>31.64</v>
      </c>
      <c r="O1675">
        <v>2404.08</v>
      </c>
      <c r="P1675">
        <v>1112.08</v>
      </c>
      <c r="Q1675">
        <v>46.3</v>
      </c>
      <c r="R1675">
        <v>1674</v>
      </c>
      <c r="S1675" t="s">
        <v>803</v>
      </c>
    </row>
    <row r="1676" spans="1:19">
      <c r="A1676" t="s">
        <v>5885</v>
      </c>
      <c r="B1676" t="s">
        <v>705</v>
      </c>
      <c r="C1676" t="s">
        <v>712</v>
      </c>
      <c r="D1676" t="s">
        <v>787</v>
      </c>
      <c r="H1676">
        <v>1260.645</v>
      </c>
      <c r="I1676">
        <v>1260.645</v>
      </c>
      <c r="J1676">
        <v>8</v>
      </c>
      <c r="K1676">
        <v>1</v>
      </c>
      <c r="L1676" t="s">
        <v>15</v>
      </c>
      <c r="M1676" t="s">
        <v>14</v>
      </c>
      <c r="N1676">
        <v>30.71</v>
      </c>
      <c r="O1676">
        <v>2371.31</v>
      </c>
      <c r="P1676">
        <v>1110.67</v>
      </c>
      <c r="Q1676">
        <v>46.8</v>
      </c>
      <c r="R1676">
        <v>1675</v>
      </c>
      <c r="S1676" t="s">
        <v>800</v>
      </c>
    </row>
    <row r="1677" spans="1:19">
      <c r="A1677" t="s">
        <v>5886</v>
      </c>
      <c r="B1677" t="s">
        <v>695</v>
      </c>
      <c r="C1677" t="s">
        <v>766</v>
      </c>
      <c r="D1677" t="s">
        <v>786</v>
      </c>
      <c r="E1677" t="s">
        <v>790</v>
      </c>
      <c r="F1677" t="s">
        <v>794</v>
      </c>
      <c r="G1677" t="s">
        <v>799</v>
      </c>
      <c r="H1677">
        <v>2025.213488</v>
      </c>
      <c r="I1677">
        <v>16201.7079</v>
      </c>
      <c r="J1677">
        <v>11.33</v>
      </c>
      <c r="K1677">
        <v>8</v>
      </c>
      <c r="L1677" t="s">
        <v>15</v>
      </c>
      <c r="M1677" t="s">
        <v>14</v>
      </c>
      <c r="N1677">
        <v>50.31</v>
      </c>
      <c r="O1677">
        <v>3133.37</v>
      </c>
      <c r="P1677">
        <v>1108.16</v>
      </c>
      <c r="Q1677">
        <v>35.4</v>
      </c>
      <c r="R1677">
        <v>1676</v>
      </c>
      <c r="S1677" t="s">
        <v>803</v>
      </c>
    </row>
    <row r="1678" spans="1:19">
      <c r="A1678" t="s">
        <v>5887</v>
      </c>
      <c r="B1678" t="s">
        <v>689</v>
      </c>
      <c r="C1678" t="s">
        <v>714</v>
      </c>
      <c r="D1678" t="s">
        <v>788</v>
      </c>
      <c r="E1678" t="s">
        <v>790</v>
      </c>
      <c r="F1678" t="s">
        <v>794</v>
      </c>
      <c r="G1678" t="s">
        <v>799</v>
      </c>
      <c r="H1678">
        <v>2124.533</v>
      </c>
      <c r="I1678">
        <v>25494.396</v>
      </c>
      <c r="J1678">
        <v>10.83</v>
      </c>
      <c r="K1678">
        <v>12</v>
      </c>
      <c r="L1678" t="s">
        <v>15</v>
      </c>
      <c r="M1678" t="s">
        <v>14</v>
      </c>
      <c r="N1678">
        <v>52.1</v>
      </c>
      <c r="O1678">
        <v>3232.62</v>
      </c>
      <c r="P1678">
        <v>1108.09</v>
      </c>
      <c r="Q1678">
        <v>34.3</v>
      </c>
      <c r="R1678">
        <v>1677</v>
      </c>
      <c r="S1678" t="s">
        <v>802</v>
      </c>
    </row>
    <row r="1679" spans="1:19">
      <c r="A1679" t="s">
        <v>5888</v>
      </c>
      <c r="B1679" t="s">
        <v>703</v>
      </c>
      <c r="C1679" t="s">
        <v>712</v>
      </c>
      <c r="D1679" t="s">
        <v>789</v>
      </c>
      <c r="H1679">
        <v>1313.6389</v>
      </c>
      <c r="I1679">
        <v>3940.9167</v>
      </c>
      <c r="J1679">
        <v>8</v>
      </c>
      <c r="K1679">
        <v>3</v>
      </c>
      <c r="L1679" t="s">
        <v>15</v>
      </c>
      <c r="M1679" t="s">
        <v>14</v>
      </c>
      <c r="N1679">
        <v>32.18</v>
      </c>
      <c r="O1679">
        <v>2421.58</v>
      </c>
      <c r="P1679">
        <v>1107.95</v>
      </c>
      <c r="Q1679">
        <v>45.8</v>
      </c>
      <c r="R1679">
        <v>1678</v>
      </c>
      <c r="S1679" t="s">
        <v>800</v>
      </c>
    </row>
    <row r="1680" spans="1:19">
      <c r="A1680" t="s">
        <v>5889</v>
      </c>
      <c r="B1680" t="s">
        <v>685</v>
      </c>
      <c r="C1680" t="s">
        <v>744</v>
      </c>
      <c r="D1680" t="s">
        <v>685</v>
      </c>
      <c r="E1680" t="s">
        <v>790</v>
      </c>
      <c r="F1680" t="s">
        <v>794</v>
      </c>
      <c r="G1680" t="s">
        <v>799</v>
      </c>
      <c r="H1680">
        <v>2270.2355</v>
      </c>
      <c r="I1680">
        <v>27242.826</v>
      </c>
      <c r="J1680">
        <v>12.17</v>
      </c>
      <c r="K1680">
        <v>12</v>
      </c>
      <c r="L1680" t="s">
        <v>15</v>
      </c>
      <c r="M1680" t="s">
        <v>14</v>
      </c>
      <c r="N1680">
        <v>54.85</v>
      </c>
      <c r="O1680">
        <v>3377.44</v>
      </c>
      <c r="P1680">
        <v>1107.21</v>
      </c>
      <c r="Q1680">
        <v>32.8</v>
      </c>
      <c r="R1680">
        <v>1679</v>
      </c>
      <c r="S1680" t="s">
        <v>803</v>
      </c>
    </row>
    <row r="1681" spans="1:19">
      <c r="A1681" t="s">
        <v>5890</v>
      </c>
      <c r="B1681" t="s">
        <v>684</v>
      </c>
      <c r="C1681" t="s">
        <v>712</v>
      </c>
      <c r="D1681" t="s">
        <v>785</v>
      </c>
      <c r="E1681" t="s">
        <v>790</v>
      </c>
      <c r="F1681" t="s">
        <v>794</v>
      </c>
      <c r="G1681" t="s">
        <v>798</v>
      </c>
      <c r="H1681">
        <v>1882.385209</v>
      </c>
      <c r="I1681">
        <v>20706.2373</v>
      </c>
      <c r="J1681">
        <v>9.82</v>
      </c>
      <c r="K1681">
        <v>11</v>
      </c>
      <c r="L1681" t="s">
        <v>15</v>
      </c>
      <c r="M1681" t="s">
        <v>14</v>
      </c>
      <c r="N1681">
        <v>47.23</v>
      </c>
      <c r="O1681">
        <v>2989.05</v>
      </c>
      <c r="P1681">
        <v>1106.67</v>
      </c>
      <c r="Q1681">
        <v>37</v>
      </c>
      <c r="R1681">
        <v>1680</v>
      </c>
      <c r="S1681" t="s">
        <v>803</v>
      </c>
    </row>
    <row r="1682" spans="1:19">
      <c r="A1682" t="s">
        <v>5891</v>
      </c>
      <c r="B1682" t="s">
        <v>700</v>
      </c>
      <c r="C1682" t="s">
        <v>712</v>
      </c>
      <c r="D1682" t="s">
        <v>700</v>
      </c>
      <c r="E1682" t="s">
        <v>790</v>
      </c>
      <c r="F1682" t="s">
        <v>794</v>
      </c>
      <c r="G1682" t="s">
        <v>798</v>
      </c>
      <c r="H1682">
        <v>1608.451383</v>
      </c>
      <c r="I1682">
        <v>19301.4166</v>
      </c>
      <c r="J1682">
        <v>7.75</v>
      </c>
      <c r="K1682">
        <v>12</v>
      </c>
      <c r="L1682" t="s">
        <v>15</v>
      </c>
      <c r="M1682" t="s">
        <v>14</v>
      </c>
      <c r="N1682">
        <v>40.51</v>
      </c>
      <c r="O1682">
        <v>2714.22</v>
      </c>
      <c r="P1682">
        <v>1105.77</v>
      </c>
      <c r="Q1682">
        <v>40.7</v>
      </c>
      <c r="R1682">
        <v>1681</v>
      </c>
      <c r="S1682" t="s">
        <v>802</v>
      </c>
    </row>
    <row r="1683" spans="1:19">
      <c r="A1683" t="s">
        <v>5892</v>
      </c>
      <c r="B1683" t="s">
        <v>684</v>
      </c>
      <c r="C1683" t="s">
        <v>712</v>
      </c>
      <c r="D1683" t="s">
        <v>785</v>
      </c>
      <c r="E1683" t="s">
        <v>790</v>
      </c>
      <c r="F1683" t="s">
        <v>794</v>
      </c>
      <c r="G1683" t="s">
        <v>799</v>
      </c>
      <c r="H1683">
        <v>1748.096788</v>
      </c>
      <c r="I1683">
        <v>13984.7743</v>
      </c>
      <c r="J1683">
        <v>9.5</v>
      </c>
      <c r="K1683">
        <v>8</v>
      </c>
      <c r="L1683" t="s">
        <v>15</v>
      </c>
      <c r="M1683" t="s">
        <v>14</v>
      </c>
      <c r="N1683">
        <v>43.92</v>
      </c>
      <c r="O1683">
        <v>2852.5</v>
      </c>
      <c r="P1683">
        <v>1104.4</v>
      </c>
      <c r="Q1683">
        <v>38.7</v>
      </c>
      <c r="R1683">
        <v>1682</v>
      </c>
      <c r="S1683" t="s">
        <v>803</v>
      </c>
    </row>
    <row r="1684" spans="1:19">
      <c r="A1684" t="s">
        <v>5893</v>
      </c>
      <c r="B1684" t="s">
        <v>694</v>
      </c>
      <c r="C1684" t="s">
        <v>712</v>
      </c>
      <c r="D1684" t="s">
        <v>785</v>
      </c>
      <c r="E1684" t="s">
        <v>790</v>
      </c>
      <c r="F1684" t="s">
        <v>796</v>
      </c>
      <c r="G1684" t="s">
        <v>799</v>
      </c>
      <c r="H1684">
        <v>1449.229036</v>
      </c>
      <c r="I1684">
        <v>15941.5194</v>
      </c>
      <c r="J1684">
        <v>7.73</v>
      </c>
      <c r="K1684">
        <v>11</v>
      </c>
      <c r="L1684" t="s">
        <v>15</v>
      </c>
      <c r="M1684" t="s">
        <v>14</v>
      </c>
      <c r="N1684">
        <v>36.15</v>
      </c>
      <c r="O1684">
        <v>2553.59</v>
      </c>
      <c r="P1684">
        <v>1104.36</v>
      </c>
      <c r="Q1684">
        <v>43.2</v>
      </c>
      <c r="R1684">
        <v>1683</v>
      </c>
      <c r="S1684" t="s">
        <v>803</v>
      </c>
    </row>
    <row r="1685" spans="1:19">
      <c r="A1685" t="s">
        <v>5894</v>
      </c>
      <c r="B1685" t="s">
        <v>696</v>
      </c>
      <c r="C1685" t="s">
        <v>712</v>
      </c>
      <c r="D1685" t="s">
        <v>786</v>
      </c>
      <c r="E1685" t="s">
        <v>790</v>
      </c>
      <c r="F1685" t="s">
        <v>794</v>
      </c>
      <c r="G1685" t="s">
        <v>799</v>
      </c>
      <c r="H1685">
        <v>1978.684025</v>
      </c>
      <c r="I1685">
        <v>23744.2083</v>
      </c>
      <c r="J1685">
        <v>9.42</v>
      </c>
      <c r="K1685">
        <v>12</v>
      </c>
      <c r="L1685" t="s">
        <v>15</v>
      </c>
      <c r="M1685" t="s">
        <v>14</v>
      </c>
      <c r="N1685">
        <v>49.41</v>
      </c>
      <c r="O1685">
        <v>3082.7</v>
      </c>
      <c r="P1685">
        <v>1104.01</v>
      </c>
      <c r="Q1685">
        <v>35.8</v>
      </c>
      <c r="R1685">
        <v>1684</v>
      </c>
      <c r="S1685" t="s">
        <v>803</v>
      </c>
    </row>
    <row r="1686" spans="1:19">
      <c r="A1686" t="s">
        <v>5895</v>
      </c>
      <c r="B1686" t="s">
        <v>685</v>
      </c>
      <c r="C1686" t="s">
        <v>712</v>
      </c>
      <c r="D1686" t="s">
        <v>685</v>
      </c>
      <c r="E1686" t="s">
        <v>790</v>
      </c>
      <c r="F1686" t="s">
        <v>794</v>
      </c>
      <c r="G1686" t="s">
        <v>798</v>
      </c>
      <c r="H1686">
        <v>1834.298227</v>
      </c>
      <c r="I1686">
        <v>20177.2805</v>
      </c>
      <c r="J1686">
        <v>10.27</v>
      </c>
      <c r="K1686">
        <v>11</v>
      </c>
      <c r="L1686" t="s">
        <v>15</v>
      </c>
      <c r="M1686" t="s">
        <v>14</v>
      </c>
      <c r="N1686">
        <v>45.93</v>
      </c>
      <c r="O1686">
        <v>2936.62</v>
      </c>
      <c r="P1686">
        <v>1102.32</v>
      </c>
      <c r="Q1686">
        <v>37.5</v>
      </c>
      <c r="R1686">
        <v>1685</v>
      </c>
      <c r="S1686" t="s">
        <v>803</v>
      </c>
    </row>
    <row r="1687" spans="1:19">
      <c r="A1687" t="s">
        <v>5896</v>
      </c>
      <c r="B1687" t="s">
        <v>700</v>
      </c>
      <c r="C1687" t="s">
        <v>712</v>
      </c>
      <c r="D1687" t="s">
        <v>700</v>
      </c>
      <c r="E1687" t="s">
        <v>790</v>
      </c>
      <c r="F1687" t="s">
        <v>794</v>
      </c>
      <c r="G1687" t="s">
        <v>798</v>
      </c>
      <c r="H1687">
        <v>1265.907825</v>
      </c>
      <c r="I1687">
        <v>15190.8939</v>
      </c>
      <c r="J1687">
        <v>6.5</v>
      </c>
      <c r="K1687">
        <v>12</v>
      </c>
      <c r="L1687" t="s">
        <v>15</v>
      </c>
      <c r="M1687" t="s">
        <v>14</v>
      </c>
      <c r="N1687">
        <v>30.84</v>
      </c>
      <c r="O1687">
        <v>2367.64</v>
      </c>
      <c r="P1687">
        <v>1101.73</v>
      </c>
      <c r="Q1687">
        <v>46.5</v>
      </c>
      <c r="R1687">
        <v>1686</v>
      </c>
      <c r="S1687" t="s">
        <v>803</v>
      </c>
    </row>
    <row r="1688" spans="1:19">
      <c r="A1688" t="s">
        <v>5897</v>
      </c>
      <c r="B1688" t="s">
        <v>697</v>
      </c>
      <c r="C1688" t="s">
        <v>729</v>
      </c>
      <c r="D1688" t="s">
        <v>785</v>
      </c>
      <c r="H1688">
        <v>2478.4968</v>
      </c>
      <c r="I1688">
        <v>17349.4776</v>
      </c>
      <c r="J1688">
        <v>11.71</v>
      </c>
      <c r="K1688">
        <v>7</v>
      </c>
      <c r="L1688" t="s">
        <v>15</v>
      </c>
      <c r="M1688" t="s">
        <v>14</v>
      </c>
      <c r="N1688">
        <v>58.33</v>
      </c>
      <c r="O1688">
        <v>3579.41</v>
      </c>
      <c r="P1688">
        <v>1100.92</v>
      </c>
      <c r="Q1688">
        <v>30.8</v>
      </c>
      <c r="R1688">
        <v>1687</v>
      </c>
      <c r="S1688" t="s">
        <v>800</v>
      </c>
    </row>
    <row r="1689" spans="1:19">
      <c r="A1689" t="s">
        <v>5898</v>
      </c>
      <c r="B1689" t="s">
        <v>689</v>
      </c>
      <c r="C1689" t="s">
        <v>712</v>
      </c>
      <c r="D1689" t="s">
        <v>788</v>
      </c>
      <c r="E1689" t="s">
        <v>790</v>
      </c>
      <c r="F1689" t="s">
        <v>794</v>
      </c>
      <c r="G1689" t="s">
        <v>799</v>
      </c>
      <c r="H1689">
        <v>1845.378408</v>
      </c>
      <c r="I1689">
        <v>22144.5409</v>
      </c>
      <c r="J1689">
        <v>10.17</v>
      </c>
      <c r="K1689">
        <v>12</v>
      </c>
      <c r="L1689" t="s">
        <v>15</v>
      </c>
      <c r="M1689" t="s">
        <v>14</v>
      </c>
      <c r="N1689">
        <v>46.24</v>
      </c>
      <c r="O1689">
        <v>2945.81</v>
      </c>
      <c r="P1689">
        <v>1100.43</v>
      </c>
      <c r="Q1689">
        <v>37.4</v>
      </c>
      <c r="R1689">
        <v>1688</v>
      </c>
      <c r="S1689" t="s">
        <v>802</v>
      </c>
    </row>
    <row r="1690" spans="1:19">
      <c r="A1690" t="s">
        <v>5899</v>
      </c>
      <c r="B1690" t="s">
        <v>702</v>
      </c>
      <c r="C1690" t="s">
        <v>758</v>
      </c>
      <c r="D1690" t="s">
        <v>786</v>
      </c>
      <c r="E1690" t="s">
        <v>790</v>
      </c>
      <c r="F1690" t="s">
        <v>794</v>
      </c>
      <c r="G1690" t="s">
        <v>799</v>
      </c>
      <c r="H1690">
        <v>2280.131833</v>
      </c>
      <c r="I1690">
        <v>27361.582</v>
      </c>
      <c r="J1690">
        <v>12.75</v>
      </c>
      <c r="K1690">
        <v>12</v>
      </c>
      <c r="L1690" t="s">
        <v>15</v>
      </c>
      <c r="M1690" t="s">
        <v>14</v>
      </c>
      <c r="N1690">
        <v>55.03</v>
      </c>
      <c r="O1690">
        <v>3378.26</v>
      </c>
      <c r="P1690">
        <v>1098.13</v>
      </c>
      <c r="Q1690">
        <v>32.5</v>
      </c>
      <c r="R1690">
        <v>1689</v>
      </c>
      <c r="S1690" t="s">
        <v>803</v>
      </c>
    </row>
    <row r="1691" spans="1:19">
      <c r="A1691" t="s">
        <v>5900</v>
      </c>
      <c r="B1691" t="s">
        <v>692</v>
      </c>
      <c r="C1691" t="s">
        <v>712</v>
      </c>
      <c r="D1691" t="s">
        <v>787</v>
      </c>
      <c r="E1691" t="s">
        <v>790</v>
      </c>
      <c r="F1691" t="s">
        <v>794</v>
      </c>
      <c r="G1691" t="s">
        <v>799</v>
      </c>
      <c r="H1691">
        <v>2143.754283</v>
      </c>
      <c r="I1691">
        <v>25725.0514</v>
      </c>
      <c r="J1691">
        <v>10.83</v>
      </c>
      <c r="K1691">
        <v>12</v>
      </c>
      <c r="L1691" t="s">
        <v>15</v>
      </c>
      <c r="M1691" t="s">
        <v>14</v>
      </c>
      <c r="N1691">
        <v>52.44</v>
      </c>
      <c r="O1691">
        <v>3240.82</v>
      </c>
      <c r="P1691">
        <v>1097.06</v>
      </c>
      <c r="Q1691">
        <v>33.9</v>
      </c>
      <c r="R1691">
        <v>1690</v>
      </c>
      <c r="S1691" t="s">
        <v>803</v>
      </c>
    </row>
    <row r="1692" spans="1:19">
      <c r="A1692" t="s">
        <v>5901</v>
      </c>
      <c r="B1692" t="s">
        <v>695</v>
      </c>
      <c r="C1692" t="s">
        <v>757</v>
      </c>
      <c r="D1692" t="s">
        <v>786</v>
      </c>
      <c r="E1692" t="s">
        <v>790</v>
      </c>
      <c r="F1692" t="s">
        <v>795</v>
      </c>
      <c r="G1692" t="s">
        <v>799</v>
      </c>
      <c r="H1692">
        <v>1383.090643</v>
      </c>
      <c r="I1692">
        <v>9681.6345</v>
      </c>
      <c r="J1692">
        <v>9.75</v>
      </c>
      <c r="K1692">
        <v>7</v>
      </c>
      <c r="L1692" t="s">
        <v>15</v>
      </c>
      <c r="M1692" t="s">
        <v>14</v>
      </c>
      <c r="N1692">
        <v>34.32</v>
      </c>
      <c r="O1692">
        <v>2479.65</v>
      </c>
      <c r="P1692">
        <v>1096.56</v>
      </c>
      <c r="Q1692">
        <v>44.2</v>
      </c>
      <c r="R1692">
        <v>1691</v>
      </c>
      <c r="S1692" t="s">
        <v>803</v>
      </c>
    </row>
    <row r="1693" spans="1:19">
      <c r="A1693" t="s">
        <v>5902</v>
      </c>
      <c r="B1693" t="s">
        <v>685</v>
      </c>
      <c r="C1693" t="s">
        <v>712</v>
      </c>
      <c r="D1693" t="s">
        <v>685</v>
      </c>
      <c r="E1693" t="s">
        <v>790</v>
      </c>
      <c r="F1693" t="s">
        <v>794</v>
      </c>
      <c r="G1693" t="s">
        <v>799</v>
      </c>
      <c r="H1693">
        <v>1288.997433</v>
      </c>
      <c r="I1693">
        <v>7733.9846</v>
      </c>
      <c r="J1693">
        <v>8.83</v>
      </c>
      <c r="K1693">
        <v>6</v>
      </c>
      <c r="L1693" t="s">
        <v>15</v>
      </c>
      <c r="M1693" t="s">
        <v>14</v>
      </c>
      <c r="N1693">
        <v>31.55</v>
      </c>
      <c r="O1693">
        <v>2385.4</v>
      </c>
      <c r="P1693">
        <v>1096.4</v>
      </c>
      <c r="Q1693">
        <v>46</v>
      </c>
      <c r="R1693">
        <v>1692</v>
      </c>
      <c r="S1693" t="s">
        <v>803</v>
      </c>
    </row>
    <row r="1694" spans="1:19">
      <c r="A1694" t="s">
        <v>5903</v>
      </c>
      <c r="B1694" t="s">
        <v>694</v>
      </c>
      <c r="C1694" t="s">
        <v>712</v>
      </c>
      <c r="D1694" t="s">
        <v>785</v>
      </c>
      <c r="E1694" t="s">
        <v>790</v>
      </c>
      <c r="F1694" t="s">
        <v>794</v>
      </c>
      <c r="G1694" t="s">
        <v>799</v>
      </c>
      <c r="H1694">
        <v>2183.348575</v>
      </c>
      <c r="I1694">
        <v>17466.7886</v>
      </c>
      <c r="J1694">
        <v>10.13</v>
      </c>
      <c r="K1694">
        <v>8</v>
      </c>
      <c r="L1694" t="s">
        <v>15</v>
      </c>
      <c r="M1694" t="s">
        <v>14</v>
      </c>
      <c r="N1694">
        <v>53.27</v>
      </c>
      <c r="O1694">
        <v>3278.56</v>
      </c>
      <c r="P1694">
        <v>1095.21</v>
      </c>
      <c r="Q1694">
        <v>33.4</v>
      </c>
      <c r="R1694">
        <v>1693</v>
      </c>
      <c r="S1694" t="s">
        <v>802</v>
      </c>
    </row>
    <row r="1695" spans="1:19">
      <c r="A1695" t="s">
        <v>5904</v>
      </c>
      <c r="B1695" t="s">
        <v>702</v>
      </c>
      <c r="C1695" t="s">
        <v>712</v>
      </c>
      <c r="D1695" t="s">
        <v>786</v>
      </c>
      <c r="E1695" t="s">
        <v>790</v>
      </c>
      <c r="F1695" t="s">
        <v>794</v>
      </c>
      <c r="G1695" t="s">
        <v>798</v>
      </c>
      <c r="H1695">
        <v>1469.226767</v>
      </c>
      <c r="I1695">
        <v>13223.0409</v>
      </c>
      <c r="J1695">
        <v>8.220000000000001</v>
      </c>
      <c r="K1695">
        <v>9</v>
      </c>
      <c r="L1695" t="s">
        <v>15</v>
      </c>
      <c r="M1695" t="s">
        <v>14</v>
      </c>
      <c r="N1695">
        <v>36.68</v>
      </c>
      <c r="O1695">
        <v>2563.4</v>
      </c>
      <c r="P1695">
        <v>1094.17</v>
      </c>
      <c r="Q1695">
        <v>42.7</v>
      </c>
      <c r="R1695">
        <v>1694</v>
      </c>
      <c r="S1695" t="s">
        <v>803</v>
      </c>
    </row>
    <row r="1696" spans="1:19">
      <c r="A1696" t="s">
        <v>5905</v>
      </c>
      <c r="B1696" t="s">
        <v>697</v>
      </c>
      <c r="C1696" t="s">
        <v>729</v>
      </c>
      <c r="D1696" t="s">
        <v>785</v>
      </c>
      <c r="E1696" t="s">
        <v>790</v>
      </c>
      <c r="F1696" t="s">
        <v>794</v>
      </c>
      <c r="G1696" t="s">
        <v>799</v>
      </c>
      <c r="H1696">
        <v>2471.570973</v>
      </c>
      <c r="I1696">
        <v>27187.2807</v>
      </c>
      <c r="J1696">
        <v>12.33</v>
      </c>
      <c r="K1696">
        <v>11</v>
      </c>
      <c r="L1696" t="s">
        <v>15</v>
      </c>
      <c r="M1696" t="s">
        <v>14</v>
      </c>
      <c r="N1696">
        <v>58.18</v>
      </c>
      <c r="O1696">
        <v>3565.61</v>
      </c>
      <c r="P1696">
        <v>1094.04</v>
      </c>
      <c r="Q1696">
        <v>30.7</v>
      </c>
      <c r="R1696">
        <v>1695</v>
      </c>
      <c r="S1696" t="s">
        <v>803</v>
      </c>
    </row>
    <row r="1697" spans="1:19">
      <c r="A1697" t="s">
        <v>5906</v>
      </c>
      <c r="B1697" t="s">
        <v>700</v>
      </c>
      <c r="C1697" t="s">
        <v>712</v>
      </c>
      <c r="D1697" t="s">
        <v>700</v>
      </c>
      <c r="E1697" t="s">
        <v>790</v>
      </c>
      <c r="F1697" t="s">
        <v>794</v>
      </c>
      <c r="G1697" t="s">
        <v>799</v>
      </c>
      <c r="H1697">
        <v>2361.088625</v>
      </c>
      <c r="I1697">
        <v>28333.0635</v>
      </c>
      <c r="J1697">
        <v>11.67</v>
      </c>
      <c r="K1697">
        <v>12</v>
      </c>
      <c r="L1697" t="s">
        <v>15</v>
      </c>
      <c r="M1697" t="s">
        <v>14</v>
      </c>
      <c r="N1697">
        <v>56.3</v>
      </c>
      <c r="O1697">
        <v>3454.81</v>
      </c>
      <c r="P1697">
        <v>1093.72</v>
      </c>
      <c r="Q1697">
        <v>31.7</v>
      </c>
      <c r="R1697">
        <v>1696</v>
      </c>
      <c r="S1697" t="s">
        <v>802</v>
      </c>
    </row>
    <row r="1698" spans="1:19">
      <c r="A1698" t="s">
        <v>5907</v>
      </c>
      <c r="B1698" t="s">
        <v>688</v>
      </c>
      <c r="C1698" t="s">
        <v>713</v>
      </c>
      <c r="D1698" t="s">
        <v>787</v>
      </c>
      <c r="E1698" t="s">
        <v>790</v>
      </c>
      <c r="F1698" t="s">
        <v>794</v>
      </c>
      <c r="G1698" t="s">
        <v>799</v>
      </c>
      <c r="H1698">
        <v>2188.196433</v>
      </c>
      <c r="I1698">
        <v>19693.7679</v>
      </c>
      <c r="J1698">
        <v>11.78</v>
      </c>
      <c r="K1698">
        <v>9</v>
      </c>
      <c r="L1698" t="s">
        <v>15</v>
      </c>
      <c r="M1698" t="s">
        <v>14</v>
      </c>
      <c r="N1698">
        <v>53.4</v>
      </c>
      <c r="O1698">
        <v>3281.87</v>
      </c>
      <c r="P1698">
        <v>1093.67</v>
      </c>
      <c r="Q1698">
        <v>33.3</v>
      </c>
      <c r="R1698">
        <v>1697</v>
      </c>
      <c r="S1698" t="s">
        <v>803</v>
      </c>
    </row>
    <row r="1699" spans="1:19">
      <c r="A1699" t="s">
        <v>5908</v>
      </c>
      <c r="B1699" t="s">
        <v>701</v>
      </c>
      <c r="C1699" t="s">
        <v>747</v>
      </c>
      <c r="D1699" t="s">
        <v>701</v>
      </c>
      <c r="E1699" t="s">
        <v>790</v>
      </c>
      <c r="F1699" t="s">
        <v>794</v>
      </c>
      <c r="G1699" t="s">
        <v>799</v>
      </c>
      <c r="H1699">
        <v>1890.9072</v>
      </c>
      <c r="I1699">
        <v>7563.6288</v>
      </c>
      <c r="J1699">
        <v>10.25</v>
      </c>
      <c r="K1699">
        <v>4</v>
      </c>
      <c r="L1699" t="s">
        <v>15</v>
      </c>
      <c r="M1699" t="s">
        <v>14</v>
      </c>
      <c r="N1699">
        <v>47.48</v>
      </c>
      <c r="O1699">
        <v>2982.48</v>
      </c>
      <c r="P1699">
        <v>1091.57</v>
      </c>
      <c r="Q1699">
        <v>36.6</v>
      </c>
      <c r="R1699">
        <v>1698</v>
      </c>
      <c r="S1699" t="s">
        <v>802</v>
      </c>
    </row>
    <row r="1700" spans="1:19">
      <c r="A1700" t="s">
        <v>5909</v>
      </c>
      <c r="B1700" t="s">
        <v>684</v>
      </c>
      <c r="C1700" t="s">
        <v>712</v>
      </c>
      <c r="D1700" t="s">
        <v>785</v>
      </c>
      <c r="H1700">
        <v>1280.0316</v>
      </c>
      <c r="I1700">
        <v>1280.0316</v>
      </c>
      <c r="J1700">
        <v>8</v>
      </c>
      <c r="K1700">
        <v>1</v>
      </c>
      <c r="L1700" t="s">
        <v>15</v>
      </c>
      <c r="M1700" t="s">
        <v>14</v>
      </c>
      <c r="N1700">
        <v>31.27</v>
      </c>
      <c r="O1700">
        <v>2371.31</v>
      </c>
      <c r="P1700">
        <v>1091.28</v>
      </c>
      <c r="Q1700">
        <v>46</v>
      </c>
      <c r="R1700">
        <v>1699</v>
      </c>
      <c r="S1700" t="s">
        <v>800</v>
      </c>
    </row>
    <row r="1701" spans="1:19">
      <c r="A1701" t="s">
        <v>5910</v>
      </c>
      <c r="B1701" t="s">
        <v>696</v>
      </c>
      <c r="C1701" t="s">
        <v>763</v>
      </c>
      <c r="D1701" t="s">
        <v>786</v>
      </c>
      <c r="E1701" t="s">
        <v>790</v>
      </c>
      <c r="F1701" t="s">
        <v>794</v>
      </c>
      <c r="G1701" t="s">
        <v>799</v>
      </c>
      <c r="H1701">
        <v>2425.10263</v>
      </c>
      <c r="I1701">
        <v>24251.0263</v>
      </c>
      <c r="J1701">
        <v>12.27</v>
      </c>
      <c r="K1701">
        <v>10</v>
      </c>
      <c r="L1701" t="s">
        <v>15</v>
      </c>
      <c r="M1701" t="s">
        <v>14</v>
      </c>
      <c r="N1701">
        <v>57.45</v>
      </c>
      <c r="O1701">
        <v>3516.26</v>
      </c>
      <c r="P1701">
        <v>1091.16</v>
      </c>
      <c r="Q1701">
        <v>31</v>
      </c>
      <c r="R1701">
        <v>1700</v>
      </c>
      <c r="S1701" t="s">
        <v>803</v>
      </c>
    </row>
    <row r="1702" spans="1:19">
      <c r="A1702" t="s">
        <v>5911</v>
      </c>
      <c r="B1702" t="s">
        <v>688</v>
      </c>
      <c r="C1702" t="s">
        <v>713</v>
      </c>
      <c r="D1702" t="s">
        <v>787</v>
      </c>
      <c r="E1702" t="s">
        <v>790</v>
      </c>
      <c r="F1702" t="s">
        <v>794</v>
      </c>
      <c r="G1702" t="s">
        <v>799</v>
      </c>
      <c r="H1702">
        <v>1565.64096</v>
      </c>
      <c r="I1702">
        <v>7828.2048</v>
      </c>
      <c r="J1702">
        <v>10.2</v>
      </c>
      <c r="K1702">
        <v>5</v>
      </c>
      <c r="L1702" t="s">
        <v>15</v>
      </c>
      <c r="M1702" t="s">
        <v>14</v>
      </c>
      <c r="N1702">
        <v>39.4</v>
      </c>
      <c r="O1702">
        <v>2655.87</v>
      </c>
      <c r="P1702">
        <v>1090.22</v>
      </c>
      <c r="Q1702">
        <v>41</v>
      </c>
      <c r="R1702">
        <v>1701</v>
      </c>
      <c r="S1702" t="s">
        <v>803</v>
      </c>
    </row>
    <row r="1703" spans="1:19">
      <c r="A1703" t="s">
        <v>5912</v>
      </c>
      <c r="B1703" t="s">
        <v>688</v>
      </c>
      <c r="C1703" t="s">
        <v>713</v>
      </c>
      <c r="D1703" t="s">
        <v>787</v>
      </c>
      <c r="E1703" t="s">
        <v>790</v>
      </c>
      <c r="F1703" t="s">
        <v>794</v>
      </c>
      <c r="G1703" t="s">
        <v>799</v>
      </c>
      <c r="H1703">
        <v>2008.0288</v>
      </c>
      <c r="I1703">
        <v>16064.2304</v>
      </c>
      <c r="J1703">
        <v>12.25</v>
      </c>
      <c r="K1703">
        <v>8</v>
      </c>
      <c r="L1703" t="s">
        <v>15</v>
      </c>
      <c r="M1703" t="s">
        <v>14</v>
      </c>
      <c r="N1703">
        <v>49.92</v>
      </c>
      <c r="O1703">
        <v>3098.09</v>
      </c>
      <c r="P1703">
        <v>1090.06</v>
      </c>
      <c r="Q1703">
        <v>35.2</v>
      </c>
      <c r="R1703">
        <v>1702</v>
      </c>
      <c r="S1703" t="s">
        <v>803</v>
      </c>
    </row>
    <row r="1704" spans="1:19">
      <c r="A1704" t="s">
        <v>5913</v>
      </c>
      <c r="B1704" t="s">
        <v>698</v>
      </c>
      <c r="C1704" t="s">
        <v>712</v>
      </c>
      <c r="D1704" t="s">
        <v>786</v>
      </c>
      <c r="H1704">
        <v>2306.81775</v>
      </c>
      <c r="I1704">
        <v>4613.6355</v>
      </c>
      <c r="J1704">
        <v>11.5</v>
      </c>
      <c r="K1704">
        <v>2</v>
      </c>
      <c r="L1704" t="s">
        <v>15</v>
      </c>
      <c r="M1704" t="s">
        <v>14</v>
      </c>
      <c r="N1704">
        <v>55.48</v>
      </c>
      <c r="O1704">
        <v>3393.89</v>
      </c>
      <c r="P1704">
        <v>1087.07</v>
      </c>
      <c r="Q1704">
        <v>32</v>
      </c>
      <c r="R1704">
        <v>1703</v>
      </c>
      <c r="S1704" t="s">
        <v>800</v>
      </c>
    </row>
    <row r="1705" spans="1:19">
      <c r="A1705" t="s">
        <v>5914</v>
      </c>
      <c r="B1705" t="s">
        <v>689</v>
      </c>
      <c r="C1705" t="s">
        <v>742</v>
      </c>
      <c r="D1705" t="s">
        <v>788</v>
      </c>
      <c r="E1705" t="s">
        <v>790</v>
      </c>
      <c r="F1705" t="s">
        <v>794</v>
      </c>
      <c r="G1705" t="s">
        <v>799</v>
      </c>
      <c r="H1705">
        <v>1341.02895</v>
      </c>
      <c r="I1705">
        <v>16092.3474</v>
      </c>
      <c r="J1705">
        <v>9.08</v>
      </c>
      <c r="K1705">
        <v>12</v>
      </c>
      <c r="L1705" t="s">
        <v>15</v>
      </c>
      <c r="M1705" t="s">
        <v>14</v>
      </c>
      <c r="N1705">
        <v>33.06</v>
      </c>
      <c r="O1705">
        <v>2427</v>
      </c>
      <c r="P1705">
        <v>1085.97</v>
      </c>
      <c r="Q1705">
        <v>44.7</v>
      </c>
      <c r="R1705">
        <v>1704</v>
      </c>
      <c r="S1705" t="s">
        <v>803</v>
      </c>
    </row>
    <row r="1706" spans="1:19">
      <c r="A1706" t="s">
        <v>5915</v>
      </c>
      <c r="B1706" t="s">
        <v>702</v>
      </c>
      <c r="C1706" t="s">
        <v>2185</v>
      </c>
      <c r="D1706" t="s">
        <v>786</v>
      </c>
      <c r="E1706" t="s">
        <v>790</v>
      </c>
      <c r="F1706" t="s">
        <v>794</v>
      </c>
      <c r="G1706" t="s">
        <v>799</v>
      </c>
      <c r="H1706">
        <v>1525.184482</v>
      </c>
      <c r="I1706">
        <v>16777.0293</v>
      </c>
      <c r="J1706">
        <v>9.91</v>
      </c>
      <c r="K1706">
        <v>11</v>
      </c>
      <c r="L1706" t="s">
        <v>15</v>
      </c>
      <c r="M1706" t="s">
        <v>14</v>
      </c>
      <c r="N1706">
        <v>38.36</v>
      </c>
      <c r="O1706">
        <v>2611.13</v>
      </c>
      <c r="P1706">
        <v>1085.95</v>
      </c>
      <c r="Q1706">
        <v>41.6</v>
      </c>
      <c r="R1706">
        <v>1705</v>
      </c>
      <c r="S1706" t="s">
        <v>803</v>
      </c>
    </row>
    <row r="1707" spans="1:19">
      <c r="A1707" t="s">
        <v>5916</v>
      </c>
      <c r="B1707" t="s">
        <v>703</v>
      </c>
      <c r="C1707" t="s">
        <v>712</v>
      </c>
      <c r="D1707" t="s">
        <v>789</v>
      </c>
      <c r="E1707" t="s">
        <v>790</v>
      </c>
      <c r="F1707" t="s">
        <v>794</v>
      </c>
      <c r="G1707" t="s">
        <v>798</v>
      </c>
      <c r="H1707">
        <v>2328.812967</v>
      </c>
      <c r="I1707">
        <v>20959.3167</v>
      </c>
      <c r="J1707">
        <v>11.56</v>
      </c>
      <c r="K1707">
        <v>9</v>
      </c>
      <c r="L1707" t="s">
        <v>15</v>
      </c>
      <c r="M1707" t="s">
        <v>14</v>
      </c>
      <c r="N1707">
        <v>55.85</v>
      </c>
      <c r="O1707">
        <v>3414.44</v>
      </c>
      <c r="P1707">
        <v>1085.63</v>
      </c>
      <c r="Q1707">
        <v>31.8</v>
      </c>
      <c r="R1707">
        <v>1706</v>
      </c>
      <c r="S1707" t="s">
        <v>803</v>
      </c>
    </row>
    <row r="1708" spans="1:19">
      <c r="A1708" t="s">
        <v>5917</v>
      </c>
      <c r="B1708" t="s">
        <v>694</v>
      </c>
      <c r="C1708" t="s">
        <v>712</v>
      </c>
      <c r="D1708" t="s">
        <v>785</v>
      </c>
      <c r="E1708" t="s">
        <v>790</v>
      </c>
      <c r="F1708" t="s">
        <v>794</v>
      </c>
      <c r="G1708" t="s">
        <v>799</v>
      </c>
      <c r="H1708">
        <v>1318.6279</v>
      </c>
      <c r="I1708">
        <v>14504.9069</v>
      </c>
      <c r="J1708">
        <v>8</v>
      </c>
      <c r="K1708">
        <v>11</v>
      </c>
      <c r="L1708" t="s">
        <v>15</v>
      </c>
      <c r="M1708" t="s">
        <v>14</v>
      </c>
      <c r="N1708">
        <v>32.37</v>
      </c>
      <c r="O1708">
        <v>2404.02</v>
      </c>
      <c r="P1708">
        <v>1085.4</v>
      </c>
      <c r="Q1708">
        <v>45.1</v>
      </c>
      <c r="R1708">
        <v>1707</v>
      </c>
      <c r="S1708" t="s">
        <v>803</v>
      </c>
    </row>
    <row r="1709" spans="1:19">
      <c r="A1709" t="s">
        <v>5918</v>
      </c>
      <c r="B1709" t="s">
        <v>694</v>
      </c>
      <c r="C1709" t="s">
        <v>712</v>
      </c>
      <c r="D1709" t="s">
        <v>785</v>
      </c>
      <c r="E1709" t="s">
        <v>790</v>
      </c>
      <c r="F1709" t="s">
        <v>794</v>
      </c>
      <c r="G1709" t="s">
        <v>799</v>
      </c>
      <c r="H1709">
        <v>2118.02179</v>
      </c>
      <c r="I1709">
        <v>21180.2179</v>
      </c>
      <c r="J1709">
        <v>10.4</v>
      </c>
      <c r="K1709">
        <v>10</v>
      </c>
      <c r="L1709" t="s">
        <v>15</v>
      </c>
      <c r="M1709" t="s">
        <v>14</v>
      </c>
      <c r="N1709">
        <v>52.02</v>
      </c>
      <c r="O1709">
        <v>3202.76</v>
      </c>
      <c r="P1709">
        <v>1084.74</v>
      </c>
      <c r="Q1709">
        <v>33.9</v>
      </c>
      <c r="R1709">
        <v>1708</v>
      </c>
      <c r="S1709" t="s">
        <v>803</v>
      </c>
    </row>
    <row r="1710" spans="1:19">
      <c r="A1710" t="s">
        <v>5919</v>
      </c>
      <c r="B1710" t="s">
        <v>684</v>
      </c>
      <c r="C1710" t="s">
        <v>712</v>
      </c>
      <c r="D1710" t="s">
        <v>785</v>
      </c>
      <c r="E1710" t="s">
        <v>790</v>
      </c>
      <c r="F1710" t="s">
        <v>794</v>
      </c>
      <c r="G1710" t="s">
        <v>799</v>
      </c>
      <c r="H1710">
        <v>2068.469958</v>
      </c>
      <c r="I1710">
        <v>24821.6395</v>
      </c>
      <c r="J1710">
        <v>10.25</v>
      </c>
      <c r="K1710">
        <v>12</v>
      </c>
      <c r="L1710" t="s">
        <v>15</v>
      </c>
      <c r="M1710" t="s">
        <v>14</v>
      </c>
      <c r="N1710">
        <v>51.31</v>
      </c>
      <c r="O1710">
        <v>3151.75</v>
      </c>
      <c r="P1710">
        <v>1083.28</v>
      </c>
      <c r="Q1710">
        <v>34.4</v>
      </c>
      <c r="R1710">
        <v>1709</v>
      </c>
      <c r="S1710" t="s">
        <v>803</v>
      </c>
    </row>
    <row r="1711" spans="1:19">
      <c r="A1711" t="s">
        <v>5920</v>
      </c>
      <c r="B1711" t="s">
        <v>698</v>
      </c>
      <c r="C1711" t="s">
        <v>712</v>
      </c>
      <c r="D1711" t="s">
        <v>786</v>
      </c>
      <c r="E1711" t="s">
        <v>790</v>
      </c>
      <c r="F1711" t="s">
        <v>794</v>
      </c>
      <c r="G1711" t="s">
        <v>798</v>
      </c>
      <c r="H1711">
        <v>1848.729286</v>
      </c>
      <c r="I1711">
        <v>12941.105</v>
      </c>
      <c r="J1711">
        <v>10.14</v>
      </c>
      <c r="K1711">
        <v>7</v>
      </c>
      <c r="L1711" t="s">
        <v>15</v>
      </c>
      <c r="M1711" t="s">
        <v>14</v>
      </c>
      <c r="N1711">
        <v>46.31</v>
      </c>
      <c r="O1711">
        <v>2931.7</v>
      </c>
      <c r="P1711">
        <v>1082.97</v>
      </c>
      <c r="Q1711">
        <v>36.9</v>
      </c>
      <c r="R1711">
        <v>1710</v>
      </c>
      <c r="S1711" t="s">
        <v>803</v>
      </c>
    </row>
    <row r="1712" spans="1:19">
      <c r="A1712" t="s">
        <v>5921</v>
      </c>
      <c r="B1712" t="s">
        <v>692</v>
      </c>
      <c r="C1712" t="s">
        <v>712</v>
      </c>
      <c r="D1712" t="s">
        <v>787</v>
      </c>
      <c r="E1712" t="s">
        <v>790</v>
      </c>
      <c r="F1712" t="s">
        <v>794</v>
      </c>
      <c r="G1712" t="s">
        <v>798</v>
      </c>
      <c r="H1712">
        <v>1988.081291</v>
      </c>
      <c r="I1712">
        <v>21868.8942</v>
      </c>
      <c r="J1712">
        <v>9.27</v>
      </c>
      <c r="K1712">
        <v>11</v>
      </c>
      <c r="L1712" t="s">
        <v>15</v>
      </c>
      <c r="M1712" t="s">
        <v>14</v>
      </c>
      <c r="N1712">
        <v>49.52</v>
      </c>
      <c r="O1712">
        <v>3070.03</v>
      </c>
      <c r="P1712">
        <v>1081.95</v>
      </c>
      <c r="Q1712">
        <v>35.2</v>
      </c>
      <c r="R1712">
        <v>1711</v>
      </c>
      <c r="S1712" t="s">
        <v>802</v>
      </c>
    </row>
    <row r="1713" spans="1:19">
      <c r="A1713" t="s">
        <v>5922</v>
      </c>
      <c r="B1713" t="s">
        <v>683</v>
      </c>
      <c r="C1713" t="s">
        <v>708</v>
      </c>
      <c r="D1713" t="s">
        <v>683</v>
      </c>
      <c r="E1713" t="s">
        <v>790</v>
      </c>
      <c r="F1713" t="s">
        <v>794</v>
      </c>
      <c r="G1713" t="s">
        <v>798</v>
      </c>
      <c r="H1713">
        <v>1556.4933</v>
      </c>
      <c r="I1713">
        <v>10895.4531</v>
      </c>
      <c r="J1713">
        <v>8.43</v>
      </c>
      <c r="K1713">
        <v>7</v>
      </c>
      <c r="L1713" t="s">
        <v>15</v>
      </c>
      <c r="M1713" t="s">
        <v>14</v>
      </c>
      <c r="N1713">
        <v>39.18</v>
      </c>
      <c r="O1713">
        <v>2634.68</v>
      </c>
      <c r="P1713">
        <v>1078.19</v>
      </c>
      <c r="Q1713">
        <v>40.9</v>
      </c>
      <c r="R1713">
        <v>1712</v>
      </c>
      <c r="S1713" t="s">
        <v>803</v>
      </c>
    </row>
    <row r="1714" spans="1:19">
      <c r="A1714" t="s">
        <v>5923</v>
      </c>
      <c r="B1714" t="s">
        <v>688</v>
      </c>
      <c r="C1714" t="s">
        <v>3666</v>
      </c>
      <c r="D1714" t="s">
        <v>787</v>
      </c>
      <c r="E1714" t="s">
        <v>790</v>
      </c>
      <c r="F1714" t="s">
        <v>794</v>
      </c>
      <c r="G1714" t="s">
        <v>799</v>
      </c>
      <c r="H1714">
        <v>1537.740367</v>
      </c>
      <c r="I1714">
        <v>18452.8844</v>
      </c>
      <c r="J1714">
        <v>8.67</v>
      </c>
      <c r="K1714">
        <v>12</v>
      </c>
      <c r="L1714" t="s">
        <v>15</v>
      </c>
      <c r="M1714" t="s">
        <v>14</v>
      </c>
      <c r="N1714">
        <v>38.77</v>
      </c>
      <c r="O1714">
        <v>2615.86</v>
      </c>
      <c r="P1714">
        <v>1078.11</v>
      </c>
      <c r="Q1714">
        <v>41.2</v>
      </c>
      <c r="R1714">
        <v>1713</v>
      </c>
      <c r="S1714" t="s">
        <v>803</v>
      </c>
    </row>
    <row r="1715" spans="1:19">
      <c r="A1715" t="s">
        <v>5924</v>
      </c>
      <c r="B1715" t="s">
        <v>683</v>
      </c>
      <c r="C1715" t="s">
        <v>708</v>
      </c>
      <c r="D1715" t="s">
        <v>683</v>
      </c>
      <c r="E1715" t="s">
        <v>790</v>
      </c>
      <c r="F1715" t="s">
        <v>794</v>
      </c>
      <c r="G1715" t="s">
        <v>799</v>
      </c>
      <c r="H1715">
        <v>1439.295958</v>
      </c>
      <c r="I1715">
        <v>17271.5515</v>
      </c>
      <c r="J1715">
        <v>10</v>
      </c>
      <c r="K1715">
        <v>12</v>
      </c>
      <c r="L1715" t="s">
        <v>15</v>
      </c>
      <c r="M1715" t="s">
        <v>14</v>
      </c>
      <c r="N1715">
        <v>35.91</v>
      </c>
      <c r="O1715">
        <v>2516.62</v>
      </c>
      <c r="P1715">
        <v>1077.32</v>
      </c>
      <c r="Q1715">
        <v>42.8</v>
      </c>
      <c r="R1715">
        <v>1714</v>
      </c>
      <c r="S1715" t="s">
        <v>803</v>
      </c>
    </row>
    <row r="1716" spans="1:19">
      <c r="A1716" t="s">
        <v>5925</v>
      </c>
      <c r="B1716" t="s">
        <v>686</v>
      </c>
      <c r="C1716" t="s">
        <v>712</v>
      </c>
      <c r="D1716" t="s">
        <v>786</v>
      </c>
      <c r="E1716" t="s">
        <v>790</v>
      </c>
      <c r="F1716" t="s">
        <v>794</v>
      </c>
      <c r="G1716" t="s">
        <v>799</v>
      </c>
      <c r="H1716">
        <v>2053.451467</v>
      </c>
      <c r="I1716">
        <v>24641.4176</v>
      </c>
      <c r="J1716">
        <v>10.33</v>
      </c>
      <c r="K1716">
        <v>12</v>
      </c>
      <c r="L1716" t="s">
        <v>15</v>
      </c>
      <c r="M1716" t="s">
        <v>14</v>
      </c>
      <c r="N1716">
        <v>50.95</v>
      </c>
      <c r="O1716">
        <v>3129.77</v>
      </c>
      <c r="P1716">
        <v>1076.32</v>
      </c>
      <c r="Q1716">
        <v>34.4</v>
      </c>
      <c r="R1716">
        <v>1715</v>
      </c>
      <c r="S1716" t="s">
        <v>802</v>
      </c>
    </row>
    <row r="1717" spans="1:19">
      <c r="A1717" t="s">
        <v>5926</v>
      </c>
      <c r="B1717" t="s">
        <v>698</v>
      </c>
      <c r="C1717" t="s">
        <v>712</v>
      </c>
      <c r="D1717" t="s">
        <v>786</v>
      </c>
      <c r="H1717">
        <v>1653.153925</v>
      </c>
      <c r="I1717">
        <v>13225.2314</v>
      </c>
      <c r="J1717">
        <v>8.630000000000001</v>
      </c>
      <c r="K1717">
        <v>8</v>
      </c>
      <c r="L1717" t="s">
        <v>15</v>
      </c>
      <c r="M1717" t="s">
        <v>14</v>
      </c>
      <c r="N1717">
        <v>41.72</v>
      </c>
      <c r="O1717">
        <v>2726.8</v>
      </c>
      <c r="P1717">
        <v>1073.65</v>
      </c>
      <c r="Q1717">
        <v>39.4</v>
      </c>
      <c r="R1717">
        <v>1716</v>
      </c>
      <c r="S1717" t="s">
        <v>800</v>
      </c>
    </row>
    <row r="1718" spans="1:19">
      <c r="A1718" t="s">
        <v>5927</v>
      </c>
      <c r="B1718" t="s">
        <v>703</v>
      </c>
      <c r="C1718" t="s">
        <v>712</v>
      </c>
      <c r="D1718" t="s">
        <v>789</v>
      </c>
      <c r="H1718">
        <v>1302.2761</v>
      </c>
      <c r="I1718">
        <v>5209.1044</v>
      </c>
      <c r="J1718">
        <v>7.75</v>
      </c>
      <c r="K1718">
        <v>4</v>
      </c>
      <c r="L1718" t="s">
        <v>15</v>
      </c>
      <c r="M1718" t="s">
        <v>14</v>
      </c>
      <c r="N1718">
        <v>31.85</v>
      </c>
      <c r="O1718">
        <v>2375.47</v>
      </c>
      <c r="P1718">
        <v>1073.2</v>
      </c>
      <c r="Q1718">
        <v>45.2</v>
      </c>
      <c r="R1718">
        <v>1717</v>
      </c>
      <c r="S1718" t="s">
        <v>800</v>
      </c>
    </row>
    <row r="1719" spans="1:19">
      <c r="A1719" t="s">
        <v>5928</v>
      </c>
      <c r="B1719" t="s">
        <v>683</v>
      </c>
      <c r="C1719" t="s">
        <v>6783</v>
      </c>
      <c r="D1719" t="s">
        <v>683</v>
      </c>
      <c r="E1719" t="s">
        <v>790</v>
      </c>
      <c r="F1719" t="s">
        <v>794</v>
      </c>
      <c r="G1719" t="s">
        <v>799</v>
      </c>
      <c r="H1719">
        <v>2209.039733</v>
      </c>
      <c r="I1719">
        <v>26508.4768</v>
      </c>
      <c r="J1719">
        <v>11.33</v>
      </c>
      <c r="K1719">
        <v>12</v>
      </c>
      <c r="L1719" t="s">
        <v>15</v>
      </c>
      <c r="M1719" t="s">
        <v>14</v>
      </c>
      <c r="N1719">
        <v>53.85</v>
      </c>
      <c r="O1719">
        <v>3281.8</v>
      </c>
      <c r="P1719">
        <v>1072.76</v>
      </c>
      <c r="Q1719">
        <v>32.7</v>
      </c>
      <c r="R1719">
        <v>1718</v>
      </c>
      <c r="S1719" t="s">
        <v>802</v>
      </c>
    </row>
    <row r="1720" spans="1:19">
      <c r="A1720" t="s">
        <v>5929</v>
      </c>
      <c r="B1720" t="s">
        <v>694</v>
      </c>
      <c r="C1720" t="s">
        <v>712</v>
      </c>
      <c r="D1720" t="s">
        <v>785</v>
      </c>
      <c r="H1720">
        <v>1609.0893</v>
      </c>
      <c r="I1720">
        <v>3218.1786</v>
      </c>
      <c r="J1720">
        <v>9</v>
      </c>
      <c r="K1720">
        <v>2</v>
      </c>
      <c r="L1720" t="s">
        <v>15</v>
      </c>
      <c r="M1720" t="s">
        <v>14</v>
      </c>
      <c r="N1720">
        <v>40.58</v>
      </c>
      <c r="O1720">
        <v>2681.43</v>
      </c>
      <c r="P1720">
        <v>1072.34</v>
      </c>
      <c r="Q1720">
        <v>40</v>
      </c>
      <c r="R1720">
        <v>1719</v>
      </c>
      <c r="S1720" t="s">
        <v>800</v>
      </c>
    </row>
    <row r="1721" spans="1:19">
      <c r="A1721" t="s">
        <v>5930</v>
      </c>
      <c r="B1721" t="s">
        <v>702</v>
      </c>
      <c r="C1721" t="s">
        <v>712</v>
      </c>
      <c r="D1721" t="s">
        <v>786</v>
      </c>
      <c r="H1721">
        <v>2038.64475</v>
      </c>
      <c r="I1721">
        <v>4077.2895</v>
      </c>
      <c r="J1721">
        <v>10.5</v>
      </c>
      <c r="K1721">
        <v>2</v>
      </c>
      <c r="L1721" t="s">
        <v>15</v>
      </c>
      <c r="M1721" t="s">
        <v>14</v>
      </c>
      <c r="N1721">
        <v>50.59</v>
      </c>
      <c r="O1721">
        <v>3108.91</v>
      </c>
      <c r="P1721">
        <v>1070.26</v>
      </c>
      <c r="Q1721">
        <v>34.4</v>
      </c>
      <c r="R1721">
        <v>1720</v>
      </c>
      <c r="S1721" t="s">
        <v>800</v>
      </c>
    </row>
    <row r="1722" spans="1:19">
      <c r="A1722" t="s">
        <v>5931</v>
      </c>
      <c r="B1722" t="s">
        <v>692</v>
      </c>
      <c r="C1722" t="s">
        <v>712</v>
      </c>
      <c r="D1722" t="s">
        <v>787</v>
      </c>
      <c r="H1722">
        <v>2169.955267</v>
      </c>
      <c r="I1722">
        <v>19529.5974</v>
      </c>
      <c r="J1722">
        <v>10.33</v>
      </c>
      <c r="K1722">
        <v>9</v>
      </c>
      <c r="L1722" t="s">
        <v>15</v>
      </c>
      <c r="M1722" t="s">
        <v>14</v>
      </c>
      <c r="N1722">
        <v>52.97</v>
      </c>
      <c r="O1722">
        <v>3236.41</v>
      </c>
      <c r="P1722">
        <v>1066.45</v>
      </c>
      <c r="Q1722">
        <v>33</v>
      </c>
      <c r="R1722">
        <v>1721</v>
      </c>
      <c r="S1722" t="s">
        <v>800</v>
      </c>
    </row>
    <row r="1723" spans="1:19">
      <c r="A1723" t="s">
        <v>5932</v>
      </c>
      <c r="B1723" t="s">
        <v>697</v>
      </c>
      <c r="C1723" t="s">
        <v>727</v>
      </c>
      <c r="D1723" t="s">
        <v>785</v>
      </c>
      <c r="E1723" t="s">
        <v>790</v>
      </c>
      <c r="F1723" t="s">
        <v>794</v>
      </c>
      <c r="G1723" t="s">
        <v>799</v>
      </c>
      <c r="H1723">
        <v>1590.9075</v>
      </c>
      <c r="I1723">
        <v>3181.815</v>
      </c>
      <c r="J1723">
        <v>10</v>
      </c>
      <c r="K1723">
        <v>2</v>
      </c>
      <c r="L1723" t="s">
        <v>15</v>
      </c>
      <c r="M1723" t="s">
        <v>14</v>
      </c>
      <c r="N1723">
        <v>40.03</v>
      </c>
      <c r="O1723">
        <v>2656.77</v>
      </c>
      <c r="P1723">
        <v>1065.86</v>
      </c>
      <c r="Q1723">
        <v>40.1</v>
      </c>
      <c r="R1723">
        <v>1722</v>
      </c>
      <c r="S1723" t="s">
        <v>803</v>
      </c>
    </row>
    <row r="1724" spans="1:19">
      <c r="A1724" t="s">
        <v>5933</v>
      </c>
      <c r="B1724" t="s">
        <v>684</v>
      </c>
      <c r="C1724" t="s">
        <v>712</v>
      </c>
      <c r="D1724" t="s">
        <v>785</v>
      </c>
      <c r="H1724">
        <v>2045.4525</v>
      </c>
      <c r="I1724">
        <v>4090.905</v>
      </c>
      <c r="J1724">
        <v>10.5</v>
      </c>
      <c r="K1724">
        <v>2</v>
      </c>
      <c r="L1724" t="s">
        <v>15</v>
      </c>
      <c r="M1724" t="s">
        <v>14</v>
      </c>
      <c r="N1724">
        <v>50.77</v>
      </c>
      <c r="O1724">
        <v>3108.91</v>
      </c>
      <c r="P1724">
        <v>1063.46</v>
      </c>
      <c r="Q1724">
        <v>34.2</v>
      </c>
      <c r="R1724">
        <v>1723</v>
      </c>
      <c r="S1724" t="s">
        <v>800</v>
      </c>
    </row>
    <row r="1725" spans="1:19">
      <c r="A1725" t="s">
        <v>5934</v>
      </c>
      <c r="B1725" t="s">
        <v>699</v>
      </c>
      <c r="C1725" t="s">
        <v>730</v>
      </c>
      <c r="D1725" t="s">
        <v>785</v>
      </c>
      <c r="H1725">
        <v>1309.0896</v>
      </c>
      <c r="I1725">
        <v>1309.0896</v>
      </c>
      <c r="J1725">
        <v>8</v>
      </c>
      <c r="K1725">
        <v>1</v>
      </c>
      <c r="L1725" t="s">
        <v>15</v>
      </c>
      <c r="M1725" t="s">
        <v>14</v>
      </c>
      <c r="N1725">
        <v>32.07</v>
      </c>
      <c r="O1725">
        <v>2371.31</v>
      </c>
      <c r="P1725">
        <v>1062.23</v>
      </c>
      <c r="Q1725">
        <v>44.8</v>
      </c>
      <c r="R1725">
        <v>1724</v>
      </c>
      <c r="S1725" t="s">
        <v>800</v>
      </c>
    </row>
    <row r="1726" spans="1:19">
      <c r="A1726" t="s">
        <v>5935</v>
      </c>
      <c r="B1726" t="s">
        <v>687</v>
      </c>
      <c r="C1726" t="s">
        <v>712</v>
      </c>
      <c r="D1726" t="s">
        <v>785</v>
      </c>
      <c r="H1726">
        <v>1739.3974</v>
      </c>
      <c r="I1726">
        <v>5218.1922</v>
      </c>
      <c r="J1726">
        <v>9.33</v>
      </c>
      <c r="K1726">
        <v>3</v>
      </c>
      <c r="L1726" t="s">
        <v>15</v>
      </c>
      <c r="M1726" t="s">
        <v>14</v>
      </c>
      <c r="N1726">
        <v>43.69</v>
      </c>
      <c r="O1726">
        <v>2800.61</v>
      </c>
      <c r="P1726">
        <v>1061.22</v>
      </c>
      <c r="Q1726">
        <v>37.9</v>
      </c>
      <c r="R1726">
        <v>1725</v>
      </c>
      <c r="S1726" t="s">
        <v>800</v>
      </c>
    </row>
    <row r="1727" spans="1:19">
      <c r="A1727" t="s">
        <v>5936</v>
      </c>
      <c r="B1727" t="s">
        <v>702</v>
      </c>
      <c r="C1727" t="s">
        <v>712</v>
      </c>
      <c r="D1727" t="s">
        <v>786</v>
      </c>
      <c r="E1727" t="s">
        <v>790</v>
      </c>
      <c r="F1727" t="s">
        <v>794</v>
      </c>
      <c r="G1727" t="s">
        <v>798</v>
      </c>
      <c r="H1727">
        <v>1531.141709</v>
      </c>
      <c r="I1727">
        <v>16842.5588</v>
      </c>
      <c r="J1727">
        <v>7.45</v>
      </c>
      <c r="K1727">
        <v>11</v>
      </c>
      <c r="L1727" t="s">
        <v>15</v>
      </c>
      <c r="M1727" t="s">
        <v>14</v>
      </c>
      <c r="N1727">
        <v>38.52</v>
      </c>
      <c r="O1727">
        <v>2590.96</v>
      </c>
      <c r="P1727">
        <v>1059.82</v>
      </c>
      <c r="Q1727">
        <v>40.9</v>
      </c>
      <c r="R1727">
        <v>1726</v>
      </c>
      <c r="S1727" t="s">
        <v>803</v>
      </c>
    </row>
    <row r="1728" spans="1:19">
      <c r="A1728" t="s">
        <v>5937</v>
      </c>
      <c r="B1728" t="s">
        <v>694</v>
      </c>
      <c r="C1728" t="s">
        <v>712</v>
      </c>
      <c r="D1728" t="s">
        <v>785</v>
      </c>
      <c r="E1728" t="s">
        <v>790</v>
      </c>
      <c r="F1728" t="s">
        <v>794</v>
      </c>
      <c r="G1728" t="s">
        <v>799</v>
      </c>
      <c r="H1728">
        <v>2543.761433</v>
      </c>
      <c r="I1728">
        <v>30525.1372</v>
      </c>
      <c r="J1728">
        <v>11.67</v>
      </c>
      <c r="K1728">
        <v>12</v>
      </c>
      <c r="L1728" t="s">
        <v>15</v>
      </c>
      <c r="M1728" t="s">
        <v>14</v>
      </c>
      <c r="N1728">
        <v>59.39</v>
      </c>
      <c r="O1728">
        <v>3603.46</v>
      </c>
      <c r="P1728">
        <v>1059.7</v>
      </c>
      <c r="Q1728">
        <v>29.4</v>
      </c>
      <c r="R1728">
        <v>1727</v>
      </c>
      <c r="S1728" t="s">
        <v>802</v>
      </c>
    </row>
    <row r="1729" spans="1:19">
      <c r="A1729" t="s">
        <v>5938</v>
      </c>
      <c r="B1729" t="s">
        <v>688</v>
      </c>
      <c r="C1729" t="s">
        <v>713</v>
      </c>
      <c r="D1729" t="s">
        <v>787</v>
      </c>
      <c r="E1729" t="s">
        <v>790</v>
      </c>
      <c r="F1729" t="s">
        <v>793</v>
      </c>
      <c r="G1729" t="s">
        <v>799</v>
      </c>
      <c r="H1729">
        <v>1887.045233</v>
      </c>
      <c r="I1729">
        <v>22644.5428</v>
      </c>
      <c r="J1729">
        <v>9.83</v>
      </c>
      <c r="K1729">
        <v>12</v>
      </c>
      <c r="L1729" t="s">
        <v>15</v>
      </c>
      <c r="M1729" t="s">
        <v>14</v>
      </c>
      <c r="N1729">
        <v>47.37</v>
      </c>
      <c r="O1729">
        <v>2946.75</v>
      </c>
      <c r="P1729">
        <v>1059.7</v>
      </c>
      <c r="Q1729">
        <v>36</v>
      </c>
      <c r="R1729">
        <v>1727</v>
      </c>
      <c r="S1729" t="s">
        <v>801</v>
      </c>
    </row>
    <row r="1730" spans="1:19">
      <c r="A1730" t="s">
        <v>5939</v>
      </c>
      <c r="B1730" t="s">
        <v>703</v>
      </c>
      <c r="C1730" t="s">
        <v>712</v>
      </c>
      <c r="D1730" t="s">
        <v>789</v>
      </c>
      <c r="H1730">
        <v>1269.699933</v>
      </c>
      <c r="I1730">
        <v>3809.0998</v>
      </c>
      <c r="J1730">
        <v>7.67</v>
      </c>
      <c r="K1730">
        <v>3</v>
      </c>
      <c r="L1730" t="s">
        <v>15</v>
      </c>
      <c r="M1730" t="s">
        <v>14</v>
      </c>
      <c r="N1730">
        <v>30.97</v>
      </c>
      <c r="O1730">
        <v>2327.54</v>
      </c>
      <c r="P1730">
        <v>1057.84</v>
      </c>
      <c r="Q1730">
        <v>45.4</v>
      </c>
      <c r="R1730">
        <v>1729</v>
      </c>
      <c r="S1730" t="s">
        <v>800</v>
      </c>
    </row>
    <row r="1731" spans="1:19">
      <c r="A1731" t="s">
        <v>5940</v>
      </c>
      <c r="B1731" t="s">
        <v>698</v>
      </c>
      <c r="C1731" t="s">
        <v>712</v>
      </c>
      <c r="D1731" t="s">
        <v>786</v>
      </c>
      <c r="E1731" t="s">
        <v>790</v>
      </c>
      <c r="F1731" t="s">
        <v>794</v>
      </c>
      <c r="G1731" t="s">
        <v>799</v>
      </c>
      <c r="H1731">
        <v>1950.393383</v>
      </c>
      <c r="I1731">
        <v>23404.7206</v>
      </c>
      <c r="J1731">
        <v>10.25</v>
      </c>
      <c r="K1731">
        <v>12</v>
      </c>
      <c r="L1731" t="s">
        <v>15</v>
      </c>
      <c r="M1731" t="s">
        <v>14</v>
      </c>
      <c r="N1731">
        <v>48.93</v>
      </c>
      <c r="O1731">
        <v>3006.73</v>
      </c>
      <c r="P1731">
        <v>1056.33</v>
      </c>
      <c r="Q1731">
        <v>35.1</v>
      </c>
      <c r="R1731">
        <v>1730</v>
      </c>
      <c r="S1731" t="s">
        <v>803</v>
      </c>
    </row>
    <row r="1732" spans="1:19">
      <c r="A1732" t="s">
        <v>5941</v>
      </c>
      <c r="B1732" t="s">
        <v>692</v>
      </c>
      <c r="C1732" t="s">
        <v>712</v>
      </c>
      <c r="D1732" t="s">
        <v>787</v>
      </c>
      <c r="E1732" t="s">
        <v>790</v>
      </c>
      <c r="F1732" t="s">
        <v>794</v>
      </c>
      <c r="G1732" t="s">
        <v>798</v>
      </c>
      <c r="H1732">
        <v>2418.004773</v>
      </c>
      <c r="I1732">
        <v>26598.0525</v>
      </c>
      <c r="J1732">
        <v>12</v>
      </c>
      <c r="K1732">
        <v>11</v>
      </c>
      <c r="L1732" t="s">
        <v>15</v>
      </c>
      <c r="M1732" t="s">
        <v>14</v>
      </c>
      <c r="N1732">
        <v>57.23</v>
      </c>
      <c r="O1732">
        <v>3473.16</v>
      </c>
      <c r="P1732">
        <v>1055.16</v>
      </c>
      <c r="Q1732">
        <v>30.4</v>
      </c>
      <c r="R1732">
        <v>1731</v>
      </c>
      <c r="S1732" t="s">
        <v>803</v>
      </c>
    </row>
    <row r="1733" spans="1:19">
      <c r="A1733" t="s">
        <v>5942</v>
      </c>
      <c r="B1733" t="s">
        <v>690</v>
      </c>
      <c r="C1733" t="s">
        <v>712</v>
      </c>
      <c r="D1733" t="s">
        <v>785</v>
      </c>
      <c r="E1733" t="s">
        <v>790</v>
      </c>
      <c r="F1733" t="s">
        <v>794</v>
      </c>
      <c r="G1733" t="s">
        <v>799</v>
      </c>
      <c r="H1733">
        <v>2220.0662</v>
      </c>
      <c r="I1733">
        <v>24420.7282</v>
      </c>
      <c r="J1733">
        <v>11.09</v>
      </c>
      <c r="K1733">
        <v>11</v>
      </c>
      <c r="L1733" t="s">
        <v>15</v>
      </c>
      <c r="M1733" t="s">
        <v>14</v>
      </c>
      <c r="N1733">
        <v>54.02</v>
      </c>
      <c r="O1733">
        <v>3274.2</v>
      </c>
      <c r="P1733">
        <v>1054.13</v>
      </c>
      <c r="Q1733">
        <v>32.2</v>
      </c>
      <c r="R1733">
        <v>1732</v>
      </c>
      <c r="S1733" t="s">
        <v>803</v>
      </c>
    </row>
    <row r="1734" spans="1:19">
      <c r="A1734" t="s">
        <v>5943</v>
      </c>
      <c r="B1734" t="s">
        <v>694</v>
      </c>
      <c r="C1734" t="s">
        <v>712</v>
      </c>
      <c r="D1734" t="s">
        <v>785</v>
      </c>
      <c r="E1734" t="s">
        <v>790</v>
      </c>
      <c r="F1734" t="s">
        <v>794</v>
      </c>
      <c r="G1734" t="s">
        <v>799</v>
      </c>
      <c r="H1734">
        <v>2137.375283</v>
      </c>
      <c r="I1734">
        <v>25648.5034</v>
      </c>
      <c r="J1734">
        <v>10.33</v>
      </c>
      <c r="K1734">
        <v>12</v>
      </c>
      <c r="L1734" t="s">
        <v>15</v>
      </c>
      <c r="M1734" t="s">
        <v>14</v>
      </c>
      <c r="N1734">
        <v>52.32</v>
      </c>
      <c r="O1734">
        <v>3190.55</v>
      </c>
      <c r="P1734">
        <v>1053.17</v>
      </c>
      <c r="Q1734">
        <v>33</v>
      </c>
      <c r="R1734">
        <v>1733</v>
      </c>
      <c r="S1734" t="s">
        <v>803</v>
      </c>
    </row>
    <row r="1735" spans="1:19">
      <c r="A1735" t="s">
        <v>5944</v>
      </c>
      <c r="B1735" t="s">
        <v>700</v>
      </c>
      <c r="C1735" t="s">
        <v>712</v>
      </c>
      <c r="D1735" t="s">
        <v>700</v>
      </c>
      <c r="E1735" t="s">
        <v>790</v>
      </c>
      <c r="F1735" t="s">
        <v>794</v>
      </c>
      <c r="G1735" t="s">
        <v>799</v>
      </c>
      <c r="H1735">
        <v>1748.6595</v>
      </c>
      <c r="I1735">
        <v>20983.914</v>
      </c>
      <c r="J1735">
        <v>9.92</v>
      </c>
      <c r="K1735">
        <v>12</v>
      </c>
      <c r="L1735" t="s">
        <v>15</v>
      </c>
      <c r="M1735" t="s">
        <v>14</v>
      </c>
      <c r="N1735">
        <v>43.97</v>
      </c>
      <c r="O1735">
        <v>2800.4</v>
      </c>
      <c r="P1735">
        <v>1051.74</v>
      </c>
      <c r="Q1735">
        <v>37.6</v>
      </c>
      <c r="R1735">
        <v>1734</v>
      </c>
      <c r="S1735" t="s">
        <v>803</v>
      </c>
    </row>
    <row r="1736" spans="1:19">
      <c r="A1736" t="s">
        <v>5945</v>
      </c>
      <c r="B1736" t="s">
        <v>698</v>
      </c>
      <c r="C1736" t="s">
        <v>712</v>
      </c>
      <c r="D1736" t="s">
        <v>786</v>
      </c>
      <c r="E1736" t="s">
        <v>790</v>
      </c>
      <c r="F1736" t="s">
        <v>794</v>
      </c>
      <c r="G1736" t="s">
        <v>799</v>
      </c>
      <c r="H1736">
        <v>1288.801</v>
      </c>
      <c r="I1736">
        <v>14176.811</v>
      </c>
      <c r="J1736">
        <v>9</v>
      </c>
      <c r="K1736">
        <v>11</v>
      </c>
      <c r="L1736" t="s">
        <v>15</v>
      </c>
      <c r="M1736" t="s">
        <v>14</v>
      </c>
      <c r="N1736">
        <v>31.54</v>
      </c>
      <c r="O1736">
        <v>2339.76</v>
      </c>
      <c r="P1736">
        <v>1050.95</v>
      </c>
      <c r="Q1736">
        <v>44.9</v>
      </c>
      <c r="R1736">
        <v>1735</v>
      </c>
      <c r="S1736" t="s">
        <v>803</v>
      </c>
    </row>
    <row r="1737" spans="1:19">
      <c r="A1737" t="s">
        <v>5946</v>
      </c>
      <c r="B1737" t="s">
        <v>700</v>
      </c>
      <c r="C1737" t="s">
        <v>739</v>
      </c>
      <c r="D1737" t="s">
        <v>700</v>
      </c>
      <c r="E1737" t="s">
        <v>790</v>
      </c>
      <c r="F1737" t="s">
        <v>794</v>
      </c>
      <c r="G1737" t="s">
        <v>799</v>
      </c>
      <c r="H1737">
        <v>1620.2286</v>
      </c>
      <c r="I1737">
        <v>9721.3716</v>
      </c>
      <c r="J1737">
        <v>10.83</v>
      </c>
      <c r="K1737">
        <v>6</v>
      </c>
      <c r="L1737" t="s">
        <v>15</v>
      </c>
      <c r="M1737" t="s">
        <v>14</v>
      </c>
      <c r="N1737">
        <v>40.83</v>
      </c>
      <c r="O1737">
        <v>2670.52</v>
      </c>
      <c r="P1737">
        <v>1050.29</v>
      </c>
      <c r="Q1737">
        <v>39.3</v>
      </c>
      <c r="R1737">
        <v>1736</v>
      </c>
      <c r="S1737" t="s">
        <v>803</v>
      </c>
    </row>
    <row r="1738" spans="1:19">
      <c r="A1738" t="s">
        <v>5947</v>
      </c>
      <c r="B1738" t="s">
        <v>683</v>
      </c>
      <c r="C1738" t="s">
        <v>753</v>
      </c>
      <c r="D1738" t="s">
        <v>683</v>
      </c>
      <c r="E1738" t="s">
        <v>790</v>
      </c>
      <c r="F1738" t="s">
        <v>794</v>
      </c>
      <c r="G1738" t="s">
        <v>799</v>
      </c>
      <c r="H1738">
        <v>2214.9351</v>
      </c>
      <c r="I1738">
        <v>15504.5457</v>
      </c>
      <c r="J1738">
        <v>11.43</v>
      </c>
      <c r="K1738">
        <v>7</v>
      </c>
      <c r="L1738" t="s">
        <v>15</v>
      </c>
      <c r="M1738" t="s">
        <v>14</v>
      </c>
      <c r="N1738">
        <v>53.96</v>
      </c>
      <c r="O1738">
        <v>3264.52</v>
      </c>
      <c r="P1738">
        <v>1049.59</v>
      </c>
      <c r="Q1738">
        <v>32.2</v>
      </c>
      <c r="R1738">
        <v>1737</v>
      </c>
      <c r="S1738" t="s">
        <v>802</v>
      </c>
    </row>
    <row r="1739" spans="1:19">
      <c r="A1739" t="s">
        <v>5948</v>
      </c>
      <c r="B1739" t="s">
        <v>700</v>
      </c>
      <c r="C1739" t="s">
        <v>752</v>
      </c>
      <c r="D1739" t="s">
        <v>700</v>
      </c>
      <c r="E1739" t="s">
        <v>790</v>
      </c>
      <c r="F1739" t="s">
        <v>794</v>
      </c>
      <c r="G1739" t="s">
        <v>798</v>
      </c>
      <c r="H1739">
        <v>2319.578125</v>
      </c>
      <c r="I1739">
        <v>27834.9375</v>
      </c>
      <c r="J1739">
        <v>11.42</v>
      </c>
      <c r="K1739">
        <v>12</v>
      </c>
      <c r="L1739" t="s">
        <v>15</v>
      </c>
      <c r="M1739" t="s">
        <v>14</v>
      </c>
      <c r="N1739">
        <v>55.65</v>
      </c>
      <c r="O1739">
        <v>3368.94</v>
      </c>
      <c r="P1739">
        <v>1049.36</v>
      </c>
      <c r="Q1739">
        <v>31.1</v>
      </c>
      <c r="R1739">
        <v>1738</v>
      </c>
      <c r="S1739" t="s">
        <v>803</v>
      </c>
    </row>
    <row r="1740" spans="1:19">
      <c r="A1740" t="s">
        <v>5949</v>
      </c>
      <c r="B1740" t="s">
        <v>703</v>
      </c>
      <c r="C1740" t="s">
        <v>2169</v>
      </c>
      <c r="D1740" t="s">
        <v>789</v>
      </c>
      <c r="E1740" t="s">
        <v>790</v>
      </c>
      <c r="F1740" t="s">
        <v>794</v>
      </c>
      <c r="G1740" t="s">
        <v>798</v>
      </c>
      <c r="H1740">
        <v>1829.328722</v>
      </c>
      <c r="I1740">
        <v>16463.9585</v>
      </c>
      <c r="J1740">
        <v>10.11</v>
      </c>
      <c r="K1740">
        <v>9</v>
      </c>
      <c r="L1740" t="s">
        <v>15</v>
      </c>
      <c r="M1740" t="s">
        <v>14</v>
      </c>
      <c r="N1740">
        <v>45.85</v>
      </c>
      <c r="O1740">
        <v>2878.6</v>
      </c>
      <c r="P1740">
        <v>1049.27</v>
      </c>
      <c r="Q1740">
        <v>36.5</v>
      </c>
      <c r="R1740">
        <v>1739</v>
      </c>
      <c r="S1740" t="s">
        <v>803</v>
      </c>
    </row>
    <row r="1741" spans="1:19">
      <c r="A1741" t="s">
        <v>5950</v>
      </c>
      <c r="B1741" t="s">
        <v>684</v>
      </c>
      <c r="C1741" t="s">
        <v>712</v>
      </c>
      <c r="D1741" t="s">
        <v>785</v>
      </c>
      <c r="H1741">
        <v>1894.482</v>
      </c>
      <c r="I1741">
        <v>1894.482</v>
      </c>
      <c r="J1741">
        <v>10</v>
      </c>
      <c r="K1741">
        <v>1</v>
      </c>
      <c r="L1741" t="s">
        <v>15</v>
      </c>
      <c r="M1741" t="s">
        <v>14</v>
      </c>
      <c r="N1741">
        <v>47.55</v>
      </c>
      <c r="O1741">
        <v>2941.28</v>
      </c>
      <c r="P1741">
        <v>1046.8</v>
      </c>
      <c r="Q1741">
        <v>35.6</v>
      </c>
      <c r="R1741">
        <v>1740</v>
      </c>
      <c r="S1741" t="s">
        <v>800</v>
      </c>
    </row>
    <row r="1742" spans="1:19">
      <c r="A1742" t="s">
        <v>5951</v>
      </c>
      <c r="B1742" t="s">
        <v>694</v>
      </c>
      <c r="C1742" t="s">
        <v>736</v>
      </c>
      <c r="D1742" t="s">
        <v>785</v>
      </c>
      <c r="E1742" t="s">
        <v>790</v>
      </c>
      <c r="F1742" t="s">
        <v>794</v>
      </c>
      <c r="G1742" t="s">
        <v>799</v>
      </c>
      <c r="H1742">
        <v>2033.834367</v>
      </c>
      <c r="I1742">
        <v>24406.0124</v>
      </c>
      <c r="J1742">
        <v>12</v>
      </c>
      <c r="K1742">
        <v>12</v>
      </c>
      <c r="L1742" t="s">
        <v>15</v>
      </c>
      <c r="M1742" t="s">
        <v>14</v>
      </c>
      <c r="N1742">
        <v>50.5</v>
      </c>
      <c r="O1742">
        <v>3080.16</v>
      </c>
      <c r="P1742">
        <v>1046.33</v>
      </c>
      <c r="Q1742">
        <v>34</v>
      </c>
      <c r="R1742">
        <v>1741</v>
      </c>
      <c r="S1742" t="s">
        <v>803</v>
      </c>
    </row>
    <row r="1743" spans="1:19">
      <c r="A1743" t="s">
        <v>5952</v>
      </c>
      <c r="B1743" t="s">
        <v>684</v>
      </c>
      <c r="C1743" t="s">
        <v>709</v>
      </c>
      <c r="D1743" t="s">
        <v>785</v>
      </c>
      <c r="E1743" t="s">
        <v>790</v>
      </c>
      <c r="F1743" t="s">
        <v>794</v>
      </c>
      <c r="G1743" t="s">
        <v>799</v>
      </c>
      <c r="H1743">
        <v>2394.856975</v>
      </c>
      <c r="I1743">
        <v>28738.2837</v>
      </c>
      <c r="J1743">
        <v>13</v>
      </c>
      <c r="K1743">
        <v>12</v>
      </c>
      <c r="L1743" t="s">
        <v>15</v>
      </c>
      <c r="M1743" t="s">
        <v>14</v>
      </c>
      <c r="N1743">
        <v>56.89</v>
      </c>
      <c r="O1743">
        <v>3440.37</v>
      </c>
      <c r="P1743">
        <v>1045.51</v>
      </c>
      <c r="Q1743">
        <v>30.4</v>
      </c>
      <c r="R1743">
        <v>1742</v>
      </c>
      <c r="S1743" t="s">
        <v>803</v>
      </c>
    </row>
    <row r="1744" spans="1:19">
      <c r="A1744" t="s">
        <v>5953</v>
      </c>
      <c r="B1744" t="s">
        <v>685</v>
      </c>
      <c r="C1744" t="s">
        <v>725</v>
      </c>
      <c r="D1744" t="s">
        <v>685</v>
      </c>
      <c r="E1744" t="s">
        <v>790</v>
      </c>
      <c r="F1744" t="s">
        <v>794</v>
      </c>
      <c r="G1744" t="s">
        <v>799</v>
      </c>
      <c r="H1744">
        <v>1570.264555</v>
      </c>
      <c r="I1744">
        <v>17272.9101</v>
      </c>
      <c r="J1744">
        <v>8.73</v>
      </c>
      <c r="K1744">
        <v>11</v>
      </c>
      <c r="L1744" t="s">
        <v>15</v>
      </c>
      <c r="M1744" t="s">
        <v>14</v>
      </c>
      <c r="N1744">
        <v>39.58</v>
      </c>
      <c r="O1744">
        <v>2613.54</v>
      </c>
      <c r="P1744">
        <v>1043.27</v>
      </c>
      <c r="Q1744">
        <v>39.9</v>
      </c>
      <c r="R1744">
        <v>1743</v>
      </c>
      <c r="S1744" t="s">
        <v>803</v>
      </c>
    </row>
    <row r="1745" spans="1:19">
      <c r="A1745" t="s">
        <v>5954</v>
      </c>
      <c r="B1745" t="s">
        <v>692</v>
      </c>
      <c r="C1745" t="s">
        <v>738</v>
      </c>
      <c r="D1745" t="s">
        <v>787</v>
      </c>
      <c r="E1745" t="s">
        <v>790</v>
      </c>
      <c r="F1745" t="s">
        <v>794</v>
      </c>
      <c r="G1745" t="s">
        <v>799</v>
      </c>
      <c r="H1745">
        <v>1487.1554</v>
      </c>
      <c r="I1745">
        <v>13384.3986</v>
      </c>
      <c r="J1745">
        <v>9.56</v>
      </c>
      <c r="K1745">
        <v>9</v>
      </c>
      <c r="L1745" t="s">
        <v>15</v>
      </c>
      <c r="M1745" t="s">
        <v>14</v>
      </c>
      <c r="N1745">
        <v>37.27</v>
      </c>
      <c r="O1745">
        <v>2530.29</v>
      </c>
      <c r="P1745">
        <v>1043.13</v>
      </c>
      <c r="Q1745">
        <v>41.2</v>
      </c>
      <c r="R1745">
        <v>1744</v>
      </c>
      <c r="S1745" t="s">
        <v>803</v>
      </c>
    </row>
    <row r="1746" spans="1:19">
      <c r="A1746" t="s">
        <v>5955</v>
      </c>
      <c r="B1746" t="s">
        <v>705</v>
      </c>
      <c r="C1746" t="s">
        <v>712</v>
      </c>
      <c r="D1746" t="s">
        <v>787</v>
      </c>
      <c r="E1746" t="s">
        <v>790</v>
      </c>
      <c r="F1746" t="s">
        <v>794</v>
      </c>
      <c r="G1746" t="s">
        <v>799</v>
      </c>
      <c r="H1746">
        <v>1756.070114</v>
      </c>
      <c r="I1746">
        <v>12292.4908</v>
      </c>
      <c r="J1746">
        <v>10.29</v>
      </c>
      <c r="K1746">
        <v>7</v>
      </c>
      <c r="L1746" t="s">
        <v>15</v>
      </c>
      <c r="M1746" t="s">
        <v>14</v>
      </c>
      <c r="N1746">
        <v>44.17</v>
      </c>
      <c r="O1746">
        <v>2798.71</v>
      </c>
      <c r="P1746">
        <v>1042.64</v>
      </c>
      <c r="Q1746">
        <v>37.3</v>
      </c>
      <c r="R1746">
        <v>1745</v>
      </c>
      <c r="S1746" t="s">
        <v>803</v>
      </c>
    </row>
    <row r="1747" spans="1:19">
      <c r="A1747" t="s">
        <v>5956</v>
      </c>
      <c r="B1747" t="s">
        <v>705</v>
      </c>
      <c r="C1747" t="s">
        <v>712</v>
      </c>
      <c r="D1747" t="s">
        <v>787</v>
      </c>
      <c r="E1747" t="s">
        <v>790</v>
      </c>
      <c r="F1747" t="s">
        <v>794</v>
      </c>
      <c r="G1747" t="s">
        <v>799</v>
      </c>
      <c r="H1747">
        <v>1649.272127</v>
      </c>
      <c r="I1747">
        <v>18141.9934</v>
      </c>
      <c r="J1747">
        <v>10.36</v>
      </c>
      <c r="K1747">
        <v>11</v>
      </c>
      <c r="L1747" t="s">
        <v>15</v>
      </c>
      <c r="M1747" t="s">
        <v>14</v>
      </c>
      <c r="N1747">
        <v>41.65</v>
      </c>
      <c r="O1747">
        <v>2691.17</v>
      </c>
      <c r="P1747">
        <v>1041.9</v>
      </c>
      <c r="Q1747">
        <v>38.7</v>
      </c>
      <c r="R1747">
        <v>1746</v>
      </c>
      <c r="S1747" t="s">
        <v>803</v>
      </c>
    </row>
    <row r="1748" spans="1:19">
      <c r="A1748" t="s">
        <v>5957</v>
      </c>
      <c r="B1748" t="s">
        <v>689</v>
      </c>
      <c r="C1748" t="s">
        <v>774</v>
      </c>
      <c r="D1748" t="s">
        <v>788</v>
      </c>
      <c r="E1748" t="s">
        <v>790</v>
      </c>
      <c r="F1748" t="s">
        <v>794</v>
      </c>
      <c r="G1748" t="s">
        <v>799</v>
      </c>
      <c r="H1748">
        <v>1743.4665</v>
      </c>
      <c r="I1748">
        <v>13947.732</v>
      </c>
      <c r="J1748">
        <v>9.56</v>
      </c>
      <c r="K1748">
        <v>8</v>
      </c>
      <c r="L1748" t="s">
        <v>15</v>
      </c>
      <c r="M1748" t="s">
        <v>14</v>
      </c>
      <c r="N1748">
        <v>43.78</v>
      </c>
      <c r="O1748">
        <v>2785.21</v>
      </c>
      <c r="P1748">
        <v>1041.75</v>
      </c>
      <c r="Q1748">
        <v>37.4</v>
      </c>
      <c r="R1748">
        <v>1747</v>
      </c>
      <c r="S1748" t="s">
        <v>802</v>
      </c>
    </row>
    <row r="1749" spans="1:19">
      <c r="A1749" t="s">
        <v>5958</v>
      </c>
      <c r="B1749" t="s">
        <v>698</v>
      </c>
      <c r="C1749" t="s">
        <v>712</v>
      </c>
      <c r="D1749" t="s">
        <v>786</v>
      </c>
      <c r="E1749" t="s">
        <v>790</v>
      </c>
      <c r="F1749" t="s">
        <v>794</v>
      </c>
      <c r="G1749" t="s">
        <v>799</v>
      </c>
      <c r="H1749">
        <v>1268.756588</v>
      </c>
      <c r="I1749">
        <v>10150.0527</v>
      </c>
      <c r="J1749">
        <v>8.880000000000001</v>
      </c>
      <c r="K1749">
        <v>8</v>
      </c>
      <c r="L1749" t="s">
        <v>15</v>
      </c>
      <c r="M1749" t="s">
        <v>14</v>
      </c>
      <c r="N1749">
        <v>30.94</v>
      </c>
      <c r="O1749">
        <v>2310.13</v>
      </c>
      <c r="P1749">
        <v>1041.37</v>
      </c>
      <c r="Q1749">
        <v>45.1</v>
      </c>
      <c r="R1749">
        <v>1748</v>
      </c>
      <c r="S1749" t="s">
        <v>803</v>
      </c>
    </row>
    <row r="1750" spans="1:19">
      <c r="A1750" t="s">
        <v>5959</v>
      </c>
      <c r="B1750" t="s">
        <v>700</v>
      </c>
      <c r="C1750" t="s">
        <v>712</v>
      </c>
      <c r="D1750" t="s">
        <v>700</v>
      </c>
      <c r="E1750" t="s">
        <v>790</v>
      </c>
      <c r="F1750" t="s">
        <v>794</v>
      </c>
      <c r="G1750" t="s">
        <v>799</v>
      </c>
      <c r="H1750">
        <v>1654.79435</v>
      </c>
      <c r="I1750">
        <v>19857.5322</v>
      </c>
      <c r="J1750">
        <v>6.92</v>
      </c>
      <c r="K1750">
        <v>12</v>
      </c>
      <c r="L1750" t="s">
        <v>15</v>
      </c>
      <c r="M1750" t="s">
        <v>14</v>
      </c>
      <c r="N1750">
        <v>41.76</v>
      </c>
      <c r="O1750">
        <v>2695.73</v>
      </c>
      <c r="P1750">
        <v>1040.94</v>
      </c>
      <c r="Q1750">
        <v>38.6</v>
      </c>
      <c r="R1750">
        <v>1749</v>
      </c>
      <c r="S1750" t="s">
        <v>802</v>
      </c>
    </row>
    <row r="1751" spans="1:19">
      <c r="A1751" t="s">
        <v>5960</v>
      </c>
      <c r="B1751" t="s">
        <v>684</v>
      </c>
      <c r="C1751" t="s">
        <v>712</v>
      </c>
      <c r="D1751" t="s">
        <v>785</v>
      </c>
      <c r="E1751" t="s">
        <v>790</v>
      </c>
      <c r="F1751" t="s">
        <v>794</v>
      </c>
      <c r="G1751" t="s">
        <v>799</v>
      </c>
      <c r="H1751">
        <v>2048.876183</v>
      </c>
      <c r="I1751">
        <v>24586.5142</v>
      </c>
      <c r="J1751">
        <v>10.75</v>
      </c>
      <c r="K1751">
        <v>12</v>
      </c>
      <c r="L1751" t="s">
        <v>15</v>
      </c>
      <c r="M1751" t="s">
        <v>14</v>
      </c>
      <c r="N1751">
        <v>50.85</v>
      </c>
      <c r="O1751">
        <v>3089.42</v>
      </c>
      <c r="P1751">
        <v>1040.54</v>
      </c>
      <c r="Q1751">
        <v>33.7</v>
      </c>
      <c r="R1751">
        <v>1750</v>
      </c>
      <c r="S1751" t="s">
        <v>803</v>
      </c>
    </row>
    <row r="1752" spans="1:19">
      <c r="A1752" t="s">
        <v>5961</v>
      </c>
      <c r="B1752" t="s">
        <v>683</v>
      </c>
      <c r="C1752" t="s">
        <v>753</v>
      </c>
      <c r="D1752" t="s">
        <v>683</v>
      </c>
      <c r="E1752" t="s">
        <v>790</v>
      </c>
      <c r="F1752" t="s">
        <v>794</v>
      </c>
      <c r="G1752" t="s">
        <v>799</v>
      </c>
      <c r="H1752">
        <v>1465.1543</v>
      </c>
      <c r="I1752">
        <v>8790.925800000001</v>
      </c>
      <c r="J1752">
        <v>10.17</v>
      </c>
      <c r="K1752">
        <v>6</v>
      </c>
      <c r="L1752" t="s">
        <v>15</v>
      </c>
      <c r="M1752" t="s">
        <v>14</v>
      </c>
      <c r="N1752">
        <v>36.59</v>
      </c>
      <c r="O1752">
        <v>2505.01</v>
      </c>
      <c r="P1752">
        <v>1039.86</v>
      </c>
      <c r="Q1752">
        <v>41.5</v>
      </c>
      <c r="R1752">
        <v>1751</v>
      </c>
      <c r="S1752" t="s">
        <v>803</v>
      </c>
    </row>
    <row r="1753" spans="1:19">
      <c r="A1753" t="s">
        <v>5962</v>
      </c>
      <c r="B1753" t="s">
        <v>689</v>
      </c>
      <c r="C1753" t="s">
        <v>3661</v>
      </c>
      <c r="D1753" t="s">
        <v>788</v>
      </c>
      <c r="E1753" t="s">
        <v>790</v>
      </c>
      <c r="F1753" t="s">
        <v>794</v>
      </c>
      <c r="G1753" t="s">
        <v>799</v>
      </c>
      <c r="H1753">
        <v>1438.893525</v>
      </c>
      <c r="I1753">
        <v>17266.7223</v>
      </c>
      <c r="J1753">
        <v>8.58</v>
      </c>
      <c r="K1753">
        <v>12</v>
      </c>
      <c r="L1753" t="s">
        <v>15</v>
      </c>
      <c r="M1753" t="s">
        <v>14</v>
      </c>
      <c r="N1753">
        <v>35.88</v>
      </c>
      <c r="O1753">
        <v>2477.48</v>
      </c>
      <c r="P1753">
        <v>1038.58</v>
      </c>
      <c r="Q1753">
        <v>41.9</v>
      </c>
      <c r="R1753">
        <v>1752</v>
      </c>
      <c r="S1753" t="s">
        <v>802</v>
      </c>
    </row>
    <row r="1754" spans="1:19">
      <c r="A1754" t="s">
        <v>5963</v>
      </c>
      <c r="B1754" t="s">
        <v>692</v>
      </c>
      <c r="C1754" t="s">
        <v>712</v>
      </c>
      <c r="D1754" t="s">
        <v>787</v>
      </c>
      <c r="E1754" t="s">
        <v>790</v>
      </c>
      <c r="F1754" t="s">
        <v>794</v>
      </c>
      <c r="G1754" t="s">
        <v>799</v>
      </c>
      <c r="H1754">
        <v>1960.364609</v>
      </c>
      <c r="I1754">
        <v>21564.0107</v>
      </c>
      <c r="J1754">
        <v>11.45</v>
      </c>
      <c r="K1754">
        <v>11</v>
      </c>
      <c r="L1754" t="s">
        <v>15</v>
      </c>
      <c r="M1754" t="s">
        <v>14</v>
      </c>
      <c r="N1754">
        <v>49.09</v>
      </c>
      <c r="O1754">
        <v>2997.43</v>
      </c>
      <c r="P1754">
        <v>1037.07</v>
      </c>
      <c r="Q1754">
        <v>34.6</v>
      </c>
      <c r="R1754">
        <v>1753</v>
      </c>
      <c r="S1754" t="s">
        <v>803</v>
      </c>
    </row>
    <row r="1755" spans="1:19">
      <c r="A1755" t="s">
        <v>5964</v>
      </c>
      <c r="B1755" t="s">
        <v>694</v>
      </c>
      <c r="C1755" t="s">
        <v>712</v>
      </c>
      <c r="D1755" t="s">
        <v>785</v>
      </c>
      <c r="E1755" t="s">
        <v>790</v>
      </c>
      <c r="F1755" t="s">
        <v>794</v>
      </c>
      <c r="G1755" t="s">
        <v>799</v>
      </c>
      <c r="H1755">
        <v>1842.4229</v>
      </c>
      <c r="I1755">
        <v>22109.0748</v>
      </c>
      <c r="J1755">
        <v>10.25</v>
      </c>
      <c r="K1755">
        <v>12</v>
      </c>
      <c r="L1755" t="s">
        <v>15</v>
      </c>
      <c r="M1755" t="s">
        <v>14</v>
      </c>
      <c r="N1755">
        <v>46.11</v>
      </c>
      <c r="O1755">
        <v>2879.42</v>
      </c>
      <c r="P1755">
        <v>1037</v>
      </c>
      <c r="Q1755">
        <v>36</v>
      </c>
      <c r="R1755">
        <v>1754</v>
      </c>
      <c r="S1755" t="s">
        <v>803</v>
      </c>
    </row>
    <row r="1756" spans="1:19">
      <c r="A1756" t="s">
        <v>5965</v>
      </c>
      <c r="B1756" t="s">
        <v>689</v>
      </c>
      <c r="C1756" t="s">
        <v>774</v>
      </c>
      <c r="D1756" t="s">
        <v>788</v>
      </c>
      <c r="E1756" t="s">
        <v>790</v>
      </c>
      <c r="F1756" t="s">
        <v>793</v>
      </c>
      <c r="G1756" t="s">
        <v>799</v>
      </c>
      <c r="H1756">
        <v>2323.436973</v>
      </c>
      <c r="I1756">
        <v>25557.8067</v>
      </c>
      <c r="J1756">
        <v>10.45</v>
      </c>
      <c r="K1756">
        <v>11</v>
      </c>
      <c r="L1756" t="s">
        <v>15</v>
      </c>
      <c r="M1756" t="s">
        <v>14</v>
      </c>
      <c r="N1756">
        <v>55.76</v>
      </c>
      <c r="O1756">
        <v>3360.43</v>
      </c>
      <c r="P1756">
        <v>1036.99</v>
      </c>
      <c r="Q1756">
        <v>30.9</v>
      </c>
      <c r="R1756">
        <v>1755</v>
      </c>
      <c r="S1756" t="s">
        <v>801</v>
      </c>
    </row>
    <row r="1757" spans="1:19">
      <c r="A1757" t="s">
        <v>5966</v>
      </c>
      <c r="B1757" t="s">
        <v>701</v>
      </c>
      <c r="C1757" t="s">
        <v>761</v>
      </c>
      <c r="D1757" t="s">
        <v>701</v>
      </c>
      <c r="H1757">
        <v>1730.772457</v>
      </c>
      <c r="I1757">
        <v>12115.4072</v>
      </c>
      <c r="J1757">
        <v>8.859999999999999</v>
      </c>
      <c r="K1757">
        <v>7</v>
      </c>
      <c r="L1757" t="s">
        <v>15</v>
      </c>
      <c r="M1757" t="s">
        <v>14</v>
      </c>
      <c r="N1757">
        <v>43.51</v>
      </c>
      <c r="O1757">
        <v>2767.21</v>
      </c>
      <c r="P1757">
        <v>1036.44</v>
      </c>
      <c r="Q1757">
        <v>37.5</v>
      </c>
      <c r="R1757">
        <v>1756</v>
      </c>
      <c r="S1757" t="s">
        <v>800</v>
      </c>
    </row>
    <row r="1758" spans="1:19">
      <c r="A1758" t="s">
        <v>5967</v>
      </c>
      <c r="B1758" t="s">
        <v>690</v>
      </c>
      <c r="C1758" t="s">
        <v>712</v>
      </c>
      <c r="D1758" t="s">
        <v>785</v>
      </c>
      <c r="E1758" t="s">
        <v>790</v>
      </c>
      <c r="F1758" t="s">
        <v>794</v>
      </c>
      <c r="G1758" t="s">
        <v>798</v>
      </c>
      <c r="H1758">
        <v>2455.942883</v>
      </c>
      <c r="I1758">
        <v>29471.3146</v>
      </c>
      <c r="J1758">
        <v>10.33</v>
      </c>
      <c r="K1758">
        <v>12</v>
      </c>
      <c r="L1758" t="s">
        <v>15</v>
      </c>
      <c r="M1758" t="s">
        <v>14</v>
      </c>
      <c r="N1758">
        <v>57.97</v>
      </c>
      <c r="O1758">
        <v>3491.51</v>
      </c>
      <c r="P1758">
        <v>1035.57</v>
      </c>
      <c r="Q1758">
        <v>29.7</v>
      </c>
      <c r="R1758">
        <v>1757</v>
      </c>
      <c r="S1758" t="s">
        <v>802</v>
      </c>
    </row>
    <row r="1759" spans="1:19">
      <c r="A1759" t="s">
        <v>5968</v>
      </c>
      <c r="B1759" t="s">
        <v>701</v>
      </c>
      <c r="C1759" t="s">
        <v>784</v>
      </c>
      <c r="D1759" t="s">
        <v>701</v>
      </c>
      <c r="H1759">
        <v>1340.90775</v>
      </c>
      <c r="I1759">
        <v>5363.631</v>
      </c>
      <c r="J1759">
        <v>7.75</v>
      </c>
      <c r="K1759">
        <v>4</v>
      </c>
      <c r="L1759" t="s">
        <v>15</v>
      </c>
      <c r="M1759" t="s">
        <v>14</v>
      </c>
      <c r="N1759">
        <v>33.05</v>
      </c>
      <c r="O1759">
        <v>2375.47</v>
      </c>
      <c r="P1759">
        <v>1034.57</v>
      </c>
      <c r="Q1759">
        <v>43.6</v>
      </c>
      <c r="R1759">
        <v>1758</v>
      </c>
      <c r="S1759" t="s">
        <v>800</v>
      </c>
    </row>
    <row r="1760" spans="1:19">
      <c r="A1760" t="s">
        <v>5969</v>
      </c>
      <c r="B1760" t="s">
        <v>694</v>
      </c>
      <c r="C1760" t="s">
        <v>712</v>
      </c>
      <c r="D1760" t="s">
        <v>785</v>
      </c>
      <c r="E1760" t="s">
        <v>790</v>
      </c>
      <c r="F1760" t="s">
        <v>794</v>
      </c>
      <c r="G1760" t="s">
        <v>799</v>
      </c>
      <c r="H1760">
        <v>2406.342</v>
      </c>
      <c r="I1760">
        <v>26469.762</v>
      </c>
      <c r="J1760">
        <v>11.73</v>
      </c>
      <c r="K1760">
        <v>11</v>
      </c>
      <c r="L1760" t="s">
        <v>15</v>
      </c>
      <c r="M1760" t="s">
        <v>14</v>
      </c>
      <c r="N1760">
        <v>57.05</v>
      </c>
      <c r="O1760">
        <v>3439.5</v>
      </c>
      <c r="P1760">
        <v>1033.15</v>
      </c>
      <c r="Q1760">
        <v>30</v>
      </c>
      <c r="R1760">
        <v>1759</v>
      </c>
      <c r="S1760" t="s">
        <v>803</v>
      </c>
    </row>
    <row r="1761" spans="1:19">
      <c r="A1761" t="s">
        <v>5970</v>
      </c>
      <c r="B1761" t="s">
        <v>702</v>
      </c>
      <c r="C1761" t="s">
        <v>2185</v>
      </c>
      <c r="D1761" t="s">
        <v>786</v>
      </c>
      <c r="E1761" t="s">
        <v>790</v>
      </c>
      <c r="F1761" t="s">
        <v>794</v>
      </c>
      <c r="G1761" t="s">
        <v>799</v>
      </c>
      <c r="H1761">
        <v>2521.859892</v>
      </c>
      <c r="I1761">
        <v>30262.3187</v>
      </c>
      <c r="J1761">
        <v>13.33</v>
      </c>
      <c r="K1761">
        <v>12</v>
      </c>
      <c r="L1761" t="s">
        <v>15</v>
      </c>
      <c r="M1761" t="s">
        <v>14</v>
      </c>
      <c r="N1761">
        <v>59.11</v>
      </c>
      <c r="O1761">
        <v>3554.79</v>
      </c>
      <c r="P1761">
        <v>1032.93</v>
      </c>
      <c r="Q1761">
        <v>29.1</v>
      </c>
      <c r="R1761">
        <v>1760</v>
      </c>
      <c r="S1761" t="s">
        <v>803</v>
      </c>
    </row>
    <row r="1762" spans="1:19">
      <c r="A1762" t="s">
        <v>5971</v>
      </c>
      <c r="B1762" t="s">
        <v>705</v>
      </c>
      <c r="C1762" t="s">
        <v>712</v>
      </c>
      <c r="D1762" t="s">
        <v>787</v>
      </c>
      <c r="E1762" t="s">
        <v>790</v>
      </c>
      <c r="F1762" t="s">
        <v>794</v>
      </c>
      <c r="G1762" t="s">
        <v>799</v>
      </c>
      <c r="H1762">
        <v>1894.264433</v>
      </c>
      <c r="I1762">
        <v>17048.3799</v>
      </c>
      <c r="J1762">
        <v>10.33</v>
      </c>
      <c r="K1762">
        <v>9</v>
      </c>
      <c r="L1762" t="s">
        <v>15</v>
      </c>
      <c r="M1762" t="s">
        <v>14</v>
      </c>
      <c r="N1762">
        <v>47.54</v>
      </c>
      <c r="O1762">
        <v>2926.12</v>
      </c>
      <c r="P1762">
        <v>1031.86</v>
      </c>
      <c r="Q1762">
        <v>35.3</v>
      </c>
      <c r="R1762">
        <v>1761</v>
      </c>
      <c r="S1762" t="s">
        <v>802</v>
      </c>
    </row>
    <row r="1763" spans="1:19">
      <c r="A1763" t="s">
        <v>5972</v>
      </c>
      <c r="B1763" t="s">
        <v>697</v>
      </c>
      <c r="C1763" t="s">
        <v>727</v>
      </c>
      <c r="D1763" t="s">
        <v>785</v>
      </c>
      <c r="H1763">
        <v>1416.96315</v>
      </c>
      <c r="I1763">
        <v>8501.778899999999</v>
      </c>
      <c r="J1763">
        <v>7.83</v>
      </c>
      <c r="K1763">
        <v>6</v>
      </c>
      <c r="L1763" t="s">
        <v>15</v>
      </c>
      <c r="M1763" t="s">
        <v>14</v>
      </c>
      <c r="N1763">
        <v>35.15</v>
      </c>
      <c r="O1763">
        <v>2448.54</v>
      </c>
      <c r="P1763">
        <v>1031.58</v>
      </c>
      <c r="Q1763">
        <v>42.1</v>
      </c>
      <c r="R1763">
        <v>1762</v>
      </c>
      <c r="S1763" t="s">
        <v>800</v>
      </c>
    </row>
    <row r="1764" spans="1:19">
      <c r="A1764" t="s">
        <v>5973</v>
      </c>
      <c r="B1764" t="s">
        <v>685</v>
      </c>
      <c r="C1764" t="s">
        <v>712</v>
      </c>
      <c r="D1764" t="s">
        <v>685</v>
      </c>
      <c r="E1764" t="s">
        <v>790</v>
      </c>
      <c r="F1764" t="s">
        <v>794</v>
      </c>
      <c r="G1764" t="s">
        <v>798</v>
      </c>
      <c r="H1764">
        <v>2140.3712</v>
      </c>
      <c r="I1764">
        <v>23544.0832</v>
      </c>
      <c r="J1764">
        <v>10.91</v>
      </c>
      <c r="K1764">
        <v>11</v>
      </c>
      <c r="L1764" t="s">
        <v>15</v>
      </c>
      <c r="M1764" t="s">
        <v>14</v>
      </c>
      <c r="N1764">
        <v>52.38</v>
      </c>
      <c r="O1764">
        <v>3168.11</v>
      </c>
      <c r="P1764">
        <v>1027.74</v>
      </c>
      <c r="Q1764">
        <v>32.4</v>
      </c>
      <c r="R1764">
        <v>1763</v>
      </c>
      <c r="S1764" t="s">
        <v>803</v>
      </c>
    </row>
    <row r="1765" spans="1:19">
      <c r="A1765" t="s">
        <v>5974</v>
      </c>
      <c r="B1765" t="s">
        <v>701</v>
      </c>
      <c r="C1765" t="s">
        <v>747</v>
      </c>
      <c r="D1765" t="s">
        <v>701</v>
      </c>
      <c r="E1765" t="s">
        <v>790</v>
      </c>
      <c r="F1765" t="s">
        <v>794</v>
      </c>
      <c r="G1765" t="s">
        <v>799</v>
      </c>
      <c r="H1765">
        <v>1989.548744</v>
      </c>
      <c r="I1765">
        <v>17905.9387</v>
      </c>
      <c r="J1765">
        <v>10.33</v>
      </c>
      <c r="K1765">
        <v>9</v>
      </c>
      <c r="L1765" t="s">
        <v>15</v>
      </c>
      <c r="M1765" t="s">
        <v>14</v>
      </c>
      <c r="N1765">
        <v>49.62</v>
      </c>
      <c r="O1765">
        <v>3016.43</v>
      </c>
      <c r="P1765">
        <v>1026.88</v>
      </c>
      <c r="Q1765">
        <v>34</v>
      </c>
      <c r="R1765">
        <v>1764</v>
      </c>
      <c r="S1765" t="s">
        <v>803</v>
      </c>
    </row>
    <row r="1766" spans="1:19">
      <c r="A1766" t="s">
        <v>5975</v>
      </c>
      <c r="B1766" t="s">
        <v>688</v>
      </c>
      <c r="C1766" t="s">
        <v>713</v>
      </c>
      <c r="D1766" t="s">
        <v>787</v>
      </c>
      <c r="H1766">
        <v>1513.6485</v>
      </c>
      <c r="I1766">
        <v>3027.297</v>
      </c>
      <c r="J1766">
        <v>8.5</v>
      </c>
      <c r="K1766">
        <v>2</v>
      </c>
      <c r="L1766" t="s">
        <v>15</v>
      </c>
      <c r="M1766" t="s">
        <v>14</v>
      </c>
      <c r="N1766">
        <v>38.06</v>
      </c>
      <c r="O1766">
        <v>2538.94</v>
      </c>
      <c r="P1766">
        <v>1025.29</v>
      </c>
      <c r="Q1766">
        <v>40.4</v>
      </c>
      <c r="R1766">
        <v>1765</v>
      </c>
      <c r="S1766" t="s">
        <v>800</v>
      </c>
    </row>
    <row r="1767" spans="1:19">
      <c r="A1767" t="s">
        <v>5976</v>
      </c>
      <c r="B1767" t="s">
        <v>683</v>
      </c>
      <c r="C1767" t="s">
        <v>2164</v>
      </c>
      <c r="D1767" t="s">
        <v>683</v>
      </c>
      <c r="E1767" t="s">
        <v>790</v>
      </c>
      <c r="F1767" t="s">
        <v>794</v>
      </c>
      <c r="G1767" t="s">
        <v>799</v>
      </c>
      <c r="H1767">
        <v>2062.8769</v>
      </c>
      <c r="I1767">
        <v>24754.5228</v>
      </c>
      <c r="J1767">
        <v>10.42</v>
      </c>
      <c r="K1767">
        <v>12</v>
      </c>
      <c r="L1767" t="s">
        <v>15</v>
      </c>
      <c r="M1767" t="s">
        <v>14</v>
      </c>
      <c r="N1767">
        <v>51.2</v>
      </c>
      <c r="O1767">
        <v>3086.97</v>
      </c>
      <c r="P1767">
        <v>1024.09</v>
      </c>
      <c r="Q1767">
        <v>33.2</v>
      </c>
      <c r="R1767">
        <v>1766</v>
      </c>
      <c r="S1767" t="s">
        <v>802</v>
      </c>
    </row>
    <row r="1768" spans="1:19">
      <c r="A1768" t="s">
        <v>5977</v>
      </c>
      <c r="B1768" t="s">
        <v>683</v>
      </c>
      <c r="C1768" t="s">
        <v>708</v>
      </c>
      <c r="D1768" t="s">
        <v>683</v>
      </c>
      <c r="E1768" t="s">
        <v>790</v>
      </c>
      <c r="F1768" t="s">
        <v>794</v>
      </c>
      <c r="G1768" t="s">
        <v>799</v>
      </c>
      <c r="H1768">
        <v>2263.63584</v>
      </c>
      <c r="I1768">
        <v>22636.3584</v>
      </c>
      <c r="J1768">
        <v>11.3</v>
      </c>
      <c r="K1768">
        <v>10</v>
      </c>
      <c r="L1768" t="s">
        <v>15</v>
      </c>
      <c r="M1768" t="s">
        <v>14</v>
      </c>
      <c r="N1768">
        <v>54.72</v>
      </c>
      <c r="O1768">
        <v>3283.2</v>
      </c>
      <c r="P1768">
        <v>1019.57</v>
      </c>
      <c r="Q1768">
        <v>31.1</v>
      </c>
      <c r="R1768">
        <v>1767</v>
      </c>
      <c r="S1768" t="s">
        <v>803</v>
      </c>
    </row>
    <row r="1769" spans="1:19">
      <c r="A1769" t="s">
        <v>5978</v>
      </c>
      <c r="B1769" t="s">
        <v>683</v>
      </c>
      <c r="C1769" t="s">
        <v>712</v>
      </c>
      <c r="D1769" t="s">
        <v>683</v>
      </c>
      <c r="H1769">
        <v>1621.21075</v>
      </c>
      <c r="I1769">
        <v>9727.264499999999</v>
      </c>
      <c r="J1769">
        <v>8.5</v>
      </c>
      <c r="K1769">
        <v>6</v>
      </c>
      <c r="L1769" t="s">
        <v>15</v>
      </c>
      <c r="M1769" t="s">
        <v>14</v>
      </c>
      <c r="N1769">
        <v>40.86</v>
      </c>
      <c r="O1769">
        <v>2639.48</v>
      </c>
      <c r="P1769">
        <v>1018.27</v>
      </c>
      <c r="Q1769">
        <v>38.6</v>
      </c>
      <c r="R1769">
        <v>1768</v>
      </c>
      <c r="S1769" t="s">
        <v>800</v>
      </c>
    </row>
    <row r="1770" spans="1:19">
      <c r="A1770" t="s">
        <v>5979</v>
      </c>
      <c r="B1770" t="s">
        <v>683</v>
      </c>
      <c r="C1770" t="s">
        <v>712</v>
      </c>
      <c r="D1770" t="s">
        <v>683</v>
      </c>
      <c r="E1770" t="s">
        <v>790</v>
      </c>
      <c r="F1770" t="s">
        <v>794</v>
      </c>
      <c r="G1770" t="s">
        <v>798</v>
      </c>
      <c r="H1770">
        <v>1589.311208</v>
      </c>
      <c r="I1770">
        <v>19071.7345</v>
      </c>
      <c r="J1770">
        <v>8.75</v>
      </c>
      <c r="K1770">
        <v>12</v>
      </c>
      <c r="L1770" t="s">
        <v>15</v>
      </c>
      <c r="M1770" t="s">
        <v>14</v>
      </c>
      <c r="N1770">
        <v>40.01</v>
      </c>
      <c r="O1770">
        <v>2606.96</v>
      </c>
      <c r="P1770">
        <v>1017.65</v>
      </c>
      <c r="Q1770">
        <v>39</v>
      </c>
      <c r="R1770">
        <v>1769</v>
      </c>
      <c r="S1770" t="s">
        <v>803</v>
      </c>
    </row>
    <row r="1771" spans="1:19">
      <c r="A1771" t="s">
        <v>5980</v>
      </c>
      <c r="B1771" t="s">
        <v>696</v>
      </c>
      <c r="C1771" t="s">
        <v>712</v>
      </c>
      <c r="D1771" t="s">
        <v>786</v>
      </c>
      <c r="E1771" t="s">
        <v>790</v>
      </c>
      <c r="F1771" t="s">
        <v>794</v>
      </c>
      <c r="G1771" t="s">
        <v>798</v>
      </c>
      <c r="H1771">
        <v>1548.620733</v>
      </c>
      <c r="I1771">
        <v>9291.724399999999</v>
      </c>
      <c r="J1771">
        <v>9.17</v>
      </c>
      <c r="K1771">
        <v>6</v>
      </c>
      <c r="L1771" t="s">
        <v>15</v>
      </c>
      <c r="M1771" t="s">
        <v>14</v>
      </c>
      <c r="N1771">
        <v>38.98</v>
      </c>
      <c r="O1771">
        <v>2564.69</v>
      </c>
      <c r="P1771">
        <v>1016.07</v>
      </c>
      <c r="Q1771">
        <v>39.6</v>
      </c>
      <c r="R1771">
        <v>1770</v>
      </c>
      <c r="S1771" t="s">
        <v>803</v>
      </c>
    </row>
    <row r="1772" spans="1:19">
      <c r="A1772" t="s">
        <v>5981</v>
      </c>
      <c r="B1772" t="s">
        <v>702</v>
      </c>
      <c r="C1772" t="s">
        <v>712</v>
      </c>
      <c r="D1772" t="s">
        <v>786</v>
      </c>
      <c r="E1772" t="s">
        <v>790</v>
      </c>
      <c r="F1772" t="s">
        <v>794</v>
      </c>
      <c r="G1772" t="s">
        <v>799</v>
      </c>
      <c r="H1772">
        <v>2136.553575</v>
      </c>
      <c r="I1772">
        <v>17092.4286</v>
      </c>
      <c r="J1772">
        <v>10.13</v>
      </c>
      <c r="K1772">
        <v>8</v>
      </c>
      <c r="L1772" t="s">
        <v>15</v>
      </c>
      <c r="M1772" t="s">
        <v>14</v>
      </c>
      <c r="N1772">
        <v>52.3</v>
      </c>
      <c r="O1772">
        <v>3151.73</v>
      </c>
      <c r="P1772">
        <v>1015.18</v>
      </c>
      <c r="Q1772">
        <v>32.2</v>
      </c>
      <c r="R1772">
        <v>1771</v>
      </c>
      <c r="S1772" t="s">
        <v>803</v>
      </c>
    </row>
    <row r="1773" spans="1:19">
      <c r="A1773" t="s">
        <v>5982</v>
      </c>
      <c r="B1773" t="s">
        <v>698</v>
      </c>
      <c r="C1773" t="s">
        <v>712</v>
      </c>
      <c r="D1773" t="s">
        <v>786</v>
      </c>
      <c r="E1773" t="s">
        <v>790</v>
      </c>
      <c r="F1773" t="s">
        <v>794</v>
      </c>
      <c r="G1773" t="s">
        <v>799</v>
      </c>
      <c r="H1773">
        <v>2127.596482</v>
      </c>
      <c r="I1773">
        <v>23403.5613</v>
      </c>
      <c r="J1773">
        <v>10.73</v>
      </c>
      <c r="K1773">
        <v>11</v>
      </c>
      <c r="L1773" t="s">
        <v>15</v>
      </c>
      <c r="M1773" t="s">
        <v>14</v>
      </c>
      <c r="N1773">
        <v>52.15</v>
      </c>
      <c r="O1773">
        <v>3140.53</v>
      </c>
      <c r="P1773">
        <v>1012.94</v>
      </c>
      <c r="Q1773">
        <v>32.3</v>
      </c>
      <c r="R1773">
        <v>1772</v>
      </c>
      <c r="S1773" t="s">
        <v>803</v>
      </c>
    </row>
    <row r="1774" spans="1:19">
      <c r="A1774" t="s">
        <v>5983</v>
      </c>
      <c r="B1774" t="s">
        <v>694</v>
      </c>
      <c r="C1774" t="s">
        <v>736</v>
      </c>
      <c r="D1774" t="s">
        <v>785</v>
      </c>
      <c r="E1774" t="s">
        <v>790</v>
      </c>
      <c r="F1774" t="s">
        <v>795</v>
      </c>
      <c r="G1774" t="s">
        <v>799</v>
      </c>
      <c r="H1774">
        <v>1462.308344</v>
      </c>
      <c r="I1774">
        <v>13160.7751</v>
      </c>
      <c r="J1774">
        <v>9.9</v>
      </c>
      <c r="K1774">
        <v>9</v>
      </c>
      <c r="L1774" t="s">
        <v>15</v>
      </c>
      <c r="M1774" t="s">
        <v>14</v>
      </c>
      <c r="N1774">
        <v>36.53</v>
      </c>
      <c r="O1774">
        <v>2474.53</v>
      </c>
      <c r="P1774">
        <v>1012.22</v>
      </c>
      <c r="Q1774">
        <v>40.9</v>
      </c>
      <c r="R1774">
        <v>1773</v>
      </c>
      <c r="S1774" t="s">
        <v>803</v>
      </c>
    </row>
    <row r="1775" spans="1:19">
      <c r="A1775" t="s">
        <v>5984</v>
      </c>
      <c r="B1775" t="s">
        <v>705</v>
      </c>
      <c r="C1775" t="s">
        <v>712</v>
      </c>
      <c r="D1775" t="s">
        <v>787</v>
      </c>
      <c r="E1775" t="s">
        <v>790</v>
      </c>
      <c r="F1775" t="s">
        <v>794</v>
      </c>
      <c r="G1775" t="s">
        <v>799</v>
      </c>
      <c r="H1775">
        <v>2529.554591</v>
      </c>
      <c r="I1775">
        <v>27825.1005</v>
      </c>
      <c r="J1775">
        <v>13.18</v>
      </c>
      <c r="K1775">
        <v>11</v>
      </c>
      <c r="L1775" t="s">
        <v>15</v>
      </c>
      <c r="M1775" t="s">
        <v>14</v>
      </c>
      <c r="N1775">
        <v>59.23</v>
      </c>
      <c r="O1775">
        <v>3541.61</v>
      </c>
      <c r="P1775">
        <v>1012.05</v>
      </c>
      <c r="Q1775">
        <v>28.6</v>
      </c>
      <c r="R1775">
        <v>1774</v>
      </c>
      <c r="S1775" t="s">
        <v>803</v>
      </c>
    </row>
    <row r="1776" spans="1:19">
      <c r="A1776" t="s">
        <v>5985</v>
      </c>
      <c r="B1776" t="s">
        <v>692</v>
      </c>
      <c r="C1776" t="s">
        <v>712</v>
      </c>
      <c r="D1776" t="s">
        <v>787</v>
      </c>
      <c r="E1776" t="s">
        <v>790</v>
      </c>
      <c r="F1776" t="s">
        <v>795</v>
      </c>
      <c r="G1776" t="s">
        <v>799</v>
      </c>
      <c r="H1776">
        <v>1795.85559</v>
      </c>
      <c r="I1776">
        <v>17958.5559</v>
      </c>
      <c r="J1776">
        <v>10.8</v>
      </c>
      <c r="K1776">
        <v>10</v>
      </c>
      <c r="L1776" t="s">
        <v>15</v>
      </c>
      <c r="M1776" t="s">
        <v>14</v>
      </c>
      <c r="N1776">
        <v>45.02</v>
      </c>
      <c r="O1776">
        <v>2806.68</v>
      </c>
      <c r="P1776">
        <v>1010.83</v>
      </c>
      <c r="Q1776">
        <v>36</v>
      </c>
      <c r="R1776">
        <v>1775</v>
      </c>
      <c r="S1776" t="s">
        <v>803</v>
      </c>
    </row>
    <row r="1777" spans="1:19">
      <c r="A1777" t="s">
        <v>5986</v>
      </c>
      <c r="B1777" t="s">
        <v>705</v>
      </c>
      <c r="C1777" t="s">
        <v>712</v>
      </c>
      <c r="D1777" t="s">
        <v>787</v>
      </c>
      <c r="E1777" t="s">
        <v>790</v>
      </c>
      <c r="F1777" t="s">
        <v>794</v>
      </c>
      <c r="G1777" t="s">
        <v>798</v>
      </c>
      <c r="H1777">
        <v>1419.481378</v>
      </c>
      <c r="I1777">
        <v>12775.3324</v>
      </c>
      <c r="J1777">
        <v>8.33</v>
      </c>
      <c r="K1777">
        <v>9</v>
      </c>
      <c r="L1777" t="s">
        <v>15</v>
      </c>
      <c r="M1777" t="s">
        <v>14</v>
      </c>
      <c r="N1777">
        <v>35.28</v>
      </c>
      <c r="O1777">
        <v>2429.96</v>
      </c>
      <c r="P1777">
        <v>1010.48</v>
      </c>
      <c r="Q1777">
        <v>41.6</v>
      </c>
      <c r="R1777">
        <v>1776</v>
      </c>
      <c r="S1777" t="s">
        <v>803</v>
      </c>
    </row>
    <row r="1778" spans="1:19">
      <c r="A1778" t="s">
        <v>5987</v>
      </c>
      <c r="B1778" t="s">
        <v>702</v>
      </c>
      <c r="C1778" t="s">
        <v>712</v>
      </c>
      <c r="D1778" t="s">
        <v>786</v>
      </c>
      <c r="E1778" t="s">
        <v>790</v>
      </c>
      <c r="F1778" t="s">
        <v>794</v>
      </c>
      <c r="G1778" t="s">
        <v>799</v>
      </c>
      <c r="H1778">
        <v>2216.7617</v>
      </c>
      <c r="I1778">
        <v>24384.3787</v>
      </c>
      <c r="J1778">
        <v>11.55</v>
      </c>
      <c r="K1778">
        <v>11</v>
      </c>
      <c r="L1778" t="s">
        <v>15</v>
      </c>
      <c r="M1778" t="s">
        <v>14</v>
      </c>
      <c r="N1778">
        <v>53.99</v>
      </c>
      <c r="O1778">
        <v>3227.1</v>
      </c>
      <c r="P1778">
        <v>1010.33</v>
      </c>
      <c r="Q1778">
        <v>31.3</v>
      </c>
      <c r="R1778">
        <v>1777</v>
      </c>
      <c r="S1778" t="s">
        <v>803</v>
      </c>
    </row>
    <row r="1779" spans="1:19">
      <c r="A1779" t="s">
        <v>5988</v>
      </c>
      <c r="B1779" t="s">
        <v>694</v>
      </c>
      <c r="C1779" t="s">
        <v>783</v>
      </c>
      <c r="D1779" t="s">
        <v>785</v>
      </c>
      <c r="E1779" t="s">
        <v>790</v>
      </c>
      <c r="F1779" t="s">
        <v>794</v>
      </c>
      <c r="G1779" t="s">
        <v>799</v>
      </c>
      <c r="H1779">
        <v>1943.493</v>
      </c>
      <c r="I1779">
        <v>15547.944</v>
      </c>
      <c r="J1779">
        <v>10.13</v>
      </c>
      <c r="K1779">
        <v>8</v>
      </c>
      <c r="L1779" t="s">
        <v>15</v>
      </c>
      <c r="M1779" t="s">
        <v>14</v>
      </c>
      <c r="N1779">
        <v>48.75</v>
      </c>
      <c r="O1779">
        <v>2952.96</v>
      </c>
      <c r="P1779">
        <v>1009.47</v>
      </c>
      <c r="Q1779">
        <v>34.2</v>
      </c>
      <c r="R1779">
        <v>1778</v>
      </c>
      <c r="S1779" t="s">
        <v>803</v>
      </c>
    </row>
    <row r="1780" spans="1:19">
      <c r="A1780" t="s">
        <v>5989</v>
      </c>
      <c r="B1780" t="s">
        <v>684</v>
      </c>
      <c r="C1780" t="s">
        <v>712</v>
      </c>
      <c r="D1780" t="s">
        <v>785</v>
      </c>
      <c r="H1780">
        <v>1362.6612</v>
      </c>
      <c r="I1780">
        <v>1362.6612</v>
      </c>
      <c r="J1780">
        <v>8</v>
      </c>
      <c r="K1780">
        <v>1</v>
      </c>
      <c r="L1780" t="s">
        <v>15</v>
      </c>
      <c r="M1780" t="s">
        <v>14</v>
      </c>
      <c r="N1780">
        <v>33.57</v>
      </c>
      <c r="O1780">
        <v>2371.31</v>
      </c>
      <c r="P1780">
        <v>1008.65</v>
      </c>
      <c r="Q1780">
        <v>42.5</v>
      </c>
      <c r="R1780">
        <v>1779</v>
      </c>
      <c r="S1780" t="s">
        <v>800</v>
      </c>
    </row>
    <row r="1781" spans="1:19">
      <c r="A1781" t="s">
        <v>5990</v>
      </c>
      <c r="B1781" t="s">
        <v>703</v>
      </c>
      <c r="C1781" t="s">
        <v>712</v>
      </c>
      <c r="D1781" t="s">
        <v>789</v>
      </c>
      <c r="H1781">
        <v>1318.9338</v>
      </c>
      <c r="I1781">
        <v>3956.8014</v>
      </c>
      <c r="J1781">
        <v>7.67</v>
      </c>
      <c r="K1781">
        <v>3</v>
      </c>
      <c r="L1781" t="s">
        <v>15</v>
      </c>
      <c r="M1781" t="s">
        <v>14</v>
      </c>
      <c r="N1781">
        <v>32.4</v>
      </c>
      <c r="O1781">
        <v>2327.54</v>
      </c>
      <c r="P1781">
        <v>1008.61</v>
      </c>
      <c r="Q1781">
        <v>43.3</v>
      </c>
      <c r="R1781">
        <v>1780</v>
      </c>
      <c r="S1781" t="s">
        <v>800</v>
      </c>
    </row>
    <row r="1782" spans="1:19">
      <c r="A1782" t="s">
        <v>5991</v>
      </c>
      <c r="B1782" t="s">
        <v>705</v>
      </c>
      <c r="C1782" t="s">
        <v>4206</v>
      </c>
      <c r="D1782" t="s">
        <v>787</v>
      </c>
      <c r="H1782">
        <v>2375.89716</v>
      </c>
      <c r="I1782">
        <v>11879.4858</v>
      </c>
      <c r="J1782">
        <v>11.2</v>
      </c>
      <c r="K1782">
        <v>5</v>
      </c>
      <c r="L1782" t="s">
        <v>15</v>
      </c>
      <c r="M1782" t="s">
        <v>14</v>
      </c>
      <c r="N1782">
        <v>56.54</v>
      </c>
      <c r="O1782">
        <v>3383.8</v>
      </c>
      <c r="P1782">
        <v>1007.9</v>
      </c>
      <c r="Q1782">
        <v>29.8</v>
      </c>
      <c r="R1782">
        <v>1781</v>
      </c>
      <c r="S1782" t="s">
        <v>800</v>
      </c>
    </row>
    <row r="1783" spans="1:19">
      <c r="A1783" t="s">
        <v>5992</v>
      </c>
      <c r="B1783" t="s">
        <v>698</v>
      </c>
      <c r="C1783" t="s">
        <v>728</v>
      </c>
      <c r="D1783" t="s">
        <v>786</v>
      </c>
      <c r="E1783" t="s">
        <v>790</v>
      </c>
      <c r="F1783" t="s">
        <v>794</v>
      </c>
      <c r="G1783" t="s">
        <v>799</v>
      </c>
      <c r="H1783">
        <v>1700.0904</v>
      </c>
      <c r="I1783">
        <v>20401.0848</v>
      </c>
      <c r="J1783">
        <v>10.33</v>
      </c>
      <c r="K1783">
        <v>12</v>
      </c>
      <c r="L1783" t="s">
        <v>15</v>
      </c>
      <c r="M1783" t="s">
        <v>14</v>
      </c>
      <c r="N1783">
        <v>42.79</v>
      </c>
      <c r="O1783">
        <v>2706.96</v>
      </c>
      <c r="P1783">
        <v>1006.87</v>
      </c>
      <c r="Q1783">
        <v>37.2</v>
      </c>
      <c r="R1783">
        <v>1782</v>
      </c>
      <c r="S1783" t="s">
        <v>803</v>
      </c>
    </row>
    <row r="1784" spans="1:19">
      <c r="A1784" t="s">
        <v>5993</v>
      </c>
      <c r="B1784" t="s">
        <v>701</v>
      </c>
      <c r="C1784" t="s">
        <v>712</v>
      </c>
      <c r="D1784" t="s">
        <v>701</v>
      </c>
      <c r="H1784">
        <v>1247.72775</v>
      </c>
      <c r="I1784">
        <v>2495.4555</v>
      </c>
      <c r="J1784">
        <v>7.5</v>
      </c>
      <c r="K1784">
        <v>2</v>
      </c>
      <c r="L1784" t="s">
        <v>15</v>
      </c>
      <c r="M1784" t="s">
        <v>14</v>
      </c>
      <c r="N1784">
        <v>30.32</v>
      </c>
      <c r="O1784">
        <v>2253.96</v>
      </c>
      <c r="P1784">
        <v>1006.23</v>
      </c>
      <c r="Q1784">
        <v>44.6</v>
      </c>
      <c r="R1784">
        <v>1783</v>
      </c>
      <c r="S1784" t="s">
        <v>800</v>
      </c>
    </row>
    <row r="1785" spans="1:19">
      <c r="A1785" t="s">
        <v>5994</v>
      </c>
      <c r="B1785" t="s">
        <v>692</v>
      </c>
      <c r="C1785" t="s">
        <v>738</v>
      </c>
      <c r="D1785" t="s">
        <v>787</v>
      </c>
      <c r="E1785" t="s">
        <v>790</v>
      </c>
      <c r="F1785" t="s">
        <v>794</v>
      </c>
      <c r="G1785" t="s">
        <v>799</v>
      </c>
      <c r="H1785">
        <v>1808.131345</v>
      </c>
      <c r="I1785">
        <v>19889.4448</v>
      </c>
      <c r="J1785">
        <v>9.640000000000001</v>
      </c>
      <c r="K1785">
        <v>11</v>
      </c>
      <c r="L1785" t="s">
        <v>15</v>
      </c>
      <c r="M1785" t="s">
        <v>14</v>
      </c>
      <c r="N1785">
        <v>45.31</v>
      </c>
      <c r="O1785">
        <v>2812.33</v>
      </c>
      <c r="P1785">
        <v>1004.2</v>
      </c>
      <c r="Q1785">
        <v>35.7</v>
      </c>
      <c r="R1785">
        <v>1784</v>
      </c>
      <c r="S1785" t="s">
        <v>803</v>
      </c>
    </row>
    <row r="1786" spans="1:19">
      <c r="A1786" t="s">
        <v>5995</v>
      </c>
      <c r="B1786" t="s">
        <v>689</v>
      </c>
      <c r="C1786" t="s">
        <v>712</v>
      </c>
      <c r="D1786" t="s">
        <v>788</v>
      </c>
      <c r="H1786">
        <v>1418.1884</v>
      </c>
      <c r="I1786">
        <v>4254.5652</v>
      </c>
      <c r="J1786">
        <v>8</v>
      </c>
      <c r="K1786">
        <v>3</v>
      </c>
      <c r="L1786" t="s">
        <v>15</v>
      </c>
      <c r="M1786" t="s">
        <v>14</v>
      </c>
      <c r="N1786">
        <v>35.22</v>
      </c>
      <c r="O1786">
        <v>2421.58</v>
      </c>
      <c r="P1786">
        <v>1003.4</v>
      </c>
      <c r="Q1786">
        <v>41.4</v>
      </c>
      <c r="R1786">
        <v>1785</v>
      </c>
      <c r="S1786" t="s">
        <v>800</v>
      </c>
    </row>
    <row r="1787" spans="1:19">
      <c r="A1787" t="s">
        <v>5996</v>
      </c>
      <c r="B1787" t="s">
        <v>688</v>
      </c>
      <c r="C1787" t="s">
        <v>713</v>
      </c>
      <c r="D1787" t="s">
        <v>787</v>
      </c>
      <c r="E1787" t="s">
        <v>790</v>
      </c>
      <c r="F1787" t="s">
        <v>794</v>
      </c>
      <c r="G1787" t="s">
        <v>799</v>
      </c>
      <c r="H1787">
        <v>2233.463738</v>
      </c>
      <c r="I1787">
        <v>17867.7099</v>
      </c>
      <c r="J1787">
        <v>11.63</v>
      </c>
      <c r="K1787">
        <v>8</v>
      </c>
      <c r="L1787" t="s">
        <v>15</v>
      </c>
      <c r="M1787" t="s">
        <v>14</v>
      </c>
      <c r="N1787">
        <v>54.31</v>
      </c>
      <c r="O1787">
        <v>3235.3</v>
      </c>
      <c r="P1787">
        <v>1001.84</v>
      </c>
      <c r="Q1787">
        <v>31</v>
      </c>
      <c r="R1787">
        <v>1786</v>
      </c>
      <c r="S1787" t="s">
        <v>803</v>
      </c>
    </row>
    <row r="1788" spans="1:19">
      <c r="A1788" t="s">
        <v>5997</v>
      </c>
      <c r="B1788" t="s">
        <v>697</v>
      </c>
      <c r="C1788" t="s">
        <v>729</v>
      </c>
      <c r="D1788" t="s">
        <v>785</v>
      </c>
      <c r="E1788" t="s">
        <v>790</v>
      </c>
      <c r="F1788" t="s">
        <v>795</v>
      </c>
      <c r="G1788" t="s">
        <v>799</v>
      </c>
      <c r="H1788">
        <v>2567.75395</v>
      </c>
      <c r="I1788">
        <v>30813.0474</v>
      </c>
      <c r="J1788">
        <v>13.75</v>
      </c>
      <c r="K1788">
        <v>12</v>
      </c>
      <c r="L1788" t="s">
        <v>15</v>
      </c>
      <c r="M1788" t="s">
        <v>14</v>
      </c>
      <c r="N1788">
        <v>59.83</v>
      </c>
      <c r="O1788">
        <v>3568.54</v>
      </c>
      <c r="P1788">
        <v>1000.78</v>
      </c>
      <c r="Q1788">
        <v>28</v>
      </c>
      <c r="R1788">
        <v>1787</v>
      </c>
      <c r="S1788" t="s">
        <v>803</v>
      </c>
    </row>
    <row r="1789" spans="1:19">
      <c r="A1789" t="s">
        <v>5998</v>
      </c>
      <c r="B1789" t="s">
        <v>690</v>
      </c>
      <c r="C1789" t="s">
        <v>712</v>
      </c>
      <c r="D1789" t="s">
        <v>785</v>
      </c>
      <c r="H1789">
        <v>1991.078</v>
      </c>
      <c r="I1789">
        <v>5973.234</v>
      </c>
      <c r="J1789">
        <v>10</v>
      </c>
      <c r="K1789">
        <v>3</v>
      </c>
      <c r="L1789" t="s">
        <v>15</v>
      </c>
      <c r="M1789" t="s">
        <v>14</v>
      </c>
      <c r="N1789">
        <v>49.68</v>
      </c>
      <c r="O1789">
        <v>2991.55</v>
      </c>
      <c r="P1789">
        <v>1000.47</v>
      </c>
      <c r="Q1789">
        <v>33.4</v>
      </c>
      <c r="R1789">
        <v>1788</v>
      </c>
      <c r="S1789" t="s">
        <v>800</v>
      </c>
    </row>
    <row r="1790" spans="1:19">
      <c r="A1790" t="s">
        <v>5999</v>
      </c>
      <c r="B1790" t="s">
        <v>683</v>
      </c>
      <c r="C1790" t="s">
        <v>743</v>
      </c>
      <c r="D1790" t="s">
        <v>683</v>
      </c>
      <c r="H1790">
        <v>1681.8165</v>
      </c>
      <c r="I1790">
        <v>3363.633</v>
      </c>
      <c r="J1790">
        <v>9</v>
      </c>
      <c r="K1790">
        <v>2</v>
      </c>
      <c r="L1790" t="s">
        <v>15</v>
      </c>
      <c r="M1790" t="s">
        <v>14</v>
      </c>
      <c r="N1790">
        <v>42.34</v>
      </c>
      <c r="O1790">
        <v>2681.43</v>
      </c>
      <c r="P1790">
        <v>999.62</v>
      </c>
      <c r="Q1790">
        <v>37.3</v>
      </c>
      <c r="R1790">
        <v>1789</v>
      </c>
      <c r="S1790" t="s">
        <v>800</v>
      </c>
    </row>
    <row r="1791" spans="1:19">
      <c r="A1791" t="s">
        <v>6000</v>
      </c>
      <c r="B1791" t="s">
        <v>690</v>
      </c>
      <c r="C1791" t="s">
        <v>712</v>
      </c>
      <c r="D1791" t="s">
        <v>785</v>
      </c>
      <c r="H1791">
        <v>1681.818</v>
      </c>
      <c r="I1791">
        <v>3363.636</v>
      </c>
      <c r="J1791">
        <v>9</v>
      </c>
      <c r="K1791">
        <v>2</v>
      </c>
      <c r="L1791" t="s">
        <v>15</v>
      </c>
      <c r="M1791" t="s">
        <v>14</v>
      </c>
      <c r="N1791">
        <v>42.35</v>
      </c>
      <c r="O1791">
        <v>2681.43</v>
      </c>
      <c r="P1791">
        <v>999.62</v>
      </c>
      <c r="Q1791">
        <v>37.3</v>
      </c>
      <c r="R1791">
        <v>1789</v>
      </c>
      <c r="S1791" t="s">
        <v>800</v>
      </c>
    </row>
    <row r="1792" spans="1:19">
      <c r="A1792" t="s">
        <v>6001</v>
      </c>
      <c r="B1792" t="s">
        <v>701</v>
      </c>
      <c r="C1792" t="s">
        <v>712</v>
      </c>
      <c r="D1792" t="s">
        <v>701</v>
      </c>
      <c r="E1792" t="s">
        <v>790</v>
      </c>
      <c r="F1792" t="s">
        <v>794</v>
      </c>
      <c r="G1792" t="s">
        <v>799</v>
      </c>
      <c r="H1792">
        <v>1367.737582</v>
      </c>
      <c r="I1792">
        <v>15045.1134</v>
      </c>
      <c r="J1792">
        <v>7.33</v>
      </c>
      <c r="K1792">
        <v>11</v>
      </c>
      <c r="L1792" t="s">
        <v>15</v>
      </c>
      <c r="M1792" t="s">
        <v>14</v>
      </c>
      <c r="N1792">
        <v>33.8</v>
      </c>
      <c r="O1792">
        <v>2366.16</v>
      </c>
      <c r="P1792">
        <v>998.42</v>
      </c>
      <c r="Q1792">
        <v>42.2</v>
      </c>
      <c r="R1792">
        <v>1791</v>
      </c>
      <c r="S1792" t="s">
        <v>802</v>
      </c>
    </row>
    <row r="1793" spans="1:19">
      <c r="A1793" t="s">
        <v>6002</v>
      </c>
      <c r="B1793" t="s">
        <v>697</v>
      </c>
      <c r="C1793" t="s">
        <v>729</v>
      </c>
      <c r="D1793" t="s">
        <v>785</v>
      </c>
      <c r="E1793" t="s">
        <v>790</v>
      </c>
      <c r="F1793" t="s">
        <v>794</v>
      </c>
      <c r="G1793" t="s">
        <v>799</v>
      </c>
      <c r="H1793">
        <v>2430.601757</v>
      </c>
      <c r="I1793">
        <v>17014.2123</v>
      </c>
      <c r="J1793">
        <v>12</v>
      </c>
      <c r="K1793">
        <v>7</v>
      </c>
      <c r="L1793" t="s">
        <v>15</v>
      </c>
      <c r="M1793" t="s">
        <v>14</v>
      </c>
      <c r="N1793">
        <v>57.56</v>
      </c>
      <c r="O1793">
        <v>3428.67</v>
      </c>
      <c r="P1793">
        <v>998.0700000000001</v>
      </c>
      <c r="Q1793">
        <v>29.1</v>
      </c>
      <c r="R1793">
        <v>1792</v>
      </c>
      <c r="S1793" t="s">
        <v>803</v>
      </c>
    </row>
    <row r="1794" spans="1:19">
      <c r="A1794" t="s">
        <v>6003</v>
      </c>
      <c r="B1794" t="s">
        <v>701</v>
      </c>
      <c r="C1794" t="s">
        <v>712</v>
      </c>
      <c r="D1794" t="s">
        <v>701</v>
      </c>
      <c r="H1794">
        <v>1701.81648</v>
      </c>
      <c r="I1794">
        <v>8509.082399999999</v>
      </c>
      <c r="J1794">
        <v>8.800000000000001</v>
      </c>
      <c r="K1794">
        <v>5</v>
      </c>
      <c r="L1794" t="s">
        <v>15</v>
      </c>
      <c r="M1794" t="s">
        <v>14</v>
      </c>
      <c r="N1794">
        <v>42.83</v>
      </c>
      <c r="O1794">
        <v>2699.84</v>
      </c>
      <c r="P1794">
        <v>998.03</v>
      </c>
      <c r="Q1794">
        <v>37</v>
      </c>
      <c r="R1794">
        <v>1793</v>
      </c>
      <c r="S1794" t="s">
        <v>800</v>
      </c>
    </row>
    <row r="1795" spans="1:19">
      <c r="A1795" t="s">
        <v>6004</v>
      </c>
      <c r="B1795" t="s">
        <v>698</v>
      </c>
      <c r="C1795" t="s">
        <v>712</v>
      </c>
      <c r="D1795" t="s">
        <v>786</v>
      </c>
      <c r="E1795" t="s">
        <v>790</v>
      </c>
      <c r="F1795" t="s">
        <v>794</v>
      </c>
      <c r="G1795" t="s">
        <v>799</v>
      </c>
      <c r="H1795">
        <v>1427.415333</v>
      </c>
      <c r="I1795">
        <v>17128.984</v>
      </c>
      <c r="J1795">
        <v>9.25</v>
      </c>
      <c r="K1795">
        <v>12</v>
      </c>
      <c r="L1795" t="s">
        <v>15</v>
      </c>
      <c r="M1795" t="s">
        <v>14</v>
      </c>
      <c r="N1795">
        <v>35.51</v>
      </c>
      <c r="O1795">
        <v>2423.51</v>
      </c>
      <c r="P1795">
        <v>996.09</v>
      </c>
      <c r="Q1795">
        <v>41.1</v>
      </c>
      <c r="R1795">
        <v>1794</v>
      </c>
      <c r="S1795" t="s">
        <v>803</v>
      </c>
    </row>
    <row r="1796" spans="1:19">
      <c r="A1796" t="s">
        <v>6005</v>
      </c>
      <c r="B1796" t="s">
        <v>698</v>
      </c>
      <c r="C1796" t="s">
        <v>746</v>
      </c>
      <c r="D1796" t="s">
        <v>786</v>
      </c>
      <c r="E1796" t="s">
        <v>790</v>
      </c>
      <c r="F1796" t="s">
        <v>794</v>
      </c>
      <c r="G1796" t="s">
        <v>798</v>
      </c>
      <c r="H1796">
        <v>1629.522033</v>
      </c>
      <c r="I1796">
        <v>14665.6983</v>
      </c>
      <c r="J1796">
        <v>9.1</v>
      </c>
      <c r="K1796">
        <v>9</v>
      </c>
      <c r="L1796" t="s">
        <v>15</v>
      </c>
      <c r="M1796" t="s">
        <v>14</v>
      </c>
      <c r="N1796">
        <v>41.05</v>
      </c>
      <c r="O1796">
        <v>2624.56</v>
      </c>
      <c r="P1796">
        <v>995.04</v>
      </c>
      <c r="Q1796">
        <v>37.9</v>
      </c>
      <c r="R1796">
        <v>1795</v>
      </c>
      <c r="S1796" t="s">
        <v>803</v>
      </c>
    </row>
    <row r="1797" spans="1:19">
      <c r="A1797" t="s">
        <v>6006</v>
      </c>
      <c r="B1797" t="s">
        <v>698</v>
      </c>
      <c r="C1797" t="s">
        <v>772</v>
      </c>
      <c r="D1797" t="s">
        <v>786</v>
      </c>
      <c r="E1797" t="s">
        <v>790</v>
      </c>
      <c r="F1797" t="s">
        <v>794</v>
      </c>
      <c r="G1797" t="s">
        <v>799</v>
      </c>
      <c r="H1797">
        <v>1414.997927</v>
      </c>
      <c r="I1797">
        <v>15564.9772</v>
      </c>
      <c r="J1797">
        <v>9.73</v>
      </c>
      <c r="K1797">
        <v>11</v>
      </c>
      <c r="L1797" t="s">
        <v>15</v>
      </c>
      <c r="M1797" t="s">
        <v>14</v>
      </c>
      <c r="N1797">
        <v>35.07</v>
      </c>
      <c r="O1797">
        <v>2409.49</v>
      </c>
      <c r="P1797">
        <v>994.5</v>
      </c>
      <c r="Q1797">
        <v>41.3</v>
      </c>
      <c r="R1797">
        <v>1796</v>
      </c>
      <c r="S1797" t="s">
        <v>803</v>
      </c>
    </row>
    <row r="1798" spans="1:19">
      <c r="A1798" t="s">
        <v>6007</v>
      </c>
      <c r="B1798" t="s">
        <v>700</v>
      </c>
      <c r="C1798" t="s">
        <v>712</v>
      </c>
      <c r="D1798" t="s">
        <v>700</v>
      </c>
      <c r="H1798">
        <v>2072.70755</v>
      </c>
      <c r="I1798">
        <v>12436.2453</v>
      </c>
      <c r="J1798">
        <v>10</v>
      </c>
      <c r="K1798">
        <v>6</v>
      </c>
      <c r="L1798" t="s">
        <v>15</v>
      </c>
      <c r="M1798" t="s">
        <v>14</v>
      </c>
      <c r="N1798">
        <v>51.37</v>
      </c>
      <c r="O1798">
        <v>3066.96</v>
      </c>
      <c r="P1798">
        <v>994.25</v>
      </c>
      <c r="Q1798">
        <v>32.4</v>
      </c>
      <c r="R1798">
        <v>1797</v>
      </c>
      <c r="S1798" t="s">
        <v>800</v>
      </c>
    </row>
    <row r="1799" spans="1:19">
      <c r="A1799" t="s">
        <v>6008</v>
      </c>
      <c r="B1799" t="s">
        <v>694</v>
      </c>
      <c r="C1799" t="s">
        <v>712</v>
      </c>
      <c r="D1799" t="s">
        <v>785</v>
      </c>
      <c r="E1799" t="s">
        <v>790</v>
      </c>
      <c r="F1799" t="s">
        <v>794</v>
      </c>
      <c r="G1799" t="s">
        <v>799</v>
      </c>
      <c r="H1799">
        <v>1402.37913</v>
      </c>
      <c r="I1799">
        <v>14023.7913</v>
      </c>
      <c r="J1799">
        <v>7.4</v>
      </c>
      <c r="K1799">
        <v>10</v>
      </c>
      <c r="L1799" t="s">
        <v>15</v>
      </c>
      <c r="M1799" t="s">
        <v>14</v>
      </c>
      <c r="N1799">
        <v>34.73</v>
      </c>
      <c r="O1799">
        <v>2394.83</v>
      </c>
      <c r="P1799">
        <v>992.45</v>
      </c>
      <c r="Q1799">
        <v>41.4</v>
      </c>
      <c r="R1799">
        <v>1798</v>
      </c>
      <c r="S1799" t="s">
        <v>803</v>
      </c>
    </row>
    <row r="1800" spans="1:19">
      <c r="A1800" t="s">
        <v>6009</v>
      </c>
      <c r="B1800" t="s">
        <v>703</v>
      </c>
      <c r="C1800" t="s">
        <v>712</v>
      </c>
      <c r="D1800" t="s">
        <v>789</v>
      </c>
      <c r="H1800">
        <v>2093.944133</v>
      </c>
      <c r="I1800">
        <v>6281.8324</v>
      </c>
      <c r="J1800">
        <v>10.33</v>
      </c>
      <c r="K1800">
        <v>3</v>
      </c>
      <c r="L1800" t="s">
        <v>15</v>
      </c>
      <c r="M1800" t="s">
        <v>14</v>
      </c>
      <c r="N1800">
        <v>51.69</v>
      </c>
      <c r="O1800">
        <v>3085.6</v>
      </c>
      <c r="P1800">
        <v>991.65</v>
      </c>
      <c r="Q1800">
        <v>32.1</v>
      </c>
      <c r="R1800">
        <v>1799</v>
      </c>
      <c r="S1800" t="s">
        <v>800</v>
      </c>
    </row>
    <row r="1801" spans="1:19">
      <c r="A1801" t="s">
        <v>6010</v>
      </c>
      <c r="B1801" t="s">
        <v>684</v>
      </c>
      <c r="C1801" t="s">
        <v>712</v>
      </c>
      <c r="D1801" t="s">
        <v>785</v>
      </c>
      <c r="E1801" t="s">
        <v>790</v>
      </c>
      <c r="F1801" t="s">
        <v>794</v>
      </c>
      <c r="G1801" t="s">
        <v>799</v>
      </c>
      <c r="H1801">
        <v>2504.43905</v>
      </c>
      <c r="I1801">
        <v>30053.2686</v>
      </c>
      <c r="J1801">
        <v>13.17</v>
      </c>
      <c r="K1801">
        <v>12</v>
      </c>
      <c r="L1801" t="s">
        <v>15</v>
      </c>
      <c r="M1801" t="s">
        <v>14</v>
      </c>
      <c r="N1801">
        <v>58.76</v>
      </c>
      <c r="O1801">
        <v>3493.92</v>
      </c>
      <c r="P1801">
        <v>989.48</v>
      </c>
      <c r="Q1801">
        <v>28.3</v>
      </c>
      <c r="R1801">
        <v>1800</v>
      </c>
      <c r="S1801" t="s">
        <v>803</v>
      </c>
    </row>
    <row r="1802" spans="1:19">
      <c r="A1802" t="s">
        <v>6011</v>
      </c>
      <c r="B1802" t="s">
        <v>702</v>
      </c>
      <c r="C1802" t="s">
        <v>712</v>
      </c>
      <c r="D1802" t="s">
        <v>786</v>
      </c>
      <c r="E1802" t="s">
        <v>790</v>
      </c>
      <c r="F1802" t="s">
        <v>794</v>
      </c>
      <c r="G1802" t="s">
        <v>798</v>
      </c>
      <c r="H1802">
        <v>1577.480429</v>
      </c>
      <c r="I1802">
        <v>11042.363</v>
      </c>
      <c r="J1802">
        <v>8.289999999999999</v>
      </c>
      <c r="K1802">
        <v>7</v>
      </c>
      <c r="L1802" t="s">
        <v>15</v>
      </c>
      <c r="M1802" t="s">
        <v>14</v>
      </c>
      <c r="N1802">
        <v>39.74</v>
      </c>
      <c r="O1802">
        <v>2563.59</v>
      </c>
      <c r="P1802">
        <v>986.11</v>
      </c>
      <c r="Q1802">
        <v>38.5</v>
      </c>
      <c r="R1802">
        <v>1801</v>
      </c>
      <c r="S1802" t="s">
        <v>803</v>
      </c>
    </row>
    <row r="1803" spans="1:19">
      <c r="A1803" t="s">
        <v>6012</v>
      </c>
      <c r="B1803" t="s">
        <v>686</v>
      </c>
      <c r="C1803" t="s">
        <v>769</v>
      </c>
      <c r="D1803" t="s">
        <v>786</v>
      </c>
      <c r="E1803" t="s">
        <v>790</v>
      </c>
      <c r="F1803" t="s">
        <v>794</v>
      </c>
      <c r="G1803" t="s">
        <v>799</v>
      </c>
      <c r="H1803">
        <v>2520.490817</v>
      </c>
      <c r="I1803">
        <v>30245.8898</v>
      </c>
      <c r="J1803">
        <v>11.67</v>
      </c>
      <c r="K1803">
        <v>12</v>
      </c>
      <c r="L1803" t="s">
        <v>15</v>
      </c>
      <c r="M1803" t="s">
        <v>14</v>
      </c>
      <c r="N1803">
        <v>59.07</v>
      </c>
      <c r="O1803">
        <v>3503.39</v>
      </c>
      <c r="P1803">
        <v>982.9</v>
      </c>
      <c r="Q1803">
        <v>28.1</v>
      </c>
      <c r="R1803">
        <v>1802</v>
      </c>
      <c r="S1803" t="s">
        <v>803</v>
      </c>
    </row>
    <row r="1804" spans="1:19">
      <c r="A1804" t="s">
        <v>6013</v>
      </c>
      <c r="B1804" t="s">
        <v>692</v>
      </c>
      <c r="C1804" t="s">
        <v>712</v>
      </c>
      <c r="D1804" t="s">
        <v>787</v>
      </c>
      <c r="E1804" t="s">
        <v>790</v>
      </c>
      <c r="F1804" t="s">
        <v>794</v>
      </c>
      <c r="G1804" t="s">
        <v>799</v>
      </c>
      <c r="H1804">
        <v>2048.053975</v>
      </c>
      <c r="I1804">
        <v>24576.6477</v>
      </c>
      <c r="J1804">
        <v>10.08</v>
      </c>
      <c r="K1804">
        <v>12</v>
      </c>
      <c r="L1804" t="s">
        <v>15</v>
      </c>
      <c r="M1804" t="s">
        <v>14</v>
      </c>
      <c r="N1804">
        <v>50.83</v>
      </c>
      <c r="O1804">
        <v>3030.04</v>
      </c>
      <c r="P1804">
        <v>981.98</v>
      </c>
      <c r="Q1804">
        <v>32.4</v>
      </c>
      <c r="R1804">
        <v>1803</v>
      </c>
      <c r="S1804" t="s">
        <v>803</v>
      </c>
    </row>
    <row r="1805" spans="1:19">
      <c r="A1805" t="s">
        <v>6014</v>
      </c>
      <c r="B1805" t="s">
        <v>703</v>
      </c>
      <c r="C1805" t="s">
        <v>712</v>
      </c>
      <c r="D1805" t="s">
        <v>789</v>
      </c>
      <c r="E1805" t="s">
        <v>790</v>
      </c>
      <c r="F1805" t="s">
        <v>794</v>
      </c>
      <c r="G1805" t="s">
        <v>799</v>
      </c>
      <c r="H1805">
        <v>1333.123458</v>
      </c>
      <c r="I1805">
        <v>15997.4815</v>
      </c>
      <c r="J1805">
        <v>9.08</v>
      </c>
      <c r="K1805">
        <v>12</v>
      </c>
      <c r="L1805" t="s">
        <v>15</v>
      </c>
      <c r="M1805" t="s">
        <v>14</v>
      </c>
      <c r="N1805">
        <v>32.8</v>
      </c>
      <c r="O1805">
        <v>2314.22</v>
      </c>
      <c r="P1805">
        <v>981.1</v>
      </c>
      <c r="Q1805">
        <v>42.4</v>
      </c>
      <c r="R1805">
        <v>1804</v>
      </c>
      <c r="S1805" t="s">
        <v>803</v>
      </c>
    </row>
    <row r="1806" spans="1:19">
      <c r="A1806" t="s">
        <v>6015</v>
      </c>
      <c r="B1806" t="s">
        <v>701</v>
      </c>
      <c r="C1806" t="s">
        <v>712</v>
      </c>
      <c r="D1806" t="s">
        <v>701</v>
      </c>
      <c r="E1806" t="s">
        <v>790</v>
      </c>
      <c r="F1806" t="s">
        <v>794</v>
      </c>
      <c r="G1806" t="s">
        <v>799</v>
      </c>
      <c r="H1806">
        <v>1751.089683</v>
      </c>
      <c r="I1806">
        <v>21013.0762</v>
      </c>
      <c r="J1806">
        <v>10.17</v>
      </c>
      <c r="K1806">
        <v>12</v>
      </c>
      <c r="L1806" t="s">
        <v>15</v>
      </c>
      <c r="M1806" t="s">
        <v>14</v>
      </c>
      <c r="N1806">
        <v>43.99</v>
      </c>
      <c r="O1806">
        <v>2731.91</v>
      </c>
      <c r="P1806">
        <v>980.8200000000001</v>
      </c>
      <c r="Q1806">
        <v>35.9</v>
      </c>
      <c r="R1806">
        <v>1805</v>
      </c>
      <c r="S1806" t="s">
        <v>803</v>
      </c>
    </row>
    <row r="1807" spans="1:19">
      <c r="A1807" t="s">
        <v>6016</v>
      </c>
      <c r="B1807" t="s">
        <v>687</v>
      </c>
      <c r="C1807" t="s">
        <v>712</v>
      </c>
      <c r="D1807" t="s">
        <v>785</v>
      </c>
      <c r="H1807">
        <v>1676.2326</v>
      </c>
      <c r="I1807">
        <v>1676.2326</v>
      </c>
      <c r="J1807">
        <v>9</v>
      </c>
      <c r="K1807">
        <v>1</v>
      </c>
      <c r="L1807" t="s">
        <v>15</v>
      </c>
      <c r="M1807" t="s">
        <v>14</v>
      </c>
      <c r="N1807">
        <v>42.24</v>
      </c>
      <c r="O1807">
        <v>2656.3</v>
      </c>
      <c r="P1807">
        <v>980.0700000000001</v>
      </c>
      <c r="Q1807">
        <v>36.9</v>
      </c>
      <c r="R1807">
        <v>1806</v>
      </c>
      <c r="S1807" t="s">
        <v>800</v>
      </c>
    </row>
    <row r="1808" spans="1:19">
      <c r="A1808" t="s">
        <v>6017</v>
      </c>
      <c r="B1808" t="s">
        <v>692</v>
      </c>
      <c r="C1808" t="s">
        <v>732</v>
      </c>
      <c r="D1808" t="s">
        <v>787</v>
      </c>
      <c r="E1808" t="s">
        <v>790</v>
      </c>
      <c r="F1808" t="s">
        <v>794</v>
      </c>
      <c r="G1808" t="s">
        <v>799</v>
      </c>
      <c r="H1808">
        <v>1437.167838</v>
      </c>
      <c r="I1808">
        <v>11497.3427</v>
      </c>
      <c r="J1808">
        <v>8.880000000000001</v>
      </c>
      <c r="K1808">
        <v>8</v>
      </c>
      <c r="L1808" t="s">
        <v>15</v>
      </c>
      <c r="M1808" t="s">
        <v>14</v>
      </c>
      <c r="N1808">
        <v>35.83</v>
      </c>
      <c r="O1808">
        <v>2416.96</v>
      </c>
      <c r="P1808">
        <v>979.8</v>
      </c>
      <c r="Q1808">
        <v>40.5</v>
      </c>
      <c r="R1808">
        <v>1807</v>
      </c>
      <c r="S1808" t="s">
        <v>803</v>
      </c>
    </row>
    <row r="1809" spans="1:19">
      <c r="A1809" t="s">
        <v>6018</v>
      </c>
      <c r="B1809" t="s">
        <v>685</v>
      </c>
      <c r="C1809" t="s">
        <v>729</v>
      </c>
      <c r="D1809" t="s">
        <v>685</v>
      </c>
      <c r="E1809" t="s">
        <v>790</v>
      </c>
      <c r="F1809" t="s">
        <v>795</v>
      </c>
      <c r="G1809" t="s">
        <v>799</v>
      </c>
      <c r="H1809">
        <v>1722.348773</v>
      </c>
      <c r="I1809">
        <v>18945.8365</v>
      </c>
      <c r="J1809">
        <v>10.27</v>
      </c>
      <c r="K1809">
        <v>11</v>
      </c>
      <c r="L1809" t="s">
        <v>15</v>
      </c>
      <c r="M1809" t="s">
        <v>14</v>
      </c>
      <c r="N1809">
        <v>43.33</v>
      </c>
      <c r="O1809">
        <v>2701.27</v>
      </c>
      <c r="P1809">
        <v>978.92</v>
      </c>
      <c r="Q1809">
        <v>36.2</v>
      </c>
      <c r="R1809">
        <v>1808</v>
      </c>
      <c r="S1809" t="s">
        <v>803</v>
      </c>
    </row>
    <row r="1810" spans="1:19">
      <c r="A1810" t="s">
        <v>6019</v>
      </c>
      <c r="B1810" t="s">
        <v>694</v>
      </c>
      <c r="C1810" t="s">
        <v>736</v>
      </c>
      <c r="D1810" t="s">
        <v>785</v>
      </c>
      <c r="E1810" t="s">
        <v>790</v>
      </c>
      <c r="F1810" t="s">
        <v>794</v>
      </c>
      <c r="G1810" t="s">
        <v>799</v>
      </c>
      <c r="H1810">
        <v>2419.286325</v>
      </c>
      <c r="I1810">
        <v>29031.4359</v>
      </c>
      <c r="J1810">
        <v>13.17</v>
      </c>
      <c r="K1810">
        <v>12</v>
      </c>
      <c r="L1810" t="s">
        <v>15</v>
      </c>
      <c r="M1810" t="s">
        <v>14</v>
      </c>
      <c r="N1810">
        <v>57.29</v>
      </c>
      <c r="O1810">
        <v>3397.89</v>
      </c>
      <c r="P1810">
        <v>978.61</v>
      </c>
      <c r="Q1810">
        <v>28.8</v>
      </c>
      <c r="R1810">
        <v>1809</v>
      </c>
      <c r="S1810" t="s">
        <v>803</v>
      </c>
    </row>
    <row r="1811" spans="1:19">
      <c r="A1811" t="s">
        <v>6020</v>
      </c>
      <c r="B1811" t="s">
        <v>702</v>
      </c>
      <c r="C1811" t="s">
        <v>2168</v>
      </c>
      <c r="D1811" t="s">
        <v>786</v>
      </c>
      <c r="E1811" t="s">
        <v>790</v>
      </c>
      <c r="F1811" t="s">
        <v>794</v>
      </c>
      <c r="G1811" t="s">
        <v>799</v>
      </c>
      <c r="H1811">
        <v>2262.81415</v>
      </c>
      <c r="I1811">
        <v>27153.7698</v>
      </c>
      <c r="J1811">
        <v>11.17</v>
      </c>
      <c r="K1811">
        <v>12</v>
      </c>
      <c r="L1811" t="s">
        <v>15</v>
      </c>
      <c r="M1811" t="s">
        <v>14</v>
      </c>
      <c r="N1811">
        <v>54.71</v>
      </c>
      <c r="O1811">
        <v>3239.58</v>
      </c>
      <c r="P1811">
        <v>976.77</v>
      </c>
      <c r="Q1811">
        <v>30.2</v>
      </c>
      <c r="R1811">
        <v>1810</v>
      </c>
      <c r="S1811" t="s">
        <v>803</v>
      </c>
    </row>
    <row r="1812" spans="1:19">
      <c r="A1812" t="s">
        <v>6021</v>
      </c>
      <c r="B1812" t="s">
        <v>701</v>
      </c>
      <c r="C1812" t="s">
        <v>712</v>
      </c>
      <c r="D1812" t="s">
        <v>701</v>
      </c>
      <c r="E1812" t="s">
        <v>790</v>
      </c>
      <c r="F1812" t="s">
        <v>794</v>
      </c>
      <c r="G1812" t="s">
        <v>799</v>
      </c>
      <c r="H1812">
        <v>1448.813409</v>
      </c>
      <c r="I1812">
        <v>15936.9475</v>
      </c>
      <c r="J1812">
        <v>8.18</v>
      </c>
      <c r="K1812">
        <v>11</v>
      </c>
      <c r="L1812" t="s">
        <v>15</v>
      </c>
      <c r="M1812" t="s">
        <v>14</v>
      </c>
      <c r="N1812">
        <v>36.13</v>
      </c>
      <c r="O1812">
        <v>2424.78</v>
      </c>
      <c r="P1812">
        <v>975.97</v>
      </c>
      <c r="Q1812">
        <v>40.2</v>
      </c>
      <c r="R1812">
        <v>1811</v>
      </c>
      <c r="S1812" t="s">
        <v>803</v>
      </c>
    </row>
    <row r="1813" spans="1:19">
      <c r="A1813" t="s">
        <v>6022</v>
      </c>
      <c r="B1813" t="s">
        <v>698</v>
      </c>
      <c r="C1813" t="s">
        <v>712</v>
      </c>
      <c r="D1813" t="s">
        <v>786</v>
      </c>
      <c r="E1813" t="s">
        <v>790</v>
      </c>
      <c r="F1813" t="s">
        <v>794</v>
      </c>
      <c r="G1813" t="s">
        <v>799</v>
      </c>
      <c r="H1813">
        <v>1659.6092</v>
      </c>
      <c r="I1813">
        <v>13276.8736</v>
      </c>
      <c r="J1813">
        <v>10.5</v>
      </c>
      <c r="K1813">
        <v>8</v>
      </c>
      <c r="L1813" t="s">
        <v>15</v>
      </c>
      <c r="M1813" t="s">
        <v>14</v>
      </c>
      <c r="N1813">
        <v>41.91</v>
      </c>
      <c r="O1813">
        <v>2635.15</v>
      </c>
      <c r="P1813">
        <v>975.54</v>
      </c>
      <c r="Q1813">
        <v>37</v>
      </c>
      <c r="R1813">
        <v>1812</v>
      </c>
      <c r="S1813" t="s">
        <v>803</v>
      </c>
    </row>
    <row r="1814" spans="1:19">
      <c r="A1814" t="s">
        <v>6023</v>
      </c>
      <c r="B1814" t="s">
        <v>683</v>
      </c>
      <c r="C1814" t="s">
        <v>753</v>
      </c>
      <c r="D1814" t="s">
        <v>683</v>
      </c>
      <c r="E1814" t="s">
        <v>790</v>
      </c>
      <c r="F1814" t="s">
        <v>794</v>
      </c>
      <c r="G1814" t="s">
        <v>799</v>
      </c>
      <c r="H1814">
        <v>1659.0925</v>
      </c>
      <c r="I1814">
        <v>4977.2775</v>
      </c>
      <c r="J1814">
        <v>11</v>
      </c>
      <c r="K1814">
        <v>3</v>
      </c>
      <c r="L1814" t="s">
        <v>15</v>
      </c>
      <c r="M1814" t="s">
        <v>14</v>
      </c>
      <c r="N1814">
        <v>41.88</v>
      </c>
      <c r="O1814">
        <v>2633.48</v>
      </c>
      <c r="P1814">
        <v>974.39</v>
      </c>
      <c r="Q1814">
        <v>37</v>
      </c>
      <c r="R1814">
        <v>1813</v>
      </c>
      <c r="S1814" t="s">
        <v>803</v>
      </c>
    </row>
    <row r="1815" spans="1:19">
      <c r="A1815" t="s">
        <v>6024</v>
      </c>
      <c r="B1815" t="s">
        <v>684</v>
      </c>
      <c r="C1815" t="s">
        <v>712</v>
      </c>
      <c r="D1815" t="s">
        <v>785</v>
      </c>
      <c r="E1815" t="s">
        <v>790</v>
      </c>
      <c r="F1815" t="s">
        <v>794</v>
      </c>
      <c r="G1815" t="s">
        <v>799</v>
      </c>
      <c r="H1815">
        <v>1850.6998</v>
      </c>
      <c r="I1815">
        <v>22208.3976</v>
      </c>
      <c r="J1815">
        <v>10.5</v>
      </c>
      <c r="K1815">
        <v>12</v>
      </c>
      <c r="L1815" t="s">
        <v>15</v>
      </c>
      <c r="M1815" t="s">
        <v>14</v>
      </c>
      <c r="N1815">
        <v>46.37</v>
      </c>
      <c r="O1815">
        <v>2824.16</v>
      </c>
      <c r="P1815">
        <v>973.46</v>
      </c>
      <c r="Q1815">
        <v>34.5</v>
      </c>
      <c r="R1815">
        <v>1814</v>
      </c>
      <c r="S1815" t="s">
        <v>803</v>
      </c>
    </row>
    <row r="1816" spans="1:19">
      <c r="A1816" t="s">
        <v>6025</v>
      </c>
      <c r="B1816" t="s">
        <v>2161</v>
      </c>
      <c r="C1816" t="s">
        <v>2170</v>
      </c>
      <c r="D1816" t="s">
        <v>785</v>
      </c>
      <c r="H1816">
        <v>1423.3521</v>
      </c>
      <c r="I1816">
        <v>2846.7042</v>
      </c>
      <c r="J1816">
        <v>8</v>
      </c>
      <c r="K1816">
        <v>2</v>
      </c>
      <c r="L1816" t="s">
        <v>15</v>
      </c>
      <c r="M1816" t="s">
        <v>14</v>
      </c>
      <c r="N1816">
        <v>35.36</v>
      </c>
      <c r="O1816">
        <v>2396.45</v>
      </c>
      <c r="P1816">
        <v>973.1</v>
      </c>
      <c r="Q1816">
        <v>40.6</v>
      </c>
      <c r="R1816">
        <v>1815</v>
      </c>
      <c r="S1816" t="s">
        <v>800</v>
      </c>
    </row>
    <row r="1817" spans="1:19">
      <c r="A1817" t="s">
        <v>6026</v>
      </c>
      <c r="B1817" t="s">
        <v>692</v>
      </c>
      <c r="C1817" t="s">
        <v>712</v>
      </c>
      <c r="D1817" t="s">
        <v>787</v>
      </c>
      <c r="E1817" t="s">
        <v>790</v>
      </c>
      <c r="F1817" t="s">
        <v>794</v>
      </c>
      <c r="G1817" t="s">
        <v>798</v>
      </c>
      <c r="H1817">
        <v>2378.107767</v>
      </c>
      <c r="I1817">
        <v>21402.9699</v>
      </c>
      <c r="J1817">
        <v>11.78</v>
      </c>
      <c r="K1817">
        <v>9</v>
      </c>
      <c r="L1817" t="s">
        <v>15</v>
      </c>
      <c r="M1817" t="s">
        <v>14</v>
      </c>
      <c r="N1817">
        <v>56.58</v>
      </c>
      <c r="O1817">
        <v>3347.4</v>
      </c>
      <c r="P1817">
        <v>969.29</v>
      </c>
      <c r="Q1817">
        <v>29</v>
      </c>
      <c r="R1817">
        <v>1816</v>
      </c>
      <c r="S1817" t="s">
        <v>803</v>
      </c>
    </row>
    <row r="1818" spans="1:19">
      <c r="A1818" t="s">
        <v>6027</v>
      </c>
      <c r="B1818" t="s">
        <v>689</v>
      </c>
      <c r="C1818" t="s">
        <v>712</v>
      </c>
      <c r="D1818" t="s">
        <v>788</v>
      </c>
      <c r="H1818">
        <v>1645.4626</v>
      </c>
      <c r="I1818">
        <v>4936.3878</v>
      </c>
      <c r="J1818">
        <v>8.67</v>
      </c>
      <c r="K1818">
        <v>3</v>
      </c>
      <c r="L1818" t="s">
        <v>15</v>
      </c>
      <c r="M1818" t="s">
        <v>14</v>
      </c>
      <c r="N1818">
        <v>41.58</v>
      </c>
      <c r="O1818">
        <v>2612.52</v>
      </c>
      <c r="P1818">
        <v>967.0599999999999</v>
      </c>
      <c r="Q1818">
        <v>37</v>
      </c>
      <c r="R1818">
        <v>1817</v>
      </c>
      <c r="S1818" t="s">
        <v>800</v>
      </c>
    </row>
    <row r="1819" spans="1:19">
      <c r="A1819" t="s">
        <v>6028</v>
      </c>
      <c r="B1819" t="s">
        <v>698</v>
      </c>
      <c r="C1819" t="s">
        <v>712</v>
      </c>
      <c r="D1819" t="s">
        <v>786</v>
      </c>
      <c r="E1819" t="s">
        <v>790</v>
      </c>
      <c r="F1819" t="s">
        <v>794</v>
      </c>
      <c r="G1819" t="s">
        <v>798</v>
      </c>
      <c r="H1819">
        <v>2324.338592</v>
      </c>
      <c r="I1819">
        <v>27892.0631</v>
      </c>
      <c r="J1819">
        <v>10.92</v>
      </c>
      <c r="K1819">
        <v>12</v>
      </c>
      <c r="L1819" t="s">
        <v>15</v>
      </c>
      <c r="M1819" t="s">
        <v>14</v>
      </c>
      <c r="N1819">
        <v>55.77</v>
      </c>
      <c r="O1819">
        <v>3290.48</v>
      </c>
      <c r="P1819">
        <v>966.14</v>
      </c>
      <c r="Q1819">
        <v>29.4</v>
      </c>
      <c r="R1819">
        <v>1818</v>
      </c>
      <c r="S1819" t="s">
        <v>802</v>
      </c>
    </row>
    <row r="1820" spans="1:19">
      <c r="A1820" t="s">
        <v>6029</v>
      </c>
      <c r="B1820" t="s">
        <v>683</v>
      </c>
      <c r="C1820" t="s">
        <v>712</v>
      </c>
      <c r="D1820" t="s">
        <v>683</v>
      </c>
      <c r="E1820" t="s">
        <v>790</v>
      </c>
      <c r="F1820" t="s">
        <v>794</v>
      </c>
      <c r="G1820" t="s">
        <v>799</v>
      </c>
      <c r="H1820">
        <v>1896.83715</v>
      </c>
      <c r="I1820">
        <v>22762.0458</v>
      </c>
      <c r="J1820">
        <v>9.92</v>
      </c>
      <c r="K1820">
        <v>12</v>
      </c>
      <c r="L1820" t="s">
        <v>15</v>
      </c>
      <c r="M1820" t="s">
        <v>14</v>
      </c>
      <c r="N1820">
        <v>47.62</v>
      </c>
      <c r="O1820">
        <v>2861.21</v>
      </c>
      <c r="P1820">
        <v>964.38</v>
      </c>
      <c r="Q1820">
        <v>33.7</v>
      </c>
      <c r="R1820">
        <v>1819</v>
      </c>
      <c r="S1820" t="s">
        <v>803</v>
      </c>
    </row>
    <row r="1821" spans="1:19">
      <c r="A1821" t="s">
        <v>6030</v>
      </c>
      <c r="B1821" t="s">
        <v>690</v>
      </c>
      <c r="C1821" t="s">
        <v>712</v>
      </c>
      <c r="D1821" t="s">
        <v>785</v>
      </c>
      <c r="H1821">
        <v>2027.4835</v>
      </c>
      <c r="I1821">
        <v>6082.4505</v>
      </c>
      <c r="J1821">
        <v>10</v>
      </c>
      <c r="K1821">
        <v>3</v>
      </c>
      <c r="L1821" t="s">
        <v>15</v>
      </c>
      <c r="M1821" t="s">
        <v>14</v>
      </c>
      <c r="N1821">
        <v>50.35</v>
      </c>
      <c r="O1821">
        <v>2991.55</v>
      </c>
      <c r="P1821">
        <v>964.0700000000001</v>
      </c>
      <c r="Q1821">
        <v>32.2</v>
      </c>
      <c r="R1821">
        <v>1820</v>
      </c>
      <c r="S1821" t="s">
        <v>800</v>
      </c>
    </row>
    <row r="1822" spans="1:19">
      <c r="A1822" t="s">
        <v>6031</v>
      </c>
      <c r="B1822" t="s">
        <v>683</v>
      </c>
      <c r="C1822" t="s">
        <v>712</v>
      </c>
      <c r="D1822" t="s">
        <v>683</v>
      </c>
      <c r="E1822" t="s">
        <v>790</v>
      </c>
      <c r="F1822" t="s">
        <v>794</v>
      </c>
      <c r="G1822" t="s">
        <v>798</v>
      </c>
      <c r="H1822">
        <v>1482.5759</v>
      </c>
      <c r="I1822">
        <v>8895.455400000001</v>
      </c>
      <c r="J1822">
        <v>8.83</v>
      </c>
      <c r="K1822">
        <v>6</v>
      </c>
      <c r="L1822" t="s">
        <v>15</v>
      </c>
      <c r="M1822" t="s">
        <v>14</v>
      </c>
      <c r="N1822">
        <v>37.08</v>
      </c>
      <c r="O1822">
        <v>2445.42</v>
      </c>
      <c r="P1822">
        <v>962.85</v>
      </c>
      <c r="Q1822">
        <v>39.4</v>
      </c>
      <c r="R1822">
        <v>1821</v>
      </c>
      <c r="S1822" t="s">
        <v>803</v>
      </c>
    </row>
    <row r="1823" spans="1:19">
      <c r="A1823" t="s">
        <v>6032</v>
      </c>
      <c r="B1823" t="s">
        <v>685</v>
      </c>
      <c r="C1823" t="s">
        <v>710</v>
      </c>
      <c r="D1823" t="s">
        <v>685</v>
      </c>
      <c r="E1823" t="s">
        <v>790</v>
      </c>
      <c r="F1823" t="s">
        <v>794</v>
      </c>
      <c r="G1823" t="s">
        <v>799</v>
      </c>
      <c r="H1823">
        <v>1524.945392</v>
      </c>
      <c r="I1823">
        <v>18299.3447</v>
      </c>
      <c r="J1823">
        <v>9.67</v>
      </c>
      <c r="K1823">
        <v>12</v>
      </c>
      <c r="L1823" t="s">
        <v>15</v>
      </c>
      <c r="M1823" t="s">
        <v>14</v>
      </c>
      <c r="N1823">
        <v>38.35</v>
      </c>
      <c r="O1823">
        <v>2487.13</v>
      </c>
      <c r="P1823">
        <v>962.1900000000001</v>
      </c>
      <c r="Q1823">
        <v>38.7</v>
      </c>
      <c r="R1823">
        <v>1822</v>
      </c>
      <c r="S1823" t="s">
        <v>803</v>
      </c>
    </row>
    <row r="1824" spans="1:19">
      <c r="A1824" t="s">
        <v>6033</v>
      </c>
      <c r="B1824" t="s">
        <v>705</v>
      </c>
      <c r="C1824" t="s">
        <v>2188</v>
      </c>
      <c r="D1824" t="s">
        <v>787</v>
      </c>
      <c r="E1824" t="s">
        <v>790</v>
      </c>
      <c r="F1824" t="s">
        <v>794</v>
      </c>
      <c r="G1824" t="s">
        <v>799</v>
      </c>
      <c r="H1824">
        <v>1590.990892</v>
      </c>
      <c r="I1824">
        <v>19091.8907</v>
      </c>
      <c r="J1824">
        <v>10</v>
      </c>
      <c r="K1824">
        <v>12</v>
      </c>
      <c r="L1824" t="s">
        <v>15</v>
      </c>
      <c r="M1824" t="s">
        <v>14</v>
      </c>
      <c r="N1824">
        <v>40.07</v>
      </c>
      <c r="O1824">
        <v>2552.04</v>
      </c>
      <c r="P1824">
        <v>961.05</v>
      </c>
      <c r="Q1824">
        <v>37.7</v>
      </c>
      <c r="R1824">
        <v>1823</v>
      </c>
      <c r="S1824" t="s">
        <v>803</v>
      </c>
    </row>
    <row r="1825" spans="1:19">
      <c r="A1825" t="s">
        <v>6034</v>
      </c>
      <c r="B1825" t="s">
        <v>689</v>
      </c>
      <c r="C1825" t="s">
        <v>712</v>
      </c>
      <c r="D1825" t="s">
        <v>788</v>
      </c>
      <c r="H1825">
        <v>1283.72388</v>
      </c>
      <c r="I1825">
        <v>6418.6194</v>
      </c>
      <c r="J1825">
        <v>7.2</v>
      </c>
      <c r="K1825">
        <v>5</v>
      </c>
      <c r="L1825" t="s">
        <v>15</v>
      </c>
      <c r="M1825" t="s">
        <v>14</v>
      </c>
      <c r="N1825">
        <v>31.37</v>
      </c>
      <c r="O1825">
        <v>2243.87</v>
      </c>
      <c r="P1825">
        <v>960.14</v>
      </c>
      <c r="Q1825">
        <v>42.8</v>
      </c>
      <c r="R1825">
        <v>1824</v>
      </c>
      <c r="S1825" t="s">
        <v>800</v>
      </c>
    </row>
    <row r="1826" spans="1:19">
      <c r="A1826" t="s">
        <v>6035</v>
      </c>
      <c r="B1826" t="s">
        <v>695</v>
      </c>
      <c r="C1826" t="s">
        <v>757</v>
      </c>
      <c r="D1826" t="s">
        <v>786</v>
      </c>
      <c r="E1826" t="s">
        <v>790</v>
      </c>
      <c r="F1826" t="s">
        <v>794</v>
      </c>
      <c r="G1826" t="s">
        <v>799</v>
      </c>
      <c r="H1826">
        <v>1837.146644</v>
      </c>
      <c r="I1826">
        <v>16534.3198</v>
      </c>
      <c r="J1826">
        <v>11</v>
      </c>
      <c r="K1826">
        <v>9</v>
      </c>
      <c r="L1826" t="s">
        <v>15</v>
      </c>
      <c r="M1826" t="s">
        <v>14</v>
      </c>
      <c r="N1826">
        <v>46.02</v>
      </c>
      <c r="O1826">
        <v>2797.05</v>
      </c>
      <c r="P1826">
        <v>959.91</v>
      </c>
      <c r="Q1826">
        <v>34.3</v>
      </c>
      <c r="R1826">
        <v>1825</v>
      </c>
      <c r="S1826" t="s">
        <v>803</v>
      </c>
    </row>
    <row r="1827" spans="1:19">
      <c r="A1827" t="s">
        <v>6036</v>
      </c>
      <c r="B1827" t="s">
        <v>696</v>
      </c>
      <c r="C1827" t="s">
        <v>712</v>
      </c>
      <c r="D1827" t="s">
        <v>786</v>
      </c>
      <c r="E1827" t="s">
        <v>790</v>
      </c>
      <c r="F1827" t="s">
        <v>794</v>
      </c>
      <c r="G1827" t="s">
        <v>799</v>
      </c>
      <c r="H1827">
        <v>2362.697583</v>
      </c>
      <c r="I1827">
        <v>28352.371</v>
      </c>
      <c r="J1827">
        <v>9.92</v>
      </c>
      <c r="K1827">
        <v>12</v>
      </c>
      <c r="L1827" t="s">
        <v>15</v>
      </c>
      <c r="M1827" t="s">
        <v>14</v>
      </c>
      <c r="N1827">
        <v>56.35</v>
      </c>
      <c r="O1827">
        <v>3322.08</v>
      </c>
      <c r="P1827">
        <v>959.38</v>
      </c>
      <c r="Q1827">
        <v>28.9</v>
      </c>
      <c r="R1827">
        <v>1826</v>
      </c>
      <c r="S1827" t="s">
        <v>803</v>
      </c>
    </row>
    <row r="1828" spans="1:19">
      <c r="A1828" t="s">
        <v>6037</v>
      </c>
      <c r="B1828" t="s">
        <v>698</v>
      </c>
      <c r="C1828" t="s">
        <v>712</v>
      </c>
      <c r="D1828" t="s">
        <v>786</v>
      </c>
      <c r="E1828" t="s">
        <v>790</v>
      </c>
      <c r="F1828" t="s">
        <v>794</v>
      </c>
      <c r="G1828" t="s">
        <v>798</v>
      </c>
      <c r="H1828">
        <v>1498.338322</v>
      </c>
      <c r="I1828">
        <v>13485.0449</v>
      </c>
      <c r="J1828">
        <v>8.44</v>
      </c>
      <c r="K1828">
        <v>9</v>
      </c>
      <c r="L1828" t="s">
        <v>15</v>
      </c>
      <c r="M1828" t="s">
        <v>14</v>
      </c>
      <c r="N1828">
        <v>37.61</v>
      </c>
      <c r="O1828">
        <v>2457.57</v>
      </c>
      <c r="P1828">
        <v>959.23</v>
      </c>
      <c r="Q1828">
        <v>39</v>
      </c>
      <c r="R1828">
        <v>1827</v>
      </c>
      <c r="S1828" t="s">
        <v>803</v>
      </c>
    </row>
    <row r="1829" spans="1:19">
      <c r="A1829" t="s">
        <v>6038</v>
      </c>
      <c r="B1829" t="s">
        <v>700</v>
      </c>
      <c r="C1829" t="s">
        <v>739</v>
      </c>
      <c r="D1829" t="s">
        <v>700</v>
      </c>
      <c r="E1829" t="s">
        <v>790</v>
      </c>
      <c r="F1829" t="s">
        <v>794</v>
      </c>
      <c r="G1829" t="s">
        <v>799</v>
      </c>
      <c r="H1829">
        <v>1559.9214</v>
      </c>
      <c r="I1829">
        <v>18719.0568</v>
      </c>
      <c r="J1829">
        <v>8.75</v>
      </c>
      <c r="K1829">
        <v>12</v>
      </c>
      <c r="L1829" t="s">
        <v>15</v>
      </c>
      <c r="M1829" t="s">
        <v>14</v>
      </c>
      <c r="N1829">
        <v>39.24</v>
      </c>
      <c r="O1829">
        <v>2518.22</v>
      </c>
      <c r="P1829">
        <v>958.3</v>
      </c>
      <c r="Q1829">
        <v>38.1</v>
      </c>
      <c r="R1829">
        <v>1828</v>
      </c>
      <c r="S1829" t="s">
        <v>803</v>
      </c>
    </row>
    <row r="1830" spans="1:19">
      <c r="A1830" t="s">
        <v>6039</v>
      </c>
      <c r="B1830" t="s">
        <v>694</v>
      </c>
      <c r="C1830" t="s">
        <v>712</v>
      </c>
      <c r="D1830" t="s">
        <v>785</v>
      </c>
      <c r="E1830" t="s">
        <v>790</v>
      </c>
      <c r="F1830" t="s">
        <v>794</v>
      </c>
      <c r="G1830" t="s">
        <v>799</v>
      </c>
      <c r="H1830">
        <v>1720.834091</v>
      </c>
      <c r="I1830">
        <v>18929.175</v>
      </c>
      <c r="J1830">
        <v>10.45</v>
      </c>
      <c r="K1830">
        <v>11</v>
      </c>
      <c r="L1830" t="s">
        <v>15</v>
      </c>
      <c r="M1830" t="s">
        <v>14</v>
      </c>
      <c r="N1830">
        <v>43.29</v>
      </c>
      <c r="O1830">
        <v>2676.64</v>
      </c>
      <c r="P1830">
        <v>955.8</v>
      </c>
      <c r="Q1830">
        <v>35.7</v>
      </c>
      <c r="R1830">
        <v>1829</v>
      </c>
      <c r="S1830" t="s">
        <v>803</v>
      </c>
    </row>
    <row r="1831" spans="1:19">
      <c r="A1831" t="s">
        <v>6040</v>
      </c>
      <c r="B1831" t="s">
        <v>700</v>
      </c>
      <c r="C1831" t="s">
        <v>712</v>
      </c>
      <c r="D1831" t="s">
        <v>700</v>
      </c>
      <c r="E1831" t="s">
        <v>790</v>
      </c>
      <c r="F1831" t="s">
        <v>794</v>
      </c>
      <c r="G1831" t="s">
        <v>798</v>
      </c>
      <c r="H1831">
        <v>1347.5056</v>
      </c>
      <c r="I1831">
        <v>5390.0224</v>
      </c>
      <c r="J1831">
        <v>6.5</v>
      </c>
      <c r="K1831">
        <v>4</v>
      </c>
      <c r="L1831" t="s">
        <v>15</v>
      </c>
      <c r="M1831" t="s">
        <v>14</v>
      </c>
      <c r="N1831">
        <v>33.21</v>
      </c>
      <c r="O1831">
        <v>2302.23</v>
      </c>
      <c r="P1831">
        <v>954.72</v>
      </c>
      <c r="Q1831">
        <v>41.5</v>
      </c>
      <c r="R1831">
        <v>1830</v>
      </c>
      <c r="S1831" t="s">
        <v>803</v>
      </c>
    </row>
    <row r="1832" spans="1:19">
      <c r="A1832" t="s">
        <v>6041</v>
      </c>
      <c r="B1832" t="s">
        <v>698</v>
      </c>
      <c r="C1832" t="s">
        <v>712</v>
      </c>
      <c r="D1832" t="s">
        <v>786</v>
      </c>
      <c r="H1832">
        <v>2272.725</v>
      </c>
      <c r="I1832">
        <v>2272.725</v>
      </c>
      <c r="J1832">
        <v>11</v>
      </c>
      <c r="K1832">
        <v>1</v>
      </c>
      <c r="L1832" t="s">
        <v>15</v>
      </c>
      <c r="M1832" t="s">
        <v>14</v>
      </c>
      <c r="N1832">
        <v>54.88</v>
      </c>
      <c r="O1832">
        <v>3226.26</v>
      </c>
      <c r="P1832">
        <v>953.54</v>
      </c>
      <c r="Q1832">
        <v>29.6</v>
      </c>
      <c r="R1832">
        <v>1831</v>
      </c>
      <c r="S1832" t="s">
        <v>800</v>
      </c>
    </row>
    <row r="1833" spans="1:19">
      <c r="A1833" t="s">
        <v>6042</v>
      </c>
      <c r="B1833" t="s">
        <v>702</v>
      </c>
      <c r="C1833" t="s">
        <v>712</v>
      </c>
      <c r="D1833" t="s">
        <v>786</v>
      </c>
      <c r="H1833">
        <v>1418.1888</v>
      </c>
      <c r="I1833">
        <v>1418.1888</v>
      </c>
      <c r="J1833">
        <v>8</v>
      </c>
      <c r="K1833">
        <v>1</v>
      </c>
      <c r="L1833" t="s">
        <v>15</v>
      </c>
      <c r="M1833" t="s">
        <v>14</v>
      </c>
      <c r="N1833">
        <v>35.24</v>
      </c>
      <c r="O1833">
        <v>2371.31</v>
      </c>
      <c r="P1833">
        <v>953.13</v>
      </c>
      <c r="Q1833">
        <v>40.2</v>
      </c>
      <c r="R1833">
        <v>1832</v>
      </c>
      <c r="S1833" t="s">
        <v>800</v>
      </c>
    </row>
    <row r="1834" spans="1:19">
      <c r="A1834" t="s">
        <v>6043</v>
      </c>
      <c r="B1834" t="s">
        <v>688</v>
      </c>
      <c r="C1834" t="s">
        <v>2183</v>
      </c>
      <c r="D1834" t="s">
        <v>787</v>
      </c>
      <c r="E1834" t="s">
        <v>790</v>
      </c>
      <c r="F1834" t="s">
        <v>794</v>
      </c>
      <c r="G1834" t="s">
        <v>799</v>
      </c>
      <c r="H1834">
        <v>1785.438355</v>
      </c>
      <c r="I1834">
        <v>19639.8219</v>
      </c>
      <c r="J1834">
        <v>10.36</v>
      </c>
      <c r="K1834">
        <v>11</v>
      </c>
      <c r="L1834" t="s">
        <v>15</v>
      </c>
      <c r="M1834" t="s">
        <v>14</v>
      </c>
      <c r="N1834">
        <v>44.7</v>
      </c>
      <c r="O1834">
        <v>2737.55</v>
      </c>
      <c r="P1834">
        <v>952.11</v>
      </c>
      <c r="Q1834">
        <v>34.8</v>
      </c>
      <c r="R1834">
        <v>1833</v>
      </c>
      <c r="S1834" t="s">
        <v>803</v>
      </c>
    </row>
    <row r="1835" spans="1:19">
      <c r="A1835" t="s">
        <v>6044</v>
      </c>
      <c r="B1835" t="s">
        <v>701</v>
      </c>
      <c r="C1835" t="s">
        <v>747</v>
      </c>
      <c r="D1835" t="s">
        <v>701</v>
      </c>
      <c r="E1835" t="s">
        <v>790</v>
      </c>
      <c r="F1835" t="s">
        <v>794</v>
      </c>
      <c r="G1835" t="s">
        <v>799</v>
      </c>
      <c r="H1835">
        <v>1827.2783</v>
      </c>
      <c r="I1835">
        <v>20100.0613</v>
      </c>
      <c r="J1835">
        <v>9.550000000000001</v>
      </c>
      <c r="K1835">
        <v>11</v>
      </c>
      <c r="L1835" t="s">
        <v>15</v>
      </c>
      <c r="M1835" t="s">
        <v>14</v>
      </c>
      <c r="N1835">
        <v>45.8</v>
      </c>
      <c r="O1835">
        <v>2778.63</v>
      </c>
      <c r="P1835">
        <v>951.35</v>
      </c>
      <c r="Q1835">
        <v>34.2</v>
      </c>
      <c r="R1835">
        <v>1834</v>
      </c>
      <c r="S1835" t="s">
        <v>803</v>
      </c>
    </row>
    <row r="1836" spans="1:19">
      <c r="A1836" t="s">
        <v>6045</v>
      </c>
      <c r="B1836" t="s">
        <v>702</v>
      </c>
      <c r="C1836" t="s">
        <v>758</v>
      </c>
      <c r="D1836" t="s">
        <v>786</v>
      </c>
      <c r="E1836" t="s">
        <v>790</v>
      </c>
      <c r="F1836" t="s">
        <v>794</v>
      </c>
      <c r="G1836" t="s">
        <v>799</v>
      </c>
      <c r="H1836">
        <v>1329.023417</v>
      </c>
      <c r="I1836">
        <v>15948.281</v>
      </c>
      <c r="J1836">
        <v>9.17</v>
      </c>
      <c r="K1836">
        <v>12</v>
      </c>
      <c r="L1836" t="s">
        <v>15</v>
      </c>
      <c r="M1836" t="s">
        <v>14</v>
      </c>
      <c r="N1836">
        <v>32.71</v>
      </c>
      <c r="O1836">
        <v>2280.17</v>
      </c>
      <c r="P1836">
        <v>951.15</v>
      </c>
      <c r="Q1836">
        <v>41.7</v>
      </c>
      <c r="R1836">
        <v>1835</v>
      </c>
      <c r="S1836" t="s">
        <v>803</v>
      </c>
    </row>
    <row r="1837" spans="1:19">
      <c r="A1837" t="s">
        <v>6046</v>
      </c>
      <c r="B1837" t="s">
        <v>695</v>
      </c>
      <c r="C1837" t="s">
        <v>712</v>
      </c>
      <c r="D1837" t="s">
        <v>786</v>
      </c>
      <c r="E1837" t="s">
        <v>790</v>
      </c>
      <c r="F1837" t="s">
        <v>794</v>
      </c>
      <c r="G1837" t="s">
        <v>799</v>
      </c>
      <c r="H1837">
        <v>1392.7952</v>
      </c>
      <c r="I1837">
        <v>15320.7472</v>
      </c>
      <c r="J1837">
        <v>7</v>
      </c>
      <c r="K1837">
        <v>11</v>
      </c>
      <c r="L1837" t="s">
        <v>15</v>
      </c>
      <c r="M1837" t="s">
        <v>14</v>
      </c>
      <c r="N1837">
        <v>34.48</v>
      </c>
      <c r="O1837">
        <v>2342.38</v>
      </c>
      <c r="P1837">
        <v>949.58</v>
      </c>
      <c r="Q1837">
        <v>40.5</v>
      </c>
      <c r="R1837">
        <v>1836</v>
      </c>
      <c r="S1837" t="s">
        <v>803</v>
      </c>
    </row>
    <row r="1838" spans="1:19">
      <c r="A1838" t="s">
        <v>6047</v>
      </c>
      <c r="B1838" t="s">
        <v>702</v>
      </c>
      <c r="C1838" t="s">
        <v>712</v>
      </c>
      <c r="D1838" t="s">
        <v>786</v>
      </c>
      <c r="E1838" t="s">
        <v>790</v>
      </c>
      <c r="F1838" t="s">
        <v>794</v>
      </c>
      <c r="G1838" t="s">
        <v>799</v>
      </c>
      <c r="H1838">
        <v>1370.42019</v>
      </c>
      <c r="I1838">
        <v>13704.2019</v>
      </c>
      <c r="J1838">
        <v>6.4</v>
      </c>
      <c r="K1838">
        <v>10</v>
      </c>
      <c r="L1838" t="s">
        <v>15</v>
      </c>
      <c r="M1838" t="s">
        <v>14</v>
      </c>
      <c r="N1838">
        <v>33.9</v>
      </c>
      <c r="O1838">
        <v>2318.85</v>
      </c>
      <c r="P1838">
        <v>948.4299999999999</v>
      </c>
      <c r="Q1838">
        <v>40.9</v>
      </c>
      <c r="R1838">
        <v>1837</v>
      </c>
      <c r="S1838" t="s">
        <v>803</v>
      </c>
    </row>
    <row r="1839" spans="1:19">
      <c r="A1839" t="s">
        <v>6048</v>
      </c>
      <c r="B1839" t="s">
        <v>683</v>
      </c>
      <c r="C1839" t="s">
        <v>712</v>
      </c>
      <c r="D1839" t="s">
        <v>683</v>
      </c>
      <c r="E1839" t="s">
        <v>790</v>
      </c>
      <c r="F1839" t="s">
        <v>794</v>
      </c>
      <c r="G1839" t="s">
        <v>799</v>
      </c>
      <c r="H1839">
        <v>1644.08934</v>
      </c>
      <c r="I1839">
        <v>16440.8934</v>
      </c>
      <c r="J1839">
        <v>8.6</v>
      </c>
      <c r="K1839">
        <v>10</v>
      </c>
      <c r="L1839" t="s">
        <v>15</v>
      </c>
      <c r="M1839" t="s">
        <v>14</v>
      </c>
      <c r="N1839">
        <v>41.53</v>
      </c>
      <c r="O1839">
        <v>2591.74</v>
      </c>
      <c r="P1839">
        <v>947.65</v>
      </c>
      <c r="Q1839">
        <v>36.6</v>
      </c>
      <c r="R1839">
        <v>1838</v>
      </c>
      <c r="S1839" t="s">
        <v>802</v>
      </c>
    </row>
    <row r="1840" spans="1:19">
      <c r="A1840" t="s">
        <v>6049</v>
      </c>
      <c r="B1840" t="s">
        <v>698</v>
      </c>
      <c r="C1840" t="s">
        <v>712</v>
      </c>
      <c r="D1840" t="s">
        <v>786</v>
      </c>
      <c r="E1840" t="s">
        <v>790</v>
      </c>
      <c r="F1840" t="s">
        <v>794</v>
      </c>
      <c r="G1840" t="s">
        <v>798</v>
      </c>
      <c r="H1840">
        <v>1452.733758</v>
      </c>
      <c r="I1840">
        <v>17432.8051</v>
      </c>
      <c r="J1840">
        <v>8.17</v>
      </c>
      <c r="K1840">
        <v>12</v>
      </c>
      <c r="L1840" t="s">
        <v>15</v>
      </c>
      <c r="M1840" t="s">
        <v>14</v>
      </c>
      <c r="N1840">
        <v>36.23</v>
      </c>
      <c r="O1840">
        <v>2399.69</v>
      </c>
      <c r="P1840">
        <v>946.95</v>
      </c>
      <c r="Q1840">
        <v>39.5</v>
      </c>
      <c r="R1840">
        <v>1839</v>
      </c>
      <c r="S1840" t="s">
        <v>803</v>
      </c>
    </row>
    <row r="1841" spans="1:19">
      <c r="A1841" t="s">
        <v>6050</v>
      </c>
      <c r="B1841" t="s">
        <v>683</v>
      </c>
      <c r="C1841" t="s">
        <v>743</v>
      </c>
      <c r="D1841" t="s">
        <v>683</v>
      </c>
      <c r="E1841" t="s">
        <v>790</v>
      </c>
      <c r="F1841" t="s">
        <v>794</v>
      </c>
      <c r="G1841" t="s">
        <v>799</v>
      </c>
      <c r="H1841">
        <v>2309.201042</v>
      </c>
      <c r="I1841">
        <v>27710.4125</v>
      </c>
      <c r="J1841">
        <v>11.08</v>
      </c>
      <c r="K1841">
        <v>12</v>
      </c>
      <c r="L1841" t="s">
        <v>15</v>
      </c>
      <c r="M1841" t="s">
        <v>14</v>
      </c>
      <c r="N1841">
        <v>55.54</v>
      </c>
      <c r="O1841">
        <v>3255.32</v>
      </c>
      <c r="P1841">
        <v>946.12</v>
      </c>
      <c r="Q1841">
        <v>29.1</v>
      </c>
      <c r="R1841">
        <v>1840</v>
      </c>
      <c r="S1841" t="s">
        <v>803</v>
      </c>
    </row>
    <row r="1842" spans="1:19">
      <c r="A1842" t="s">
        <v>6051</v>
      </c>
      <c r="B1842" t="s">
        <v>698</v>
      </c>
      <c r="C1842" t="s">
        <v>2174</v>
      </c>
      <c r="D1842" t="s">
        <v>786</v>
      </c>
      <c r="E1842" t="s">
        <v>790</v>
      </c>
      <c r="F1842" t="s">
        <v>794</v>
      </c>
      <c r="G1842" t="s">
        <v>799</v>
      </c>
      <c r="H1842">
        <v>1236.764908</v>
      </c>
      <c r="I1842">
        <v>14841.1789</v>
      </c>
      <c r="J1842">
        <v>8.58</v>
      </c>
      <c r="K1842">
        <v>12</v>
      </c>
      <c r="L1842" t="s">
        <v>15</v>
      </c>
      <c r="M1842" t="s">
        <v>14</v>
      </c>
      <c r="N1842">
        <v>30.01</v>
      </c>
      <c r="O1842">
        <v>2182.23</v>
      </c>
      <c r="P1842">
        <v>945.46</v>
      </c>
      <c r="Q1842">
        <v>43.3</v>
      </c>
      <c r="R1842">
        <v>1841</v>
      </c>
      <c r="S1842" t="s">
        <v>803</v>
      </c>
    </row>
    <row r="1843" spans="1:19">
      <c r="A1843" t="s">
        <v>6052</v>
      </c>
      <c r="B1843" t="s">
        <v>685</v>
      </c>
      <c r="C1843" t="s">
        <v>712</v>
      </c>
      <c r="D1843" t="s">
        <v>685</v>
      </c>
      <c r="E1843" t="s">
        <v>790</v>
      </c>
      <c r="F1843" t="s">
        <v>794</v>
      </c>
      <c r="G1843" t="s">
        <v>799</v>
      </c>
      <c r="H1843">
        <v>1468.701589</v>
      </c>
      <c r="I1843">
        <v>13218.3143</v>
      </c>
      <c r="J1843">
        <v>7.8</v>
      </c>
      <c r="K1843">
        <v>9</v>
      </c>
      <c r="L1843" t="s">
        <v>15</v>
      </c>
      <c r="M1843" t="s">
        <v>14</v>
      </c>
      <c r="N1843">
        <v>36.66</v>
      </c>
      <c r="O1843">
        <v>2413</v>
      </c>
      <c r="P1843">
        <v>944.3</v>
      </c>
      <c r="Q1843">
        <v>39.1</v>
      </c>
      <c r="R1843">
        <v>1842</v>
      </c>
      <c r="S1843" t="s">
        <v>803</v>
      </c>
    </row>
    <row r="1844" spans="1:19">
      <c r="A1844" t="s">
        <v>6053</v>
      </c>
      <c r="B1844" t="s">
        <v>694</v>
      </c>
      <c r="C1844" t="s">
        <v>712</v>
      </c>
      <c r="D1844" t="s">
        <v>785</v>
      </c>
      <c r="E1844" t="s">
        <v>790</v>
      </c>
      <c r="F1844" t="s">
        <v>794</v>
      </c>
      <c r="G1844" t="s">
        <v>799</v>
      </c>
      <c r="H1844">
        <v>1623.844436</v>
      </c>
      <c r="I1844">
        <v>17862.2888</v>
      </c>
      <c r="J1844">
        <v>9</v>
      </c>
      <c r="K1844">
        <v>11</v>
      </c>
      <c r="L1844" t="s">
        <v>15</v>
      </c>
      <c r="M1844" t="s">
        <v>14</v>
      </c>
      <c r="N1844">
        <v>40.94</v>
      </c>
      <c r="O1844">
        <v>2567.97</v>
      </c>
      <c r="P1844">
        <v>944.12</v>
      </c>
      <c r="Q1844">
        <v>36.8</v>
      </c>
      <c r="R1844">
        <v>1843</v>
      </c>
      <c r="S1844" t="s">
        <v>803</v>
      </c>
    </row>
    <row r="1845" spans="1:19">
      <c r="A1845" t="s">
        <v>6054</v>
      </c>
      <c r="B1845" t="s">
        <v>686</v>
      </c>
      <c r="C1845" t="s">
        <v>712</v>
      </c>
      <c r="D1845" t="s">
        <v>786</v>
      </c>
      <c r="E1845" t="s">
        <v>790</v>
      </c>
      <c r="F1845" t="s">
        <v>794</v>
      </c>
      <c r="G1845" t="s">
        <v>799</v>
      </c>
      <c r="H1845">
        <v>2349.752191</v>
      </c>
      <c r="I1845">
        <v>25847.2741</v>
      </c>
      <c r="J1845">
        <v>11.09</v>
      </c>
      <c r="K1845">
        <v>11</v>
      </c>
      <c r="L1845" t="s">
        <v>15</v>
      </c>
      <c r="M1845" t="s">
        <v>14</v>
      </c>
      <c r="N1845">
        <v>56.15</v>
      </c>
      <c r="O1845">
        <v>3292.96</v>
      </c>
      <c r="P1845">
        <v>943.21</v>
      </c>
      <c r="Q1845">
        <v>28.6</v>
      </c>
      <c r="R1845">
        <v>1844</v>
      </c>
      <c r="S1845" t="s">
        <v>803</v>
      </c>
    </row>
    <row r="1846" spans="1:19">
      <c r="A1846" t="s">
        <v>6055</v>
      </c>
      <c r="B1846" t="s">
        <v>692</v>
      </c>
      <c r="C1846" t="s">
        <v>732</v>
      </c>
      <c r="D1846" t="s">
        <v>787</v>
      </c>
      <c r="E1846" t="s">
        <v>790</v>
      </c>
      <c r="F1846" t="s">
        <v>794</v>
      </c>
      <c r="G1846" t="s">
        <v>799</v>
      </c>
      <c r="H1846">
        <v>1314.49595</v>
      </c>
      <c r="I1846">
        <v>7886.9757</v>
      </c>
      <c r="J1846">
        <v>8</v>
      </c>
      <c r="K1846">
        <v>6</v>
      </c>
      <c r="L1846" t="s">
        <v>15</v>
      </c>
      <c r="M1846" t="s">
        <v>14</v>
      </c>
      <c r="N1846">
        <v>32.27</v>
      </c>
      <c r="O1846">
        <v>2255.48</v>
      </c>
      <c r="P1846">
        <v>940.99</v>
      </c>
      <c r="Q1846">
        <v>41.7</v>
      </c>
      <c r="R1846">
        <v>1845</v>
      </c>
      <c r="S1846" t="s">
        <v>803</v>
      </c>
    </row>
    <row r="1847" spans="1:19">
      <c r="A1847" t="s">
        <v>6056</v>
      </c>
      <c r="B1847" t="s">
        <v>701</v>
      </c>
      <c r="C1847" t="s">
        <v>761</v>
      </c>
      <c r="D1847" t="s">
        <v>701</v>
      </c>
      <c r="E1847" t="s">
        <v>790</v>
      </c>
      <c r="F1847" t="s">
        <v>794</v>
      </c>
      <c r="G1847" t="s">
        <v>799</v>
      </c>
      <c r="H1847">
        <v>2489.595633</v>
      </c>
      <c r="I1847">
        <v>29875.1476</v>
      </c>
      <c r="J1847">
        <v>13.17</v>
      </c>
      <c r="K1847">
        <v>12</v>
      </c>
      <c r="L1847" t="s">
        <v>15</v>
      </c>
      <c r="M1847" t="s">
        <v>14</v>
      </c>
      <c r="N1847">
        <v>58.49</v>
      </c>
      <c r="O1847">
        <v>3429.61</v>
      </c>
      <c r="P1847">
        <v>940.01</v>
      </c>
      <c r="Q1847">
        <v>27.4</v>
      </c>
      <c r="R1847">
        <v>1846</v>
      </c>
      <c r="S1847" t="s">
        <v>803</v>
      </c>
    </row>
    <row r="1848" spans="1:19">
      <c r="A1848" t="s">
        <v>6057</v>
      </c>
      <c r="B1848" t="s">
        <v>702</v>
      </c>
      <c r="C1848" t="s">
        <v>3667</v>
      </c>
      <c r="D1848" t="s">
        <v>786</v>
      </c>
      <c r="E1848" t="s">
        <v>790</v>
      </c>
      <c r="F1848" t="s">
        <v>794</v>
      </c>
      <c r="G1848" t="s">
        <v>799</v>
      </c>
      <c r="H1848">
        <v>1882.923418</v>
      </c>
      <c r="I1848">
        <v>20712.1576</v>
      </c>
      <c r="J1848">
        <v>10.09</v>
      </c>
      <c r="K1848">
        <v>11</v>
      </c>
      <c r="L1848" t="s">
        <v>15</v>
      </c>
      <c r="M1848" t="s">
        <v>14</v>
      </c>
      <c r="N1848">
        <v>47.25</v>
      </c>
      <c r="O1848">
        <v>2821.45</v>
      </c>
      <c r="P1848">
        <v>938.53</v>
      </c>
      <c r="Q1848">
        <v>33.3</v>
      </c>
      <c r="R1848">
        <v>1847</v>
      </c>
      <c r="S1848" t="s">
        <v>803</v>
      </c>
    </row>
    <row r="1849" spans="1:19">
      <c r="A1849" t="s">
        <v>6058</v>
      </c>
      <c r="B1849" t="s">
        <v>689</v>
      </c>
      <c r="C1849" t="s">
        <v>712</v>
      </c>
      <c r="D1849" t="s">
        <v>788</v>
      </c>
      <c r="E1849" t="s">
        <v>790</v>
      </c>
      <c r="F1849" t="s">
        <v>794</v>
      </c>
      <c r="G1849" t="s">
        <v>799</v>
      </c>
      <c r="H1849">
        <v>1875.08595</v>
      </c>
      <c r="I1849">
        <v>18750.8595</v>
      </c>
      <c r="J1849">
        <v>10.7</v>
      </c>
      <c r="K1849">
        <v>10</v>
      </c>
      <c r="L1849" t="s">
        <v>15</v>
      </c>
      <c r="M1849" t="s">
        <v>14</v>
      </c>
      <c r="N1849">
        <v>46.96</v>
      </c>
      <c r="O1849">
        <v>2812.36</v>
      </c>
      <c r="P1849">
        <v>937.27</v>
      </c>
      <c r="Q1849">
        <v>33.3</v>
      </c>
      <c r="R1849">
        <v>1848</v>
      </c>
      <c r="S1849" t="s">
        <v>803</v>
      </c>
    </row>
    <row r="1850" spans="1:19">
      <c r="A1850" t="s">
        <v>6059</v>
      </c>
      <c r="B1850" t="s">
        <v>700</v>
      </c>
      <c r="C1850" t="s">
        <v>739</v>
      </c>
      <c r="D1850" t="s">
        <v>700</v>
      </c>
      <c r="E1850" t="s">
        <v>790</v>
      </c>
      <c r="F1850" t="s">
        <v>794</v>
      </c>
      <c r="G1850" t="s">
        <v>799</v>
      </c>
      <c r="H1850">
        <v>1819.297358</v>
      </c>
      <c r="I1850">
        <v>21831.5683</v>
      </c>
      <c r="J1850">
        <v>9.33</v>
      </c>
      <c r="K1850">
        <v>12</v>
      </c>
      <c r="L1850" t="s">
        <v>15</v>
      </c>
      <c r="M1850" t="s">
        <v>14</v>
      </c>
      <c r="N1850">
        <v>45.65</v>
      </c>
      <c r="O1850">
        <v>2756.18</v>
      </c>
      <c r="P1850">
        <v>936.88</v>
      </c>
      <c r="Q1850">
        <v>34</v>
      </c>
      <c r="R1850">
        <v>1849</v>
      </c>
      <c r="S1850" t="s">
        <v>803</v>
      </c>
    </row>
    <row r="1851" spans="1:19">
      <c r="A1851" t="s">
        <v>6060</v>
      </c>
      <c r="B1851" t="s">
        <v>698</v>
      </c>
      <c r="C1851" t="s">
        <v>746</v>
      </c>
      <c r="D1851" t="s">
        <v>786</v>
      </c>
      <c r="E1851" t="s">
        <v>790</v>
      </c>
      <c r="F1851" t="s">
        <v>794</v>
      </c>
      <c r="G1851" t="s">
        <v>799</v>
      </c>
      <c r="H1851">
        <v>1531.81801</v>
      </c>
      <c r="I1851">
        <v>15318.1801</v>
      </c>
      <c r="J1851">
        <v>8.550000000000001</v>
      </c>
      <c r="K1851">
        <v>10</v>
      </c>
      <c r="L1851" t="s">
        <v>15</v>
      </c>
      <c r="M1851" t="s">
        <v>14</v>
      </c>
      <c r="N1851">
        <v>38.57</v>
      </c>
      <c r="O1851">
        <v>2468.4</v>
      </c>
      <c r="P1851">
        <v>936.58</v>
      </c>
      <c r="Q1851">
        <v>37.9</v>
      </c>
      <c r="R1851">
        <v>1850</v>
      </c>
      <c r="S1851" t="s">
        <v>803</v>
      </c>
    </row>
    <row r="1852" spans="1:19">
      <c r="A1852" t="s">
        <v>6061</v>
      </c>
      <c r="B1852" t="s">
        <v>683</v>
      </c>
      <c r="C1852" t="s">
        <v>6784</v>
      </c>
      <c r="D1852" t="s">
        <v>683</v>
      </c>
      <c r="H1852">
        <v>2172.7251</v>
      </c>
      <c r="I1852">
        <v>4345.4502</v>
      </c>
      <c r="J1852">
        <v>10.5</v>
      </c>
      <c r="K1852">
        <v>2</v>
      </c>
      <c r="L1852" t="s">
        <v>15</v>
      </c>
      <c r="M1852" t="s">
        <v>14</v>
      </c>
      <c r="N1852">
        <v>53.01</v>
      </c>
      <c r="O1852">
        <v>3108.91</v>
      </c>
      <c r="P1852">
        <v>936.1799999999999</v>
      </c>
      <c r="Q1852">
        <v>30.1</v>
      </c>
      <c r="R1852">
        <v>1851</v>
      </c>
      <c r="S1852" t="s">
        <v>800</v>
      </c>
    </row>
    <row r="1853" spans="1:19">
      <c r="A1853" t="s">
        <v>6062</v>
      </c>
      <c r="B1853" t="s">
        <v>703</v>
      </c>
      <c r="C1853" t="s">
        <v>2169</v>
      </c>
      <c r="D1853" t="s">
        <v>789</v>
      </c>
      <c r="E1853" t="s">
        <v>790</v>
      </c>
      <c r="F1853" t="s">
        <v>794</v>
      </c>
      <c r="G1853" t="s">
        <v>798</v>
      </c>
      <c r="H1853">
        <v>2306.4912</v>
      </c>
      <c r="I1853">
        <v>16145.4384</v>
      </c>
      <c r="J1853">
        <v>11.71</v>
      </c>
      <c r="K1853">
        <v>7</v>
      </c>
      <c r="L1853" t="s">
        <v>15</v>
      </c>
      <c r="M1853" t="s">
        <v>14</v>
      </c>
      <c r="N1853">
        <v>55.47</v>
      </c>
      <c r="O1853">
        <v>3242.26</v>
      </c>
      <c r="P1853">
        <v>935.77</v>
      </c>
      <c r="Q1853">
        <v>28.9</v>
      </c>
      <c r="R1853">
        <v>1852</v>
      </c>
      <c r="S1853" t="s">
        <v>803</v>
      </c>
    </row>
    <row r="1854" spans="1:19">
      <c r="A1854" t="s">
        <v>6063</v>
      </c>
      <c r="B1854" t="s">
        <v>705</v>
      </c>
      <c r="C1854" t="s">
        <v>3668</v>
      </c>
      <c r="D1854" t="s">
        <v>787</v>
      </c>
      <c r="E1854" t="s">
        <v>790</v>
      </c>
      <c r="F1854" t="s">
        <v>794</v>
      </c>
      <c r="G1854" t="s">
        <v>799</v>
      </c>
      <c r="H1854">
        <v>1358.52485</v>
      </c>
      <c r="I1854">
        <v>8151.1491</v>
      </c>
      <c r="J1854">
        <v>8.33</v>
      </c>
      <c r="K1854">
        <v>6</v>
      </c>
      <c r="L1854" t="s">
        <v>15</v>
      </c>
      <c r="M1854" t="s">
        <v>14</v>
      </c>
      <c r="N1854">
        <v>33.48</v>
      </c>
      <c r="O1854">
        <v>2292.52</v>
      </c>
      <c r="P1854">
        <v>934</v>
      </c>
      <c r="Q1854">
        <v>40.7</v>
      </c>
      <c r="R1854">
        <v>1853</v>
      </c>
      <c r="S1854" t="s">
        <v>803</v>
      </c>
    </row>
    <row r="1855" spans="1:19">
      <c r="A1855" t="s">
        <v>6064</v>
      </c>
      <c r="B1855" t="s">
        <v>683</v>
      </c>
      <c r="C1855" t="s">
        <v>712</v>
      </c>
      <c r="D1855" t="s">
        <v>683</v>
      </c>
      <c r="E1855" t="s">
        <v>790</v>
      </c>
      <c r="F1855" t="s">
        <v>794</v>
      </c>
      <c r="G1855" t="s">
        <v>798</v>
      </c>
      <c r="H1855">
        <v>1692.04385</v>
      </c>
      <c r="I1855">
        <v>6768.1754</v>
      </c>
      <c r="J1855">
        <v>9.75</v>
      </c>
      <c r="K1855">
        <v>4</v>
      </c>
      <c r="L1855" t="s">
        <v>15</v>
      </c>
      <c r="M1855" t="s">
        <v>14</v>
      </c>
      <c r="N1855">
        <v>42.6</v>
      </c>
      <c r="O1855">
        <v>2625.5</v>
      </c>
      <c r="P1855">
        <v>933.46</v>
      </c>
      <c r="Q1855">
        <v>35.6</v>
      </c>
      <c r="R1855">
        <v>1854</v>
      </c>
      <c r="S1855" t="s">
        <v>803</v>
      </c>
    </row>
    <row r="1856" spans="1:19">
      <c r="A1856" t="s">
        <v>6065</v>
      </c>
      <c r="B1856" t="s">
        <v>692</v>
      </c>
      <c r="C1856" t="s">
        <v>712</v>
      </c>
      <c r="D1856" t="s">
        <v>787</v>
      </c>
      <c r="H1856">
        <v>2008.1817</v>
      </c>
      <c r="I1856">
        <v>2008.1817</v>
      </c>
      <c r="J1856">
        <v>10</v>
      </c>
      <c r="K1856">
        <v>1</v>
      </c>
      <c r="L1856" t="s">
        <v>15</v>
      </c>
      <c r="M1856" t="s">
        <v>14</v>
      </c>
      <c r="N1856">
        <v>49.93</v>
      </c>
      <c r="O1856">
        <v>2941.28</v>
      </c>
      <c r="P1856">
        <v>933.1</v>
      </c>
      <c r="Q1856">
        <v>31.7</v>
      </c>
      <c r="R1856">
        <v>1855</v>
      </c>
      <c r="S1856" t="s">
        <v>800</v>
      </c>
    </row>
    <row r="1857" spans="1:19">
      <c r="A1857" t="s">
        <v>6066</v>
      </c>
      <c r="B1857" t="s">
        <v>683</v>
      </c>
      <c r="C1857" t="s">
        <v>712</v>
      </c>
      <c r="D1857" t="s">
        <v>683</v>
      </c>
      <c r="H1857">
        <v>1465.92375</v>
      </c>
      <c r="I1857">
        <v>2931.8475</v>
      </c>
      <c r="J1857">
        <v>8</v>
      </c>
      <c r="K1857">
        <v>2</v>
      </c>
      <c r="L1857" t="s">
        <v>15</v>
      </c>
      <c r="M1857" t="s">
        <v>14</v>
      </c>
      <c r="N1857">
        <v>36.61</v>
      </c>
      <c r="O1857">
        <v>2396.45</v>
      </c>
      <c r="P1857">
        <v>930.53</v>
      </c>
      <c r="Q1857">
        <v>38.8</v>
      </c>
      <c r="R1857">
        <v>1856</v>
      </c>
      <c r="S1857" t="s">
        <v>800</v>
      </c>
    </row>
    <row r="1858" spans="1:19">
      <c r="A1858" t="s">
        <v>6067</v>
      </c>
      <c r="B1858" t="s">
        <v>698</v>
      </c>
      <c r="C1858" t="s">
        <v>712</v>
      </c>
      <c r="D1858" t="s">
        <v>786</v>
      </c>
      <c r="E1858" t="s">
        <v>790</v>
      </c>
      <c r="F1858" t="s">
        <v>796</v>
      </c>
      <c r="G1858" t="s">
        <v>798</v>
      </c>
      <c r="H1858">
        <v>2512.452475</v>
      </c>
      <c r="I1858">
        <v>30149.4297</v>
      </c>
      <c r="J1858">
        <v>10.08</v>
      </c>
      <c r="K1858">
        <v>12</v>
      </c>
      <c r="L1858" t="s">
        <v>15</v>
      </c>
      <c r="M1858" t="s">
        <v>14</v>
      </c>
      <c r="N1858">
        <v>58.91</v>
      </c>
      <c r="O1858">
        <v>3442.39</v>
      </c>
      <c r="P1858">
        <v>929.9400000000001</v>
      </c>
      <c r="Q1858">
        <v>27</v>
      </c>
      <c r="R1858">
        <v>1857</v>
      </c>
      <c r="S1858" t="s">
        <v>803</v>
      </c>
    </row>
    <row r="1859" spans="1:19">
      <c r="A1859" t="s">
        <v>6068</v>
      </c>
      <c r="B1859" t="s">
        <v>694</v>
      </c>
      <c r="C1859" t="s">
        <v>712</v>
      </c>
      <c r="D1859" t="s">
        <v>785</v>
      </c>
      <c r="H1859">
        <v>2169.37594</v>
      </c>
      <c r="I1859">
        <v>10846.8797</v>
      </c>
      <c r="J1859">
        <v>10.2</v>
      </c>
      <c r="K1859">
        <v>5</v>
      </c>
      <c r="L1859" t="s">
        <v>15</v>
      </c>
      <c r="M1859" t="s">
        <v>14</v>
      </c>
      <c r="N1859">
        <v>52.93</v>
      </c>
      <c r="O1859">
        <v>3098.82</v>
      </c>
      <c r="P1859">
        <v>929.4400000000001</v>
      </c>
      <c r="Q1859">
        <v>30</v>
      </c>
      <c r="R1859">
        <v>1858</v>
      </c>
      <c r="S1859" t="s">
        <v>800</v>
      </c>
    </row>
    <row r="1860" spans="1:19">
      <c r="A1860" t="s">
        <v>6069</v>
      </c>
      <c r="B1860" t="s">
        <v>685</v>
      </c>
      <c r="C1860" t="s">
        <v>744</v>
      </c>
      <c r="D1860" t="s">
        <v>685</v>
      </c>
      <c r="E1860" t="s">
        <v>790</v>
      </c>
      <c r="F1860" t="s">
        <v>794</v>
      </c>
      <c r="G1860" t="s">
        <v>799</v>
      </c>
      <c r="H1860">
        <v>2160.373827</v>
      </c>
      <c r="I1860">
        <v>23764.1121</v>
      </c>
      <c r="J1860">
        <v>11.45</v>
      </c>
      <c r="K1860">
        <v>11</v>
      </c>
      <c r="L1860" t="s">
        <v>15</v>
      </c>
      <c r="M1860" t="s">
        <v>14</v>
      </c>
      <c r="N1860">
        <v>52.79</v>
      </c>
      <c r="O1860">
        <v>3086.78</v>
      </c>
      <c r="P1860">
        <v>926.41</v>
      </c>
      <c r="Q1860">
        <v>30</v>
      </c>
      <c r="R1860">
        <v>1859</v>
      </c>
      <c r="S1860" t="s">
        <v>803</v>
      </c>
    </row>
    <row r="1861" spans="1:19">
      <c r="A1861" t="s">
        <v>6070</v>
      </c>
      <c r="B1861" t="s">
        <v>689</v>
      </c>
      <c r="C1861" t="s">
        <v>712</v>
      </c>
      <c r="D1861" t="s">
        <v>788</v>
      </c>
      <c r="E1861" t="s">
        <v>790</v>
      </c>
      <c r="F1861" t="s">
        <v>794</v>
      </c>
      <c r="G1861" t="s">
        <v>799</v>
      </c>
      <c r="H1861">
        <v>1275.782042</v>
      </c>
      <c r="I1861">
        <v>15309.3845</v>
      </c>
      <c r="J1861">
        <v>7.42</v>
      </c>
      <c r="K1861">
        <v>12</v>
      </c>
      <c r="L1861" t="s">
        <v>15</v>
      </c>
      <c r="M1861" t="s">
        <v>14</v>
      </c>
      <c r="N1861">
        <v>31.17</v>
      </c>
      <c r="O1861">
        <v>2201.44</v>
      </c>
      <c r="P1861">
        <v>925.66</v>
      </c>
      <c r="Q1861">
        <v>42</v>
      </c>
      <c r="R1861">
        <v>1860</v>
      </c>
      <c r="S1861" t="s">
        <v>802</v>
      </c>
    </row>
    <row r="1862" spans="1:19">
      <c r="A1862" t="s">
        <v>6071</v>
      </c>
      <c r="B1862" t="s">
        <v>685</v>
      </c>
      <c r="C1862" t="s">
        <v>712</v>
      </c>
      <c r="D1862" t="s">
        <v>685</v>
      </c>
      <c r="E1862" t="s">
        <v>790</v>
      </c>
      <c r="F1862" t="s">
        <v>794</v>
      </c>
      <c r="G1862" t="s">
        <v>798</v>
      </c>
      <c r="H1862">
        <v>2477.217975</v>
      </c>
      <c r="I1862">
        <v>29726.6157</v>
      </c>
      <c r="J1862">
        <v>10.5</v>
      </c>
      <c r="K1862">
        <v>12</v>
      </c>
      <c r="L1862" t="s">
        <v>15</v>
      </c>
      <c r="M1862" t="s">
        <v>14</v>
      </c>
      <c r="N1862">
        <v>58.3</v>
      </c>
      <c r="O1862">
        <v>3402.71</v>
      </c>
      <c r="P1862">
        <v>925.49</v>
      </c>
      <c r="Q1862">
        <v>27.2</v>
      </c>
      <c r="R1862">
        <v>1861</v>
      </c>
      <c r="S1862" t="s">
        <v>803</v>
      </c>
    </row>
    <row r="1863" spans="1:19">
      <c r="A1863" t="s">
        <v>6072</v>
      </c>
      <c r="B1863" t="s">
        <v>692</v>
      </c>
      <c r="C1863" t="s">
        <v>712</v>
      </c>
      <c r="D1863" t="s">
        <v>787</v>
      </c>
      <c r="H1863">
        <v>2442.90882</v>
      </c>
      <c r="I1863">
        <v>24429.0882</v>
      </c>
      <c r="J1863">
        <v>10.7</v>
      </c>
      <c r="K1863">
        <v>10</v>
      </c>
      <c r="L1863" t="s">
        <v>15</v>
      </c>
      <c r="M1863" t="s">
        <v>14</v>
      </c>
      <c r="N1863">
        <v>57.75</v>
      </c>
      <c r="O1863">
        <v>3366.99</v>
      </c>
      <c r="P1863">
        <v>924.08</v>
      </c>
      <c r="Q1863">
        <v>27.4</v>
      </c>
      <c r="R1863">
        <v>1862</v>
      </c>
      <c r="S1863" t="s">
        <v>800</v>
      </c>
    </row>
    <row r="1864" spans="1:19">
      <c r="A1864" t="s">
        <v>6073</v>
      </c>
      <c r="B1864" t="s">
        <v>688</v>
      </c>
      <c r="C1864" t="s">
        <v>713</v>
      </c>
      <c r="D1864" t="s">
        <v>787</v>
      </c>
      <c r="E1864" t="s">
        <v>790</v>
      </c>
      <c r="F1864" t="s">
        <v>794</v>
      </c>
      <c r="G1864" t="s">
        <v>799</v>
      </c>
      <c r="H1864">
        <v>2428.948333</v>
      </c>
      <c r="I1864">
        <v>21860.535</v>
      </c>
      <c r="J1864">
        <v>13.56</v>
      </c>
      <c r="K1864">
        <v>9</v>
      </c>
      <c r="L1864" t="s">
        <v>15</v>
      </c>
      <c r="M1864" t="s">
        <v>14</v>
      </c>
      <c r="N1864">
        <v>57.5</v>
      </c>
      <c r="O1864">
        <v>3351.89</v>
      </c>
      <c r="P1864">
        <v>922.9400000000001</v>
      </c>
      <c r="Q1864">
        <v>27.5</v>
      </c>
      <c r="R1864">
        <v>1863</v>
      </c>
      <c r="S1864" t="s">
        <v>803</v>
      </c>
    </row>
    <row r="1865" spans="1:19">
      <c r="A1865" t="s">
        <v>6074</v>
      </c>
      <c r="B1865" t="s">
        <v>698</v>
      </c>
      <c r="C1865" t="s">
        <v>712</v>
      </c>
      <c r="D1865" t="s">
        <v>786</v>
      </c>
      <c r="E1865" t="s">
        <v>790</v>
      </c>
      <c r="F1865" t="s">
        <v>794</v>
      </c>
      <c r="G1865" t="s">
        <v>798</v>
      </c>
      <c r="H1865">
        <v>2134.556136</v>
      </c>
      <c r="I1865">
        <v>23480.1175</v>
      </c>
      <c r="J1865">
        <v>10.27</v>
      </c>
      <c r="K1865">
        <v>11</v>
      </c>
      <c r="L1865" t="s">
        <v>15</v>
      </c>
      <c r="M1865" t="s">
        <v>14</v>
      </c>
      <c r="N1865">
        <v>52.26</v>
      </c>
      <c r="O1865">
        <v>3057.33</v>
      </c>
      <c r="P1865">
        <v>922.78</v>
      </c>
      <c r="Q1865">
        <v>30.2</v>
      </c>
      <c r="R1865">
        <v>1864</v>
      </c>
      <c r="S1865" t="s">
        <v>803</v>
      </c>
    </row>
    <row r="1866" spans="1:19">
      <c r="A1866" t="s">
        <v>6075</v>
      </c>
      <c r="B1866" t="s">
        <v>688</v>
      </c>
      <c r="C1866" t="s">
        <v>712</v>
      </c>
      <c r="D1866" t="s">
        <v>787</v>
      </c>
      <c r="H1866">
        <v>1435.914</v>
      </c>
      <c r="I1866">
        <v>7179.57</v>
      </c>
      <c r="J1866">
        <v>7.6</v>
      </c>
      <c r="K1866">
        <v>5</v>
      </c>
      <c r="L1866" t="s">
        <v>15</v>
      </c>
      <c r="M1866" t="s">
        <v>14</v>
      </c>
      <c r="N1866">
        <v>35.81</v>
      </c>
      <c r="O1866">
        <v>2357.86</v>
      </c>
      <c r="P1866">
        <v>921.95</v>
      </c>
      <c r="Q1866">
        <v>39.1</v>
      </c>
      <c r="R1866">
        <v>1865</v>
      </c>
      <c r="S1866" t="s">
        <v>800</v>
      </c>
    </row>
    <row r="1867" spans="1:19">
      <c r="A1867" t="s">
        <v>6076</v>
      </c>
      <c r="B1867" t="s">
        <v>685</v>
      </c>
      <c r="C1867" t="s">
        <v>715</v>
      </c>
      <c r="D1867" t="s">
        <v>685</v>
      </c>
      <c r="E1867" t="s">
        <v>790</v>
      </c>
      <c r="F1867" t="s">
        <v>794</v>
      </c>
      <c r="G1867" t="s">
        <v>799</v>
      </c>
      <c r="H1867">
        <v>1314.402708</v>
      </c>
      <c r="I1867">
        <v>15772.8325</v>
      </c>
      <c r="J1867">
        <v>7.67</v>
      </c>
      <c r="K1867">
        <v>12</v>
      </c>
      <c r="L1867" t="s">
        <v>15</v>
      </c>
      <c r="M1867" t="s">
        <v>14</v>
      </c>
      <c r="N1867">
        <v>32.26</v>
      </c>
      <c r="O1867">
        <v>2235.36</v>
      </c>
      <c r="P1867">
        <v>920.95</v>
      </c>
      <c r="Q1867">
        <v>41.2</v>
      </c>
      <c r="R1867">
        <v>1866</v>
      </c>
      <c r="S1867" t="s">
        <v>803</v>
      </c>
    </row>
    <row r="1868" spans="1:19">
      <c r="A1868" t="s">
        <v>6077</v>
      </c>
      <c r="B1868" t="s">
        <v>685</v>
      </c>
      <c r="C1868" t="s">
        <v>712</v>
      </c>
      <c r="D1868" t="s">
        <v>685</v>
      </c>
      <c r="E1868" t="s">
        <v>790</v>
      </c>
      <c r="F1868" t="s">
        <v>794</v>
      </c>
      <c r="G1868" t="s">
        <v>798</v>
      </c>
      <c r="H1868">
        <v>1476.28885</v>
      </c>
      <c r="I1868">
        <v>17715.4662</v>
      </c>
      <c r="J1868">
        <v>8.17</v>
      </c>
      <c r="K1868">
        <v>12</v>
      </c>
      <c r="L1868" t="s">
        <v>15</v>
      </c>
      <c r="M1868" t="s">
        <v>14</v>
      </c>
      <c r="N1868">
        <v>36.88</v>
      </c>
      <c r="O1868">
        <v>2396.85</v>
      </c>
      <c r="P1868">
        <v>920.5599999999999</v>
      </c>
      <c r="Q1868">
        <v>38.4</v>
      </c>
      <c r="R1868">
        <v>1867</v>
      </c>
      <c r="S1868" t="s">
        <v>803</v>
      </c>
    </row>
    <row r="1869" spans="1:19">
      <c r="A1869" t="s">
        <v>6078</v>
      </c>
      <c r="B1869" t="s">
        <v>689</v>
      </c>
      <c r="C1869" t="s">
        <v>774</v>
      </c>
      <c r="D1869" t="s">
        <v>788</v>
      </c>
      <c r="E1869" t="s">
        <v>790</v>
      </c>
      <c r="F1869" t="s">
        <v>794</v>
      </c>
      <c r="G1869" t="s">
        <v>799</v>
      </c>
      <c r="H1869">
        <v>2468.778</v>
      </c>
      <c r="I1869">
        <v>14812.668</v>
      </c>
      <c r="J1869">
        <v>12.17</v>
      </c>
      <c r="K1869">
        <v>6</v>
      </c>
      <c r="L1869" t="s">
        <v>15</v>
      </c>
      <c r="M1869" t="s">
        <v>14</v>
      </c>
      <c r="N1869">
        <v>58.14</v>
      </c>
      <c r="O1869">
        <v>3388.67</v>
      </c>
      <c r="P1869">
        <v>919.89</v>
      </c>
      <c r="Q1869">
        <v>27.1</v>
      </c>
      <c r="R1869">
        <v>1868</v>
      </c>
      <c r="S1869" t="s">
        <v>802</v>
      </c>
    </row>
    <row r="1870" spans="1:19">
      <c r="A1870" t="s">
        <v>6079</v>
      </c>
      <c r="B1870" t="s">
        <v>698</v>
      </c>
      <c r="C1870" t="s">
        <v>712</v>
      </c>
      <c r="D1870" t="s">
        <v>786</v>
      </c>
      <c r="E1870" t="s">
        <v>790</v>
      </c>
      <c r="F1870" t="s">
        <v>794</v>
      </c>
      <c r="G1870" t="s">
        <v>799</v>
      </c>
      <c r="H1870">
        <v>1261.467792</v>
      </c>
      <c r="I1870">
        <v>15137.6135</v>
      </c>
      <c r="J1870">
        <v>8.42</v>
      </c>
      <c r="K1870">
        <v>12</v>
      </c>
      <c r="L1870" t="s">
        <v>15</v>
      </c>
      <c r="M1870" t="s">
        <v>14</v>
      </c>
      <c r="N1870">
        <v>30.74</v>
      </c>
      <c r="O1870">
        <v>2180.04</v>
      </c>
      <c r="P1870">
        <v>918.5700000000001</v>
      </c>
      <c r="Q1870">
        <v>42.1</v>
      </c>
      <c r="R1870">
        <v>1869</v>
      </c>
      <c r="S1870" t="s">
        <v>803</v>
      </c>
    </row>
    <row r="1871" spans="1:19">
      <c r="A1871" t="s">
        <v>6080</v>
      </c>
      <c r="B1871" t="s">
        <v>694</v>
      </c>
      <c r="C1871" t="s">
        <v>712</v>
      </c>
      <c r="D1871" t="s">
        <v>785</v>
      </c>
      <c r="E1871" t="s">
        <v>790</v>
      </c>
      <c r="F1871" t="s">
        <v>793</v>
      </c>
      <c r="G1871" t="s">
        <v>799</v>
      </c>
      <c r="H1871">
        <v>1443.8645</v>
      </c>
      <c r="I1871">
        <v>17326.374</v>
      </c>
      <c r="J1871">
        <v>4.58</v>
      </c>
      <c r="K1871">
        <v>12</v>
      </c>
      <c r="L1871" t="s">
        <v>15</v>
      </c>
      <c r="M1871" t="s">
        <v>14</v>
      </c>
      <c r="N1871">
        <v>36</v>
      </c>
      <c r="O1871">
        <v>2361.15</v>
      </c>
      <c r="P1871">
        <v>917.28</v>
      </c>
      <c r="Q1871">
        <v>38.8</v>
      </c>
      <c r="R1871">
        <v>1870</v>
      </c>
      <c r="S1871" t="s">
        <v>801</v>
      </c>
    </row>
    <row r="1872" spans="1:19">
      <c r="A1872" t="s">
        <v>6081</v>
      </c>
      <c r="B1872" t="s">
        <v>696</v>
      </c>
      <c r="C1872" t="s">
        <v>712</v>
      </c>
      <c r="D1872" t="s">
        <v>786</v>
      </c>
      <c r="E1872" t="s">
        <v>790</v>
      </c>
      <c r="F1872" t="s">
        <v>794</v>
      </c>
      <c r="G1872" t="s">
        <v>799</v>
      </c>
      <c r="H1872">
        <v>2224.981533</v>
      </c>
      <c r="I1872">
        <v>13349.8892</v>
      </c>
      <c r="J1872">
        <v>10.17</v>
      </c>
      <c r="K1872">
        <v>6</v>
      </c>
      <c r="L1872" t="s">
        <v>15</v>
      </c>
      <c r="M1872" t="s">
        <v>14</v>
      </c>
      <c r="N1872">
        <v>54.11</v>
      </c>
      <c r="O1872">
        <v>3141.68</v>
      </c>
      <c r="P1872">
        <v>916.7</v>
      </c>
      <c r="Q1872">
        <v>29.2</v>
      </c>
      <c r="R1872">
        <v>1871</v>
      </c>
      <c r="S1872" t="s">
        <v>803</v>
      </c>
    </row>
    <row r="1873" spans="1:19">
      <c r="A1873" t="s">
        <v>6082</v>
      </c>
      <c r="B1873" t="s">
        <v>689</v>
      </c>
      <c r="C1873" t="s">
        <v>774</v>
      </c>
      <c r="D1873" t="s">
        <v>788</v>
      </c>
      <c r="E1873" t="s">
        <v>790</v>
      </c>
      <c r="F1873" t="s">
        <v>795</v>
      </c>
      <c r="G1873" t="s">
        <v>799</v>
      </c>
      <c r="H1873">
        <v>2159.4018</v>
      </c>
      <c r="I1873">
        <v>23753.4198</v>
      </c>
      <c r="J1873">
        <v>12</v>
      </c>
      <c r="K1873">
        <v>11</v>
      </c>
      <c r="L1873" t="s">
        <v>15</v>
      </c>
      <c r="M1873" t="s">
        <v>14</v>
      </c>
      <c r="N1873">
        <v>52.77</v>
      </c>
      <c r="O1873">
        <v>3075.37</v>
      </c>
      <c r="P1873">
        <v>915.97</v>
      </c>
      <c r="Q1873">
        <v>29.8</v>
      </c>
      <c r="R1873">
        <v>1872</v>
      </c>
      <c r="S1873" t="s">
        <v>803</v>
      </c>
    </row>
    <row r="1874" spans="1:19">
      <c r="A1874" t="s">
        <v>6083</v>
      </c>
      <c r="B1874" t="s">
        <v>695</v>
      </c>
      <c r="C1874" t="s">
        <v>766</v>
      </c>
      <c r="D1874" t="s">
        <v>786</v>
      </c>
      <c r="E1874" t="s">
        <v>790</v>
      </c>
      <c r="F1874" t="s">
        <v>794</v>
      </c>
      <c r="G1874" t="s">
        <v>799</v>
      </c>
      <c r="H1874">
        <v>1417.28855</v>
      </c>
      <c r="I1874">
        <v>14172.8855</v>
      </c>
      <c r="J1874">
        <v>7.8</v>
      </c>
      <c r="K1874">
        <v>10</v>
      </c>
      <c r="L1874" t="s">
        <v>15</v>
      </c>
      <c r="M1874" t="s">
        <v>14</v>
      </c>
      <c r="N1874">
        <v>35.16</v>
      </c>
      <c r="O1874">
        <v>2332.54</v>
      </c>
      <c r="P1874">
        <v>915.25</v>
      </c>
      <c r="Q1874">
        <v>39.2</v>
      </c>
      <c r="R1874">
        <v>1873</v>
      </c>
      <c r="S1874" t="s">
        <v>803</v>
      </c>
    </row>
    <row r="1875" spans="1:19">
      <c r="A1875" t="s">
        <v>6084</v>
      </c>
      <c r="B1875" t="s">
        <v>685</v>
      </c>
      <c r="C1875" t="s">
        <v>712</v>
      </c>
      <c r="D1875" t="s">
        <v>685</v>
      </c>
      <c r="H1875">
        <v>2196.79188</v>
      </c>
      <c r="I1875">
        <v>21967.9188</v>
      </c>
      <c r="J1875">
        <v>9.800000000000001</v>
      </c>
      <c r="K1875">
        <v>10</v>
      </c>
      <c r="L1875" t="s">
        <v>15</v>
      </c>
      <c r="M1875" t="s">
        <v>14</v>
      </c>
      <c r="N1875">
        <v>53.58</v>
      </c>
      <c r="O1875">
        <v>3110.5</v>
      </c>
      <c r="P1875">
        <v>913.71</v>
      </c>
      <c r="Q1875">
        <v>29.4</v>
      </c>
      <c r="R1875">
        <v>1874</v>
      </c>
      <c r="S1875" t="s">
        <v>800</v>
      </c>
    </row>
    <row r="1876" spans="1:19">
      <c r="A1876" t="s">
        <v>6085</v>
      </c>
      <c r="B1876" t="s">
        <v>700</v>
      </c>
      <c r="C1876" t="s">
        <v>712</v>
      </c>
      <c r="D1876" t="s">
        <v>700</v>
      </c>
      <c r="E1876" t="s">
        <v>790</v>
      </c>
      <c r="F1876" t="s">
        <v>794</v>
      </c>
      <c r="G1876" t="s">
        <v>799</v>
      </c>
      <c r="H1876">
        <v>1392.9279</v>
      </c>
      <c r="I1876">
        <v>12536.3511</v>
      </c>
      <c r="J1876">
        <v>6.22</v>
      </c>
      <c r="K1876">
        <v>9</v>
      </c>
      <c r="L1876" t="s">
        <v>15</v>
      </c>
      <c r="M1876" t="s">
        <v>14</v>
      </c>
      <c r="N1876">
        <v>34.49</v>
      </c>
      <c r="O1876">
        <v>2306.48</v>
      </c>
      <c r="P1876">
        <v>913.55</v>
      </c>
      <c r="Q1876">
        <v>39.6</v>
      </c>
      <c r="R1876">
        <v>1875</v>
      </c>
      <c r="S1876" t="s">
        <v>803</v>
      </c>
    </row>
    <row r="1877" spans="1:19">
      <c r="A1877" t="s">
        <v>6086</v>
      </c>
      <c r="B1877" t="s">
        <v>685</v>
      </c>
      <c r="C1877" t="s">
        <v>720</v>
      </c>
      <c r="D1877" t="s">
        <v>685</v>
      </c>
      <c r="E1877" t="s">
        <v>790</v>
      </c>
      <c r="F1877" t="s">
        <v>796</v>
      </c>
      <c r="G1877" t="s">
        <v>798</v>
      </c>
      <c r="H1877">
        <v>1817.658183</v>
      </c>
      <c r="I1877">
        <v>21811.8982</v>
      </c>
      <c r="J1877">
        <v>7.92</v>
      </c>
      <c r="K1877">
        <v>12</v>
      </c>
      <c r="L1877" t="s">
        <v>15</v>
      </c>
      <c r="M1877" t="s">
        <v>14</v>
      </c>
      <c r="N1877">
        <v>45.56</v>
      </c>
      <c r="O1877">
        <v>2731.11</v>
      </c>
      <c r="P1877">
        <v>913.45</v>
      </c>
      <c r="Q1877">
        <v>33.4</v>
      </c>
      <c r="R1877">
        <v>1876</v>
      </c>
      <c r="S1877" t="s">
        <v>803</v>
      </c>
    </row>
    <row r="1878" spans="1:19">
      <c r="A1878" t="s">
        <v>6087</v>
      </c>
      <c r="B1878" t="s">
        <v>692</v>
      </c>
      <c r="C1878" t="s">
        <v>3663</v>
      </c>
      <c r="D1878" t="s">
        <v>787</v>
      </c>
      <c r="E1878" t="s">
        <v>790</v>
      </c>
      <c r="F1878" t="s">
        <v>794</v>
      </c>
      <c r="G1878" t="s">
        <v>799</v>
      </c>
      <c r="H1878">
        <v>2290.107991</v>
      </c>
      <c r="I1878">
        <v>25191.1879</v>
      </c>
      <c r="J1878">
        <v>10.55</v>
      </c>
      <c r="K1878">
        <v>11</v>
      </c>
      <c r="L1878" t="s">
        <v>15</v>
      </c>
      <c r="M1878" t="s">
        <v>14</v>
      </c>
      <c r="N1878">
        <v>55.25</v>
      </c>
      <c r="O1878">
        <v>3203.34</v>
      </c>
      <c r="P1878">
        <v>913.23</v>
      </c>
      <c r="Q1878">
        <v>28.5</v>
      </c>
      <c r="R1878">
        <v>1877</v>
      </c>
      <c r="S1878" t="s">
        <v>803</v>
      </c>
    </row>
    <row r="1879" spans="1:19">
      <c r="A1879" t="s">
        <v>6088</v>
      </c>
      <c r="B1879" t="s">
        <v>700</v>
      </c>
      <c r="C1879" t="s">
        <v>712</v>
      </c>
      <c r="D1879" t="s">
        <v>700</v>
      </c>
      <c r="E1879" t="s">
        <v>790</v>
      </c>
      <c r="F1879" t="s">
        <v>794</v>
      </c>
      <c r="G1879" t="s">
        <v>799</v>
      </c>
      <c r="H1879">
        <v>2060.027442</v>
      </c>
      <c r="I1879">
        <v>24720.3293</v>
      </c>
      <c r="J1879">
        <v>10.58</v>
      </c>
      <c r="K1879">
        <v>12</v>
      </c>
      <c r="L1879" t="s">
        <v>15</v>
      </c>
      <c r="M1879" t="s">
        <v>14</v>
      </c>
      <c r="N1879">
        <v>51.14</v>
      </c>
      <c r="O1879">
        <v>2970.46</v>
      </c>
      <c r="P1879">
        <v>910.4299999999999</v>
      </c>
      <c r="Q1879">
        <v>30.6</v>
      </c>
      <c r="R1879">
        <v>1878</v>
      </c>
      <c r="S1879" t="s">
        <v>802</v>
      </c>
    </row>
    <row r="1880" spans="1:19">
      <c r="A1880" t="s">
        <v>6089</v>
      </c>
      <c r="B1880" t="s">
        <v>692</v>
      </c>
      <c r="C1880" t="s">
        <v>718</v>
      </c>
      <c r="D1880" t="s">
        <v>787</v>
      </c>
      <c r="E1880" t="s">
        <v>790</v>
      </c>
      <c r="F1880" t="s">
        <v>794</v>
      </c>
      <c r="G1880" t="s">
        <v>799</v>
      </c>
      <c r="H1880">
        <v>1353.442267</v>
      </c>
      <c r="I1880">
        <v>12180.9804</v>
      </c>
      <c r="J1880">
        <v>8.890000000000001</v>
      </c>
      <c r="K1880">
        <v>9</v>
      </c>
      <c r="L1880" t="s">
        <v>15</v>
      </c>
      <c r="M1880" t="s">
        <v>14</v>
      </c>
      <c r="N1880">
        <v>33.34</v>
      </c>
      <c r="O1880">
        <v>2263.11</v>
      </c>
      <c r="P1880">
        <v>909.67</v>
      </c>
      <c r="Q1880">
        <v>40.2</v>
      </c>
      <c r="R1880">
        <v>1879</v>
      </c>
      <c r="S1880" t="s">
        <v>803</v>
      </c>
    </row>
    <row r="1881" spans="1:19">
      <c r="A1881" t="s">
        <v>6090</v>
      </c>
      <c r="B1881" t="s">
        <v>702</v>
      </c>
      <c r="C1881" t="s">
        <v>712</v>
      </c>
      <c r="D1881" t="s">
        <v>786</v>
      </c>
      <c r="E1881" t="s">
        <v>790</v>
      </c>
      <c r="F1881" t="s">
        <v>794</v>
      </c>
      <c r="G1881" t="s">
        <v>798</v>
      </c>
      <c r="H1881">
        <v>1655.0855</v>
      </c>
      <c r="I1881">
        <v>9930.513000000001</v>
      </c>
      <c r="J1881">
        <v>7.83</v>
      </c>
      <c r="K1881">
        <v>6</v>
      </c>
      <c r="L1881" t="s">
        <v>15</v>
      </c>
      <c r="M1881" t="s">
        <v>14</v>
      </c>
      <c r="N1881">
        <v>41.77</v>
      </c>
      <c r="O1881">
        <v>2563.37</v>
      </c>
      <c r="P1881">
        <v>908.28</v>
      </c>
      <c r="Q1881">
        <v>35.4</v>
      </c>
      <c r="R1881">
        <v>1880</v>
      </c>
      <c r="S1881" t="s">
        <v>803</v>
      </c>
    </row>
    <row r="1882" spans="1:19">
      <c r="A1882" t="s">
        <v>6091</v>
      </c>
      <c r="B1882" t="s">
        <v>683</v>
      </c>
      <c r="C1882" t="s">
        <v>753</v>
      </c>
      <c r="D1882" t="s">
        <v>683</v>
      </c>
      <c r="E1882" t="s">
        <v>790</v>
      </c>
      <c r="F1882" t="s">
        <v>794</v>
      </c>
      <c r="G1882" t="s">
        <v>799</v>
      </c>
      <c r="H1882">
        <v>1468.247156</v>
      </c>
      <c r="I1882">
        <v>13214.2244</v>
      </c>
      <c r="J1882">
        <v>8.44</v>
      </c>
      <c r="K1882">
        <v>9</v>
      </c>
      <c r="L1882" t="s">
        <v>15</v>
      </c>
      <c r="M1882" t="s">
        <v>14</v>
      </c>
      <c r="N1882">
        <v>36.64</v>
      </c>
      <c r="O1882">
        <v>2376.29</v>
      </c>
      <c r="P1882">
        <v>908.04</v>
      </c>
      <c r="Q1882">
        <v>38.2</v>
      </c>
      <c r="R1882">
        <v>1881</v>
      </c>
      <c r="S1882" t="s">
        <v>803</v>
      </c>
    </row>
    <row r="1883" spans="1:19">
      <c r="A1883" t="s">
        <v>6092</v>
      </c>
      <c r="B1883" t="s">
        <v>705</v>
      </c>
      <c r="C1883" t="s">
        <v>2175</v>
      </c>
      <c r="D1883" t="s">
        <v>787</v>
      </c>
      <c r="E1883" t="s">
        <v>790</v>
      </c>
      <c r="F1883" t="s">
        <v>794</v>
      </c>
      <c r="G1883" t="s">
        <v>799</v>
      </c>
      <c r="H1883">
        <v>2169.61645</v>
      </c>
      <c r="I1883">
        <v>17356.9316</v>
      </c>
      <c r="J1883">
        <v>11</v>
      </c>
      <c r="K1883">
        <v>8</v>
      </c>
      <c r="L1883" t="s">
        <v>15</v>
      </c>
      <c r="M1883" t="s">
        <v>14</v>
      </c>
      <c r="N1883">
        <v>52.95</v>
      </c>
      <c r="O1883">
        <v>3077.28</v>
      </c>
      <c r="P1883">
        <v>907.66</v>
      </c>
      <c r="Q1883">
        <v>29.5</v>
      </c>
      <c r="R1883">
        <v>1882</v>
      </c>
      <c r="S1883" t="s">
        <v>803</v>
      </c>
    </row>
    <row r="1884" spans="1:19">
      <c r="A1884" t="s">
        <v>6093</v>
      </c>
      <c r="B1884" t="s">
        <v>685</v>
      </c>
      <c r="C1884" t="s">
        <v>712</v>
      </c>
      <c r="D1884" t="s">
        <v>685</v>
      </c>
      <c r="H1884">
        <v>2160.600233</v>
      </c>
      <c r="I1884">
        <v>12963.6014</v>
      </c>
      <c r="J1884">
        <v>10</v>
      </c>
      <c r="K1884">
        <v>6</v>
      </c>
      <c r="L1884" t="s">
        <v>15</v>
      </c>
      <c r="M1884" t="s">
        <v>14</v>
      </c>
      <c r="N1884">
        <v>52.8</v>
      </c>
      <c r="O1884">
        <v>3066.96</v>
      </c>
      <c r="P1884">
        <v>906.36</v>
      </c>
      <c r="Q1884">
        <v>29.6</v>
      </c>
      <c r="R1884">
        <v>1883</v>
      </c>
      <c r="S1884" t="s">
        <v>800</v>
      </c>
    </row>
    <row r="1885" spans="1:19">
      <c r="A1885" t="s">
        <v>6094</v>
      </c>
      <c r="B1885" t="s">
        <v>686</v>
      </c>
      <c r="C1885" t="s">
        <v>734</v>
      </c>
      <c r="D1885" t="s">
        <v>786</v>
      </c>
      <c r="H1885">
        <v>1755.716225</v>
      </c>
      <c r="I1885">
        <v>7022.8649</v>
      </c>
      <c r="J1885">
        <v>8.75</v>
      </c>
      <c r="K1885">
        <v>4</v>
      </c>
      <c r="L1885" t="s">
        <v>15</v>
      </c>
      <c r="M1885" t="s">
        <v>14</v>
      </c>
      <c r="N1885">
        <v>44.16</v>
      </c>
      <c r="O1885">
        <v>2660.46</v>
      </c>
      <c r="P1885">
        <v>904.74</v>
      </c>
      <c r="Q1885">
        <v>34</v>
      </c>
      <c r="R1885">
        <v>1884</v>
      </c>
      <c r="S1885" t="s">
        <v>800</v>
      </c>
    </row>
    <row r="1886" spans="1:19">
      <c r="A1886" t="s">
        <v>6095</v>
      </c>
      <c r="B1886" t="s">
        <v>683</v>
      </c>
      <c r="C1886" t="s">
        <v>753</v>
      </c>
      <c r="D1886" t="s">
        <v>683</v>
      </c>
      <c r="E1886" t="s">
        <v>790</v>
      </c>
      <c r="F1886" t="s">
        <v>794</v>
      </c>
      <c r="G1886" t="s">
        <v>799</v>
      </c>
      <c r="H1886">
        <v>2292.943267</v>
      </c>
      <c r="I1886">
        <v>27515.3192</v>
      </c>
      <c r="J1886">
        <v>10.75</v>
      </c>
      <c r="K1886">
        <v>12</v>
      </c>
      <c r="L1886" t="s">
        <v>15</v>
      </c>
      <c r="M1886" t="s">
        <v>14</v>
      </c>
      <c r="N1886">
        <v>55.32</v>
      </c>
      <c r="O1886">
        <v>3197.61</v>
      </c>
      <c r="P1886">
        <v>904.67</v>
      </c>
      <c r="Q1886">
        <v>28.3</v>
      </c>
      <c r="R1886">
        <v>1885</v>
      </c>
      <c r="S1886" t="s">
        <v>802</v>
      </c>
    </row>
    <row r="1887" spans="1:19">
      <c r="A1887" t="s">
        <v>6096</v>
      </c>
      <c r="B1887" t="s">
        <v>683</v>
      </c>
      <c r="C1887" t="s">
        <v>6783</v>
      </c>
      <c r="D1887" t="s">
        <v>683</v>
      </c>
      <c r="H1887">
        <v>2422.7319</v>
      </c>
      <c r="I1887">
        <v>12113.6595</v>
      </c>
      <c r="J1887">
        <v>11</v>
      </c>
      <c r="K1887">
        <v>5</v>
      </c>
      <c r="L1887" t="s">
        <v>15</v>
      </c>
      <c r="M1887" t="s">
        <v>14</v>
      </c>
      <c r="N1887">
        <v>57.38</v>
      </c>
      <c r="O1887">
        <v>3326.8</v>
      </c>
      <c r="P1887">
        <v>904.0700000000001</v>
      </c>
      <c r="Q1887">
        <v>27.2</v>
      </c>
      <c r="R1887">
        <v>1886</v>
      </c>
      <c r="S1887" t="s">
        <v>800</v>
      </c>
    </row>
    <row r="1888" spans="1:19">
      <c r="A1888" t="s">
        <v>6097</v>
      </c>
      <c r="B1888" t="s">
        <v>698</v>
      </c>
      <c r="C1888" t="s">
        <v>728</v>
      </c>
      <c r="D1888" t="s">
        <v>786</v>
      </c>
      <c r="E1888" t="s">
        <v>790</v>
      </c>
      <c r="F1888" t="s">
        <v>794</v>
      </c>
      <c r="G1888" t="s">
        <v>799</v>
      </c>
      <c r="H1888">
        <v>1240.223657</v>
      </c>
      <c r="I1888">
        <v>8681.5656</v>
      </c>
      <c r="J1888">
        <v>8</v>
      </c>
      <c r="K1888">
        <v>7</v>
      </c>
      <c r="L1888" t="s">
        <v>15</v>
      </c>
      <c r="M1888" t="s">
        <v>14</v>
      </c>
      <c r="N1888">
        <v>30.13</v>
      </c>
      <c r="O1888">
        <v>2143.61</v>
      </c>
      <c r="P1888">
        <v>903.39</v>
      </c>
      <c r="Q1888">
        <v>42.1</v>
      </c>
      <c r="R1888">
        <v>1887</v>
      </c>
      <c r="S1888" t="s">
        <v>803</v>
      </c>
    </row>
    <row r="1889" spans="1:19">
      <c r="A1889" t="s">
        <v>6098</v>
      </c>
      <c r="B1889" t="s">
        <v>689</v>
      </c>
      <c r="C1889" t="s">
        <v>712</v>
      </c>
      <c r="D1889" t="s">
        <v>788</v>
      </c>
      <c r="H1889">
        <v>2176.330489</v>
      </c>
      <c r="I1889">
        <v>19586.9744</v>
      </c>
      <c r="J1889">
        <v>9.779999999999999</v>
      </c>
      <c r="K1889">
        <v>9</v>
      </c>
      <c r="L1889" t="s">
        <v>15</v>
      </c>
      <c r="M1889" t="s">
        <v>14</v>
      </c>
      <c r="N1889">
        <v>53.13</v>
      </c>
      <c r="O1889">
        <v>3079.67</v>
      </c>
      <c r="P1889">
        <v>903.34</v>
      </c>
      <c r="Q1889">
        <v>29.3</v>
      </c>
      <c r="R1889">
        <v>1888</v>
      </c>
      <c r="S1889" t="s">
        <v>800</v>
      </c>
    </row>
    <row r="1890" spans="1:19">
      <c r="A1890" t="s">
        <v>6099</v>
      </c>
      <c r="B1890" t="s">
        <v>698</v>
      </c>
      <c r="C1890" t="s">
        <v>712</v>
      </c>
      <c r="D1890" t="s">
        <v>786</v>
      </c>
      <c r="E1890" t="s">
        <v>790</v>
      </c>
      <c r="F1890" t="s">
        <v>794</v>
      </c>
      <c r="G1890" t="s">
        <v>799</v>
      </c>
      <c r="H1890">
        <v>2555.990709</v>
      </c>
      <c r="I1890">
        <v>28115.8978</v>
      </c>
      <c r="J1890">
        <v>13.27</v>
      </c>
      <c r="K1890">
        <v>11</v>
      </c>
      <c r="L1890" t="s">
        <v>15</v>
      </c>
      <c r="M1890" t="s">
        <v>14</v>
      </c>
      <c r="N1890">
        <v>59.62</v>
      </c>
      <c r="O1890">
        <v>3458.97</v>
      </c>
      <c r="P1890">
        <v>902.98</v>
      </c>
      <c r="Q1890">
        <v>26.1</v>
      </c>
      <c r="R1890">
        <v>1889</v>
      </c>
      <c r="S1890" t="s">
        <v>803</v>
      </c>
    </row>
    <row r="1891" spans="1:19">
      <c r="A1891" t="s">
        <v>6100</v>
      </c>
      <c r="B1891" t="s">
        <v>700</v>
      </c>
      <c r="C1891" t="s">
        <v>712</v>
      </c>
      <c r="D1891" t="s">
        <v>700</v>
      </c>
      <c r="E1891" t="s">
        <v>790</v>
      </c>
      <c r="F1891" t="s">
        <v>794</v>
      </c>
      <c r="G1891" t="s">
        <v>799</v>
      </c>
      <c r="H1891">
        <v>1491.058271</v>
      </c>
      <c r="I1891">
        <v>10437.4079</v>
      </c>
      <c r="J1891">
        <v>8.57</v>
      </c>
      <c r="K1891">
        <v>7</v>
      </c>
      <c r="L1891" t="s">
        <v>15</v>
      </c>
      <c r="M1891" t="s">
        <v>14</v>
      </c>
      <c r="N1891">
        <v>37.34</v>
      </c>
      <c r="O1891">
        <v>2393.67</v>
      </c>
      <c r="P1891">
        <v>902.61</v>
      </c>
      <c r="Q1891">
        <v>37.7</v>
      </c>
      <c r="R1891">
        <v>1890</v>
      </c>
      <c r="S1891" t="s">
        <v>803</v>
      </c>
    </row>
    <row r="1892" spans="1:19">
      <c r="A1892" t="s">
        <v>6101</v>
      </c>
      <c r="B1892" t="s">
        <v>694</v>
      </c>
      <c r="C1892" t="s">
        <v>712</v>
      </c>
      <c r="D1892" t="s">
        <v>785</v>
      </c>
      <c r="E1892" t="s">
        <v>790</v>
      </c>
      <c r="F1892" t="s">
        <v>794</v>
      </c>
      <c r="G1892" t="s">
        <v>799</v>
      </c>
      <c r="H1892">
        <v>2393.715192</v>
      </c>
      <c r="I1892">
        <v>28724.5823</v>
      </c>
      <c r="J1892">
        <v>12.5</v>
      </c>
      <c r="K1892">
        <v>12</v>
      </c>
      <c r="L1892" t="s">
        <v>15</v>
      </c>
      <c r="M1892" t="s">
        <v>14</v>
      </c>
      <c r="N1892">
        <v>56.86</v>
      </c>
      <c r="O1892">
        <v>3296.15</v>
      </c>
      <c r="P1892">
        <v>902.4400000000001</v>
      </c>
      <c r="Q1892">
        <v>27.4</v>
      </c>
      <c r="R1892">
        <v>1891</v>
      </c>
      <c r="S1892" t="s">
        <v>803</v>
      </c>
    </row>
    <row r="1893" spans="1:19">
      <c r="A1893" t="s">
        <v>6102</v>
      </c>
      <c r="B1893" t="s">
        <v>685</v>
      </c>
      <c r="C1893" t="s">
        <v>712</v>
      </c>
      <c r="D1893" t="s">
        <v>685</v>
      </c>
      <c r="E1893" t="s">
        <v>790</v>
      </c>
      <c r="F1893" t="s">
        <v>794</v>
      </c>
      <c r="G1893" t="s">
        <v>799</v>
      </c>
      <c r="H1893">
        <v>2547.4059</v>
      </c>
      <c r="I1893">
        <v>30568.8708</v>
      </c>
      <c r="J1893">
        <v>10.17</v>
      </c>
      <c r="K1893">
        <v>12</v>
      </c>
      <c r="L1893" t="s">
        <v>15</v>
      </c>
      <c r="M1893" t="s">
        <v>14</v>
      </c>
      <c r="N1893">
        <v>59.46</v>
      </c>
      <c r="O1893">
        <v>3449.77</v>
      </c>
      <c r="P1893">
        <v>902.37</v>
      </c>
      <c r="Q1893">
        <v>26.2</v>
      </c>
      <c r="R1893">
        <v>1892</v>
      </c>
      <c r="S1893" t="s">
        <v>803</v>
      </c>
    </row>
    <row r="1894" spans="1:19">
      <c r="A1894" t="s">
        <v>6103</v>
      </c>
      <c r="B1894" t="s">
        <v>689</v>
      </c>
      <c r="C1894" t="s">
        <v>712</v>
      </c>
      <c r="D1894" t="s">
        <v>788</v>
      </c>
      <c r="E1894" t="s">
        <v>790</v>
      </c>
      <c r="F1894" t="s">
        <v>794</v>
      </c>
      <c r="G1894" t="s">
        <v>799</v>
      </c>
      <c r="H1894">
        <v>1550.169883</v>
      </c>
      <c r="I1894">
        <v>18602.0386</v>
      </c>
      <c r="J1894">
        <v>8.5</v>
      </c>
      <c r="K1894">
        <v>12</v>
      </c>
      <c r="L1894" t="s">
        <v>15</v>
      </c>
      <c r="M1894" t="s">
        <v>14</v>
      </c>
      <c r="N1894">
        <v>39.02</v>
      </c>
      <c r="O1894">
        <v>2451.87</v>
      </c>
      <c r="P1894">
        <v>901.7</v>
      </c>
      <c r="Q1894">
        <v>36.8</v>
      </c>
      <c r="R1894">
        <v>1893</v>
      </c>
      <c r="S1894" t="s">
        <v>802</v>
      </c>
    </row>
    <row r="1895" spans="1:19">
      <c r="A1895" t="s">
        <v>6104</v>
      </c>
      <c r="B1895" t="s">
        <v>688</v>
      </c>
      <c r="C1895" t="s">
        <v>713</v>
      </c>
      <c r="D1895" t="s">
        <v>787</v>
      </c>
      <c r="H1895">
        <v>1922.7261</v>
      </c>
      <c r="I1895">
        <v>3845.4522</v>
      </c>
      <c r="J1895">
        <v>9.5</v>
      </c>
      <c r="K1895">
        <v>2</v>
      </c>
      <c r="L1895" t="s">
        <v>15</v>
      </c>
      <c r="M1895" t="s">
        <v>14</v>
      </c>
      <c r="N1895">
        <v>48.12</v>
      </c>
      <c r="O1895">
        <v>2823.92</v>
      </c>
      <c r="P1895">
        <v>901.2</v>
      </c>
      <c r="Q1895">
        <v>31.9</v>
      </c>
      <c r="R1895">
        <v>1894</v>
      </c>
      <c r="S1895" t="s">
        <v>800</v>
      </c>
    </row>
    <row r="1896" spans="1:19">
      <c r="A1896" t="s">
        <v>6105</v>
      </c>
      <c r="B1896" t="s">
        <v>702</v>
      </c>
      <c r="C1896" t="s">
        <v>712</v>
      </c>
      <c r="D1896" t="s">
        <v>786</v>
      </c>
      <c r="E1896" t="s">
        <v>790</v>
      </c>
      <c r="F1896" t="s">
        <v>794</v>
      </c>
      <c r="G1896" t="s">
        <v>799</v>
      </c>
      <c r="H1896">
        <v>1429.173682</v>
      </c>
      <c r="I1896">
        <v>15720.9105</v>
      </c>
      <c r="J1896">
        <v>8</v>
      </c>
      <c r="K1896">
        <v>11</v>
      </c>
      <c r="L1896" t="s">
        <v>15</v>
      </c>
      <c r="M1896" t="s">
        <v>14</v>
      </c>
      <c r="N1896">
        <v>35.58</v>
      </c>
      <c r="O1896">
        <v>2329.62</v>
      </c>
      <c r="P1896">
        <v>900.45</v>
      </c>
      <c r="Q1896">
        <v>38.7</v>
      </c>
      <c r="R1896">
        <v>1895</v>
      </c>
      <c r="S1896" t="s">
        <v>803</v>
      </c>
    </row>
    <row r="1897" spans="1:19">
      <c r="A1897" t="s">
        <v>6106</v>
      </c>
      <c r="B1897" t="s">
        <v>685</v>
      </c>
      <c r="C1897" t="s">
        <v>2178</v>
      </c>
      <c r="D1897" t="s">
        <v>685</v>
      </c>
      <c r="E1897" t="s">
        <v>790</v>
      </c>
      <c r="F1897" t="s">
        <v>794</v>
      </c>
      <c r="G1897" t="s">
        <v>799</v>
      </c>
      <c r="H1897">
        <v>2024.33805</v>
      </c>
      <c r="I1897">
        <v>12146.0283</v>
      </c>
      <c r="J1897">
        <v>10.5</v>
      </c>
      <c r="K1897">
        <v>6</v>
      </c>
      <c r="L1897" t="s">
        <v>15</v>
      </c>
      <c r="M1897" t="s">
        <v>14</v>
      </c>
      <c r="N1897">
        <v>50.28</v>
      </c>
      <c r="O1897">
        <v>2920.81</v>
      </c>
      <c r="P1897">
        <v>896.48</v>
      </c>
      <c r="Q1897">
        <v>30.7</v>
      </c>
      <c r="R1897">
        <v>1896</v>
      </c>
      <c r="S1897" t="s">
        <v>803</v>
      </c>
    </row>
    <row r="1898" spans="1:19">
      <c r="A1898" t="s">
        <v>6107</v>
      </c>
      <c r="B1898" t="s">
        <v>695</v>
      </c>
      <c r="C1898" t="s">
        <v>712</v>
      </c>
      <c r="D1898" t="s">
        <v>786</v>
      </c>
      <c r="E1898" t="s">
        <v>790</v>
      </c>
      <c r="F1898" t="s">
        <v>794</v>
      </c>
      <c r="G1898" t="s">
        <v>798</v>
      </c>
      <c r="H1898">
        <v>2140.739318</v>
      </c>
      <c r="I1898">
        <v>23548.1325</v>
      </c>
      <c r="J1898">
        <v>9.09</v>
      </c>
      <c r="K1898">
        <v>11</v>
      </c>
      <c r="L1898" t="s">
        <v>15</v>
      </c>
      <c r="M1898" t="s">
        <v>14</v>
      </c>
      <c r="N1898">
        <v>52.4</v>
      </c>
      <c r="O1898">
        <v>3035.66</v>
      </c>
      <c r="P1898">
        <v>894.92</v>
      </c>
      <c r="Q1898">
        <v>29.5</v>
      </c>
      <c r="R1898">
        <v>1897</v>
      </c>
      <c r="S1898" t="s">
        <v>803</v>
      </c>
    </row>
    <row r="1899" spans="1:19">
      <c r="A1899" t="s">
        <v>6108</v>
      </c>
      <c r="B1899" t="s">
        <v>702</v>
      </c>
      <c r="C1899" t="s">
        <v>3667</v>
      </c>
      <c r="D1899" t="s">
        <v>786</v>
      </c>
      <c r="E1899" t="s">
        <v>790</v>
      </c>
      <c r="F1899" t="s">
        <v>794</v>
      </c>
      <c r="G1899" t="s">
        <v>799</v>
      </c>
      <c r="H1899">
        <v>1306.2401</v>
      </c>
      <c r="I1899">
        <v>6531.2005</v>
      </c>
      <c r="J1899">
        <v>8.17</v>
      </c>
      <c r="K1899">
        <v>5</v>
      </c>
      <c r="L1899" t="s">
        <v>15</v>
      </c>
      <c r="M1899" t="s">
        <v>14</v>
      </c>
      <c r="N1899">
        <v>31.94</v>
      </c>
      <c r="O1899">
        <v>2201.05</v>
      </c>
      <c r="P1899">
        <v>894.8099999999999</v>
      </c>
      <c r="Q1899">
        <v>40.7</v>
      </c>
      <c r="R1899">
        <v>1898</v>
      </c>
      <c r="S1899" t="s">
        <v>803</v>
      </c>
    </row>
    <row r="1900" spans="1:19">
      <c r="A1900" t="s">
        <v>6109</v>
      </c>
      <c r="B1900" t="s">
        <v>690</v>
      </c>
      <c r="C1900" t="s">
        <v>712</v>
      </c>
      <c r="D1900" t="s">
        <v>785</v>
      </c>
      <c r="E1900" t="s">
        <v>790</v>
      </c>
      <c r="F1900" t="s">
        <v>794</v>
      </c>
      <c r="G1900" t="s">
        <v>798</v>
      </c>
      <c r="H1900">
        <v>2496.534436</v>
      </c>
      <c r="I1900">
        <v>27461.8788</v>
      </c>
      <c r="J1900">
        <v>11.64</v>
      </c>
      <c r="K1900">
        <v>11</v>
      </c>
      <c r="L1900" t="s">
        <v>15</v>
      </c>
      <c r="M1900" t="s">
        <v>14</v>
      </c>
      <c r="N1900">
        <v>58.63</v>
      </c>
      <c r="O1900">
        <v>3391.28</v>
      </c>
      <c r="P1900">
        <v>894.74</v>
      </c>
      <c r="Q1900">
        <v>26.4</v>
      </c>
      <c r="R1900">
        <v>1899</v>
      </c>
      <c r="S1900" t="s">
        <v>803</v>
      </c>
    </row>
    <row r="1901" spans="1:19">
      <c r="A1901" t="s">
        <v>6110</v>
      </c>
      <c r="B1901" t="s">
        <v>694</v>
      </c>
      <c r="C1901" t="s">
        <v>2167</v>
      </c>
      <c r="D1901" t="s">
        <v>785</v>
      </c>
      <c r="E1901" t="s">
        <v>790</v>
      </c>
      <c r="F1901" t="s">
        <v>794</v>
      </c>
      <c r="G1901" t="s">
        <v>798</v>
      </c>
      <c r="H1901">
        <v>1239.20082</v>
      </c>
      <c r="I1901">
        <v>12392.0082</v>
      </c>
      <c r="J1901">
        <v>7.45</v>
      </c>
      <c r="K1901">
        <v>10</v>
      </c>
      <c r="L1901" t="s">
        <v>15</v>
      </c>
      <c r="M1901" t="s">
        <v>14</v>
      </c>
      <c r="N1901">
        <v>30.08</v>
      </c>
      <c r="O1901">
        <v>2129.61</v>
      </c>
      <c r="P1901">
        <v>890.41</v>
      </c>
      <c r="Q1901">
        <v>41.8</v>
      </c>
      <c r="R1901">
        <v>1900</v>
      </c>
      <c r="S1901" t="s">
        <v>803</v>
      </c>
    </row>
    <row r="1902" spans="1:19">
      <c r="A1902" t="s">
        <v>6111</v>
      </c>
      <c r="B1902" t="s">
        <v>685</v>
      </c>
      <c r="C1902" t="s">
        <v>729</v>
      </c>
      <c r="D1902" t="s">
        <v>685</v>
      </c>
      <c r="H1902">
        <v>1791.234</v>
      </c>
      <c r="I1902">
        <v>3582.468</v>
      </c>
      <c r="J1902">
        <v>9</v>
      </c>
      <c r="K1902">
        <v>2</v>
      </c>
      <c r="L1902" t="s">
        <v>15</v>
      </c>
      <c r="M1902" t="s">
        <v>14</v>
      </c>
      <c r="N1902">
        <v>44.87</v>
      </c>
      <c r="O1902">
        <v>2681.43</v>
      </c>
      <c r="P1902">
        <v>890.2</v>
      </c>
      <c r="Q1902">
        <v>33.2</v>
      </c>
      <c r="R1902">
        <v>1901</v>
      </c>
      <c r="S1902" t="s">
        <v>800</v>
      </c>
    </row>
    <row r="1903" spans="1:19">
      <c r="A1903" t="s">
        <v>6112</v>
      </c>
      <c r="B1903" t="s">
        <v>692</v>
      </c>
      <c r="C1903" t="s">
        <v>712</v>
      </c>
      <c r="D1903" t="s">
        <v>787</v>
      </c>
      <c r="E1903" t="s">
        <v>790</v>
      </c>
      <c r="F1903" t="s">
        <v>794</v>
      </c>
      <c r="G1903" t="s">
        <v>799</v>
      </c>
      <c r="H1903">
        <v>1242.5531</v>
      </c>
      <c r="I1903">
        <v>14910.6372</v>
      </c>
      <c r="J1903">
        <v>7</v>
      </c>
      <c r="K1903">
        <v>12</v>
      </c>
      <c r="L1903" t="s">
        <v>15</v>
      </c>
      <c r="M1903" t="s">
        <v>14</v>
      </c>
      <c r="N1903">
        <v>30.16</v>
      </c>
      <c r="O1903">
        <v>2132.54</v>
      </c>
      <c r="P1903">
        <v>889.98</v>
      </c>
      <c r="Q1903">
        <v>41.7</v>
      </c>
      <c r="R1903">
        <v>1902</v>
      </c>
      <c r="S1903" t="s">
        <v>802</v>
      </c>
    </row>
    <row r="1904" spans="1:19">
      <c r="A1904" t="s">
        <v>6113</v>
      </c>
      <c r="B1904" t="s">
        <v>694</v>
      </c>
      <c r="C1904" t="s">
        <v>767</v>
      </c>
      <c r="D1904" t="s">
        <v>785</v>
      </c>
      <c r="E1904" t="s">
        <v>790</v>
      </c>
      <c r="F1904" t="s">
        <v>794</v>
      </c>
      <c r="G1904" t="s">
        <v>799</v>
      </c>
      <c r="H1904">
        <v>2412.571642</v>
      </c>
      <c r="I1904">
        <v>28950.8597</v>
      </c>
      <c r="J1904">
        <v>11.5</v>
      </c>
      <c r="K1904">
        <v>12</v>
      </c>
      <c r="L1904" t="s">
        <v>15</v>
      </c>
      <c r="M1904" t="s">
        <v>14</v>
      </c>
      <c r="N1904">
        <v>57.15</v>
      </c>
      <c r="O1904">
        <v>3301.59</v>
      </c>
      <c r="P1904">
        <v>889.02</v>
      </c>
      <c r="Q1904">
        <v>26.9</v>
      </c>
      <c r="R1904">
        <v>1903</v>
      </c>
      <c r="S1904" t="s">
        <v>803</v>
      </c>
    </row>
    <row r="1905" spans="1:19">
      <c r="A1905" t="s">
        <v>6114</v>
      </c>
      <c r="B1905" t="s">
        <v>700</v>
      </c>
      <c r="C1905" t="s">
        <v>739</v>
      </c>
      <c r="D1905" t="s">
        <v>700</v>
      </c>
      <c r="E1905" t="s">
        <v>790</v>
      </c>
      <c r="F1905" t="s">
        <v>794</v>
      </c>
      <c r="G1905" t="s">
        <v>799</v>
      </c>
      <c r="H1905">
        <v>2000.564825</v>
      </c>
      <c r="I1905">
        <v>24006.7779</v>
      </c>
      <c r="J1905">
        <v>10</v>
      </c>
      <c r="K1905">
        <v>12</v>
      </c>
      <c r="L1905" t="s">
        <v>15</v>
      </c>
      <c r="M1905" t="s">
        <v>14</v>
      </c>
      <c r="N1905">
        <v>49.85</v>
      </c>
      <c r="O1905">
        <v>2888.62</v>
      </c>
      <c r="P1905">
        <v>888.0599999999999</v>
      </c>
      <c r="Q1905">
        <v>30.7</v>
      </c>
      <c r="R1905">
        <v>1904</v>
      </c>
      <c r="S1905" t="s">
        <v>803</v>
      </c>
    </row>
    <row r="1906" spans="1:19">
      <c r="A1906" t="s">
        <v>6115</v>
      </c>
      <c r="B1906" t="s">
        <v>700</v>
      </c>
      <c r="C1906" t="s">
        <v>712</v>
      </c>
      <c r="D1906" t="s">
        <v>700</v>
      </c>
      <c r="E1906" t="s">
        <v>790</v>
      </c>
      <c r="F1906" t="s">
        <v>794</v>
      </c>
      <c r="G1906" t="s">
        <v>799</v>
      </c>
      <c r="H1906">
        <v>1926.820413</v>
      </c>
      <c r="I1906">
        <v>15414.5633</v>
      </c>
      <c r="J1906">
        <v>10</v>
      </c>
      <c r="K1906">
        <v>8</v>
      </c>
      <c r="L1906" t="s">
        <v>15</v>
      </c>
      <c r="M1906" t="s">
        <v>14</v>
      </c>
      <c r="N1906">
        <v>48.23</v>
      </c>
      <c r="O1906">
        <v>2810.07</v>
      </c>
      <c r="P1906">
        <v>883.25</v>
      </c>
      <c r="Q1906">
        <v>31.4</v>
      </c>
      <c r="R1906">
        <v>1905</v>
      </c>
      <c r="S1906" t="s">
        <v>803</v>
      </c>
    </row>
    <row r="1907" spans="1:19">
      <c r="A1907" t="s">
        <v>6116</v>
      </c>
      <c r="B1907" t="s">
        <v>697</v>
      </c>
      <c r="C1907" t="s">
        <v>729</v>
      </c>
      <c r="D1907" t="s">
        <v>785</v>
      </c>
      <c r="E1907" t="s">
        <v>790</v>
      </c>
      <c r="F1907" t="s">
        <v>794</v>
      </c>
      <c r="G1907" t="s">
        <v>799</v>
      </c>
      <c r="H1907">
        <v>1754.40753</v>
      </c>
      <c r="I1907">
        <v>17544.0753</v>
      </c>
      <c r="J1907">
        <v>9.699999999999999</v>
      </c>
      <c r="K1907">
        <v>10</v>
      </c>
      <c r="L1907" t="s">
        <v>15</v>
      </c>
      <c r="M1907" t="s">
        <v>14</v>
      </c>
      <c r="N1907">
        <v>44.11</v>
      </c>
      <c r="O1907">
        <v>2637.15</v>
      </c>
      <c r="P1907">
        <v>882.74</v>
      </c>
      <c r="Q1907">
        <v>33.5</v>
      </c>
      <c r="R1907">
        <v>1906</v>
      </c>
      <c r="S1907" t="s">
        <v>803</v>
      </c>
    </row>
    <row r="1908" spans="1:19">
      <c r="A1908" t="s">
        <v>6117</v>
      </c>
      <c r="B1908" t="s">
        <v>698</v>
      </c>
      <c r="C1908" t="s">
        <v>712</v>
      </c>
      <c r="D1908" t="s">
        <v>786</v>
      </c>
      <c r="E1908" t="s">
        <v>790</v>
      </c>
      <c r="F1908" t="s">
        <v>794</v>
      </c>
      <c r="G1908" t="s">
        <v>799</v>
      </c>
      <c r="H1908">
        <v>1362.267927</v>
      </c>
      <c r="I1908">
        <v>14984.9472</v>
      </c>
      <c r="J1908">
        <v>7.91</v>
      </c>
      <c r="K1908">
        <v>11</v>
      </c>
      <c r="L1908" t="s">
        <v>15</v>
      </c>
      <c r="M1908" t="s">
        <v>14</v>
      </c>
      <c r="N1908">
        <v>33.55</v>
      </c>
      <c r="O1908">
        <v>2244.45</v>
      </c>
      <c r="P1908">
        <v>882.1799999999999</v>
      </c>
      <c r="Q1908">
        <v>39.3</v>
      </c>
      <c r="R1908">
        <v>1907</v>
      </c>
      <c r="S1908" t="s">
        <v>803</v>
      </c>
    </row>
    <row r="1909" spans="1:19">
      <c r="A1909" t="s">
        <v>6118</v>
      </c>
      <c r="B1909" t="s">
        <v>683</v>
      </c>
      <c r="C1909" t="s">
        <v>2164</v>
      </c>
      <c r="D1909" t="s">
        <v>683</v>
      </c>
      <c r="H1909">
        <v>1799.9982</v>
      </c>
      <c r="I1909">
        <v>3599.9964</v>
      </c>
      <c r="J1909">
        <v>9</v>
      </c>
      <c r="K1909">
        <v>2</v>
      </c>
      <c r="L1909" t="s">
        <v>15</v>
      </c>
      <c r="M1909" t="s">
        <v>14</v>
      </c>
      <c r="N1909">
        <v>45.16</v>
      </c>
      <c r="O1909">
        <v>2681.43</v>
      </c>
      <c r="P1909">
        <v>881.4299999999999</v>
      </c>
      <c r="Q1909">
        <v>32.9</v>
      </c>
      <c r="R1909">
        <v>1908</v>
      </c>
      <c r="S1909" t="s">
        <v>800</v>
      </c>
    </row>
    <row r="1910" spans="1:19">
      <c r="A1910" t="s">
        <v>6119</v>
      </c>
      <c r="B1910" t="s">
        <v>683</v>
      </c>
      <c r="C1910" t="s">
        <v>712</v>
      </c>
      <c r="D1910" t="s">
        <v>683</v>
      </c>
      <c r="E1910" t="s">
        <v>790</v>
      </c>
      <c r="F1910" t="s">
        <v>794</v>
      </c>
      <c r="G1910" t="s">
        <v>799</v>
      </c>
      <c r="H1910">
        <v>1513.6351</v>
      </c>
      <c r="I1910">
        <v>6054.5404</v>
      </c>
      <c r="J1910">
        <v>10.25</v>
      </c>
      <c r="K1910">
        <v>4</v>
      </c>
      <c r="L1910" t="s">
        <v>15</v>
      </c>
      <c r="M1910" t="s">
        <v>14</v>
      </c>
      <c r="N1910">
        <v>38.05</v>
      </c>
      <c r="O1910">
        <v>2394.47</v>
      </c>
      <c r="P1910">
        <v>880.84</v>
      </c>
      <c r="Q1910">
        <v>36.8</v>
      </c>
      <c r="R1910">
        <v>1909</v>
      </c>
      <c r="S1910" t="s">
        <v>803</v>
      </c>
    </row>
    <row r="1911" spans="1:19">
      <c r="A1911" t="s">
        <v>6120</v>
      </c>
      <c r="B1911" t="s">
        <v>692</v>
      </c>
      <c r="C1911" t="s">
        <v>762</v>
      </c>
      <c r="D1911" t="s">
        <v>787</v>
      </c>
      <c r="E1911" t="s">
        <v>790</v>
      </c>
      <c r="F1911" t="s">
        <v>794</v>
      </c>
      <c r="G1911" t="s">
        <v>799</v>
      </c>
      <c r="H1911">
        <v>1976.580292</v>
      </c>
      <c r="I1911">
        <v>23718.9635</v>
      </c>
      <c r="J1911">
        <v>10.92</v>
      </c>
      <c r="K1911">
        <v>12</v>
      </c>
      <c r="L1911" t="s">
        <v>15</v>
      </c>
      <c r="M1911" t="s">
        <v>14</v>
      </c>
      <c r="N1911">
        <v>49.36</v>
      </c>
      <c r="O1911">
        <v>2856.07</v>
      </c>
      <c r="P1911">
        <v>879.49</v>
      </c>
      <c r="Q1911">
        <v>30.8</v>
      </c>
      <c r="R1911">
        <v>1910</v>
      </c>
      <c r="S1911" t="s">
        <v>803</v>
      </c>
    </row>
    <row r="1912" spans="1:19">
      <c r="A1912" t="s">
        <v>6121</v>
      </c>
      <c r="B1912" t="s">
        <v>701</v>
      </c>
      <c r="C1912" t="s">
        <v>712</v>
      </c>
      <c r="D1912" t="s">
        <v>701</v>
      </c>
      <c r="E1912" t="s">
        <v>790</v>
      </c>
      <c r="F1912" t="s">
        <v>794</v>
      </c>
      <c r="G1912" t="s">
        <v>799</v>
      </c>
      <c r="H1912">
        <v>1691.624413</v>
      </c>
      <c r="I1912">
        <v>13532.9953</v>
      </c>
      <c r="J1912">
        <v>8.880000000000001</v>
      </c>
      <c r="K1912">
        <v>8</v>
      </c>
      <c r="L1912" t="s">
        <v>15</v>
      </c>
      <c r="M1912" t="s">
        <v>14</v>
      </c>
      <c r="N1912">
        <v>42.57</v>
      </c>
      <c r="O1912">
        <v>2570.99</v>
      </c>
      <c r="P1912">
        <v>879.36</v>
      </c>
      <c r="Q1912">
        <v>34.2</v>
      </c>
      <c r="R1912">
        <v>1911</v>
      </c>
      <c r="S1912" t="s">
        <v>803</v>
      </c>
    </row>
    <row r="1913" spans="1:19">
      <c r="A1913" t="s">
        <v>6122</v>
      </c>
      <c r="B1913" t="s">
        <v>685</v>
      </c>
      <c r="C1913" t="s">
        <v>712</v>
      </c>
      <c r="D1913" t="s">
        <v>685</v>
      </c>
      <c r="E1913" t="s">
        <v>790</v>
      </c>
      <c r="F1913" t="s">
        <v>794</v>
      </c>
      <c r="G1913" t="s">
        <v>799</v>
      </c>
      <c r="H1913">
        <v>1380.75175</v>
      </c>
      <c r="I1913">
        <v>16569.021</v>
      </c>
      <c r="J1913">
        <v>6.58</v>
      </c>
      <c r="K1913">
        <v>12</v>
      </c>
      <c r="L1913" t="s">
        <v>15</v>
      </c>
      <c r="M1913" t="s">
        <v>14</v>
      </c>
      <c r="N1913">
        <v>34.21</v>
      </c>
      <c r="O1913">
        <v>2258.73</v>
      </c>
      <c r="P1913">
        <v>877.98</v>
      </c>
      <c r="Q1913">
        <v>38.9</v>
      </c>
      <c r="R1913">
        <v>1912</v>
      </c>
      <c r="S1913" t="s">
        <v>803</v>
      </c>
    </row>
    <row r="1914" spans="1:19">
      <c r="A1914" t="s">
        <v>6123</v>
      </c>
      <c r="B1914" t="s">
        <v>705</v>
      </c>
      <c r="C1914" t="s">
        <v>768</v>
      </c>
      <c r="D1914" t="s">
        <v>787</v>
      </c>
      <c r="H1914">
        <v>1423.84488</v>
      </c>
      <c r="I1914">
        <v>7119.2244</v>
      </c>
      <c r="J1914">
        <v>7.4</v>
      </c>
      <c r="K1914">
        <v>5</v>
      </c>
      <c r="L1914" t="s">
        <v>15</v>
      </c>
      <c r="M1914" t="s">
        <v>14</v>
      </c>
      <c r="N1914">
        <v>35.38</v>
      </c>
      <c r="O1914">
        <v>2300.87</v>
      </c>
      <c r="P1914">
        <v>877.02</v>
      </c>
      <c r="Q1914">
        <v>38.1</v>
      </c>
      <c r="R1914">
        <v>1913</v>
      </c>
      <c r="S1914" t="s">
        <v>800</v>
      </c>
    </row>
    <row r="1915" spans="1:19">
      <c r="A1915" t="s">
        <v>6124</v>
      </c>
      <c r="B1915" t="s">
        <v>683</v>
      </c>
      <c r="C1915" t="s">
        <v>743</v>
      </c>
      <c r="D1915" t="s">
        <v>683</v>
      </c>
      <c r="H1915">
        <v>2493.9384</v>
      </c>
      <c r="I1915">
        <v>7481.8152</v>
      </c>
      <c r="J1915">
        <v>11.33</v>
      </c>
      <c r="K1915">
        <v>3</v>
      </c>
      <c r="L1915" t="s">
        <v>15</v>
      </c>
      <c r="M1915" t="s">
        <v>14</v>
      </c>
      <c r="N1915">
        <v>58.59</v>
      </c>
      <c r="O1915">
        <v>3370.58</v>
      </c>
      <c r="P1915">
        <v>876.64</v>
      </c>
      <c r="Q1915">
        <v>26</v>
      </c>
      <c r="R1915">
        <v>1914</v>
      </c>
      <c r="S1915" t="s">
        <v>800</v>
      </c>
    </row>
    <row r="1916" spans="1:19">
      <c r="A1916" t="s">
        <v>6125</v>
      </c>
      <c r="B1916" t="s">
        <v>700</v>
      </c>
      <c r="C1916" t="s">
        <v>712</v>
      </c>
      <c r="D1916" t="s">
        <v>700</v>
      </c>
      <c r="E1916" t="s">
        <v>790</v>
      </c>
      <c r="F1916" t="s">
        <v>794</v>
      </c>
      <c r="G1916" t="s">
        <v>798</v>
      </c>
      <c r="H1916">
        <v>1351.5138</v>
      </c>
      <c r="I1916">
        <v>16218.1656</v>
      </c>
      <c r="J1916">
        <v>6</v>
      </c>
      <c r="K1916">
        <v>12</v>
      </c>
      <c r="L1916" t="s">
        <v>15</v>
      </c>
      <c r="M1916" t="s">
        <v>14</v>
      </c>
      <c r="N1916">
        <v>33.3</v>
      </c>
      <c r="O1916">
        <v>2225.42</v>
      </c>
      <c r="P1916">
        <v>873.91</v>
      </c>
      <c r="Q1916">
        <v>39.3</v>
      </c>
      <c r="R1916">
        <v>1915</v>
      </c>
      <c r="S1916" t="s">
        <v>803</v>
      </c>
    </row>
    <row r="1917" spans="1:19">
      <c r="A1917" t="s">
        <v>6126</v>
      </c>
      <c r="B1917" t="s">
        <v>694</v>
      </c>
      <c r="C1917" t="s">
        <v>767</v>
      </c>
      <c r="D1917" t="s">
        <v>785</v>
      </c>
      <c r="E1917" t="s">
        <v>790</v>
      </c>
      <c r="F1917" t="s">
        <v>794</v>
      </c>
      <c r="G1917" t="s">
        <v>799</v>
      </c>
      <c r="H1917">
        <v>2406.243155</v>
      </c>
      <c r="I1917">
        <v>26468.6747</v>
      </c>
      <c r="J1917">
        <v>11.27</v>
      </c>
      <c r="K1917">
        <v>11</v>
      </c>
      <c r="L1917" t="s">
        <v>15</v>
      </c>
      <c r="M1917" t="s">
        <v>14</v>
      </c>
      <c r="N1917">
        <v>57.04</v>
      </c>
      <c r="O1917">
        <v>3278.48</v>
      </c>
      <c r="P1917">
        <v>872.23</v>
      </c>
      <c r="Q1917">
        <v>26.6</v>
      </c>
      <c r="R1917">
        <v>1916</v>
      </c>
      <c r="S1917" t="s">
        <v>803</v>
      </c>
    </row>
    <row r="1918" spans="1:19">
      <c r="A1918" t="s">
        <v>6127</v>
      </c>
      <c r="B1918" t="s">
        <v>684</v>
      </c>
      <c r="C1918" t="s">
        <v>712</v>
      </c>
      <c r="D1918" t="s">
        <v>785</v>
      </c>
      <c r="E1918" t="s">
        <v>790</v>
      </c>
      <c r="F1918" t="s">
        <v>794</v>
      </c>
      <c r="G1918" t="s">
        <v>799</v>
      </c>
      <c r="H1918">
        <v>1941.5238</v>
      </c>
      <c r="I1918">
        <v>19415.238</v>
      </c>
      <c r="J1918">
        <v>10.8</v>
      </c>
      <c r="K1918">
        <v>10</v>
      </c>
      <c r="L1918" t="s">
        <v>15</v>
      </c>
      <c r="M1918" t="s">
        <v>14</v>
      </c>
      <c r="N1918">
        <v>48.64</v>
      </c>
      <c r="O1918">
        <v>2812.82</v>
      </c>
      <c r="P1918">
        <v>871.3</v>
      </c>
      <c r="Q1918">
        <v>31</v>
      </c>
      <c r="R1918">
        <v>1917</v>
      </c>
      <c r="S1918" t="s">
        <v>803</v>
      </c>
    </row>
    <row r="1919" spans="1:19">
      <c r="A1919" t="s">
        <v>6128</v>
      </c>
      <c r="B1919" t="s">
        <v>686</v>
      </c>
      <c r="C1919" t="s">
        <v>712</v>
      </c>
      <c r="D1919" t="s">
        <v>786</v>
      </c>
      <c r="H1919">
        <v>2041.613475</v>
      </c>
      <c r="I1919">
        <v>24499.3617</v>
      </c>
      <c r="J1919">
        <v>8.92</v>
      </c>
      <c r="K1919">
        <v>12</v>
      </c>
      <c r="L1919" t="s">
        <v>15</v>
      </c>
      <c r="M1919" t="s">
        <v>14</v>
      </c>
      <c r="N1919">
        <v>50.68</v>
      </c>
      <c r="O1919">
        <v>2909.99</v>
      </c>
      <c r="P1919">
        <v>868.37</v>
      </c>
      <c r="Q1919">
        <v>29.8</v>
      </c>
      <c r="R1919">
        <v>1918</v>
      </c>
      <c r="S1919" t="s">
        <v>800</v>
      </c>
    </row>
    <row r="1920" spans="1:19">
      <c r="A1920" t="s">
        <v>6129</v>
      </c>
      <c r="B1920" t="s">
        <v>701</v>
      </c>
      <c r="C1920" t="s">
        <v>712</v>
      </c>
      <c r="D1920" t="s">
        <v>701</v>
      </c>
      <c r="E1920" t="s">
        <v>790</v>
      </c>
      <c r="F1920" t="s">
        <v>794</v>
      </c>
      <c r="G1920" t="s">
        <v>799</v>
      </c>
      <c r="H1920">
        <v>1930.2361</v>
      </c>
      <c r="I1920">
        <v>23162.8332</v>
      </c>
      <c r="J1920">
        <v>8.83</v>
      </c>
      <c r="K1920">
        <v>12</v>
      </c>
      <c r="L1920" t="s">
        <v>15</v>
      </c>
      <c r="M1920" t="s">
        <v>14</v>
      </c>
      <c r="N1920">
        <v>48.32</v>
      </c>
      <c r="O1920">
        <v>2797.85</v>
      </c>
      <c r="P1920">
        <v>867.61</v>
      </c>
      <c r="Q1920">
        <v>31</v>
      </c>
      <c r="R1920">
        <v>1919</v>
      </c>
      <c r="S1920" t="s">
        <v>803</v>
      </c>
    </row>
    <row r="1921" spans="1:19">
      <c r="A1921" t="s">
        <v>6130</v>
      </c>
      <c r="B1921" t="s">
        <v>700</v>
      </c>
      <c r="C1921" t="s">
        <v>712</v>
      </c>
      <c r="D1921" t="s">
        <v>700</v>
      </c>
      <c r="E1921" t="s">
        <v>790</v>
      </c>
      <c r="F1921" t="s">
        <v>794</v>
      </c>
      <c r="G1921" t="s">
        <v>799</v>
      </c>
      <c r="H1921">
        <v>1859.6745</v>
      </c>
      <c r="I1921">
        <v>14877.396</v>
      </c>
      <c r="J1921">
        <v>9.630000000000001</v>
      </c>
      <c r="K1921">
        <v>8</v>
      </c>
      <c r="L1921" t="s">
        <v>15</v>
      </c>
      <c r="M1921" t="s">
        <v>14</v>
      </c>
      <c r="N1921">
        <v>46.58</v>
      </c>
      <c r="O1921">
        <v>2727.11</v>
      </c>
      <c r="P1921">
        <v>867.4299999999999</v>
      </c>
      <c r="Q1921">
        <v>31.8</v>
      </c>
      <c r="R1921">
        <v>1920</v>
      </c>
      <c r="S1921" t="s">
        <v>803</v>
      </c>
    </row>
    <row r="1922" spans="1:19">
      <c r="A1922" t="s">
        <v>6131</v>
      </c>
      <c r="B1922" t="s">
        <v>698</v>
      </c>
      <c r="C1922" t="s">
        <v>712</v>
      </c>
      <c r="D1922" t="s">
        <v>786</v>
      </c>
      <c r="H1922">
        <v>1822.882313</v>
      </c>
      <c r="I1922">
        <v>14583.0585</v>
      </c>
      <c r="J1922">
        <v>8.5</v>
      </c>
      <c r="K1922">
        <v>8</v>
      </c>
      <c r="L1922" t="s">
        <v>15</v>
      </c>
      <c r="M1922" t="s">
        <v>14</v>
      </c>
      <c r="N1922">
        <v>45.75</v>
      </c>
      <c r="O1922">
        <v>2689.75</v>
      </c>
      <c r="P1922">
        <v>866.87</v>
      </c>
      <c r="Q1922">
        <v>32.2</v>
      </c>
      <c r="R1922">
        <v>1921</v>
      </c>
      <c r="S1922" t="s">
        <v>800</v>
      </c>
    </row>
    <row r="1923" spans="1:19">
      <c r="A1923" t="s">
        <v>6132</v>
      </c>
      <c r="B1923" t="s">
        <v>694</v>
      </c>
      <c r="C1923" t="s">
        <v>712</v>
      </c>
      <c r="D1923" t="s">
        <v>785</v>
      </c>
      <c r="H1923">
        <v>1721.4366</v>
      </c>
      <c r="I1923">
        <v>3442.8732</v>
      </c>
      <c r="J1923">
        <v>8.67</v>
      </c>
      <c r="K1923">
        <v>2</v>
      </c>
      <c r="L1923" t="s">
        <v>15</v>
      </c>
      <c r="M1923" t="s">
        <v>14</v>
      </c>
      <c r="N1923">
        <v>43.31</v>
      </c>
      <c r="O1923">
        <v>2587.39</v>
      </c>
      <c r="P1923">
        <v>865.95</v>
      </c>
      <c r="Q1923">
        <v>33.5</v>
      </c>
      <c r="R1923">
        <v>1922</v>
      </c>
      <c r="S1923" t="s">
        <v>800</v>
      </c>
    </row>
    <row r="1924" spans="1:19">
      <c r="A1924" t="s">
        <v>6133</v>
      </c>
      <c r="B1924" t="s">
        <v>689</v>
      </c>
      <c r="C1924" t="s">
        <v>714</v>
      </c>
      <c r="D1924" t="s">
        <v>788</v>
      </c>
      <c r="E1924" t="s">
        <v>790</v>
      </c>
      <c r="F1924" t="s">
        <v>794</v>
      </c>
      <c r="G1924" t="s">
        <v>799</v>
      </c>
      <c r="H1924">
        <v>2508.253192</v>
      </c>
      <c r="I1924">
        <v>30099.0383</v>
      </c>
      <c r="J1924">
        <v>12.92</v>
      </c>
      <c r="K1924">
        <v>12</v>
      </c>
      <c r="L1924" t="s">
        <v>15</v>
      </c>
      <c r="M1924" t="s">
        <v>14</v>
      </c>
      <c r="N1924">
        <v>58.81</v>
      </c>
      <c r="O1924">
        <v>3373.88</v>
      </c>
      <c r="P1924">
        <v>865.62</v>
      </c>
      <c r="Q1924">
        <v>25.7</v>
      </c>
      <c r="R1924">
        <v>1923</v>
      </c>
      <c r="S1924" t="s">
        <v>803</v>
      </c>
    </row>
    <row r="1925" spans="1:19">
      <c r="A1925" t="s">
        <v>6134</v>
      </c>
      <c r="B1925" t="s">
        <v>701</v>
      </c>
      <c r="C1925" t="s">
        <v>712</v>
      </c>
      <c r="D1925" t="s">
        <v>701</v>
      </c>
      <c r="E1925" t="s">
        <v>790</v>
      </c>
      <c r="F1925" t="s">
        <v>794</v>
      </c>
      <c r="G1925" t="s">
        <v>799</v>
      </c>
      <c r="H1925">
        <v>1456.59994</v>
      </c>
      <c r="I1925">
        <v>14565.9994</v>
      </c>
      <c r="J1925">
        <v>8</v>
      </c>
      <c r="K1925">
        <v>10</v>
      </c>
      <c r="L1925" t="s">
        <v>15</v>
      </c>
      <c r="M1925" t="s">
        <v>14</v>
      </c>
      <c r="N1925">
        <v>36.37</v>
      </c>
      <c r="O1925">
        <v>2321.32</v>
      </c>
      <c r="P1925">
        <v>864.72</v>
      </c>
      <c r="Q1925">
        <v>37.3</v>
      </c>
      <c r="R1925">
        <v>1924</v>
      </c>
      <c r="S1925" t="s">
        <v>802</v>
      </c>
    </row>
    <row r="1926" spans="1:19">
      <c r="A1926" t="s">
        <v>6135</v>
      </c>
      <c r="B1926" t="s">
        <v>701</v>
      </c>
      <c r="C1926" t="s">
        <v>712</v>
      </c>
      <c r="D1926" t="s">
        <v>701</v>
      </c>
      <c r="E1926" t="s">
        <v>790</v>
      </c>
      <c r="F1926" t="s">
        <v>794</v>
      </c>
      <c r="G1926" t="s">
        <v>798</v>
      </c>
      <c r="H1926">
        <v>1773.827755</v>
      </c>
      <c r="I1926">
        <v>19512.1053</v>
      </c>
      <c r="J1926">
        <v>9.18</v>
      </c>
      <c r="K1926">
        <v>11</v>
      </c>
      <c r="L1926" t="s">
        <v>15</v>
      </c>
      <c r="M1926" t="s">
        <v>14</v>
      </c>
      <c r="N1926">
        <v>44.55</v>
      </c>
      <c r="O1926">
        <v>2637.84</v>
      </c>
      <c r="P1926">
        <v>864.01</v>
      </c>
      <c r="Q1926">
        <v>32.8</v>
      </c>
      <c r="R1926">
        <v>1925</v>
      </c>
      <c r="S1926" t="s">
        <v>803</v>
      </c>
    </row>
    <row r="1927" spans="1:19">
      <c r="A1927" t="s">
        <v>6136</v>
      </c>
      <c r="B1927" t="s">
        <v>698</v>
      </c>
      <c r="C1927" t="s">
        <v>712</v>
      </c>
      <c r="D1927" t="s">
        <v>786</v>
      </c>
      <c r="E1927" t="s">
        <v>790</v>
      </c>
      <c r="F1927" t="s">
        <v>794</v>
      </c>
      <c r="G1927" t="s">
        <v>799</v>
      </c>
      <c r="H1927">
        <v>1357.784564</v>
      </c>
      <c r="I1927">
        <v>14935.6302</v>
      </c>
      <c r="J1927">
        <v>8.640000000000001</v>
      </c>
      <c r="K1927">
        <v>11</v>
      </c>
      <c r="L1927" t="s">
        <v>15</v>
      </c>
      <c r="M1927" t="s">
        <v>14</v>
      </c>
      <c r="N1927">
        <v>33.45</v>
      </c>
      <c r="O1927">
        <v>2219.7</v>
      </c>
      <c r="P1927">
        <v>861.91</v>
      </c>
      <c r="Q1927">
        <v>38.8</v>
      </c>
      <c r="R1927">
        <v>1926</v>
      </c>
      <c r="S1927" t="s">
        <v>803</v>
      </c>
    </row>
    <row r="1928" spans="1:19">
      <c r="A1928" t="s">
        <v>6137</v>
      </c>
      <c r="B1928" t="s">
        <v>683</v>
      </c>
      <c r="C1928" t="s">
        <v>3664</v>
      </c>
      <c r="D1928" t="s">
        <v>683</v>
      </c>
      <c r="H1928">
        <v>1486.363089</v>
      </c>
      <c r="I1928">
        <v>13377.2678</v>
      </c>
      <c r="J1928">
        <v>7.2</v>
      </c>
      <c r="K1928">
        <v>9</v>
      </c>
      <c r="L1928" t="s">
        <v>15</v>
      </c>
      <c r="M1928" t="s">
        <v>14</v>
      </c>
      <c r="N1928">
        <v>37.22</v>
      </c>
      <c r="O1928">
        <v>2344.41</v>
      </c>
      <c r="P1928">
        <v>858.05</v>
      </c>
      <c r="Q1928">
        <v>36.6</v>
      </c>
      <c r="R1928">
        <v>1927</v>
      </c>
      <c r="S1928" t="s">
        <v>800</v>
      </c>
    </row>
    <row r="1929" spans="1:19">
      <c r="A1929" t="s">
        <v>6138</v>
      </c>
      <c r="B1929" t="s">
        <v>701</v>
      </c>
      <c r="C1929" t="s">
        <v>712</v>
      </c>
      <c r="D1929" t="s">
        <v>701</v>
      </c>
      <c r="E1929" t="s">
        <v>790</v>
      </c>
      <c r="F1929" t="s">
        <v>794</v>
      </c>
      <c r="G1929" t="s">
        <v>798</v>
      </c>
      <c r="H1929">
        <v>2140.493727</v>
      </c>
      <c r="I1929">
        <v>23545.431</v>
      </c>
      <c r="J1929">
        <v>9.359999999999999</v>
      </c>
      <c r="K1929">
        <v>11</v>
      </c>
      <c r="L1929" t="s">
        <v>15</v>
      </c>
      <c r="M1929" t="s">
        <v>14</v>
      </c>
      <c r="N1929">
        <v>52.39</v>
      </c>
      <c r="O1929">
        <v>2997.18</v>
      </c>
      <c r="P1929">
        <v>856.6799999999999</v>
      </c>
      <c r="Q1929">
        <v>28.6</v>
      </c>
      <c r="R1929">
        <v>1928</v>
      </c>
      <c r="S1929" t="s">
        <v>803</v>
      </c>
    </row>
    <row r="1930" spans="1:19">
      <c r="A1930" t="s">
        <v>6139</v>
      </c>
      <c r="B1930" t="s">
        <v>694</v>
      </c>
      <c r="C1930" t="s">
        <v>712</v>
      </c>
      <c r="D1930" t="s">
        <v>785</v>
      </c>
      <c r="E1930" t="s">
        <v>790</v>
      </c>
      <c r="F1930" t="s">
        <v>794</v>
      </c>
      <c r="G1930" t="s">
        <v>799</v>
      </c>
      <c r="H1930">
        <v>1270.296967</v>
      </c>
      <c r="I1930">
        <v>15243.5636</v>
      </c>
      <c r="J1930">
        <v>7.42</v>
      </c>
      <c r="K1930">
        <v>12</v>
      </c>
      <c r="L1930" t="s">
        <v>15</v>
      </c>
      <c r="M1930" t="s">
        <v>14</v>
      </c>
      <c r="N1930">
        <v>30.98</v>
      </c>
      <c r="O1930">
        <v>2126.35</v>
      </c>
      <c r="P1930">
        <v>856.0599999999999</v>
      </c>
      <c r="Q1930">
        <v>40.3</v>
      </c>
      <c r="R1930">
        <v>1929</v>
      </c>
      <c r="S1930" t="s">
        <v>803</v>
      </c>
    </row>
    <row r="1931" spans="1:19">
      <c r="A1931" t="s">
        <v>6140</v>
      </c>
      <c r="B1931" t="s">
        <v>695</v>
      </c>
      <c r="C1931" t="s">
        <v>712</v>
      </c>
      <c r="D1931" t="s">
        <v>786</v>
      </c>
      <c r="E1931" t="s">
        <v>790</v>
      </c>
      <c r="F1931" t="s">
        <v>794</v>
      </c>
      <c r="G1931" t="s">
        <v>799</v>
      </c>
      <c r="H1931">
        <v>2378.915267</v>
      </c>
      <c r="I1931">
        <v>28546.9832</v>
      </c>
      <c r="J1931">
        <v>10.08</v>
      </c>
      <c r="K1931">
        <v>12</v>
      </c>
      <c r="L1931" t="s">
        <v>15</v>
      </c>
      <c r="M1931" t="s">
        <v>14</v>
      </c>
      <c r="N1931">
        <v>56.6</v>
      </c>
      <c r="O1931">
        <v>3231.47</v>
      </c>
      <c r="P1931">
        <v>852.55</v>
      </c>
      <c r="Q1931">
        <v>26.4</v>
      </c>
      <c r="R1931">
        <v>1930</v>
      </c>
      <c r="S1931" t="s">
        <v>803</v>
      </c>
    </row>
    <row r="1932" spans="1:19">
      <c r="A1932" t="s">
        <v>6141</v>
      </c>
      <c r="B1932" t="s">
        <v>701</v>
      </c>
      <c r="C1932" t="s">
        <v>712</v>
      </c>
      <c r="D1932" t="s">
        <v>701</v>
      </c>
      <c r="E1932" t="s">
        <v>790</v>
      </c>
      <c r="F1932" t="s">
        <v>794</v>
      </c>
      <c r="G1932" t="s">
        <v>799</v>
      </c>
      <c r="H1932">
        <v>1343.4772</v>
      </c>
      <c r="I1932">
        <v>16121.7264</v>
      </c>
      <c r="J1932">
        <v>7</v>
      </c>
      <c r="K1932">
        <v>12</v>
      </c>
      <c r="L1932" t="s">
        <v>15</v>
      </c>
      <c r="M1932" t="s">
        <v>14</v>
      </c>
      <c r="N1932">
        <v>33.14</v>
      </c>
      <c r="O1932">
        <v>2195.82</v>
      </c>
      <c r="P1932">
        <v>852.34</v>
      </c>
      <c r="Q1932">
        <v>38.8</v>
      </c>
      <c r="R1932">
        <v>1931</v>
      </c>
      <c r="S1932" t="s">
        <v>803</v>
      </c>
    </row>
    <row r="1933" spans="1:19">
      <c r="A1933" t="s">
        <v>6142</v>
      </c>
      <c r="B1933" t="s">
        <v>683</v>
      </c>
      <c r="C1933" t="s">
        <v>712</v>
      </c>
      <c r="D1933" t="s">
        <v>683</v>
      </c>
      <c r="E1933" t="s">
        <v>790</v>
      </c>
      <c r="F1933" t="s">
        <v>794</v>
      </c>
      <c r="G1933" t="s">
        <v>799</v>
      </c>
      <c r="H1933">
        <v>1846.968267</v>
      </c>
      <c r="I1933">
        <v>5540.9048</v>
      </c>
      <c r="J1933">
        <v>9.75</v>
      </c>
      <c r="K1933">
        <v>3</v>
      </c>
      <c r="L1933" t="s">
        <v>15</v>
      </c>
      <c r="M1933" t="s">
        <v>14</v>
      </c>
      <c r="N1933">
        <v>46.29</v>
      </c>
      <c r="O1933">
        <v>2697.11</v>
      </c>
      <c r="P1933">
        <v>850.14</v>
      </c>
      <c r="Q1933">
        <v>31.5</v>
      </c>
      <c r="R1933">
        <v>1932</v>
      </c>
      <c r="S1933" t="s">
        <v>800</v>
      </c>
    </row>
    <row r="1934" spans="1:19">
      <c r="A1934" t="s">
        <v>6143</v>
      </c>
      <c r="B1934" t="s">
        <v>696</v>
      </c>
      <c r="C1934" t="s">
        <v>712</v>
      </c>
      <c r="D1934" t="s">
        <v>786</v>
      </c>
      <c r="E1934" t="s">
        <v>790</v>
      </c>
      <c r="F1934" t="s">
        <v>794</v>
      </c>
      <c r="G1934" t="s">
        <v>798</v>
      </c>
      <c r="H1934">
        <v>2218.099808</v>
      </c>
      <c r="I1934">
        <v>26617.1977</v>
      </c>
      <c r="J1934">
        <v>8.92</v>
      </c>
      <c r="K1934">
        <v>12</v>
      </c>
      <c r="L1934" t="s">
        <v>15</v>
      </c>
      <c r="M1934" t="s">
        <v>14</v>
      </c>
      <c r="N1934">
        <v>54.01</v>
      </c>
      <c r="O1934">
        <v>3068.14</v>
      </c>
      <c r="P1934">
        <v>850.04</v>
      </c>
      <c r="Q1934">
        <v>27.7</v>
      </c>
      <c r="R1934">
        <v>1933</v>
      </c>
      <c r="S1934" t="s">
        <v>803</v>
      </c>
    </row>
    <row r="1935" spans="1:19">
      <c r="A1935" t="s">
        <v>6144</v>
      </c>
      <c r="B1935" t="s">
        <v>688</v>
      </c>
      <c r="C1935" t="s">
        <v>712</v>
      </c>
      <c r="D1935" t="s">
        <v>787</v>
      </c>
      <c r="E1935" t="s">
        <v>790</v>
      </c>
      <c r="F1935" t="s">
        <v>794</v>
      </c>
      <c r="G1935" t="s">
        <v>799</v>
      </c>
      <c r="H1935">
        <v>1894.922325</v>
      </c>
      <c r="I1935">
        <v>15159.3786</v>
      </c>
      <c r="J1935">
        <v>10.13</v>
      </c>
      <c r="K1935">
        <v>8</v>
      </c>
      <c r="L1935" t="s">
        <v>15</v>
      </c>
      <c r="M1935" t="s">
        <v>14</v>
      </c>
      <c r="N1935">
        <v>47.56</v>
      </c>
      <c r="O1935">
        <v>2743.94</v>
      </c>
      <c r="P1935">
        <v>849.02</v>
      </c>
      <c r="Q1935">
        <v>30.9</v>
      </c>
      <c r="R1935">
        <v>1934</v>
      </c>
      <c r="S1935" t="s">
        <v>802</v>
      </c>
    </row>
    <row r="1936" spans="1:19">
      <c r="A1936" t="s">
        <v>6145</v>
      </c>
      <c r="B1936" t="s">
        <v>694</v>
      </c>
      <c r="C1936" t="s">
        <v>712</v>
      </c>
      <c r="D1936" t="s">
        <v>785</v>
      </c>
      <c r="H1936">
        <v>1975.3173</v>
      </c>
      <c r="I1936">
        <v>3950.6346</v>
      </c>
      <c r="J1936">
        <v>9.5</v>
      </c>
      <c r="K1936">
        <v>2</v>
      </c>
      <c r="L1936" t="s">
        <v>15</v>
      </c>
      <c r="M1936" t="s">
        <v>14</v>
      </c>
      <c r="N1936">
        <v>49.31</v>
      </c>
      <c r="O1936">
        <v>2823.92</v>
      </c>
      <c r="P1936">
        <v>848.61</v>
      </c>
      <c r="Q1936">
        <v>30.1</v>
      </c>
      <c r="R1936">
        <v>1935</v>
      </c>
      <c r="S1936" t="s">
        <v>800</v>
      </c>
    </row>
    <row r="1937" spans="1:19">
      <c r="A1937" t="s">
        <v>6146</v>
      </c>
      <c r="B1937" t="s">
        <v>700</v>
      </c>
      <c r="C1937" t="s">
        <v>712</v>
      </c>
      <c r="D1937" t="s">
        <v>700</v>
      </c>
      <c r="E1937" t="s">
        <v>790</v>
      </c>
      <c r="F1937" t="s">
        <v>794</v>
      </c>
      <c r="G1937" t="s">
        <v>799</v>
      </c>
      <c r="H1937">
        <v>2097.779217</v>
      </c>
      <c r="I1937">
        <v>25173.3506</v>
      </c>
      <c r="J1937">
        <v>10.08</v>
      </c>
      <c r="K1937">
        <v>12</v>
      </c>
      <c r="L1937" t="s">
        <v>15</v>
      </c>
      <c r="M1937" t="s">
        <v>14</v>
      </c>
      <c r="N1937">
        <v>51.75</v>
      </c>
      <c r="O1937">
        <v>2946.14</v>
      </c>
      <c r="P1937">
        <v>848.36</v>
      </c>
      <c r="Q1937">
        <v>28.8</v>
      </c>
      <c r="R1937">
        <v>1936</v>
      </c>
      <c r="S1937" t="s">
        <v>802</v>
      </c>
    </row>
    <row r="1938" spans="1:19">
      <c r="A1938" t="s">
        <v>6147</v>
      </c>
      <c r="B1938" t="s">
        <v>702</v>
      </c>
      <c r="C1938" t="s">
        <v>712</v>
      </c>
      <c r="D1938" t="s">
        <v>786</v>
      </c>
      <c r="E1938" t="s">
        <v>790</v>
      </c>
      <c r="F1938" t="s">
        <v>794</v>
      </c>
      <c r="G1938" t="s">
        <v>799</v>
      </c>
      <c r="H1938">
        <v>1451.036836</v>
      </c>
      <c r="I1938">
        <v>15961.4052</v>
      </c>
      <c r="J1938">
        <v>8.09</v>
      </c>
      <c r="K1938">
        <v>11</v>
      </c>
      <c r="L1938" t="s">
        <v>15</v>
      </c>
      <c r="M1938" t="s">
        <v>14</v>
      </c>
      <c r="N1938">
        <v>36.21</v>
      </c>
      <c r="O1938">
        <v>2297.19</v>
      </c>
      <c r="P1938">
        <v>846.15</v>
      </c>
      <c r="Q1938">
        <v>36.8</v>
      </c>
      <c r="R1938">
        <v>1937</v>
      </c>
      <c r="S1938" t="s">
        <v>803</v>
      </c>
    </row>
    <row r="1939" spans="1:19">
      <c r="A1939" t="s">
        <v>6148</v>
      </c>
      <c r="B1939" t="s">
        <v>698</v>
      </c>
      <c r="C1939" t="s">
        <v>728</v>
      </c>
      <c r="D1939" t="s">
        <v>786</v>
      </c>
      <c r="E1939" t="s">
        <v>790</v>
      </c>
      <c r="F1939" t="s">
        <v>794</v>
      </c>
      <c r="G1939" t="s">
        <v>799</v>
      </c>
      <c r="H1939">
        <v>1465.750642</v>
      </c>
      <c r="I1939">
        <v>17589.0077</v>
      </c>
      <c r="J1939">
        <v>7.75</v>
      </c>
      <c r="K1939">
        <v>12</v>
      </c>
      <c r="L1939" t="s">
        <v>15</v>
      </c>
      <c r="M1939" t="s">
        <v>14</v>
      </c>
      <c r="N1939">
        <v>36.6</v>
      </c>
      <c r="O1939">
        <v>2311.82</v>
      </c>
      <c r="P1939">
        <v>846.0700000000001</v>
      </c>
      <c r="Q1939">
        <v>36.6</v>
      </c>
      <c r="R1939">
        <v>1938</v>
      </c>
      <c r="S1939" t="s">
        <v>803</v>
      </c>
    </row>
    <row r="1940" spans="1:19">
      <c r="A1940" t="s">
        <v>6149</v>
      </c>
      <c r="B1940" t="s">
        <v>685</v>
      </c>
      <c r="C1940" t="s">
        <v>712</v>
      </c>
      <c r="D1940" t="s">
        <v>685</v>
      </c>
      <c r="H1940">
        <v>2123.8686</v>
      </c>
      <c r="I1940">
        <v>4247.7372</v>
      </c>
      <c r="J1940">
        <v>10</v>
      </c>
      <c r="K1940">
        <v>2</v>
      </c>
      <c r="L1940" t="s">
        <v>15</v>
      </c>
      <c r="M1940" t="s">
        <v>14</v>
      </c>
      <c r="N1940">
        <v>52.08</v>
      </c>
      <c r="O1940">
        <v>2966.42</v>
      </c>
      <c r="P1940">
        <v>842.55</v>
      </c>
      <c r="Q1940">
        <v>28.4</v>
      </c>
      <c r="R1940">
        <v>1939</v>
      </c>
      <c r="S1940" t="s">
        <v>800</v>
      </c>
    </row>
    <row r="1941" spans="1:19">
      <c r="A1941" t="s">
        <v>6150</v>
      </c>
      <c r="B1941" t="s">
        <v>700</v>
      </c>
      <c r="C1941" t="s">
        <v>752</v>
      </c>
      <c r="D1941" t="s">
        <v>700</v>
      </c>
      <c r="E1941" t="s">
        <v>790</v>
      </c>
      <c r="F1941" t="s">
        <v>794</v>
      </c>
      <c r="G1941" t="s">
        <v>799</v>
      </c>
      <c r="H1941">
        <v>1535.454436</v>
      </c>
      <c r="I1941">
        <v>16889.9988</v>
      </c>
      <c r="J1941">
        <v>9.18</v>
      </c>
      <c r="K1941">
        <v>11</v>
      </c>
      <c r="L1941" t="s">
        <v>15</v>
      </c>
      <c r="M1941" t="s">
        <v>14</v>
      </c>
      <c r="N1941">
        <v>38.68</v>
      </c>
      <c r="O1941">
        <v>2377.36</v>
      </c>
      <c r="P1941">
        <v>841.9</v>
      </c>
      <c r="Q1941">
        <v>35.4</v>
      </c>
      <c r="R1941">
        <v>1940</v>
      </c>
      <c r="S1941" t="s">
        <v>803</v>
      </c>
    </row>
    <row r="1942" spans="1:19">
      <c r="A1942" t="s">
        <v>6151</v>
      </c>
      <c r="B1942" t="s">
        <v>700</v>
      </c>
      <c r="C1942" t="s">
        <v>712</v>
      </c>
      <c r="D1942" t="s">
        <v>700</v>
      </c>
      <c r="E1942" t="s">
        <v>790</v>
      </c>
      <c r="F1942" t="s">
        <v>794</v>
      </c>
      <c r="G1942" t="s">
        <v>799</v>
      </c>
      <c r="H1942">
        <v>1961.012978</v>
      </c>
      <c r="I1942">
        <v>17649.1168</v>
      </c>
      <c r="J1942">
        <v>11.11</v>
      </c>
      <c r="K1942">
        <v>9</v>
      </c>
      <c r="L1942" t="s">
        <v>15</v>
      </c>
      <c r="M1942" t="s">
        <v>14</v>
      </c>
      <c r="N1942">
        <v>49.11</v>
      </c>
      <c r="O1942">
        <v>2802.8</v>
      </c>
      <c r="P1942">
        <v>841.78</v>
      </c>
      <c r="Q1942">
        <v>30</v>
      </c>
      <c r="R1942">
        <v>1941</v>
      </c>
      <c r="S1942" t="s">
        <v>803</v>
      </c>
    </row>
    <row r="1943" spans="1:19">
      <c r="A1943" t="s">
        <v>6152</v>
      </c>
      <c r="B1943" t="s">
        <v>683</v>
      </c>
      <c r="C1943" t="s">
        <v>743</v>
      </c>
      <c r="D1943" t="s">
        <v>683</v>
      </c>
      <c r="E1943" t="s">
        <v>790</v>
      </c>
      <c r="F1943" t="s">
        <v>794</v>
      </c>
      <c r="G1943" t="s">
        <v>799</v>
      </c>
      <c r="H1943">
        <v>2347.954575</v>
      </c>
      <c r="I1943">
        <v>28175.4549</v>
      </c>
      <c r="J1943">
        <v>10.58</v>
      </c>
      <c r="K1943">
        <v>12</v>
      </c>
      <c r="L1943" t="s">
        <v>15</v>
      </c>
      <c r="M1943" t="s">
        <v>14</v>
      </c>
      <c r="N1943">
        <v>56.1</v>
      </c>
      <c r="O1943">
        <v>3186.73</v>
      </c>
      <c r="P1943">
        <v>838.78</v>
      </c>
      <c r="Q1943">
        <v>26.3</v>
      </c>
      <c r="R1943">
        <v>1942</v>
      </c>
      <c r="S1943" t="s">
        <v>802</v>
      </c>
    </row>
    <row r="1944" spans="1:19">
      <c r="A1944" t="s">
        <v>6153</v>
      </c>
      <c r="B1944" t="s">
        <v>694</v>
      </c>
      <c r="C1944" t="s">
        <v>712</v>
      </c>
      <c r="D1944" t="s">
        <v>785</v>
      </c>
      <c r="E1944" t="s">
        <v>790</v>
      </c>
      <c r="F1944" t="s">
        <v>794</v>
      </c>
      <c r="G1944" t="s">
        <v>799</v>
      </c>
      <c r="H1944">
        <v>2550.253825</v>
      </c>
      <c r="I1944">
        <v>30603.0459</v>
      </c>
      <c r="J1944">
        <v>11.42</v>
      </c>
      <c r="K1944">
        <v>12</v>
      </c>
      <c r="L1944" t="s">
        <v>15</v>
      </c>
      <c r="M1944" t="s">
        <v>14</v>
      </c>
      <c r="N1944">
        <v>59.54</v>
      </c>
      <c r="O1944">
        <v>3387.26</v>
      </c>
      <c r="P1944">
        <v>837.01</v>
      </c>
      <c r="Q1944">
        <v>24.7</v>
      </c>
      <c r="R1944">
        <v>1943</v>
      </c>
      <c r="S1944" t="s">
        <v>803</v>
      </c>
    </row>
    <row r="1945" spans="1:19">
      <c r="A1945" t="s">
        <v>6154</v>
      </c>
      <c r="B1945" t="s">
        <v>690</v>
      </c>
      <c r="C1945" t="s">
        <v>712</v>
      </c>
      <c r="D1945" t="s">
        <v>785</v>
      </c>
      <c r="H1945">
        <v>1612.1896</v>
      </c>
      <c r="I1945">
        <v>9673.1376</v>
      </c>
      <c r="J1945">
        <v>7.83</v>
      </c>
      <c r="K1945">
        <v>6</v>
      </c>
      <c r="L1945" t="s">
        <v>15</v>
      </c>
      <c r="M1945" t="s">
        <v>14</v>
      </c>
      <c r="N1945">
        <v>40.67</v>
      </c>
      <c r="O1945">
        <v>2448.54</v>
      </c>
      <c r="P1945">
        <v>836.35</v>
      </c>
      <c r="Q1945">
        <v>34.2</v>
      </c>
      <c r="R1945">
        <v>1944</v>
      </c>
      <c r="S1945" t="s">
        <v>800</v>
      </c>
    </row>
    <row r="1946" spans="1:19">
      <c r="A1946" t="s">
        <v>6155</v>
      </c>
      <c r="B1946" t="s">
        <v>705</v>
      </c>
      <c r="C1946" t="s">
        <v>712</v>
      </c>
      <c r="D1946" t="s">
        <v>787</v>
      </c>
      <c r="H1946">
        <v>2072.982982</v>
      </c>
      <c r="I1946">
        <v>22802.8128</v>
      </c>
      <c r="J1946">
        <v>9</v>
      </c>
      <c r="K1946">
        <v>11</v>
      </c>
      <c r="L1946" t="s">
        <v>15</v>
      </c>
      <c r="M1946" t="s">
        <v>14</v>
      </c>
      <c r="N1946">
        <v>51.41</v>
      </c>
      <c r="O1946">
        <v>2907.65</v>
      </c>
      <c r="P1946">
        <v>834.67</v>
      </c>
      <c r="Q1946">
        <v>28.7</v>
      </c>
      <c r="R1946">
        <v>1945</v>
      </c>
      <c r="S1946" t="s">
        <v>800</v>
      </c>
    </row>
    <row r="1947" spans="1:19">
      <c r="A1947" t="s">
        <v>6156</v>
      </c>
      <c r="B1947" t="s">
        <v>698</v>
      </c>
      <c r="C1947" t="s">
        <v>712</v>
      </c>
      <c r="D1947" t="s">
        <v>786</v>
      </c>
      <c r="E1947" t="s">
        <v>790</v>
      </c>
      <c r="F1947" t="s">
        <v>794</v>
      </c>
      <c r="G1947" t="s">
        <v>799</v>
      </c>
      <c r="H1947">
        <v>1575.220891</v>
      </c>
      <c r="I1947">
        <v>17327.4298</v>
      </c>
      <c r="J1947">
        <v>8</v>
      </c>
      <c r="K1947">
        <v>11</v>
      </c>
      <c r="L1947" t="s">
        <v>15</v>
      </c>
      <c r="M1947" t="s">
        <v>14</v>
      </c>
      <c r="N1947">
        <v>39.65</v>
      </c>
      <c r="O1947">
        <v>2409.2</v>
      </c>
      <c r="P1947">
        <v>833.98</v>
      </c>
      <c r="Q1947">
        <v>34.6</v>
      </c>
      <c r="R1947">
        <v>1946</v>
      </c>
      <c r="S1947" t="s">
        <v>803</v>
      </c>
    </row>
    <row r="1948" spans="1:19">
      <c r="A1948" t="s">
        <v>6157</v>
      </c>
      <c r="B1948" t="s">
        <v>705</v>
      </c>
      <c r="C1948" t="s">
        <v>6782</v>
      </c>
      <c r="D1948" t="s">
        <v>787</v>
      </c>
      <c r="E1948" t="s">
        <v>790</v>
      </c>
      <c r="F1948" t="s">
        <v>794</v>
      </c>
      <c r="G1948" t="s">
        <v>799</v>
      </c>
      <c r="H1948">
        <v>2068.7384</v>
      </c>
      <c r="I1948">
        <v>6206.2152</v>
      </c>
      <c r="J1948">
        <v>10.33</v>
      </c>
      <c r="K1948">
        <v>3</v>
      </c>
      <c r="L1948" t="s">
        <v>15</v>
      </c>
      <c r="M1948" t="s">
        <v>14</v>
      </c>
      <c r="N1948">
        <v>51.32</v>
      </c>
      <c r="O1948">
        <v>2898.14</v>
      </c>
      <c r="P1948">
        <v>829.4</v>
      </c>
      <c r="Q1948">
        <v>28.6</v>
      </c>
      <c r="R1948">
        <v>1947</v>
      </c>
      <c r="S1948" t="s">
        <v>803</v>
      </c>
    </row>
    <row r="1949" spans="1:19">
      <c r="A1949" t="s">
        <v>6158</v>
      </c>
      <c r="B1949" t="s">
        <v>700</v>
      </c>
      <c r="C1949" t="s">
        <v>740</v>
      </c>
      <c r="D1949" t="s">
        <v>700</v>
      </c>
      <c r="H1949">
        <v>1245.22056</v>
      </c>
      <c r="I1949">
        <v>6226.1028</v>
      </c>
      <c r="J1949">
        <v>6.6</v>
      </c>
      <c r="K1949">
        <v>5</v>
      </c>
      <c r="L1949" t="s">
        <v>15</v>
      </c>
      <c r="M1949" t="s">
        <v>14</v>
      </c>
      <c r="N1949">
        <v>30.25</v>
      </c>
      <c r="O1949">
        <v>2072.88</v>
      </c>
      <c r="P1949">
        <v>827.66</v>
      </c>
      <c r="Q1949">
        <v>39.9</v>
      </c>
      <c r="R1949">
        <v>1948</v>
      </c>
      <c r="S1949" t="s">
        <v>800</v>
      </c>
    </row>
    <row r="1950" spans="1:19">
      <c r="A1950" t="s">
        <v>6159</v>
      </c>
      <c r="B1950" t="s">
        <v>684</v>
      </c>
      <c r="C1950" t="s">
        <v>712</v>
      </c>
      <c r="D1950" t="s">
        <v>785</v>
      </c>
      <c r="H1950">
        <v>1543.83</v>
      </c>
      <c r="I1950">
        <v>1543.83</v>
      </c>
      <c r="J1950">
        <v>8</v>
      </c>
      <c r="K1950">
        <v>1</v>
      </c>
      <c r="L1950" t="s">
        <v>15</v>
      </c>
      <c r="M1950" t="s">
        <v>14</v>
      </c>
      <c r="N1950">
        <v>38.9</v>
      </c>
      <c r="O1950">
        <v>2371.31</v>
      </c>
      <c r="P1950">
        <v>827.48</v>
      </c>
      <c r="Q1950">
        <v>34.9</v>
      </c>
      <c r="R1950">
        <v>1949</v>
      </c>
      <c r="S1950" t="s">
        <v>800</v>
      </c>
    </row>
    <row r="1951" spans="1:19">
      <c r="A1951" t="s">
        <v>6160</v>
      </c>
      <c r="B1951" t="s">
        <v>702</v>
      </c>
      <c r="C1951" t="s">
        <v>712</v>
      </c>
      <c r="D1951" t="s">
        <v>786</v>
      </c>
      <c r="E1951" t="s">
        <v>790</v>
      </c>
      <c r="F1951" t="s">
        <v>794</v>
      </c>
      <c r="G1951" t="s">
        <v>799</v>
      </c>
      <c r="H1951">
        <v>1703.594082</v>
      </c>
      <c r="I1951">
        <v>18739.5349</v>
      </c>
      <c r="J1951">
        <v>9.09</v>
      </c>
      <c r="K1951">
        <v>11</v>
      </c>
      <c r="L1951" t="s">
        <v>15</v>
      </c>
      <c r="M1951" t="s">
        <v>14</v>
      </c>
      <c r="N1951">
        <v>42.89</v>
      </c>
      <c r="O1951">
        <v>2529.77</v>
      </c>
      <c r="P1951">
        <v>826.1799999999999</v>
      </c>
      <c r="Q1951">
        <v>32.7</v>
      </c>
      <c r="R1951">
        <v>1950</v>
      </c>
      <c r="S1951" t="s">
        <v>803</v>
      </c>
    </row>
    <row r="1952" spans="1:19">
      <c r="A1952" t="s">
        <v>6161</v>
      </c>
      <c r="B1952" t="s">
        <v>683</v>
      </c>
      <c r="C1952" t="s">
        <v>712</v>
      </c>
      <c r="D1952" t="s">
        <v>683</v>
      </c>
      <c r="E1952" t="s">
        <v>790</v>
      </c>
      <c r="F1952" t="s">
        <v>794</v>
      </c>
      <c r="G1952" t="s">
        <v>798</v>
      </c>
      <c r="H1952">
        <v>1316.208236</v>
      </c>
      <c r="I1952">
        <v>14478.2906</v>
      </c>
      <c r="J1952">
        <v>7.27</v>
      </c>
      <c r="K1952">
        <v>11</v>
      </c>
      <c r="L1952" t="s">
        <v>15</v>
      </c>
      <c r="M1952" t="s">
        <v>14</v>
      </c>
      <c r="N1952">
        <v>32.31</v>
      </c>
      <c r="O1952">
        <v>2139.44</v>
      </c>
      <c r="P1952">
        <v>823.23</v>
      </c>
      <c r="Q1952">
        <v>38.5</v>
      </c>
      <c r="R1952">
        <v>1951</v>
      </c>
      <c r="S1952" t="s">
        <v>803</v>
      </c>
    </row>
    <row r="1953" spans="1:19">
      <c r="A1953" t="s">
        <v>6162</v>
      </c>
      <c r="B1953" t="s">
        <v>692</v>
      </c>
      <c r="C1953" t="s">
        <v>3663</v>
      </c>
      <c r="D1953" t="s">
        <v>787</v>
      </c>
      <c r="E1953" t="s">
        <v>790</v>
      </c>
      <c r="F1953" t="s">
        <v>794</v>
      </c>
      <c r="G1953" t="s">
        <v>798</v>
      </c>
      <c r="H1953">
        <v>1498.349891</v>
      </c>
      <c r="I1953">
        <v>16481.8488</v>
      </c>
      <c r="J1953">
        <v>7.64</v>
      </c>
      <c r="K1953">
        <v>11</v>
      </c>
      <c r="L1953" t="s">
        <v>15</v>
      </c>
      <c r="M1953" t="s">
        <v>14</v>
      </c>
      <c r="N1953">
        <v>37.62</v>
      </c>
      <c r="O1953">
        <v>2321.25</v>
      </c>
      <c r="P1953">
        <v>822.9</v>
      </c>
      <c r="Q1953">
        <v>35.5</v>
      </c>
      <c r="R1953">
        <v>1952</v>
      </c>
      <c r="S1953" t="s">
        <v>803</v>
      </c>
    </row>
    <row r="1954" spans="1:19">
      <c r="A1954" t="s">
        <v>6163</v>
      </c>
      <c r="B1954" t="s">
        <v>683</v>
      </c>
      <c r="C1954" t="s">
        <v>2176</v>
      </c>
      <c r="D1954" t="s">
        <v>683</v>
      </c>
      <c r="H1954">
        <v>2145.4524</v>
      </c>
      <c r="I1954">
        <v>4290.9048</v>
      </c>
      <c r="J1954">
        <v>10</v>
      </c>
      <c r="K1954">
        <v>2</v>
      </c>
      <c r="L1954" t="s">
        <v>15</v>
      </c>
      <c r="M1954" t="s">
        <v>14</v>
      </c>
      <c r="N1954">
        <v>52.49</v>
      </c>
      <c r="O1954">
        <v>2966.42</v>
      </c>
      <c r="P1954">
        <v>820.96</v>
      </c>
      <c r="Q1954">
        <v>27.7</v>
      </c>
      <c r="R1954">
        <v>1953</v>
      </c>
      <c r="S1954" t="s">
        <v>800</v>
      </c>
    </row>
    <row r="1955" spans="1:19">
      <c r="A1955" t="s">
        <v>6164</v>
      </c>
      <c r="B1955" t="s">
        <v>683</v>
      </c>
      <c r="C1955" t="s">
        <v>708</v>
      </c>
      <c r="D1955" t="s">
        <v>683</v>
      </c>
      <c r="E1955" t="s">
        <v>790</v>
      </c>
      <c r="F1955" t="s">
        <v>793</v>
      </c>
      <c r="G1955" t="s">
        <v>799</v>
      </c>
      <c r="H1955">
        <v>2280.519157</v>
      </c>
      <c r="I1955">
        <v>15963.6341</v>
      </c>
      <c r="J1955">
        <v>9.44</v>
      </c>
      <c r="K1955">
        <v>7</v>
      </c>
      <c r="L1955" t="s">
        <v>15</v>
      </c>
      <c r="M1955" t="s">
        <v>14</v>
      </c>
      <c r="N1955">
        <v>55.06</v>
      </c>
      <c r="O1955">
        <v>3101.03</v>
      </c>
      <c r="P1955">
        <v>820.51</v>
      </c>
      <c r="Q1955">
        <v>26.5</v>
      </c>
      <c r="R1955">
        <v>1954</v>
      </c>
      <c r="S1955" t="s">
        <v>801</v>
      </c>
    </row>
    <row r="1956" spans="1:19">
      <c r="A1956" t="s">
        <v>6165</v>
      </c>
      <c r="B1956" t="s">
        <v>697</v>
      </c>
      <c r="C1956" t="s">
        <v>729</v>
      </c>
      <c r="D1956" t="s">
        <v>785</v>
      </c>
      <c r="E1956" t="s">
        <v>790</v>
      </c>
      <c r="F1956" t="s">
        <v>794</v>
      </c>
      <c r="G1956" t="s">
        <v>799</v>
      </c>
      <c r="H1956">
        <v>2557.343592</v>
      </c>
      <c r="I1956">
        <v>30688.1231</v>
      </c>
      <c r="J1956">
        <v>11.75</v>
      </c>
      <c r="K1956">
        <v>12</v>
      </c>
      <c r="L1956" t="s">
        <v>15</v>
      </c>
      <c r="M1956" t="s">
        <v>14</v>
      </c>
      <c r="N1956">
        <v>59.65</v>
      </c>
      <c r="O1956">
        <v>3377.83</v>
      </c>
      <c r="P1956">
        <v>820.49</v>
      </c>
      <c r="Q1956">
        <v>24.3</v>
      </c>
      <c r="R1956">
        <v>1955</v>
      </c>
      <c r="S1956" t="s">
        <v>803</v>
      </c>
    </row>
    <row r="1957" spans="1:19">
      <c r="A1957" t="s">
        <v>6166</v>
      </c>
      <c r="B1957" t="s">
        <v>686</v>
      </c>
      <c r="C1957" t="s">
        <v>712</v>
      </c>
      <c r="D1957" t="s">
        <v>786</v>
      </c>
      <c r="H1957">
        <v>2458.1388</v>
      </c>
      <c r="I1957">
        <v>7374.4164</v>
      </c>
      <c r="J1957">
        <v>11</v>
      </c>
      <c r="K1957">
        <v>3</v>
      </c>
      <c r="L1957" t="s">
        <v>15</v>
      </c>
      <c r="M1957" t="s">
        <v>14</v>
      </c>
      <c r="N1957">
        <v>57.98</v>
      </c>
      <c r="O1957">
        <v>3276.53</v>
      </c>
      <c r="P1957">
        <v>818.4</v>
      </c>
      <c r="Q1957">
        <v>25</v>
      </c>
      <c r="R1957">
        <v>1956</v>
      </c>
      <c r="S1957" t="s">
        <v>800</v>
      </c>
    </row>
    <row r="1958" spans="1:19">
      <c r="A1958" t="s">
        <v>6167</v>
      </c>
      <c r="B1958" t="s">
        <v>692</v>
      </c>
      <c r="C1958" t="s">
        <v>732</v>
      </c>
      <c r="D1958" t="s">
        <v>787</v>
      </c>
      <c r="E1958" t="s">
        <v>790</v>
      </c>
      <c r="F1958" t="s">
        <v>794</v>
      </c>
      <c r="G1958" t="s">
        <v>799</v>
      </c>
      <c r="H1958">
        <v>1653.02255</v>
      </c>
      <c r="I1958">
        <v>13224.1804</v>
      </c>
      <c r="J1958">
        <v>10.25</v>
      </c>
      <c r="K1958">
        <v>8</v>
      </c>
      <c r="L1958" t="s">
        <v>15</v>
      </c>
      <c r="M1958" t="s">
        <v>14</v>
      </c>
      <c r="N1958">
        <v>41.71</v>
      </c>
      <c r="O1958">
        <v>2470.51</v>
      </c>
      <c r="P1958">
        <v>817.49</v>
      </c>
      <c r="Q1958">
        <v>33.1</v>
      </c>
      <c r="R1958">
        <v>1957</v>
      </c>
      <c r="S1958" t="s">
        <v>803</v>
      </c>
    </row>
    <row r="1959" spans="1:19">
      <c r="A1959" t="s">
        <v>6168</v>
      </c>
      <c r="B1959" t="s">
        <v>703</v>
      </c>
      <c r="C1959" t="s">
        <v>2169</v>
      </c>
      <c r="D1959" t="s">
        <v>789</v>
      </c>
      <c r="E1959" t="s">
        <v>790</v>
      </c>
      <c r="F1959" t="s">
        <v>794</v>
      </c>
      <c r="G1959" t="s">
        <v>799</v>
      </c>
      <c r="H1959">
        <v>1785.8568</v>
      </c>
      <c r="I1959">
        <v>16072.7112</v>
      </c>
      <c r="J1959">
        <v>9.109999999999999</v>
      </c>
      <c r="K1959">
        <v>9</v>
      </c>
      <c r="L1959" t="s">
        <v>15</v>
      </c>
      <c r="M1959" t="s">
        <v>14</v>
      </c>
      <c r="N1959">
        <v>44.72</v>
      </c>
      <c r="O1959">
        <v>2603.27</v>
      </c>
      <c r="P1959">
        <v>817.42</v>
      </c>
      <c r="Q1959">
        <v>31.4</v>
      </c>
      <c r="R1959">
        <v>1958</v>
      </c>
      <c r="S1959" t="s">
        <v>803</v>
      </c>
    </row>
    <row r="1960" spans="1:19">
      <c r="A1960" t="s">
        <v>6169</v>
      </c>
      <c r="B1960" t="s">
        <v>696</v>
      </c>
      <c r="C1960" t="s">
        <v>724</v>
      </c>
      <c r="D1960" t="s">
        <v>786</v>
      </c>
      <c r="E1960" t="s">
        <v>790</v>
      </c>
      <c r="F1960" t="s">
        <v>794</v>
      </c>
      <c r="G1960" t="s">
        <v>799</v>
      </c>
      <c r="H1960">
        <v>2288.934245</v>
      </c>
      <c r="I1960">
        <v>25178.2767</v>
      </c>
      <c r="J1960">
        <v>11.64</v>
      </c>
      <c r="K1960">
        <v>11</v>
      </c>
      <c r="L1960" t="s">
        <v>15</v>
      </c>
      <c r="M1960" t="s">
        <v>14</v>
      </c>
      <c r="N1960">
        <v>55.22</v>
      </c>
      <c r="O1960">
        <v>3105.84</v>
      </c>
      <c r="P1960">
        <v>816.91</v>
      </c>
      <c r="Q1960">
        <v>26.3</v>
      </c>
      <c r="R1960">
        <v>1959</v>
      </c>
      <c r="S1960" t="s">
        <v>803</v>
      </c>
    </row>
    <row r="1961" spans="1:19">
      <c r="A1961" t="s">
        <v>6170</v>
      </c>
      <c r="B1961" t="s">
        <v>694</v>
      </c>
      <c r="C1961" t="s">
        <v>736</v>
      </c>
      <c r="D1961" t="s">
        <v>785</v>
      </c>
      <c r="E1961" t="s">
        <v>790</v>
      </c>
      <c r="F1961" t="s">
        <v>794</v>
      </c>
      <c r="G1961" t="s">
        <v>799</v>
      </c>
      <c r="H1961">
        <v>1725.260983</v>
      </c>
      <c r="I1961">
        <v>20703.1318</v>
      </c>
      <c r="J1961">
        <v>8.58</v>
      </c>
      <c r="K1961">
        <v>12</v>
      </c>
      <c r="L1961" t="s">
        <v>15</v>
      </c>
      <c r="M1961" t="s">
        <v>14</v>
      </c>
      <c r="N1961">
        <v>43.36</v>
      </c>
      <c r="O1961">
        <v>2541.61</v>
      </c>
      <c r="P1961">
        <v>816.35</v>
      </c>
      <c r="Q1961">
        <v>32.1</v>
      </c>
      <c r="R1961">
        <v>1960</v>
      </c>
      <c r="S1961" t="s">
        <v>803</v>
      </c>
    </row>
    <row r="1962" spans="1:19">
      <c r="A1962" t="s">
        <v>6171</v>
      </c>
      <c r="B1962" t="s">
        <v>694</v>
      </c>
      <c r="C1962" t="s">
        <v>712</v>
      </c>
      <c r="D1962" t="s">
        <v>785</v>
      </c>
      <c r="E1962" t="s">
        <v>790</v>
      </c>
      <c r="F1962" t="s">
        <v>794</v>
      </c>
      <c r="G1962" t="s">
        <v>798</v>
      </c>
      <c r="H1962">
        <v>1531.5887</v>
      </c>
      <c r="I1962">
        <v>18379.0644</v>
      </c>
      <c r="J1962">
        <v>6.42</v>
      </c>
      <c r="K1962">
        <v>12</v>
      </c>
      <c r="L1962" t="s">
        <v>15</v>
      </c>
      <c r="M1962" t="s">
        <v>14</v>
      </c>
      <c r="N1962">
        <v>38.55</v>
      </c>
      <c r="O1962">
        <v>2345.45</v>
      </c>
      <c r="P1962">
        <v>813.87</v>
      </c>
      <c r="Q1962">
        <v>34.7</v>
      </c>
      <c r="R1962">
        <v>1961</v>
      </c>
      <c r="S1962" t="s">
        <v>803</v>
      </c>
    </row>
    <row r="1963" spans="1:19">
      <c r="A1963" t="s">
        <v>6172</v>
      </c>
      <c r="B1963" t="s">
        <v>694</v>
      </c>
      <c r="C1963" t="s">
        <v>712</v>
      </c>
      <c r="D1963" t="s">
        <v>785</v>
      </c>
      <c r="H1963">
        <v>1272.726</v>
      </c>
      <c r="I1963">
        <v>1272.726</v>
      </c>
      <c r="J1963">
        <v>7</v>
      </c>
      <c r="K1963">
        <v>1</v>
      </c>
      <c r="L1963" t="s">
        <v>15</v>
      </c>
      <c r="M1963" t="s">
        <v>14</v>
      </c>
      <c r="N1963">
        <v>31.02</v>
      </c>
      <c r="O1963">
        <v>2086.33</v>
      </c>
      <c r="P1963">
        <v>813.61</v>
      </c>
      <c r="Q1963">
        <v>39</v>
      </c>
      <c r="R1963">
        <v>1962</v>
      </c>
      <c r="S1963" t="s">
        <v>800</v>
      </c>
    </row>
    <row r="1964" spans="1:19">
      <c r="A1964" t="s">
        <v>6173</v>
      </c>
      <c r="B1964" t="s">
        <v>699</v>
      </c>
      <c r="C1964" t="s">
        <v>749</v>
      </c>
      <c r="D1964" t="s">
        <v>785</v>
      </c>
      <c r="H1964">
        <v>1272.726</v>
      </c>
      <c r="I1964">
        <v>1272.726</v>
      </c>
      <c r="J1964">
        <v>7</v>
      </c>
      <c r="K1964">
        <v>1</v>
      </c>
      <c r="L1964" t="s">
        <v>15</v>
      </c>
      <c r="M1964" t="s">
        <v>14</v>
      </c>
      <c r="N1964">
        <v>31.02</v>
      </c>
      <c r="O1964">
        <v>2086.33</v>
      </c>
      <c r="P1964">
        <v>813.61</v>
      </c>
      <c r="Q1964">
        <v>39</v>
      </c>
      <c r="R1964">
        <v>1962</v>
      </c>
      <c r="S1964" t="s">
        <v>800</v>
      </c>
    </row>
    <row r="1965" spans="1:19">
      <c r="A1965" t="s">
        <v>6174</v>
      </c>
      <c r="B1965" t="s">
        <v>683</v>
      </c>
      <c r="C1965" t="s">
        <v>712</v>
      </c>
      <c r="D1965" t="s">
        <v>683</v>
      </c>
      <c r="H1965">
        <v>1327.2714</v>
      </c>
      <c r="I1965">
        <v>3981.8142</v>
      </c>
      <c r="J1965">
        <v>7</v>
      </c>
      <c r="K1965">
        <v>3</v>
      </c>
      <c r="L1965" t="s">
        <v>15</v>
      </c>
      <c r="M1965" t="s">
        <v>14</v>
      </c>
      <c r="N1965">
        <v>32.64</v>
      </c>
      <c r="O1965">
        <v>2136.6</v>
      </c>
      <c r="P1965">
        <v>809.33</v>
      </c>
      <c r="Q1965">
        <v>37.9</v>
      </c>
      <c r="R1965">
        <v>1964</v>
      </c>
      <c r="S1965" t="s">
        <v>800</v>
      </c>
    </row>
    <row r="1966" spans="1:19">
      <c r="A1966" t="s">
        <v>6175</v>
      </c>
      <c r="B1966" t="s">
        <v>701</v>
      </c>
      <c r="C1966" t="s">
        <v>747</v>
      </c>
      <c r="D1966" t="s">
        <v>701</v>
      </c>
      <c r="E1966" t="s">
        <v>790</v>
      </c>
      <c r="F1966" t="s">
        <v>794</v>
      </c>
      <c r="G1966" t="s">
        <v>799</v>
      </c>
      <c r="H1966">
        <v>2349.537442</v>
      </c>
      <c r="I1966">
        <v>28194.4493</v>
      </c>
      <c r="J1966">
        <v>10.67</v>
      </c>
      <c r="K1966">
        <v>12</v>
      </c>
      <c r="L1966" t="s">
        <v>15</v>
      </c>
      <c r="M1966" t="s">
        <v>14</v>
      </c>
      <c r="N1966">
        <v>56.14</v>
      </c>
      <c r="O1966">
        <v>3157.97</v>
      </c>
      <c r="P1966">
        <v>808.4400000000001</v>
      </c>
      <c r="Q1966">
        <v>25.6</v>
      </c>
      <c r="R1966">
        <v>1965</v>
      </c>
      <c r="S1966" t="s">
        <v>802</v>
      </c>
    </row>
    <row r="1967" spans="1:19">
      <c r="A1967" t="s">
        <v>6176</v>
      </c>
      <c r="B1967" t="s">
        <v>696</v>
      </c>
      <c r="C1967" t="s">
        <v>712</v>
      </c>
      <c r="D1967" t="s">
        <v>786</v>
      </c>
      <c r="H1967">
        <v>1574.087411</v>
      </c>
      <c r="I1967">
        <v>14166.7867</v>
      </c>
      <c r="J1967">
        <v>7.33</v>
      </c>
      <c r="K1967">
        <v>9</v>
      </c>
      <c r="L1967" t="s">
        <v>15</v>
      </c>
      <c r="M1967" t="s">
        <v>14</v>
      </c>
      <c r="N1967">
        <v>39.62</v>
      </c>
      <c r="O1967">
        <v>2381.46</v>
      </c>
      <c r="P1967">
        <v>807.37</v>
      </c>
      <c r="Q1967">
        <v>33.9</v>
      </c>
      <c r="R1967">
        <v>1966</v>
      </c>
      <c r="S1967" t="s">
        <v>800</v>
      </c>
    </row>
    <row r="1968" spans="1:19">
      <c r="A1968" t="s">
        <v>6177</v>
      </c>
      <c r="B1968" t="s">
        <v>702</v>
      </c>
      <c r="C1968" t="s">
        <v>712</v>
      </c>
      <c r="D1968" t="s">
        <v>786</v>
      </c>
      <c r="E1968" t="s">
        <v>790</v>
      </c>
      <c r="F1968" t="s">
        <v>794</v>
      </c>
      <c r="G1968" t="s">
        <v>798</v>
      </c>
      <c r="H1968">
        <v>1743.609355</v>
      </c>
      <c r="I1968">
        <v>19179.7029</v>
      </c>
      <c r="J1968">
        <v>8.27</v>
      </c>
      <c r="K1968">
        <v>11</v>
      </c>
      <c r="L1968" t="s">
        <v>15</v>
      </c>
      <c r="M1968" t="s">
        <v>14</v>
      </c>
      <c r="N1968">
        <v>43.79</v>
      </c>
      <c r="O1968">
        <v>2550.69</v>
      </c>
      <c r="P1968">
        <v>807.08</v>
      </c>
      <c r="Q1968">
        <v>31.6</v>
      </c>
      <c r="R1968">
        <v>1967</v>
      </c>
      <c r="S1968" t="s">
        <v>803</v>
      </c>
    </row>
    <row r="1969" spans="1:19">
      <c r="A1969" t="s">
        <v>6178</v>
      </c>
      <c r="B1969" t="s">
        <v>686</v>
      </c>
      <c r="C1969" t="s">
        <v>712</v>
      </c>
      <c r="D1969" t="s">
        <v>786</v>
      </c>
      <c r="H1969">
        <v>2447.7474</v>
      </c>
      <c r="I1969">
        <v>4895.4948</v>
      </c>
      <c r="J1969">
        <v>11</v>
      </c>
      <c r="K1969">
        <v>2</v>
      </c>
      <c r="L1969" t="s">
        <v>15</v>
      </c>
      <c r="M1969" t="s">
        <v>14</v>
      </c>
      <c r="N1969">
        <v>57.85</v>
      </c>
      <c r="O1969">
        <v>3251.4</v>
      </c>
      <c r="P1969">
        <v>803.65</v>
      </c>
      <c r="Q1969">
        <v>24.7</v>
      </c>
      <c r="R1969">
        <v>1968</v>
      </c>
      <c r="S1969" t="s">
        <v>800</v>
      </c>
    </row>
    <row r="1970" spans="1:19">
      <c r="A1970" t="s">
        <v>6179</v>
      </c>
      <c r="B1970" t="s">
        <v>683</v>
      </c>
      <c r="C1970" t="s">
        <v>753</v>
      </c>
      <c r="D1970" t="s">
        <v>683</v>
      </c>
      <c r="E1970" t="s">
        <v>790</v>
      </c>
      <c r="F1970" t="s">
        <v>794</v>
      </c>
      <c r="G1970" t="s">
        <v>799</v>
      </c>
      <c r="H1970">
        <v>1875.153758</v>
      </c>
      <c r="I1970">
        <v>22501.8451</v>
      </c>
      <c r="J1970">
        <v>10.58</v>
      </c>
      <c r="K1970">
        <v>12</v>
      </c>
      <c r="L1970" t="s">
        <v>15</v>
      </c>
      <c r="M1970" t="s">
        <v>14</v>
      </c>
      <c r="N1970">
        <v>46.97</v>
      </c>
      <c r="O1970">
        <v>2677.47</v>
      </c>
      <c r="P1970">
        <v>802.3099999999999</v>
      </c>
      <c r="Q1970">
        <v>30</v>
      </c>
      <c r="R1970">
        <v>1969</v>
      </c>
      <c r="S1970" t="s">
        <v>803</v>
      </c>
    </row>
    <row r="1971" spans="1:19">
      <c r="A1971" t="s">
        <v>6180</v>
      </c>
      <c r="B1971" t="s">
        <v>702</v>
      </c>
      <c r="C1971" t="s">
        <v>4208</v>
      </c>
      <c r="D1971" t="s">
        <v>786</v>
      </c>
      <c r="H1971">
        <v>1569.8973</v>
      </c>
      <c r="I1971">
        <v>1569.8973</v>
      </c>
      <c r="J1971">
        <v>8</v>
      </c>
      <c r="K1971">
        <v>1</v>
      </c>
      <c r="L1971" t="s">
        <v>15</v>
      </c>
      <c r="M1971" t="s">
        <v>14</v>
      </c>
      <c r="N1971">
        <v>39.56</v>
      </c>
      <c r="O1971">
        <v>2371.31</v>
      </c>
      <c r="P1971">
        <v>801.42</v>
      </c>
      <c r="Q1971">
        <v>33.8</v>
      </c>
      <c r="R1971">
        <v>1970</v>
      </c>
      <c r="S1971" t="s">
        <v>800</v>
      </c>
    </row>
    <row r="1972" spans="1:19">
      <c r="A1972" t="s">
        <v>6181</v>
      </c>
      <c r="B1972" t="s">
        <v>702</v>
      </c>
      <c r="C1972" t="s">
        <v>758</v>
      </c>
      <c r="D1972" t="s">
        <v>786</v>
      </c>
      <c r="E1972" t="s">
        <v>790</v>
      </c>
      <c r="F1972" t="s">
        <v>794</v>
      </c>
      <c r="G1972" t="s">
        <v>799</v>
      </c>
      <c r="H1972">
        <v>1975.9824</v>
      </c>
      <c r="I1972">
        <v>21735.8064</v>
      </c>
      <c r="J1972">
        <v>10.92</v>
      </c>
      <c r="K1972">
        <v>11</v>
      </c>
      <c r="L1972" t="s">
        <v>15</v>
      </c>
      <c r="M1972" t="s">
        <v>14</v>
      </c>
      <c r="N1972">
        <v>49.33</v>
      </c>
      <c r="O1972">
        <v>2770.96</v>
      </c>
      <c r="P1972">
        <v>794.98</v>
      </c>
      <c r="Q1972">
        <v>28.7</v>
      </c>
      <c r="R1972">
        <v>1971</v>
      </c>
      <c r="S1972" t="s">
        <v>803</v>
      </c>
    </row>
    <row r="1973" spans="1:19">
      <c r="A1973" t="s">
        <v>6182</v>
      </c>
      <c r="B1973" t="s">
        <v>694</v>
      </c>
      <c r="C1973" t="s">
        <v>712</v>
      </c>
      <c r="D1973" t="s">
        <v>785</v>
      </c>
      <c r="H1973">
        <v>1818.18</v>
      </c>
      <c r="I1973">
        <v>5454.54</v>
      </c>
      <c r="J1973">
        <v>8.67</v>
      </c>
      <c r="K1973">
        <v>3</v>
      </c>
      <c r="L1973" t="s">
        <v>15</v>
      </c>
      <c r="M1973" t="s">
        <v>14</v>
      </c>
      <c r="N1973">
        <v>45.6</v>
      </c>
      <c r="O1973">
        <v>2612.52</v>
      </c>
      <c r="P1973">
        <v>794.34</v>
      </c>
      <c r="Q1973">
        <v>30.4</v>
      </c>
      <c r="R1973">
        <v>1972</v>
      </c>
      <c r="S1973" t="s">
        <v>800</v>
      </c>
    </row>
    <row r="1974" spans="1:19">
      <c r="A1974" t="s">
        <v>6183</v>
      </c>
      <c r="B1974" t="s">
        <v>705</v>
      </c>
      <c r="C1974" t="s">
        <v>712</v>
      </c>
      <c r="D1974" t="s">
        <v>787</v>
      </c>
      <c r="H1974">
        <v>2146.554625</v>
      </c>
      <c r="I1974">
        <v>17172.437</v>
      </c>
      <c r="J1974">
        <v>9.380000000000001</v>
      </c>
      <c r="K1974">
        <v>8</v>
      </c>
      <c r="L1974" t="s">
        <v>15</v>
      </c>
      <c r="M1974" t="s">
        <v>14</v>
      </c>
      <c r="N1974">
        <v>52.52</v>
      </c>
      <c r="O1974">
        <v>2940.54</v>
      </c>
      <c r="P1974">
        <v>793.98</v>
      </c>
      <c r="Q1974">
        <v>27</v>
      </c>
      <c r="R1974">
        <v>1973</v>
      </c>
      <c r="S1974" t="s">
        <v>800</v>
      </c>
    </row>
    <row r="1975" spans="1:19">
      <c r="A1975" t="s">
        <v>6184</v>
      </c>
      <c r="B1975" t="s">
        <v>688</v>
      </c>
      <c r="C1975" t="s">
        <v>712</v>
      </c>
      <c r="D1975" t="s">
        <v>787</v>
      </c>
      <c r="E1975" t="s">
        <v>790</v>
      </c>
      <c r="F1975" t="s">
        <v>794</v>
      </c>
      <c r="G1975" t="s">
        <v>799</v>
      </c>
      <c r="H1975">
        <v>1705.5406</v>
      </c>
      <c r="I1975">
        <v>17055.406</v>
      </c>
      <c r="J1975">
        <v>8.699999999999999</v>
      </c>
      <c r="K1975">
        <v>10</v>
      </c>
      <c r="L1975" t="s">
        <v>15</v>
      </c>
      <c r="M1975" t="s">
        <v>14</v>
      </c>
      <c r="N1975">
        <v>42.97</v>
      </c>
      <c r="O1975">
        <v>2498.23</v>
      </c>
      <c r="P1975">
        <v>792.6900000000001</v>
      </c>
      <c r="Q1975">
        <v>31.7</v>
      </c>
      <c r="R1975">
        <v>1974</v>
      </c>
      <c r="S1975" t="s">
        <v>803</v>
      </c>
    </row>
    <row r="1976" spans="1:19">
      <c r="A1976" t="s">
        <v>6185</v>
      </c>
      <c r="B1976" t="s">
        <v>701</v>
      </c>
      <c r="C1976" t="s">
        <v>712</v>
      </c>
      <c r="D1976" t="s">
        <v>701</v>
      </c>
      <c r="E1976" t="s">
        <v>790</v>
      </c>
      <c r="F1976" t="s">
        <v>794</v>
      </c>
      <c r="G1976" t="s">
        <v>799</v>
      </c>
      <c r="H1976">
        <v>1446.011809</v>
      </c>
      <c r="I1976">
        <v>15906.1299</v>
      </c>
      <c r="J1976">
        <v>7.36</v>
      </c>
      <c r="K1976">
        <v>11</v>
      </c>
      <c r="L1976" t="s">
        <v>15</v>
      </c>
      <c r="M1976" t="s">
        <v>14</v>
      </c>
      <c r="N1976">
        <v>36.07</v>
      </c>
      <c r="O1976">
        <v>2237.48</v>
      </c>
      <c r="P1976">
        <v>791.46</v>
      </c>
      <c r="Q1976">
        <v>35.4</v>
      </c>
      <c r="R1976">
        <v>1975</v>
      </c>
      <c r="S1976" t="s">
        <v>802</v>
      </c>
    </row>
    <row r="1977" spans="1:19">
      <c r="A1977" t="s">
        <v>6186</v>
      </c>
      <c r="B1977" t="s">
        <v>701</v>
      </c>
      <c r="C1977" t="s">
        <v>747</v>
      </c>
      <c r="D1977" t="s">
        <v>701</v>
      </c>
      <c r="E1977" t="s">
        <v>790</v>
      </c>
      <c r="F1977" t="s">
        <v>794</v>
      </c>
      <c r="G1977" t="s">
        <v>799</v>
      </c>
      <c r="H1977">
        <v>1932.313058</v>
      </c>
      <c r="I1977">
        <v>23187.7567</v>
      </c>
      <c r="J1977">
        <v>10.42</v>
      </c>
      <c r="K1977">
        <v>12</v>
      </c>
      <c r="L1977" t="s">
        <v>15</v>
      </c>
      <c r="M1977" t="s">
        <v>14</v>
      </c>
      <c r="N1977">
        <v>48.44</v>
      </c>
      <c r="O1977">
        <v>2722.7</v>
      </c>
      <c r="P1977">
        <v>790.39</v>
      </c>
      <c r="Q1977">
        <v>29</v>
      </c>
      <c r="R1977">
        <v>1976</v>
      </c>
      <c r="S1977" t="s">
        <v>803</v>
      </c>
    </row>
    <row r="1978" spans="1:19">
      <c r="A1978" t="s">
        <v>6187</v>
      </c>
      <c r="B1978" t="s">
        <v>695</v>
      </c>
      <c r="C1978" t="s">
        <v>712</v>
      </c>
      <c r="D1978" t="s">
        <v>786</v>
      </c>
      <c r="E1978" t="s">
        <v>790</v>
      </c>
      <c r="F1978" t="s">
        <v>794</v>
      </c>
      <c r="G1978" t="s">
        <v>799</v>
      </c>
      <c r="H1978">
        <v>2017.981383</v>
      </c>
      <c r="I1978">
        <v>24215.7766</v>
      </c>
      <c r="J1978">
        <v>8.58</v>
      </c>
      <c r="K1978">
        <v>12</v>
      </c>
      <c r="L1978" t="s">
        <v>15</v>
      </c>
      <c r="M1978" t="s">
        <v>14</v>
      </c>
      <c r="N1978">
        <v>50.16</v>
      </c>
      <c r="O1978">
        <v>2807.94</v>
      </c>
      <c r="P1978">
        <v>789.95</v>
      </c>
      <c r="Q1978">
        <v>28.1</v>
      </c>
      <c r="R1978">
        <v>1977</v>
      </c>
      <c r="S1978" t="s">
        <v>803</v>
      </c>
    </row>
    <row r="1979" spans="1:19">
      <c r="A1979" t="s">
        <v>6188</v>
      </c>
      <c r="B1979" t="s">
        <v>706</v>
      </c>
      <c r="C1979" t="s">
        <v>2171</v>
      </c>
      <c r="D1979" t="s">
        <v>787</v>
      </c>
      <c r="E1979" t="s">
        <v>790</v>
      </c>
      <c r="F1979" t="s">
        <v>794</v>
      </c>
      <c r="G1979" t="s">
        <v>799</v>
      </c>
      <c r="H1979">
        <v>1415.321644</v>
      </c>
      <c r="I1979">
        <v>12737.8948</v>
      </c>
      <c r="J1979">
        <v>7.67</v>
      </c>
      <c r="K1979">
        <v>9</v>
      </c>
      <c r="L1979" t="s">
        <v>15</v>
      </c>
      <c r="M1979" t="s">
        <v>14</v>
      </c>
      <c r="N1979">
        <v>35.09</v>
      </c>
      <c r="O1979">
        <v>2203.79</v>
      </c>
      <c r="P1979">
        <v>788.47</v>
      </c>
      <c r="Q1979">
        <v>35.8</v>
      </c>
      <c r="R1979">
        <v>1978</v>
      </c>
      <c r="S1979" t="s">
        <v>803</v>
      </c>
    </row>
    <row r="1980" spans="1:19">
      <c r="A1980" t="s">
        <v>6189</v>
      </c>
      <c r="B1980" t="s">
        <v>683</v>
      </c>
      <c r="C1980" t="s">
        <v>2164</v>
      </c>
      <c r="D1980" t="s">
        <v>683</v>
      </c>
      <c r="E1980" t="s">
        <v>790</v>
      </c>
      <c r="F1980" t="s">
        <v>794</v>
      </c>
      <c r="G1980" t="s">
        <v>799</v>
      </c>
      <c r="H1980">
        <v>1735.99325</v>
      </c>
      <c r="I1980">
        <v>20831.919</v>
      </c>
      <c r="J1980">
        <v>8.67</v>
      </c>
      <c r="K1980">
        <v>12</v>
      </c>
      <c r="L1980" t="s">
        <v>15</v>
      </c>
      <c r="M1980" t="s">
        <v>14</v>
      </c>
      <c r="N1980">
        <v>43.62</v>
      </c>
      <c r="O1980">
        <v>2524.24</v>
      </c>
      <c r="P1980">
        <v>788.25</v>
      </c>
      <c r="Q1980">
        <v>31.2</v>
      </c>
      <c r="R1980">
        <v>1979</v>
      </c>
      <c r="S1980" t="s">
        <v>803</v>
      </c>
    </row>
    <row r="1981" spans="1:19">
      <c r="A1981" t="s">
        <v>6190</v>
      </c>
      <c r="B1981" t="s">
        <v>692</v>
      </c>
      <c r="C1981" t="s">
        <v>732</v>
      </c>
      <c r="D1981" t="s">
        <v>787</v>
      </c>
      <c r="E1981" t="s">
        <v>790</v>
      </c>
      <c r="F1981" t="s">
        <v>794</v>
      </c>
      <c r="G1981" t="s">
        <v>799</v>
      </c>
      <c r="H1981">
        <v>1325.922111</v>
      </c>
      <c r="I1981">
        <v>11933.299</v>
      </c>
      <c r="J1981">
        <v>9</v>
      </c>
      <c r="K1981">
        <v>9</v>
      </c>
      <c r="L1981" t="s">
        <v>15</v>
      </c>
      <c r="M1981" t="s">
        <v>14</v>
      </c>
      <c r="N1981">
        <v>32.57</v>
      </c>
      <c r="O1981">
        <v>2112.72</v>
      </c>
      <c r="P1981">
        <v>786.8</v>
      </c>
      <c r="Q1981">
        <v>37.2</v>
      </c>
      <c r="R1981">
        <v>1980</v>
      </c>
      <c r="S1981" t="s">
        <v>803</v>
      </c>
    </row>
    <row r="1982" spans="1:19">
      <c r="A1982" t="s">
        <v>6191</v>
      </c>
      <c r="B1982" t="s">
        <v>688</v>
      </c>
      <c r="C1982" t="s">
        <v>713</v>
      </c>
      <c r="D1982" t="s">
        <v>787</v>
      </c>
      <c r="E1982" t="s">
        <v>790</v>
      </c>
      <c r="F1982" t="s">
        <v>794</v>
      </c>
      <c r="G1982" t="s">
        <v>799</v>
      </c>
      <c r="H1982">
        <v>1471.9109</v>
      </c>
      <c r="I1982">
        <v>8831.465399999999</v>
      </c>
      <c r="J1982">
        <v>8.33</v>
      </c>
      <c r="K1982">
        <v>6</v>
      </c>
      <c r="L1982" t="s">
        <v>15</v>
      </c>
      <c r="M1982" t="s">
        <v>14</v>
      </c>
      <c r="N1982">
        <v>36.73</v>
      </c>
      <c r="O1982">
        <v>2258.3</v>
      </c>
      <c r="P1982">
        <v>786.39</v>
      </c>
      <c r="Q1982">
        <v>34.8</v>
      </c>
      <c r="R1982">
        <v>1981</v>
      </c>
      <c r="S1982" t="s">
        <v>803</v>
      </c>
    </row>
    <row r="1983" spans="1:19">
      <c r="A1983" t="s">
        <v>6192</v>
      </c>
      <c r="B1983" t="s">
        <v>692</v>
      </c>
      <c r="C1983" t="s">
        <v>732</v>
      </c>
      <c r="D1983" t="s">
        <v>787</v>
      </c>
      <c r="E1983" t="s">
        <v>790</v>
      </c>
      <c r="F1983" t="s">
        <v>794</v>
      </c>
      <c r="G1983" t="s">
        <v>799</v>
      </c>
      <c r="H1983">
        <v>1844.44929</v>
      </c>
      <c r="I1983">
        <v>18444.4929</v>
      </c>
      <c r="J1983">
        <v>9</v>
      </c>
      <c r="K1983">
        <v>10</v>
      </c>
      <c r="L1983" t="s">
        <v>15</v>
      </c>
      <c r="M1983" t="s">
        <v>14</v>
      </c>
      <c r="N1983">
        <v>46.21</v>
      </c>
      <c r="O1983">
        <v>2630.71</v>
      </c>
      <c r="P1983">
        <v>786.26</v>
      </c>
      <c r="Q1983">
        <v>29.9</v>
      </c>
      <c r="R1983">
        <v>1982</v>
      </c>
      <c r="S1983" t="s">
        <v>803</v>
      </c>
    </row>
    <row r="1984" spans="1:19">
      <c r="A1984" t="s">
        <v>6193</v>
      </c>
      <c r="B1984" t="s">
        <v>687</v>
      </c>
      <c r="C1984" t="s">
        <v>712</v>
      </c>
      <c r="D1984" t="s">
        <v>785</v>
      </c>
      <c r="H1984">
        <v>1914.74756</v>
      </c>
      <c r="I1984">
        <v>9573.737800000001</v>
      </c>
      <c r="J1984">
        <v>8.800000000000001</v>
      </c>
      <c r="K1984">
        <v>5</v>
      </c>
      <c r="L1984" t="s">
        <v>15</v>
      </c>
      <c r="M1984" t="s">
        <v>14</v>
      </c>
      <c r="N1984">
        <v>47.92</v>
      </c>
      <c r="O1984">
        <v>2699.84</v>
      </c>
      <c r="P1984">
        <v>785.09</v>
      </c>
      <c r="Q1984">
        <v>29.1</v>
      </c>
      <c r="R1984">
        <v>1983</v>
      </c>
      <c r="S1984" t="s">
        <v>800</v>
      </c>
    </row>
    <row r="1985" spans="1:19">
      <c r="A1985" t="s">
        <v>6194</v>
      </c>
      <c r="B1985" t="s">
        <v>689</v>
      </c>
      <c r="C1985" t="s">
        <v>2173</v>
      </c>
      <c r="D1985" t="s">
        <v>788</v>
      </c>
      <c r="E1985" t="s">
        <v>790</v>
      </c>
      <c r="F1985" t="s">
        <v>794</v>
      </c>
      <c r="G1985" t="s">
        <v>799</v>
      </c>
      <c r="H1985">
        <v>1265.905125</v>
      </c>
      <c r="I1985">
        <v>5063.6205</v>
      </c>
      <c r="J1985">
        <v>7.5</v>
      </c>
      <c r="K1985">
        <v>4</v>
      </c>
      <c r="L1985" t="s">
        <v>15</v>
      </c>
      <c r="M1985" t="s">
        <v>14</v>
      </c>
      <c r="N1985">
        <v>30.83</v>
      </c>
      <c r="O1985">
        <v>2049.95</v>
      </c>
      <c r="P1985">
        <v>784.04</v>
      </c>
      <c r="Q1985">
        <v>38.2</v>
      </c>
      <c r="R1985">
        <v>1984</v>
      </c>
      <c r="S1985" t="s">
        <v>803</v>
      </c>
    </row>
    <row r="1986" spans="1:19">
      <c r="A1986" t="s">
        <v>6195</v>
      </c>
      <c r="B1986" t="s">
        <v>692</v>
      </c>
      <c r="C1986" t="s">
        <v>712</v>
      </c>
      <c r="D1986" t="s">
        <v>787</v>
      </c>
      <c r="E1986" t="s">
        <v>790</v>
      </c>
      <c r="F1986" t="s">
        <v>794</v>
      </c>
      <c r="G1986" t="s">
        <v>798</v>
      </c>
      <c r="H1986">
        <v>1772.2639</v>
      </c>
      <c r="I1986">
        <v>21267.1668</v>
      </c>
      <c r="J1986">
        <v>8.58</v>
      </c>
      <c r="K1986">
        <v>12</v>
      </c>
      <c r="L1986" t="s">
        <v>15</v>
      </c>
      <c r="M1986" t="s">
        <v>14</v>
      </c>
      <c r="N1986">
        <v>44.51</v>
      </c>
      <c r="O1986">
        <v>2556.1</v>
      </c>
      <c r="P1986">
        <v>783.84</v>
      </c>
      <c r="Q1986">
        <v>30.7</v>
      </c>
      <c r="R1986">
        <v>1985</v>
      </c>
      <c r="S1986" t="s">
        <v>803</v>
      </c>
    </row>
    <row r="1987" spans="1:19">
      <c r="A1987" t="s">
        <v>6196</v>
      </c>
      <c r="B1987" t="s">
        <v>698</v>
      </c>
      <c r="C1987" t="s">
        <v>772</v>
      </c>
      <c r="D1987" t="s">
        <v>786</v>
      </c>
      <c r="E1987" t="s">
        <v>790</v>
      </c>
      <c r="F1987" t="s">
        <v>794</v>
      </c>
      <c r="G1987" t="s">
        <v>799</v>
      </c>
      <c r="H1987">
        <v>1540.472125</v>
      </c>
      <c r="I1987">
        <v>18485.6655</v>
      </c>
      <c r="J1987">
        <v>7.83</v>
      </c>
      <c r="K1987">
        <v>12</v>
      </c>
      <c r="L1987" t="s">
        <v>15</v>
      </c>
      <c r="M1987" t="s">
        <v>14</v>
      </c>
      <c r="N1987">
        <v>38.83</v>
      </c>
      <c r="O1987">
        <v>2323.18</v>
      </c>
      <c r="P1987">
        <v>782.71</v>
      </c>
      <c r="Q1987">
        <v>33.7</v>
      </c>
      <c r="R1987">
        <v>1986</v>
      </c>
      <c r="S1987" t="s">
        <v>803</v>
      </c>
    </row>
    <row r="1988" spans="1:19">
      <c r="A1988" t="s">
        <v>6197</v>
      </c>
      <c r="B1988" t="s">
        <v>696</v>
      </c>
      <c r="C1988" t="s">
        <v>712</v>
      </c>
      <c r="D1988" t="s">
        <v>786</v>
      </c>
      <c r="E1988" t="s">
        <v>790</v>
      </c>
      <c r="F1988" t="s">
        <v>794</v>
      </c>
      <c r="G1988" t="s">
        <v>799</v>
      </c>
      <c r="H1988">
        <v>2144.68635</v>
      </c>
      <c r="I1988">
        <v>25736.2362</v>
      </c>
      <c r="J1988">
        <v>9.58</v>
      </c>
      <c r="K1988">
        <v>12</v>
      </c>
      <c r="L1988" t="s">
        <v>15</v>
      </c>
      <c r="M1988" t="s">
        <v>14</v>
      </c>
      <c r="N1988">
        <v>52.45</v>
      </c>
      <c r="O1988">
        <v>2927.33</v>
      </c>
      <c r="P1988">
        <v>782.64</v>
      </c>
      <c r="Q1988">
        <v>26.7</v>
      </c>
      <c r="R1988">
        <v>1987</v>
      </c>
      <c r="S1988" t="s">
        <v>803</v>
      </c>
    </row>
    <row r="1989" spans="1:19">
      <c r="A1989" t="s">
        <v>6198</v>
      </c>
      <c r="B1989" t="s">
        <v>698</v>
      </c>
      <c r="C1989" t="s">
        <v>712</v>
      </c>
      <c r="D1989" t="s">
        <v>786</v>
      </c>
      <c r="E1989" t="s">
        <v>790</v>
      </c>
      <c r="F1989" t="s">
        <v>794</v>
      </c>
      <c r="G1989" t="s">
        <v>798</v>
      </c>
      <c r="H1989">
        <v>1605.821225</v>
      </c>
      <c r="I1989">
        <v>19269.8547</v>
      </c>
      <c r="J1989">
        <v>8.08</v>
      </c>
      <c r="K1989">
        <v>12</v>
      </c>
      <c r="L1989" t="s">
        <v>15</v>
      </c>
      <c r="M1989" t="s">
        <v>14</v>
      </c>
      <c r="N1989">
        <v>40.43</v>
      </c>
      <c r="O1989">
        <v>2388.16</v>
      </c>
      <c r="P1989">
        <v>782.34</v>
      </c>
      <c r="Q1989">
        <v>32.8</v>
      </c>
      <c r="R1989">
        <v>1988</v>
      </c>
      <c r="S1989" t="s">
        <v>803</v>
      </c>
    </row>
    <row r="1990" spans="1:19">
      <c r="A1990" t="s">
        <v>6199</v>
      </c>
      <c r="B1990" t="s">
        <v>701</v>
      </c>
      <c r="C1990" t="s">
        <v>712</v>
      </c>
      <c r="D1990" t="s">
        <v>701</v>
      </c>
      <c r="H1990">
        <v>1472.7288</v>
      </c>
      <c r="I1990">
        <v>2945.4576</v>
      </c>
      <c r="J1990">
        <v>7.5</v>
      </c>
      <c r="K1990">
        <v>2</v>
      </c>
      <c r="L1990" t="s">
        <v>15</v>
      </c>
      <c r="M1990" t="s">
        <v>14</v>
      </c>
      <c r="N1990">
        <v>36.79</v>
      </c>
      <c r="O1990">
        <v>2253.96</v>
      </c>
      <c r="P1990">
        <v>781.23</v>
      </c>
      <c r="Q1990">
        <v>34.7</v>
      </c>
      <c r="R1990">
        <v>1989</v>
      </c>
      <c r="S1990" t="s">
        <v>800</v>
      </c>
    </row>
    <row r="1991" spans="1:19">
      <c r="A1991" t="s">
        <v>6200</v>
      </c>
      <c r="B1991" t="s">
        <v>702</v>
      </c>
      <c r="C1991" t="s">
        <v>712</v>
      </c>
      <c r="D1991" t="s">
        <v>786</v>
      </c>
      <c r="E1991" t="s">
        <v>790</v>
      </c>
      <c r="F1991" t="s">
        <v>794</v>
      </c>
      <c r="G1991" t="s">
        <v>799</v>
      </c>
      <c r="H1991">
        <v>2214.613375</v>
      </c>
      <c r="I1991">
        <v>26575.3605</v>
      </c>
      <c r="J1991">
        <v>9.25</v>
      </c>
      <c r="K1991">
        <v>12</v>
      </c>
      <c r="L1991" t="s">
        <v>15</v>
      </c>
      <c r="M1991" t="s">
        <v>14</v>
      </c>
      <c r="N1991">
        <v>53.95</v>
      </c>
      <c r="O1991">
        <v>2995.33</v>
      </c>
      <c r="P1991">
        <v>780.72</v>
      </c>
      <c r="Q1991">
        <v>26.1</v>
      </c>
      <c r="R1991">
        <v>1990</v>
      </c>
      <c r="S1991" t="s">
        <v>803</v>
      </c>
    </row>
    <row r="1992" spans="1:19">
      <c r="A1992" t="s">
        <v>6201</v>
      </c>
      <c r="B1992" t="s">
        <v>700</v>
      </c>
      <c r="C1992" t="s">
        <v>712</v>
      </c>
      <c r="D1992" t="s">
        <v>700</v>
      </c>
      <c r="E1992" t="s">
        <v>790</v>
      </c>
      <c r="F1992" t="s">
        <v>794</v>
      </c>
      <c r="G1992" t="s">
        <v>798</v>
      </c>
      <c r="H1992">
        <v>1350.756225</v>
      </c>
      <c r="I1992">
        <v>16209.0747</v>
      </c>
      <c r="J1992">
        <v>5.67</v>
      </c>
      <c r="K1992">
        <v>12</v>
      </c>
      <c r="L1992" t="s">
        <v>15</v>
      </c>
      <c r="M1992" t="s">
        <v>14</v>
      </c>
      <c r="N1992">
        <v>33.29</v>
      </c>
      <c r="O1992">
        <v>2131.19</v>
      </c>
      <c r="P1992">
        <v>780.4400000000001</v>
      </c>
      <c r="Q1992">
        <v>36.6</v>
      </c>
      <c r="R1992">
        <v>1991</v>
      </c>
      <c r="S1992" t="s">
        <v>803</v>
      </c>
    </row>
    <row r="1993" spans="1:19">
      <c r="A1993" t="s">
        <v>6202</v>
      </c>
      <c r="B1993" t="s">
        <v>701</v>
      </c>
      <c r="C1993" t="s">
        <v>761</v>
      </c>
      <c r="D1993" t="s">
        <v>701</v>
      </c>
      <c r="E1993" t="s">
        <v>790</v>
      </c>
      <c r="F1993" t="s">
        <v>794</v>
      </c>
      <c r="G1993" t="s">
        <v>799</v>
      </c>
      <c r="H1993">
        <v>1640.082118</v>
      </c>
      <c r="I1993">
        <v>18040.9033</v>
      </c>
      <c r="J1993">
        <v>7.91</v>
      </c>
      <c r="K1993">
        <v>11</v>
      </c>
      <c r="L1993" t="s">
        <v>15</v>
      </c>
      <c r="M1993" t="s">
        <v>14</v>
      </c>
      <c r="N1993">
        <v>41.41</v>
      </c>
      <c r="O1993">
        <v>2419.55</v>
      </c>
      <c r="P1993">
        <v>779.47</v>
      </c>
      <c r="Q1993">
        <v>32.2</v>
      </c>
      <c r="R1993">
        <v>1992</v>
      </c>
      <c r="S1993" t="s">
        <v>803</v>
      </c>
    </row>
    <row r="1994" spans="1:19">
      <c r="A1994" t="s">
        <v>6203</v>
      </c>
      <c r="B1994" t="s">
        <v>702</v>
      </c>
      <c r="C1994" t="s">
        <v>712</v>
      </c>
      <c r="D1994" t="s">
        <v>786</v>
      </c>
      <c r="E1994" t="s">
        <v>790</v>
      </c>
      <c r="F1994" t="s">
        <v>794</v>
      </c>
      <c r="G1994" t="s">
        <v>799</v>
      </c>
      <c r="H1994">
        <v>1370.24523</v>
      </c>
      <c r="I1994">
        <v>13702.4523</v>
      </c>
      <c r="J1994">
        <v>6.3</v>
      </c>
      <c r="K1994">
        <v>10</v>
      </c>
      <c r="L1994" t="s">
        <v>15</v>
      </c>
      <c r="M1994" t="s">
        <v>14</v>
      </c>
      <c r="N1994">
        <v>33.89</v>
      </c>
      <c r="O1994">
        <v>2148.76</v>
      </c>
      <c r="P1994">
        <v>778.51</v>
      </c>
      <c r="Q1994">
        <v>36.2</v>
      </c>
      <c r="R1994">
        <v>1993</v>
      </c>
      <c r="S1994" t="s">
        <v>803</v>
      </c>
    </row>
    <row r="1995" spans="1:19">
      <c r="A1995" t="s">
        <v>6204</v>
      </c>
      <c r="B1995" t="s">
        <v>690</v>
      </c>
      <c r="C1995" t="s">
        <v>712</v>
      </c>
      <c r="D1995" t="s">
        <v>785</v>
      </c>
      <c r="E1995" t="s">
        <v>790</v>
      </c>
      <c r="F1995" t="s">
        <v>794</v>
      </c>
      <c r="G1995" t="s">
        <v>799</v>
      </c>
      <c r="H1995">
        <v>2265.524344</v>
      </c>
      <c r="I1995">
        <v>20389.7191</v>
      </c>
      <c r="J1995">
        <v>10.56</v>
      </c>
      <c r="K1995">
        <v>9</v>
      </c>
      <c r="L1995" t="s">
        <v>15</v>
      </c>
      <c r="M1995" t="s">
        <v>14</v>
      </c>
      <c r="N1995">
        <v>54.78</v>
      </c>
      <c r="O1995">
        <v>3042.78</v>
      </c>
      <c r="P1995">
        <v>777.26</v>
      </c>
      <c r="Q1995">
        <v>25.5</v>
      </c>
      <c r="R1995">
        <v>1994</v>
      </c>
      <c r="S1995" t="s">
        <v>803</v>
      </c>
    </row>
    <row r="1996" spans="1:19">
      <c r="A1996" t="s">
        <v>6205</v>
      </c>
      <c r="B1996" t="s">
        <v>683</v>
      </c>
      <c r="C1996" t="s">
        <v>2164</v>
      </c>
      <c r="D1996" t="s">
        <v>683</v>
      </c>
      <c r="H1996">
        <v>1309.0896</v>
      </c>
      <c r="I1996">
        <v>1309.0896</v>
      </c>
      <c r="J1996">
        <v>7</v>
      </c>
      <c r="K1996">
        <v>1</v>
      </c>
      <c r="L1996" t="s">
        <v>15</v>
      </c>
      <c r="M1996" t="s">
        <v>14</v>
      </c>
      <c r="N1996">
        <v>32.07</v>
      </c>
      <c r="O1996">
        <v>2086.33</v>
      </c>
      <c r="P1996">
        <v>777.24</v>
      </c>
      <c r="Q1996">
        <v>37.3</v>
      </c>
      <c r="R1996">
        <v>1995</v>
      </c>
      <c r="S1996" t="s">
        <v>800</v>
      </c>
    </row>
    <row r="1997" spans="1:19">
      <c r="A1997" t="s">
        <v>6206</v>
      </c>
      <c r="B1997" t="s">
        <v>694</v>
      </c>
      <c r="C1997" t="s">
        <v>712</v>
      </c>
      <c r="D1997" t="s">
        <v>785</v>
      </c>
      <c r="E1997" t="s">
        <v>790</v>
      </c>
      <c r="F1997" t="s">
        <v>794</v>
      </c>
      <c r="G1997" t="s">
        <v>799</v>
      </c>
      <c r="H1997">
        <v>2028.394225</v>
      </c>
      <c r="I1997">
        <v>24340.7307</v>
      </c>
      <c r="J1997">
        <v>10.83</v>
      </c>
      <c r="K1997">
        <v>12</v>
      </c>
      <c r="L1997" t="s">
        <v>15</v>
      </c>
      <c r="M1997" t="s">
        <v>14</v>
      </c>
      <c r="N1997">
        <v>50.41</v>
      </c>
      <c r="O1997">
        <v>2804.79</v>
      </c>
      <c r="P1997">
        <v>776.39</v>
      </c>
      <c r="Q1997">
        <v>27.7</v>
      </c>
      <c r="R1997">
        <v>1996</v>
      </c>
      <c r="S1997" t="s">
        <v>803</v>
      </c>
    </row>
    <row r="1998" spans="1:19">
      <c r="A1998" t="s">
        <v>6207</v>
      </c>
      <c r="B1998" t="s">
        <v>692</v>
      </c>
      <c r="C1998" t="s">
        <v>732</v>
      </c>
      <c r="D1998" t="s">
        <v>787</v>
      </c>
      <c r="E1998" t="s">
        <v>790</v>
      </c>
      <c r="F1998" t="s">
        <v>794</v>
      </c>
      <c r="G1998" t="s">
        <v>799</v>
      </c>
      <c r="H1998">
        <v>2170.88664</v>
      </c>
      <c r="I1998">
        <v>21708.8664</v>
      </c>
      <c r="J1998">
        <v>10.2</v>
      </c>
      <c r="K1998">
        <v>10</v>
      </c>
      <c r="L1998" t="s">
        <v>15</v>
      </c>
      <c r="M1998" t="s">
        <v>14</v>
      </c>
      <c r="N1998">
        <v>52.98</v>
      </c>
      <c r="O1998">
        <v>2947.22</v>
      </c>
      <c r="P1998">
        <v>776.33</v>
      </c>
      <c r="Q1998">
        <v>26.3</v>
      </c>
      <c r="R1998">
        <v>1997</v>
      </c>
      <c r="S1998" t="s">
        <v>803</v>
      </c>
    </row>
    <row r="1999" spans="1:19">
      <c r="A1999" t="s">
        <v>6208</v>
      </c>
      <c r="B1999" t="s">
        <v>694</v>
      </c>
      <c r="C1999" t="s">
        <v>712</v>
      </c>
      <c r="D1999" t="s">
        <v>785</v>
      </c>
      <c r="H1999">
        <v>1551.5136</v>
      </c>
      <c r="I1999">
        <v>4654.5408</v>
      </c>
      <c r="J1999">
        <v>7.67</v>
      </c>
      <c r="K1999">
        <v>3</v>
      </c>
      <c r="L1999" t="s">
        <v>15</v>
      </c>
      <c r="M1999" t="s">
        <v>14</v>
      </c>
      <c r="N1999">
        <v>39.06</v>
      </c>
      <c r="O1999">
        <v>2327.54</v>
      </c>
      <c r="P1999">
        <v>776.03</v>
      </c>
      <c r="Q1999">
        <v>33.3</v>
      </c>
      <c r="R1999">
        <v>1998</v>
      </c>
      <c r="S1999" t="s">
        <v>800</v>
      </c>
    </row>
    <row r="2000" spans="1:19">
      <c r="A2000" t="s">
        <v>6209</v>
      </c>
      <c r="B2000" t="s">
        <v>701</v>
      </c>
      <c r="C2000" t="s">
        <v>747</v>
      </c>
      <c r="D2000" t="s">
        <v>701</v>
      </c>
      <c r="E2000" t="s">
        <v>790</v>
      </c>
      <c r="F2000" t="s">
        <v>794</v>
      </c>
      <c r="G2000" t="s">
        <v>799</v>
      </c>
      <c r="H2000">
        <v>1472.7258</v>
      </c>
      <c r="I2000">
        <v>16199.9838</v>
      </c>
      <c r="J2000">
        <v>7.55</v>
      </c>
      <c r="K2000">
        <v>11</v>
      </c>
      <c r="L2000" t="s">
        <v>15</v>
      </c>
      <c r="M2000" t="s">
        <v>14</v>
      </c>
      <c r="N2000">
        <v>36.77</v>
      </c>
      <c r="O2000">
        <v>2248.75</v>
      </c>
      <c r="P2000">
        <v>776.02</v>
      </c>
      <c r="Q2000">
        <v>34.5</v>
      </c>
      <c r="R2000">
        <v>1999</v>
      </c>
      <c r="S2000" t="s">
        <v>803</v>
      </c>
    </row>
    <row r="2001" spans="1:19">
      <c r="A2001" t="s">
        <v>6210</v>
      </c>
      <c r="B2001" t="s">
        <v>698</v>
      </c>
      <c r="C2001" t="s">
        <v>728</v>
      </c>
      <c r="D2001" t="s">
        <v>786</v>
      </c>
      <c r="E2001" t="s">
        <v>790</v>
      </c>
      <c r="F2001" t="s">
        <v>794</v>
      </c>
      <c r="G2001" t="s">
        <v>799</v>
      </c>
      <c r="H2001">
        <v>1596.594533</v>
      </c>
      <c r="I2001">
        <v>19159.1344</v>
      </c>
      <c r="J2001">
        <v>8.92</v>
      </c>
      <c r="K2001">
        <v>12</v>
      </c>
      <c r="L2001" t="s">
        <v>15</v>
      </c>
      <c r="M2001" t="s">
        <v>14</v>
      </c>
      <c r="N2001">
        <v>40.21</v>
      </c>
      <c r="O2001">
        <v>2372.09</v>
      </c>
      <c r="P2001">
        <v>775.49</v>
      </c>
      <c r="Q2001">
        <v>32.7</v>
      </c>
      <c r="R2001">
        <v>2000</v>
      </c>
      <c r="S2001" t="s">
        <v>803</v>
      </c>
    </row>
    <row r="2002" spans="1:19">
      <c r="A2002" t="s">
        <v>6211</v>
      </c>
      <c r="B2002" t="s">
        <v>700</v>
      </c>
      <c r="C2002" t="s">
        <v>712</v>
      </c>
      <c r="D2002" t="s">
        <v>700</v>
      </c>
      <c r="E2002" t="s">
        <v>790</v>
      </c>
      <c r="F2002" t="s">
        <v>793</v>
      </c>
      <c r="G2002" t="s">
        <v>799</v>
      </c>
      <c r="H2002">
        <v>2099.0553</v>
      </c>
      <c r="I2002">
        <v>12594.3318</v>
      </c>
      <c r="J2002">
        <v>6.83</v>
      </c>
      <c r="K2002">
        <v>6</v>
      </c>
      <c r="L2002" t="s">
        <v>15</v>
      </c>
      <c r="M2002" t="s">
        <v>14</v>
      </c>
      <c r="N2002">
        <v>51.77</v>
      </c>
      <c r="O2002">
        <v>2874.4</v>
      </c>
      <c r="P2002">
        <v>775.35</v>
      </c>
      <c r="Q2002">
        <v>27</v>
      </c>
      <c r="R2002">
        <v>2001</v>
      </c>
      <c r="S2002" t="s">
        <v>801</v>
      </c>
    </row>
    <row r="2003" spans="1:19">
      <c r="A2003" t="s">
        <v>6212</v>
      </c>
      <c r="B2003" t="s">
        <v>686</v>
      </c>
      <c r="C2003" t="s">
        <v>769</v>
      </c>
      <c r="D2003" t="s">
        <v>786</v>
      </c>
      <c r="E2003" t="s">
        <v>790</v>
      </c>
      <c r="F2003" t="s">
        <v>796</v>
      </c>
      <c r="G2003" t="s">
        <v>798</v>
      </c>
      <c r="H2003">
        <v>2409.880867</v>
      </c>
      <c r="I2003">
        <v>28918.5704</v>
      </c>
      <c r="J2003">
        <v>9.25</v>
      </c>
      <c r="K2003">
        <v>12</v>
      </c>
      <c r="L2003" t="s">
        <v>15</v>
      </c>
      <c r="M2003" t="s">
        <v>14</v>
      </c>
      <c r="N2003">
        <v>57.09</v>
      </c>
      <c r="O2003">
        <v>3185.11</v>
      </c>
      <c r="P2003">
        <v>775.23</v>
      </c>
      <c r="Q2003">
        <v>24.3</v>
      </c>
      <c r="R2003">
        <v>2002</v>
      </c>
      <c r="S2003" t="s">
        <v>803</v>
      </c>
    </row>
    <row r="2004" spans="1:19">
      <c r="A2004" t="s">
        <v>6213</v>
      </c>
      <c r="B2004" t="s">
        <v>686</v>
      </c>
      <c r="C2004" t="s">
        <v>712</v>
      </c>
      <c r="D2004" t="s">
        <v>786</v>
      </c>
      <c r="H2004">
        <v>1552.7228</v>
      </c>
      <c r="I2004">
        <v>4658.1684</v>
      </c>
      <c r="J2004">
        <v>7.67</v>
      </c>
      <c r="K2004">
        <v>3</v>
      </c>
      <c r="L2004" t="s">
        <v>15</v>
      </c>
      <c r="M2004" t="s">
        <v>14</v>
      </c>
      <c r="N2004">
        <v>39.09</v>
      </c>
      <c r="O2004">
        <v>2327.54</v>
      </c>
      <c r="P2004">
        <v>774.8200000000001</v>
      </c>
      <c r="Q2004">
        <v>33.3</v>
      </c>
      <c r="R2004">
        <v>2003</v>
      </c>
      <c r="S2004" t="s">
        <v>800</v>
      </c>
    </row>
    <row r="2005" spans="1:19">
      <c r="A2005" t="s">
        <v>6214</v>
      </c>
      <c r="B2005" t="s">
        <v>683</v>
      </c>
      <c r="C2005" t="s">
        <v>743</v>
      </c>
      <c r="D2005" t="s">
        <v>683</v>
      </c>
      <c r="E2005" t="s">
        <v>790</v>
      </c>
      <c r="F2005" t="s">
        <v>794</v>
      </c>
      <c r="G2005" t="s">
        <v>799</v>
      </c>
      <c r="H2005">
        <v>2528.72564</v>
      </c>
      <c r="I2005">
        <v>12643.6282</v>
      </c>
      <c r="J2005">
        <v>11.6</v>
      </c>
      <c r="K2005">
        <v>5</v>
      </c>
      <c r="L2005" t="s">
        <v>15</v>
      </c>
      <c r="M2005" t="s">
        <v>14</v>
      </c>
      <c r="N2005">
        <v>59.22</v>
      </c>
      <c r="O2005">
        <v>3303.49</v>
      </c>
      <c r="P2005">
        <v>774.77</v>
      </c>
      <c r="Q2005">
        <v>23.5</v>
      </c>
      <c r="R2005">
        <v>2004</v>
      </c>
      <c r="S2005" t="s">
        <v>802</v>
      </c>
    </row>
    <row r="2006" spans="1:19">
      <c r="A2006" t="s">
        <v>6215</v>
      </c>
      <c r="B2006" t="s">
        <v>700</v>
      </c>
      <c r="C2006" t="s">
        <v>712</v>
      </c>
      <c r="D2006" t="s">
        <v>700</v>
      </c>
      <c r="E2006" t="s">
        <v>790</v>
      </c>
      <c r="F2006" t="s">
        <v>794</v>
      </c>
      <c r="G2006" t="s">
        <v>799</v>
      </c>
      <c r="H2006">
        <v>1902.11435</v>
      </c>
      <c r="I2006">
        <v>22825.3722</v>
      </c>
      <c r="J2006">
        <v>9.25</v>
      </c>
      <c r="K2006">
        <v>12</v>
      </c>
      <c r="L2006" t="s">
        <v>15</v>
      </c>
      <c r="M2006" t="s">
        <v>14</v>
      </c>
      <c r="N2006">
        <v>47.68</v>
      </c>
      <c r="O2006">
        <v>2676.8</v>
      </c>
      <c r="P2006">
        <v>774.6799999999999</v>
      </c>
      <c r="Q2006">
        <v>28.9</v>
      </c>
      <c r="R2006">
        <v>2005</v>
      </c>
      <c r="S2006" t="s">
        <v>802</v>
      </c>
    </row>
    <row r="2007" spans="1:19">
      <c r="A2007" t="s">
        <v>6216</v>
      </c>
      <c r="B2007" t="s">
        <v>701</v>
      </c>
      <c r="C2007" t="s">
        <v>712</v>
      </c>
      <c r="D2007" t="s">
        <v>701</v>
      </c>
      <c r="E2007" t="s">
        <v>790</v>
      </c>
      <c r="F2007" t="s">
        <v>795</v>
      </c>
      <c r="G2007" t="s">
        <v>799</v>
      </c>
      <c r="H2007">
        <v>1398.864225</v>
      </c>
      <c r="I2007">
        <v>5595.4569</v>
      </c>
      <c r="J2007">
        <v>9</v>
      </c>
      <c r="K2007">
        <v>4</v>
      </c>
      <c r="L2007" t="s">
        <v>15</v>
      </c>
      <c r="M2007" t="s">
        <v>14</v>
      </c>
      <c r="N2007">
        <v>34.63</v>
      </c>
      <c r="O2007">
        <v>2170.91</v>
      </c>
      <c r="P2007">
        <v>772.04</v>
      </c>
      <c r="Q2007">
        <v>35.6</v>
      </c>
      <c r="R2007">
        <v>2006</v>
      </c>
      <c r="S2007" t="s">
        <v>803</v>
      </c>
    </row>
    <row r="2008" spans="1:19">
      <c r="A2008" t="s">
        <v>6217</v>
      </c>
      <c r="B2008" t="s">
        <v>695</v>
      </c>
      <c r="C2008" t="s">
        <v>712</v>
      </c>
      <c r="D2008" t="s">
        <v>786</v>
      </c>
      <c r="E2008" t="s">
        <v>790</v>
      </c>
      <c r="F2008" t="s">
        <v>794</v>
      </c>
      <c r="G2008" t="s">
        <v>799</v>
      </c>
      <c r="H2008">
        <v>1309.1153</v>
      </c>
      <c r="I2008">
        <v>2618.2306</v>
      </c>
      <c r="J2008">
        <v>7.5</v>
      </c>
      <c r="K2008">
        <v>2</v>
      </c>
      <c r="L2008" t="s">
        <v>15</v>
      </c>
      <c r="M2008" t="s">
        <v>14</v>
      </c>
      <c r="N2008">
        <v>32.13</v>
      </c>
      <c r="O2008">
        <v>2080.84</v>
      </c>
      <c r="P2008">
        <v>771.73</v>
      </c>
      <c r="Q2008">
        <v>37.1</v>
      </c>
      <c r="R2008">
        <v>2007</v>
      </c>
      <c r="S2008" t="s">
        <v>803</v>
      </c>
    </row>
    <row r="2009" spans="1:19">
      <c r="A2009" t="s">
        <v>6218</v>
      </c>
      <c r="B2009" t="s">
        <v>685</v>
      </c>
      <c r="C2009" t="s">
        <v>712</v>
      </c>
      <c r="D2009" t="s">
        <v>685</v>
      </c>
      <c r="E2009" t="s">
        <v>790</v>
      </c>
      <c r="F2009" t="s">
        <v>794</v>
      </c>
      <c r="G2009" t="s">
        <v>799</v>
      </c>
      <c r="H2009">
        <v>1718.71335</v>
      </c>
      <c r="I2009">
        <v>6874.8534</v>
      </c>
      <c r="J2009">
        <v>9.25</v>
      </c>
      <c r="K2009">
        <v>4</v>
      </c>
      <c r="L2009" t="s">
        <v>15</v>
      </c>
      <c r="M2009" t="s">
        <v>14</v>
      </c>
      <c r="N2009">
        <v>43.25</v>
      </c>
      <c r="O2009">
        <v>2488.7</v>
      </c>
      <c r="P2009">
        <v>769.99</v>
      </c>
      <c r="Q2009">
        <v>30.9</v>
      </c>
      <c r="R2009">
        <v>2008</v>
      </c>
      <c r="S2009" t="s">
        <v>803</v>
      </c>
    </row>
    <row r="2010" spans="1:19">
      <c r="A2010" t="s">
        <v>6219</v>
      </c>
      <c r="B2010" t="s">
        <v>685</v>
      </c>
      <c r="C2010" t="s">
        <v>733</v>
      </c>
      <c r="D2010" t="s">
        <v>685</v>
      </c>
      <c r="E2010" t="s">
        <v>790</v>
      </c>
      <c r="F2010" t="s">
        <v>794</v>
      </c>
      <c r="G2010" t="s">
        <v>799</v>
      </c>
      <c r="H2010">
        <v>1369.107575</v>
      </c>
      <c r="I2010">
        <v>10952.8606</v>
      </c>
      <c r="J2010">
        <v>7.5</v>
      </c>
      <c r="K2010">
        <v>8</v>
      </c>
      <c r="L2010" t="s">
        <v>15</v>
      </c>
      <c r="M2010" t="s">
        <v>14</v>
      </c>
      <c r="N2010">
        <v>33.84</v>
      </c>
      <c r="O2010">
        <v>2138.72</v>
      </c>
      <c r="P2010">
        <v>769.61</v>
      </c>
      <c r="Q2010">
        <v>36</v>
      </c>
      <c r="R2010">
        <v>2009</v>
      </c>
      <c r="S2010" t="s">
        <v>803</v>
      </c>
    </row>
    <row r="2011" spans="1:19">
      <c r="A2011" t="s">
        <v>6220</v>
      </c>
      <c r="B2011" t="s">
        <v>692</v>
      </c>
      <c r="C2011" t="s">
        <v>712</v>
      </c>
      <c r="D2011" t="s">
        <v>787</v>
      </c>
      <c r="H2011">
        <v>1759.555225</v>
      </c>
      <c r="I2011">
        <v>21114.6627</v>
      </c>
      <c r="J2011">
        <v>7.58</v>
      </c>
      <c r="K2011">
        <v>12</v>
      </c>
      <c r="L2011" t="s">
        <v>15</v>
      </c>
      <c r="M2011" t="s">
        <v>14</v>
      </c>
      <c r="N2011">
        <v>44.23</v>
      </c>
      <c r="O2011">
        <v>2528.11</v>
      </c>
      <c r="P2011">
        <v>768.55</v>
      </c>
      <c r="Q2011">
        <v>30.4</v>
      </c>
      <c r="R2011">
        <v>2010</v>
      </c>
      <c r="S2011" t="s">
        <v>800</v>
      </c>
    </row>
    <row r="2012" spans="1:19">
      <c r="A2012" t="s">
        <v>6221</v>
      </c>
      <c r="B2012" t="s">
        <v>701</v>
      </c>
      <c r="C2012" t="s">
        <v>712</v>
      </c>
      <c r="D2012" t="s">
        <v>701</v>
      </c>
      <c r="E2012" t="s">
        <v>790</v>
      </c>
      <c r="F2012" t="s">
        <v>796</v>
      </c>
      <c r="G2012" t="s">
        <v>799</v>
      </c>
      <c r="H2012">
        <v>1337.45222</v>
      </c>
      <c r="I2012">
        <v>13374.5222</v>
      </c>
      <c r="J2012">
        <v>7.1</v>
      </c>
      <c r="K2012">
        <v>10</v>
      </c>
      <c r="L2012" t="s">
        <v>15</v>
      </c>
      <c r="M2012" t="s">
        <v>14</v>
      </c>
      <c r="N2012">
        <v>32.87</v>
      </c>
      <c r="O2012">
        <v>2105.56</v>
      </c>
      <c r="P2012">
        <v>768.11</v>
      </c>
      <c r="Q2012">
        <v>36.5</v>
      </c>
      <c r="R2012">
        <v>2011</v>
      </c>
      <c r="S2012" t="s">
        <v>803</v>
      </c>
    </row>
    <row r="2013" spans="1:19">
      <c r="A2013" t="s">
        <v>6222</v>
      </c>
      <c r="B2013" t="s">
        <v>688</v>
      </c>
      <c r="C2013" t="s">
        <v>713</v>
      </c>
      <c r="D2013" t="s">
        <v>787</v>
      </c>
      <c r="E2013" t="s">
        <v>790</v>
      </c>
      <c r="F2013" t="s">
        <v>794</v>
      </c>
      <c r="G2013" t="s">
        <v>799</v>
      </c>
      <c r="H2013">
        <v>1288.191127</v>
      </c>
      <c r="I2013">
        <v>14170.1024</v>
      </c>
      <c r="J2013">
        <v>7.55</v>
      </c>
      <c r="K2013">
        <v>11</v>
      </c>
      <c r="L2013" t="s">
        <v>15</v>
      </c>
      <c r="M2013" t="s">
        <v>14</v>
      </c>
      <c r="N2013">
        <v>31.5</v>
      </c>
      <c r="O2013">
        <v>2054.41</v>
      </c>
      <c r="P2013">
        <v>766.22</v>
      </c>
      <c r="Q2013">
        <v>37.3</v>
      </c>
      <c r="R2013">
        <v>2012</v>
      </c>
      <c r="S2013" t="s">
        <v>803</v>
      </c>
    </row>
    <row r="2014" spans="1:19">
      <c r="A2014" t="s">
        <v>6223</v>
      </c>
      <c r="B2014" t="s">
        <v>700</v>
      </c>
      <c r="C2014" t="s">
        <v>739</v>
      </c>
      <c r="D2014" t="s">
        <v>700</v>
      </c>
      <c r="E2014" t="s">
        <v>790</v>
      </c>
      <c r="F2014" t="s">
        <v>794</v>
      </c>
      <c r="G2014" t="s">
        <v>798</v>
      </c>
      <c r="H2014">
        <v>2236.8046</v>
      </c>
      <c r="I2014">
        <v>26841.6552</v>
      </c>
      <c r="J2014">
        <v>10.17</v>
      </c>
      <c r="K2014">
        <v>12</v>
      </c>
      <c r="L2014" t="s">
        <v>15</v>
      </c>
      <c r="M2014" t="s">
        <v>14</v>
      </c>
      <c r="N2014">
        <v>54.36</v>
      </c>
      <c r="O2014">
        <v>3001.1</v>
      </c>
      <c r="P2014">
        <v>764.29</v>
      </c>
      <c r="Q2014">
        <v>25.5</v>
      </c>
      <c r="R2014">
        <v>2013</v>
      </c>
      <c r="S2014" t="s">
        <v>803</v>
      </c>
    </row>
    <row r="2015" spans="1:19">
      <c r="A2015" t="s">
        <v>6224</v>
      </c>
      <c r="B2015" t="s">
        <v>685</v>
      </c>
      <c r="C2015" t="s">
        <v>712</v>
      </c>
      <c r="D2015" t="s">
        <v>685</v>
      </c>
      <c r="H2015">
        <v>1632.4668</v>
      </c>
      <c r="I2015">
        <v>3264.9336</v>
      </c>
      <c r="J2015">
        <v>8</v>
      </c>
      <c r="K2015">
        <v>2</v>
      </c>
      <c r="L2015" t="s">
        <v>15</v>
      </c>
      <c r="M2015" t="s">
        <v>14</v>
      </c>
      <c r="N2015">
        <v>41.13</v>
      </c>
      <c r="O2015">
        <v>2396.45</v>
      </c>
      <c r="P2015">
        <v>763.98</v>
      </c>
      <c r="Q2015">
        <v>31.9</v>
      </c>
      <c r="R2015">
        <v>2014</v>
      </c>
      <c r="S2015" t="s">
        <v>800</v>
      </c>
    </row>
    <row r="2016" spans="1:19">
      <c r="A2016" t="s">
        <v>6225</v>
      </c>
      <c r="B2016" t="s">
        <v>702</v>
      </c>
      <c r="C2016" t="s">
        <v>712</v>
      </c>
      <c r="D2016" t="s">
        <v>786</v>
      </c>
      <c r="E2016" t="s">
        <v>790</v>
      </c>
      <c r="F2016" t="s">
        <v>794</v>
      </c>
      <c r="G2016" t="s">
        <v>798</v>
      </c>
      <c r="H2016">
        <v>1495.31885</v>
      </c>
      <c r="I2016">
        <v>5981.2754</v>
      </c>
      <c r="J2016">
        <v>7.25</v>
      </c>
      <c r="K2016">
        <v>4</v>
      </c>
      <c r="L2016" t="s">
        <v>15</v>
      </c>
      <c r="M2016" t="s">
        <v>14</v>
      </c>
      <c r="N2016">
        <v>37.49</v>
      </c>
      <c r="O2016">
        <v>2256.38</v>
      </c>
      <c r="P2016">
        <v>761.0599999999999</v>
      </c>
      <c r="Q2016">
        <v>33.7</v>
      </c>
      <c r="R2016">
        <v>2015</v>
      </c>
      <c r="S2016" t="s">
        <v>803</v>
      </c>
    </row>
    <row r="2017" spans="1:19">
      <c r="A2017" t="s">
        <v>6226</v>
      </c>
      <c r="B2017" t="s">
        <v>683</v>
      </c>
      <c r="C2017" t="s">
        <v>712</v>
      </c>
      <c r="D2017" t="s">
        <v>683</v>
      </c>
      <c r="H2017">
        <v>2150.00633</v>
      </c>
      <c r="I2017">
        <v>21500.0633</v>
      </c>
      <c r="J2017">
        <v>9.1</v>
      </c>
      <c r="K2017">
        <v>10</v>
      </c>
      <c r="L2017" t="s">
        <v>15</v>
      </c>
      <c r="M2017" t="s">
        <v>14</v>
      </c>
      <c r="N2017">
        <v>52.59</v>
      </c>
      <c r="O2017">
        <v>2911.01</v>
      </c>
      <c r="P2017">
        <v>761.01</v>
      </c>
      <c r="Q2017">
        <v>26.1</v>
      </c>
      <c r="R2017">
        <v>2016</v>
      </c>
      <c r="S2017" t="s">
        <v>800</v>
      </c>
    </row>
    <row r="2018" spans="1:19">
      <c r="A2018" t="s">
        <v>6227</v>
      </c>
      <c r="B2018" t="s">
        <v>699</v>
      </c>
      <c r="C2018" t="s">
        <v>730</v>
      </c>
      <c r="D2018" t="s">
        <v>785</v>
      </c>
      <c r="E2018" t="s">
        <v>790</v>
      </c>
      <c r="F2018" t="s">
        <v>794</v>
      </c>
      <c r="G2018" t="s">
        <v>799</v>
      </c>
      <c r="H2018">
        <v>2212.119</v>
      </c>
      <c r="I2018">
        <v>26545.428</v>
      </c>
      <c r="J2018">
        <v>11.17</v>
      </c>
      <c r="K2018">
        <v>12</v>
      </c>
      <c r="L2018" t="s">
        <v>15</v>
      </c>
      <c r="M2018" t="s">
        <v>14</v>
      </c>
      <c r="N2018">
        <v>53.92</v>
      </c>
      <c r="O2018">
        <v>2972.94</v>
      </c>
      <c r="P2018">
        <v>760.8200000000001</v>
      </c>
      <c r="Q2018">
        <v>25.6</v>
      </c>
      <c r="R2018">
        <v>2017</v>
      </c>
      <c r="S2018" t="s">
        <v>803</v>
      </c>
    </row>
    <row r="2019" spans="1:19">
      <c r="A2019" t="s">
        <v>6228</v>
      </c>
      <c r="B2019" t="s">
        <v>700</v>
      </c>
      <c r="C2019" t="s">
        <v>712</v>
      </c>
      <c r="D2019" t="s">
        <v>700</v>
      </c>
      <c r="E2019" t="s">
        <v>790</v>
      </c>
      <c r="F2019" t="s">
        <v>794</v>
      </c>
      <c r="G2019" t="s">
        <v>799</v>
      </c>
      <c r="H2019">
        <v>1653.405483</v>
      </c>
      <c r="I2019">
        <v>19840.8658</v>
      </c>
      <c r="J2019">
        <v>7.83</v>
      </c>
      <c r="K2019">
        <v>12</v>
      </c>
      <c r="L2019" t="s">
        <v>15</v>
      </c>
      <c r="M2019" t="s">
        <v>14</v>
      </c>
      <c r="N2019">
        <v>41.73</v>
      </c>
      <c r="O2019">
        <v>2413.72</v>
      </c>
      <c r="P2019">
        <v>760.3099999999999</v>
      </c>
      <c r="Q2019">
        <v>31.5</v>
      </c>
      <c r="R2019">
        <v>2018</v>
      </c>
      <c r="S2019" t="s">
        <v>803</v>
      </c>
    </row>
    <row r="2020" spans="1:19">
      <c r="A2020" t="s">
        <v>6229</v>
      </c>
      <c r="B2020" t="s">
        <v>690</v>
      </c>
      <c r="C2020" t="s">
        <v>712</v>
      </c>
      <c r="D2020" t="s">
        <v>785</v>
      </c>
      <c r="H2020">
        <v>2424.520333</v>
      </c>
      <c r="I2020">
        <v>7273.561</v>
      </c>
      <c r="J2020">
        <v>10.67</v>
      </c>
      <c r="K2020">
        <v>3</v>
      </c>
      <c r="L2020" t="s">
        <v>15</v>
      </c>
      <c r="M2020" t="s">
        <v>14</v>
      </c>
      <c r="N2020">
        <v>57.42</v>
      </c>
      <c r="O2020">
        <v>3182.49</v>
      </c>
      <c r="P2020">
        <v>757.97</v>
      </c>
      <c r="Q2020">
        <v>23.8</v>
      </c>
      <c r="R2020">
        <v>2019</v>
      </c>
      <c r="S2020" t="s">
        <v>800</v>
      </c>
    </row>
    <row r="2021" spans="1:19">
      <c r="A2021" t="s">
        <v>6230</v>
      </c>
      <c r="B2021" t="s">
        <v>688</v>
      </c>
      <c r="C2021" t="s">
        <v>713</v>
      </c>
      <c r="D2021" t="s">
        <v>787</v>
      </c>
      <c r="H2021">
        <v>1287.878333</v>
      </c>
      <c r="I2021">
        <v>3863.635</v>
      </c>
      <c r="J2021">
        <v>6.67</v>
      </c>
      <c r="K2021">
        <v>3</v>
      </c>
      <c r="L2021" t="s">
        <v>15</v>
      </c>
      <c r="M2021" t="s">
        <v>14</v>
      </c>
      <c r="N2021">
        <v>31.49</v>
      </c>
      <c r="O2021">
        <v>2042.56</v>
      </c>
      <c r="P2021">
        <v>754.6799999999999</v>
      </c>
      <c r="Q2021">
        <v>36.9</v>
      </c>
      <c r="R2021">
        <v>2020</v>
      </c>
      <c r="S2021" t="s">
        <v>800</v>
      </c>
    </row>
    <row r="2022" spans="1:19">
      <c r="A2022" t="s">
        <v>6231</v>
      </c>
      <c r="B2022" t="s">
        <v>697</v>
      </c>
      <c r="C2022" t="s">
        <v>727</v>
      </c>
      <c r="D2022" t="s">
        <v>785</v>
      </c>
      <c r="E2022" t="s">
        <v>790</v>
      </c>
      <c r="F2022" t="s">
        <v>794</v>
      </c>
      <c r="G2022" t="s">
        <v>799</v>
      </c>
      <c r="H2022">
        <v>2342.755055</v>
      </c>
      <c r="I2022">
        <v>25770.3056</v>
      </c>
      <c r="J2022">
        <v>10.55</v>
      </c>
      <c r="K2022">
        <v>11</v>
      </c>
      <c r="L2022" t="s">
        <v>15</v>
      </c>
      <c r="M2022" t="s">
        <v>14</v>
      </c>
      <c r="N2022">
        <v>55.99</v>
      </c>
      <c r="O2022">
        <v>3094.96</v>
      </c>
      <c r="P2022">
        <v>752.21</v>
      </c>
      <c r="Q2022">
        <v>24.3</v>
      </c>
      <c r="R2022">
        <v>2021</v>
      </c>
      <c r="S2022" t="s">
        <v>803</v>
      </c>
    </row>
    <row r="2023" spans="1:19">
      <c r="A2023" t="s">
        <v>6232</v>
      </c>
      <c r="B2023" t="s">
        <v>684</v>
      </c>
      <c r="C2023" t="s">
        <v>712</v>
      </c>
      <c r="D2023" t="s">
        <v>785</v>
      </c>
      <c r="E2023" t="s">
        <v>790</v>
      </c>
      <c r="F2023" t="s">
        <v>794</v>
      </c>
      <c r="G2023" t="s">
        <v>799</v>
      </c>
      <c r="H2023">
        <v>2447.712242</v>
      </c>
      <c r="I2023">
        <v>29372.5469</v>
      </c>
      <c r="J2023">
        <v>10.75</v>
      </c>
      <c r="K2023">
        <v>12</v>
      </c>
      <c r="L2023" t="s">
        <v>15</v>
      </c>
      <c r="M2023" t="s">
        <v>14</v>
      </c>
      <c r="N2023">
        <v>57.84</v>
      </c>
      <c r="O2023">
        <v>3199.8</v>
      </c>
      <c r="P2023">
        <v>752.09</v>
      </c>
      <c r="Q2023">
        <v>23.5</v>
      </c>
      <c r="R2023">
        <v>2022</v>
      </c>
      <c r="S2023" t="s">
        <v>803</v>
      </c>
    </row>
    <row r="2024" spans="1:19">
      <c r="A2024" t="s">
        <v>6233</v>
      </c>
      <c r="B2024" t="s">
        <v>698</v>
      </c>
      <c r="C2024" t="s">
        <v>712</v>
      </c>
      <c r="D2024" t="s">
        <v>786</v>
      </c>
      <c r="H2024">
        <v>1476.954525</v>
      </c>
      <c r="I2024">
        <v>11815.6362</v>
      </c>
      <c r="J2024">
        <v>6.88</v>
      </c>
      <c r="K2024">
        <v>8</v>
      </c>
      <c r="L2024" t="s">
        <v>15</v>
      </c>
      <c r="M2024" t="s">
        <v>14</v>
      </c>
      <c r="N2024">
        <v>36.92</v>
      </c>
      <c r="O2024">
        <v>2228.08</v>
      </c>
      <c r="P2024">
        <v>751.12</v>
      </c>
      <c r="Q2024">
        <v>33.7</v>
      </c>
      <c r="R2024">
        <v>2023</v>
      </c>
      <c r="S2024" t="s">
        <v>800</v>
      </c>
    </row>
    <row r="2025" spans="1:19">
      <c r="A2025" t="s">
        <v>6234</v>
      </c>
      <c r="B2025" t="s">
        <v>697</v>
      </c>
      <c r="C2025" t="s">
        <v>729</v>
      </c>
      <c r="D2025" t="s">
        <v>785</v>
      </c>
      <c r="E2025" t="s">
        <v>790</v>
      </c>
      <c r="F2025" t="s">
        <v>794</v>
      </c>
      <c r="G2025" t="s">
        <v>799</v>
      </c>
      <c r="H2025">
        <v>1509.20406</v>
      </c>
      <c r="I2025">
        <v>7546.0203</v>
      </c>
      <c r="J2025">
        <v>9.33</v>
      </c>
      <c r="K2025">
        <v>5</v>
      </c>
      <c r="L2025" t="s">
        <v>15</v>
      </c>
      <c r="M2025" t="s">
        <v>14</v>
      </c>
      <c r="N2025">
        <v>37.85</v>
      </c>
      <c r="O2025">
        <v>2258.97</v>
      </c>
      <c r="P2025">
        <v>749.76</v>
      </c>
      <c r="Q2025">
        <v>33.2</v>
      </c>
      <c r="R2025">
        <v>2024</v>
      </c>
      <c r="S2025" t="s">
        <v>803</v>
      </c>
    </row>
    <row r="2026" spans="1:19">
      <c r="A2026" t="s">
        <v>6235</v>
      </c>
      <c r="B2026" t="s">
        <v>694</v>
      </c>
      <c r="C2026" t="s">
        <v>712</v>
      </c>
      <c r="D2026" t="s">
        <v>785</v>
      </c>
      <c r="E2026" t="s">
        <v>790</v>
      </c>
      <c r="F2026" t="s">
        <v>794</v>
      </c>
      <c r="G2026" t="s">
        <v>799</v>
      </c>
      <c r="H2026">
        <v>1423.139073</v>
      </c>
      <c r="I2026">
        <v>15654.5298</v>
      </c>
      <c r="J2026">
        <v>7.36</v>
      </c>
      <c r="K2026">
        <v>11</v>
      </c>
      <c r="L2026" t="s">
        <v>15</v>
      </c>
      <c r="M2026" t="s">
        <v>14</v>
      </c>
      <c r="N2026">
        <v>35.34</v>
      </c>
      <c r="O2026">
        <v>2170.88</v>
      </c>
      <c r="P2026">
        <v>747.75</v>
      </c>
      <c r="Q2026">
        <v>34.4</v>
      </c>
      <c r="R2026">
        <v>2025</v>
      </c>
      <c r="S2026" t="s">
        <v>803</v>
      </c>
    </row>
    <row r="2027" spans="1:19">
      <c r="A2027" t="s">
        <v>6236</v>
      </c>
      <c r="B2027" t="s">
        <v>702</v>
      </c>
      <c r="C2027" t="s">
        <v>712</v>
      </c>
      <c r="D2027" t="s">
        <v>786</v>
      </c>
      <c r="E2027" t="s">
        <v>790</v>
      </c>
      <c r="F2027" t="s">
        <v>6785</v>
      </c>
      <c r="G2027" t="s">
        <v>798</v>
      </c>
      <c r="H2027">
        <v>1523.90648</v>
      </c>
      <c r="I2027">
        <v>15239.0648</v>
      </c>
      <c r="J2027">
        <v>5.6</v>
      </c>
      <c r="K2027">
        <v>10</v>
      </c>
      <c r="L2027" t="s">
        <v>15</v>
      </c>
      <c r="M2027" t="s">
        <v>14</v>
      </c>
      <c r="N2027">
        <v>38.31</v>
      </c>
      <c r="O2027">
        <v>2269.1</v>
      </c>
      <c r="P2027">
        <v>745.2</v>
      </c>
      <c r="Q2027">
        <v>32.8</v>
      </c>
      <c r="R2027">
        <v>2026</v>
      </c>
      <c r="S2027" t="s">
        <v>803</v>
      </c>
    </row>
    <row r="2028" spans="1:19">
      <c r="A2028" t="s">
        <v>6237</v>
      </c>
      <c r="B2028" t="s">
        <v>688</v>
      </c>
      <c r="C2028" t="s">
        <v>712</v>
      </c>
      <c r="D2028" t="s">
        <v>787</v>
      </c>
      <c r="E2028" t="s">
        <v>790</v>
      </c>
      <c r="F2028" t="s">
        <v>794</v>
      </c>
      <c r="G2028" t="s">
        <v>799</v>
      </c>
      <c r="H2028">
        <v>2185.054742</v>
      </c>
      <c r="I2028">
        <v>26220.6569</v>
      </c>
      <c r="J2028">
        <v>10.25</v>
      </c>
      <c r="K2028">
        <v>12</v>
      </c>
      <c r="L2028" t="s">
        <v>15</v>
      </c>
      <c r="M2028" t="s">
        <v>14</v>
      </c>
      <c r="N2028">
        <v>53.29</v>
      </c>
      <c r="O2028">
        <v>2930.07</v>
      </c>
      <c r="P2028">
        <v>745.02</v>
      </c>
      <c r="Q2028">
        <v>25.4</v>
      </c>
      <c r="R2028">
        <v>2027</v>
      </c>
      <c r="S2028" t="s">
        <v>803</v>
      </c>
    </row>
    <row r="2029" spans="1:19">
      <c r="A2029" t="s">
        <v>6238</v>
      </c>
      <c r="B2029" t="s">
        <v>683</v>
      </c>
      <c r="C2029" t="s">
        <v>712</v>
      </c>
      <c r="D2029" t="s">
        <v>683</v>
      </c>
      <c r="E2029" t="s">
        <v>790</v>
      </c>
      <c r="F2029" t="s">
        <v>794</v>
      </c>
      <c r="G2029" t="s">
        <v>798</v>
      </c>
      <c r="H2029">
        <v>1640.33955</v>
      </c>
      <c r="I2029">
        <v>13122.7164</v>
      </c>
      <c r="J2029">
        <v>7.25</v>
      </c>
      <c r="K2029">
        <v>8</v>
      </c>
      <c r="L2029" t="s">
        <v>15</v>
      </c>
      <c r="M2029" t="s">
        <v>14</v>
      </c>
      <c r="N2029">
        <v>41.43</v>
      </c>
      <c r="O2029">
        <v>2384.58</v>
      </c>
      <c r="P2029">
        <v>744.24</v>
      </c>
      <c r="Q2029">
        <v>31.2</v>
      </c>
      <c r="R2029">
        <v>2028</v>
      </c>
      <c r="S2029" t="s">
        <v>803</v>
      </c>
    </row>
    <row r="2030" spans="1:19">
      <c r="A2030" t="s">
        <v>6239</v>
      </c>
      <c r="B2030" t="s">
        <v>701</v>
      </c>
      <c r="C2030" t="s">
        <v>712</v>
      </c>
      <c r="D2030" t="s">
        <v>701</v>
      </c>
      <c r="H2030">
        <v>1392.4231</v>
      </c>
      <c r="I2030">
        <v>4177.2693</v>
      </c>
      <c r="J2030">
        <v>7</v>
      </c>
      <c r="K2030">
        <v>3</v>
      </c>
      <c r="L2030" t="s">
        <v>15</v>
      </c>
      <c r="M2030" t="s">
        <v>14</v>
      </c>
      <c r="N2030">
        <v>34.46</v>
      </c>
      <c r="O2030">
        <v>2136.6</v>
      </c>
      <c r="P2030">
        <v>744.1799999999999</v>
      </c>
      <c r="Q2030">
        <v>34.8</v>
      </c>
      <c r="R2030">
        <v>2029</v>
      </c>
      <c r="S2030" t="s">
        <v>800</v>
      </c>
    </row>
    <row r="2031" spans="1:19">
      <c r="A2031" t="s">
        <v>6240</v>
      </c>
      <c r="B2031" t="s">
        <v>683</v>
      </c>
      <c r="C2031" t="s">
        <v>712</v>
      </c>
      <c r="D2031" t="s">
        <v>683</v>
      </c>
      <c r="E2031" t="s">
        <v>790</v>
      </c>
      <c r="F2031" t="s">
        <v>794</v>
      </c>
      <c r="G2031" t="s">
        <v>799</v>
      </c>
      <c r="H2031">
        <v>1797.105845</v>
      </c>
      <c r="I2031">
        <v>19768.1643</v>
      </c>
      <c r="J2031">
        <v>8.640000000000001</v>
      </c>
      <c r="K2031">
        <v>11</v>
      </c>
      <c r="L2031" t="s">
        <v>15</v>
      </c>
      <c r="M2031" t="s">
        <v>14</v>
      </c>
      <c r="N2031">
        <v>45.06</v>
      </c>
      <c r="O2031">
        <v>2541.19</v>
      </c>
      <c r="P2031">
        <v>744.08</v>
      </c>
      <c r="Q2031">
        <v>29.3</v>
      </c>
      <c r="R2031">
        <v>2030</v>
      </c>
      <c r="S2031" t="s">
        <v>803</v>
      </c>
    </row>
    <row r="2032" spans="1:19">
      <c r="A2032" t="s">
        <v>6241</v>
      </c>
      <c r="B2032" t="s">
        <v>694</v>
      </c>
      <c r="C2032" t="s">
        <v>736</v>
      </c>
      <c r="D2032" t="s">
        <v>785</v>
      </c>
      <c r="E2032" t="s">
        <v>790</v>
      </c>
      <c r="F2032" t="s">
        <v>794</v>
      </c>
      <c r="G2032" t="s">
        <v>799</v>
      </c>
      <c r="H2032">
        <v>1576.51448</v>
      </c>
      <c r="I2032">
        <v>7882.5724</v>
      </c>
      <c r="J2032">
        <v>8.4</v>
      </c>
      <c r="K2032">
        <v>5</v>
      </c>
      <c r="L2032" t="s">
        <v>15</v>
      </c>
      <c r="M2032" t="s">
        <v>14</v>
      </c>
      <c r="N2032">
        <v>39.72</v>
      </c>
      <c r="O2032">
        <v>2320.32</v>
      </c>
      <c r="P2032">
        <v>743.8</v>
      </c>
      <c r="Q2032">
        <v>32.1</v>
      </c>
      <c r="R2032">
        <v>2031</v>
      </c>
      <c r="S2032" t="s">
        <v>803</v>
      </c>
    </row>
    <row r="2033" spans="1:19">
      <c r="A2033" t="s">
        <v>6242</v>
      </c>
      <c r="B2033" t="s">
        <v>694</v>
      </c>
      <c r="C2033" t="s">
        <v>2167</v>
      </c>
      <c r="D2033" t="s">
        <v>785</v>
      </c>
      <c r="E2033" t="s">
        <v>790</v>
      </c>
      <c r="F2033" t="s">
        <v>794</v>
      </c>
      <c r="G2033" t="s">
        <v>799</v>
      </c>
      <c r="H2033">
        <v>1739.300267</v>
      </c>
      <c r="I2033">
        <v>10435.8016</v>
      </c>
      <c r="J2033">
        <v>8.859999999999999</v>
      </c>
      <c r="K2033">
        <v>6</v>
      </c>
      <c r="L2033" t="s">
        <v>15</v>
      </c>
      <c r="M2033" t="s">
        <v>14</v>
      </c>
      <c r="N2033">
        <v>43.68</v>
      </c>
      <c r="O2033">
        <v>2482.85</v>
      </c>
      <c r="P2033">
        <v>743.55</v>
      </c>
      <c r="Q2033">
        <v>29.9</v>
      </c>
      <c r="R2033">
        <v>2032</v>
      </c>
      <c r="S2033" t="s">
        <v>803</v>
      </c>
    </row>
    <row r="2034" spans="1:19">
      <c r="A2034" t="s">
        <v>6243</v>
      </c>
      <c r="B2034" t="s">
        <v>683</v>
      </c>
      <c r="C2034" t="s">
        <v>743</v>
      </c>
      <c r="D2034" t="s">
        <v>683</v>
      </c>
      <c r="E2034" t="s">
        <v>790</v>
      </c>
      <c r="F2034" t="s">
        <v>794</v>
      </c>
      <c r="G2034" t="s">
        <v>799</v>
      </c>
      <c r="H2034">
        <v>1406.513925</v>
      </c>
      <c r="I2034">
        <v>16878.1671</v>
      </c>
      <c r="J2034">
        <v>7.42</v>
      </c>
      <c r="K2034">
        <v>12</v>
      </c>
      <c r="L2034" t="s">
        <v>15</v>
      </c>
      <c r="M2034" t="s">
        <v>14</v>
      </c>
      <c r="N2034">
        <v>34.83</v>
      </c>
      <c r="O2034">
        <v>2148.46</v>
      </c>
      <c r="P2034">
        <v>741.95</v>
      </c>
      <c r="Q2034">
        <v>34.5</v>
      </c>
      <c r="R2034">
        <v>2033</v>
      </c>
      <c r="S2034" t="s">
        <v>802</v>
      </c>
    </row>
    <row r="2035" spans="1:19">
      <c r="A2035" t="s">
        <v>6244</v>
      </c>
      <c r="B2035" t="s">
        <v>701</v>
      </c>
      <c r="C2035" t="s">
        <v>747</v>
      </c>
      <c r="D2035" t="s">
        <v>701</v>
      </c>
      <c r="E2035" t="s">
        <v>790</v>
      </c>
      <c r="F2035" t="s">
        <v>794</v>
      </c>
      <c r="G2035" t="s">
        <v>799</v>
      </c>
      <c r="H2035">
        <v>1603.9306</v>
      </c>
      <c r="I2035">
        <v>19247.1672</v>
      </c>
      <c r="J2035">
        <v>8.25</v>
      </c>
      <c r="K2035">
        <v>12</v>
      </c>
      <c r="L2035" t="s">
        <v>15</v>
      </c>
      <c r="M2035" t="s">
        <v>14</v>
      </c>
      <c r="N2035">
        <v>40.35</v>
      </c>
      <c r="O2035">
        <v>2343.53</v>
      </c>
      <c r="P2035">
        <v>739.6</v>
      </c>
      <c r="Q2035">
        <v>31.6</v>
      </c>
      <c r="R2035">
        <v>2034</v>
      </c>
      <c r="S2035" t="s">
        <v>803</v>
      </c>
    </row>
    <row r="2036" spans="1:19">
      <c r="A2036" t="s">
        <v>6245</v>
      </c>
      <c r="B2036" t="s">
        <v>689</v>
      </c>
      <c r="C2036" t="s">
        <v>712</v>
      </c>
      <c r="D2036" t="s">
        <v>788</v>
      </c>
      <c r="E2036" t="s">
        <v>790</v>
      </c>
      <c r="F2036" t="s">
        <v>794</v>
      </c>
      <c r="G2036" t="s">
        <v>798</v>
      </c>
      <c r="H2036">
        <v>1658.953592</v>
      </c>
      <c r="I2036">
        <v>19907.4431</v>
      </c>
      <c r="J2036">
        <v>8.08</v>
      </c>
      <c r="K2036">
        <v>12</v>
      </c>
      <c r="L2036" t="s">
        <v>15</v>
      </c>
      <c r="M2036" t="s">
        <v>14</v>
      </c>
      <c r="N2036">
        <v>41.86</v>
      </c>
      <c r="O2036">
        <v>2398.19</v>
      </c>
      <c r="P2036">
        <v>739.23</v>
      </c>
      <c r="Q2036">
        <v>30.8</v>
      </c>
      <c r="R2036">
        <v>2035</v>
      </c>
      <c r="S2036" t="s">
        <v>803</v>
      </c>
    </row>
    <row r="2037" spans="1:19">
      <c r="A2037" t="s">
        <v>6246</v>
      </c>
      <c r="B2037" t="s">
        <v>702</v>
      </c>
      <c r="C2037" t="s">
        <v>712</v>
      </c>
      <c r="D2037" t="s">
        <v>786</v>
      </c>
      <c r="E2037" t="s">
        <v>790</v>
      </c>
      <c r="F2037" t="s">
        <v>795</v>
      </c>
      <c r="G2037" t="s">
        <v>799</v>
      </c>
      <c r="H2037">
        <v>2296.57245</v>
      </c>
      <c r="I2037">
        <v>27558.8694</v>
      </c>
      <c r="J2037">
        <v>11.25</v>
      </c>
      <c r="K2037">
        <v>12</v>
      </c>
      <c r="L2037" t="s">
        <v>15</v>
      </c>
      <c r="M2037" t="s">
        <v>14</v>
      </c>
      <c r="N2037">
        <v>55.36</v>
      </c>
      <c r="O2037">
        <v>3035.37</v>
      </c>
      <c r="P2037">
        <v>738.8</v>
      </c>
      <c r="Q2037">
        <v>24.3</v>
      </c>
      <c r="R2037">
        <v>2036</v>
      </c>
      <c r="S2037" t="s">
        <v>803</v>
      </c>
    </row>
    <row r="2038" spans="1:19">
      <c r="A2038" t="s">
        <v>6247</v>
      </c>
      <c r="B2038" t="s">
        <v>698</v>
      </c>
      <c r="C2038" t="s">
        <v>712</v>
      </c>
      <c r="D2038" t="s">
        <v>786</v>
      </c>
      <c r="E2038" t="s">
        <v>790</v>
      </c>
      <c r="F2038" t="s">
        <v>795</v>
      </c>
      <c r="G2038" t="s">
        <v>799</v>
      </c>
      <c r="H2038">
        <v>1260.84778</v>
      </c>
      <c r="I2038">
        <v>6304.2389</v>
      </c>
      <c r="J2038">
        <v>8.6</v>
      </c>
      <c r="K2038">
        <v>5</v>
      </c>
      <c r="L2038" t="s">
        <v>15</v>
      </c>
      <c r="M2038" t="s">
        <v>14</v>
      </c>
      <c r="N2038">
        <v>30.72</v>
      </c>
      <c r="O2038">
        <v>1999.12</v>
      </c>
      <c r="P2038">
        <v>738.27</v>
      </c>
      <c r="Q2038">
        <v>36.9</v>
      </c>
      <c r="R2038">
        <v>2037</v>
      </c>
      <c r="S2038" t="s">
        <v>803</v>
      </c>
    </row>
    <row r="2039" spans="1:19">
      <c r="A2039" t="s">
        <v>6248</v>
      </c>
      <c r="B2039" t="s">
        <v>686</v>
      </c>
      <c r="C2039" t="s">
        <v>712</v>
      </c>
      <c r="D2039" t="s">
        <v>786</v>
      </c>
      <c r="E2039" t="s">
        <v>790</v>
      </c>
      <c r="F2039" t="s">
        <v>794</v>
      </c>
      <c r="G2039" t="s">
        <v>799</v>
      </c>
      <c r="H2039">
        <v>1477.27401</v>
      </c>
      <c r="I2039">
        <v>14772.7401</v>
      </c>
      <c r="J2039">
        <v>8.800000000000001</v>
      </c>
      <c r="K2039">
        <v>10</v>
      </c>
      <c r="L2039" t="s">
        <v>15</v>
      </c>
      <c r="M2039" t="s">
        <v>14</v>
      </c>
      <c r="N2039">
        <v>36.93</v>
      </c>
      <c r="O2039">
        <v>2215.45</v>
      </c>
      <c r="P2039">
        <v>738.17</v>
      </c>
      <c r="Q2039">
        <v>33.3</v>
      </c>
      <c r="R2039">
        <v>2038</v>
      </c>
      <c r="S2039" t="s">
        <v>803</v>
      </c>
    </row>
    <row r="2040" spans="1:19">
      <c r="A2040" t="s">
        <v>6249</v>
      </c>
      <c r="B2040" t="s">
        <v>685</v>
      </c>
      <c r="C2040" t="s">
        <v>720</v>
      </c>
      <c r="D2040" t="s">
        <v>685</v>
      </c>
      <c r="H2040">
        <v>2064.0041</v>
      </c>
      <c r="I2040">
        <v>6192.0123</v>
      </c>
      <c r="J2040">
        <v>9.33</v>
      </c>
      <c r="K2040">
        <v>3</v>
      </c>
      <c r="L2040" t="s">
        <v>15</v>
      </c>
      <c r="M2040" t="s">
        <v>14</v>
      </c>
      <c r="N2040">
        <v>51.25</v>
      </c>
      <c r="O2040">
        <v>2800.61</v>
      </c>
      <c r="P2040">
        <v>736.61</v>
      </c>
      <c r="Q2040">
        <v>26.3</v>
      </c>
      <c r="R2040">
        <v>2039</v>
      </c>
      <c r="S2040" t="s">
        <v>800</v>
      </c>
    </row>
    <row r="2041" spans="1:19">
      <c r="A2041" t="s">
        <v>6250</v>
      </c>
      <c r="B2041" t="s">
        <v>685</v>
      </c>
      <c r="C2041" t="s">
        <v>733</v>
      </c>
      <c r="D2041" t="s">
        <v>685</v>
      </c>
      <c r="E2041" t="s">
        <v>790</v>
      </c>
      <c r="F2041" t="s">
        <v>794</v>
      </c>
      <c r="G2041" t="s">
        <v>799</v>
      </c>
      <c r="H2041">
        <v>1784.89362</v>
      </c>
      <c r="I2041">
        <v>8924.4681</v>
      </c>
      <c r="J2041">
        <v>9.17</v>
      </c>
      <c r="K2041">
        <v>5</v>
      </c>
      <c r="L2041" t="s">
        <v>15</v>
      </c>
      <c r="M2041" t="s">
        <v>14</v>
      </c>
      <c r="N2041">
        <v>44.68</v>
      </c>
      <c r="O2041">
        <v>2521.06</v>
      </c>
      <c r="P2041">
        <v>736.17</v>
      </c>
      <c r="Q2041">
        <v>29.2</v>
      </c>
      <c r="R2041">
        <v>2040</v>
      </c>
      <c r="S2041" t="s">
        <v>803</v>
      </c>
    </row>
    <row r="2042" spans="1:19">
      <c r="A2042" t="s">
        <v>6251</v>
      </c>
      <c r="B2042" t="s">
        <v>690</v>
      </c>
      <c r="C2042" t="s">
        <v>712</v>
      </c>
      <c r="D2042" t="s">
        <v>785</v>
      </c>
      <c r="E2042" t="s">
        <v>790</v>
      </c>
      <c r="F2042" t="s">
        <v>794</v>
      </c>
      <c r="G2042" t="s">
        <v>799</v>
      </c>
      <c r="H2042">
        <v>2501.349709</v>
      </c>
      <c r="I2042">
        <v>27514.8468</v>
      </c>
      <c r="J2042">
        <v>11</v>
      </c>
      <c r="K2042">
        <v>11</v>
      </c>
      <c r="L2042" t="s">
        <v>15</v>
      </c>
      <c r="M2042" t="s">
        <v>14</v>
      </c>
      <c r="N2042">
        <v>58.72</v>
      </c>
      <c r="O2042">
        <v>3236.42</v>
      </c>
      <c r="P2042">
        <v>735.0700000000001</v>
      </c>
      <c r="Q2042">
        <v>22.7</v>
      </c>
      <c r="R2042">
        <v>2041</v>
      </c>
      <c r="S2042" t="s">
        <v>803</v>
      </c>
    </row>
    <row r="2043" spans="1:19">
      <c r="A2043" t="s">
        <v>6252</v>
      </c>
      <c r="B2043" t="s">
        <v>700</v>
      </c>
      <c r="C2043" t="s">
        <v>712</v>
      </c>
      <c r="D2043" t="s">
        <v>700</v>
      </c>
      <c r="E2043" t="s">
        <v>790</v>
      </c>
      <c r="F2043" t="s">
        <v>794</v>
      </c>
      <c r="G2043" t="s">
        <v>799</v>
      </c>
      <c r="H2043">
        <v>1399.458925</v>
      </c>
      <c r="I2043">
        <v>16793.5071</v>
      </c>
      <c r="J2043">
        <v>8.42</v>
      </c>
      <c r="K2043">
        <v>12</v>
      </c>
      <c r="L2043" t="s">
        <v>15</v>
      </c>
      <c r="M2043" t="s">
        <v>14</v>
      </c>
      <c r="N2043">
        <v>34.65</v>
      </c>
      <c r="O2043">
        <v>2132.36</v>
      </c>
      <c r="P2043">
        <v>732.91</v>
      </c>
      <c r="Q2043">
        <v>34.4</v>
      </c>
      <c r="R2043">
        <v>2042</v>
      </c>
      <c r="S2043" t="s">
        <v>803</v>
      </c>
    </row>
    <row r="2044" spans="1:19">
      <c r="A2044" t="s">
        <v>6253</v>
      </c>
      <c r="B2044" t="s">
        <v>698</v>
      </c>
      <c r="C2044" t="s">
        <v>712</v>
      </c>
      <c r="D2044" t="s">
        <v>786</v>
      </c>
      <c r="E2044" t="s">
        <v>790</v>
      </c>
      <c r="F2044" t="s">
        <v>794</v>
      </c>
      <c r="G2044" t="s">
        <v>799</v>
      </c>
      <c r="H2044">
        <v>1714.543942</v>
      </c>
      <c r="I2044">
        <v>20574.5273</v>
      </c>
      <c r="J2044">
        <v>9.67</v>
      </c>
      <c r="K2044">
        <v>12</v>
      </c>
      <c r="L2044" t="s">
        <v>15</v>
      </c>
      <c r="M2044" t="s">
        <v>14</v>
      </c>
      <c r="N2044">
        <v>43.14</v>
      </c>
      <c r="O2044">
        <v>2447.03</v>
      </c>
      <c r="P2044">
        <v>732.49</v>
      </c>
      <c r="Q2044">
        <v>29.9</v>
      </c>
      <c r="R2044">
        <v>2043</v>
      </c>
      <c r="S2044" t="s">
        <v>803</v>
      </c>
    </row>
    <row r="2045" spans="1:19">
      <c r="A2045" t="s">
        <v>6254</v>
      </c>
      <c r="B2045" t="s">
        <v>698</v>
      </c>
      <c r="C2045" t="s">
        <v>712</v>
      </c>
      <c r="D2045" t="s">
        <v>786</v>
      </c>
      <c r="E2045" t="s">
        <v>790</v>
      </c>
      <c r="F2045" t="s">
        <v>794</v>
      </c>
      <c r="G2045" t="s">
        <v>799</v>
      </c>
      <c r="H2045">
        <v>1531.303025</v>
      </c>
      <c r="I2045">
        <v>18375.6363</v>
      </c>
      <c r="J2045">
        <v>9.08</v>
      </c>
      <c r="K2045">
        <v>12</v>
      </c>
      <c r="L2045" t="s">
        <v>15</v>
      </c>
      <c r="M2045" t="s">
        <v>14</v>
      </c>
      <c r="N2045">
        <v>38.54</v>
      </c>
      <c r="O2045">
        <v>2263.22</v>
      </c>
      <c r="P2045">
        <v>731.92</v>
      </c>
      <c r="Q2045">
        <v>32.3</v>
      </c>
      <c r="R2045">
        <v>2044</v>
      </c>
      <c r="S2045" t="s">
        <v>803</v>
      </c>
    </row>
    <row r="2046" spans="1:19">
      <c r="A2046" t="s">
        <v>6255</v>
      </c>
      <c r="B2046" t="s">
        <v>692</v>
      </c>
      <c r="C2046" t="s">
        <v>712</v>
      </c>
      <c r="D2046" t="s">
        <v>787</v>
      </c>
      <c r="H2046">
        <v>1301.273625</v>
      </c>
      <c r="I2046">
        <v>15615.2835</v>
      </c>
      <c r="J2046">
        <v>5.83</v>
      </c>
      <c r="K2046">
        <v>12</v>
      </c>
      <c r="L2046" t="s">
        <v>15</v>
      </c>
      <c r="M2046" t="s">
        <v>14</v>
      </c>
      <c r="N2046">
        <v>31.84</v>
      </c>
      <c r="O2046">
        <v>2029.39</v>
      </c>
      <c r="P2046">
        <v>728.11</v>
      </c>
      <c r="Q2046">
        <v>35.9</v>
      </c>
      <c r="R2046">
        <v>2045</v>
      </c>
      <c r="S2046" t="s">
        <v>800</v>
      </c>
    </row>
    <row r="2047" spans="1:19">
      <c r="A2047" t="s">
        <v>6256</v>
      </c>
      <c r="B2047" t="s">
        <v>700</v>
      </c>
      <c r="C2047" t="s">
        <v>712</v>
      </c>
      <c r="D2047" t="s">
        <v>700</v>
      </c>
      <c r="E2047" t="s">
        <v>790</v>
      </c>
      <c r="F2047" t="s">
        <v>794</v>
      </c>
      <c r="G2047" t="s">
        <v>798</v>
      </c>
      <c r="H2047">
        <v>2515.84225</v>
      </c>
      <c r="I2047">
        <v>30190.107</v>
      </c>
      <c r="J2047">
        <v>11.5</v>
      </c>
      <c r="K2047">
        <v>12</v>
      </c>
      <c r="L2047" t="s">
        <v>15</v>
      </c>
      <c r="M2047" t="s">
        <v>14</v>
      </c>
      <c r="N2047">
        <v>58.96</v>
      </c>
      <c r="O2047">
        <v>3239.33</v>
      </c>
      <c r="P2047">
        <v>723.49</v>
      </c>
      <c r="Q2047">
        <v>22.3</v>
      </c>
      <c r="R2047">
        <v>2046</v>
      </c>
      <c r="S2047" t="s">
        <v>803</v>
      </c>
    </row>
    <row r="2048" spans="1:19">
      <c r="A2048" t="s">
        <v>6257</v>
      </c>
      <c r="B2048" t="s">
        <v>705</v>
      </c>
      <c r="C2048" t="s">
        <v>712</v>
      </c>
      <c r="D2048" t="s">
        <v>787</v>
      </c>
      <c r="H2048">
        <v>2204.57562</v>
      </c>
      <c r="I2048">
        <v>11022.8781</v>
      </c>
      <c r="J2048">
        <v>9.6</v>
      </c>
      <c r="K2048">
        <v>5</v>
      </c>
      <c r="L2048" t="s">
        <v>15</v>
      </c>
      <c r="M2048" t="s">
        <v>14</v>
      </c>
      <c r="N2048">
        <v>53.75</v>
      </c>
      <c r="O2048">
        <v>2927.83</v>
      </c>
      <c r="P2048">
        <v>723.25</v>
      </c>
      <c r="Q2048">
        <v>24.7</v>
      </c>
      <c r="R2048">
        <v>2047</v>
      </c>
      <c r="S2048" t="s">
        <v>800</v>
      </c>
    </row>
    <row r="2049" spans="1:19">
      <c r="A2049" t="s">
        <v>6258</v>
      </c>
      <c r="B2049" t="s">
        <v>684</v>
      </c>
      <c r="C2049" t="s">
        <v>712</v>
      </c>
      <c r="D2049" t="s">
        <v>785</v>
      </c>
      <c r="H2049">
        <v>1531.04625</v>
      </c>
      <c r="I2049">
        <v>3062.0925</v>
      </c>
      <c r="J2049">
        <v>7.5</v>
      </c>
      <c r="K2049">
        <v>2</v>
      </c>
      <c r="L2049" t="s">
        <v>15</v>
      </c>
      <c r="M2049" t="s">
        <v>14</v>
      </c>
      <c r="N2049">
        <v>38.5</v>
      </c>
      <c r="O2049">
        <v>2253.96</v>
      </c>
      <c r="P2049">
        <v>722.91</v>
      </c>
      <c r="Q2049">
        <v>32.1</v>
      </c>
      <c r="R2049">
        <v>2048</v>
      </c>
      <c r="S2049" t="s">
        <v>800</v>
      </c>
    </row>
    <row r="2050" spans="1:19">
      <c r="A2050" t="s">
        <v>6259</v>
      </c>
      <c r="B2050" t="s">
        <v>705</v>
      </c>
      <c r="C2050" t="s">
        <v>712</v>
      </c>
      <c r="D2050" t="s">
        <v>787</v>
      </c>
      <c r="H2050">
        <v>1363.65</v>
      </c>
      <c r="I2050">
        <v>1363.65</v>
      </c>
      <c r="J2050">
        <v>7</v>
      </c>
      <c r="K2050">
        <v>1</v>
      </c>
      <c r="L2050" t="s">
        <v>15</v>
      </c>
      <c r="M2050" t="s">
        <v>14</v>
      </c>
      <c r="N2050">
        <v>33.68</v>
      </c>
      <c r="O2050">
        <v>2086.33</v>
      </c>
      <c r="P2050">
        <v>722.6799999999999</v>
      </c>
      <c r="Q2050">
        <v>34.6</v>
      </c>
      <c r="R2050">
        <v>2049</v>
      </c>
      <c r="S2050" t="s">
        <v>800</v>
      </c>
    </row>
    <row r="2051" spans="1:19">
      <c r="A2051" t="s">
        <v>6260</v>
      </c>
      <c r="B2051" t="s">
        <v>700</v>
      </c>
      <c r="C2051" t="s">
        <v>752</v>
      </c>
      <c r="D2051" t="s">
        <v>700</v>
      </c>
      <c r="E2051" t="s">
        <v>790</v>
      </c>
      <c r="F2051" t="s">
        <v>794</v>
      </c>
      <c r="G2051" t="s">
        <v>799</v>
      </c>
      <c r="H2051">
        <v>2132.9872</v>
      </c>
      <c r="I2051">
        <v>17063.8976</v>
      </c>
      <c r="J2051">
        <v>11</v>
      </c>
      <c r="K2051">
        <v>8</v>
      </c>
      <c r="L2051" t="s">
        <v>15</v>
      </c>
      <c r="M2051" t="s">
        <v>14</v>
      </c>
      <c r="N2051">
        <v>52.23</v>
      </c>
      <c r="O2051">
        <v>2854.76</v>
      </c>
      <c r="P2051">
        <v>721.77</v>
      </c>
      <c r="Q2051">
        <v>25.3</v>
      </c>
      <c r="R2051">
        <v>2050</v>
      </c>
      <c r="S2051" t="s">
        <v>803</v>
      </c>
    </row>
    <row r="2052" spans="1:19">
      <c r="A2052" t="s">
        <v>6261</v>
      </c>
      <c r="B2052" t="s">
        <v>703</v>
      </c>
      <c r="C2052" t="s">
        <v>712</v>
      </c>
      <c r="D2052" t="s">
        <v>789</v>
      </c>
      <c r="E2052" t="s">
        <v>790</v>
      </c>
      <c r="F2052" t="s">
        <v>794</v>
      </c>
      <c r="G2052" t="s">
        <v>799</v>
      </c>
      <c r="H2052">
        <v>2308.81382</v>
      </c>
      <c r="I2052">
        <v>11544.0691</v>
      </c>
      <c r="J2052">
        <v>12.2</v>
      </c>
      <c r="K2052">
        <v>5</v>
      </c>
      <c r="L2052" t="s">
        <v>15</v>
      </c>
      <c r="M2052" t="s">
        <v>14</v>
      </c>
      <c r="N2052">
        <v>55.52</v>
      </c>
      <c r="O2052">
        <v>3028.86</v>
      </c>
      <c r="P2052">
        <v>720.04</v>
      </c>
      <c r="Q2052">
        <v>23.8</v>
      </c>
      <c r="R2052">
        <v>2051</v>
      </c>
      <c r="S2052" t="s">
        <v>803</v>
      </c>
    </row>
    <row r="2053" spans="1:19">
      <c r="A2053" t="s">
        <v>6262</v>
      </c>
      <c r="B2053" t="s">
        <v>688</v>
      </c>
      <c r="C2053" t="s">
        <v>713</v>
      </c>
      <c r="D2053" t="s">
        <v>787</v>
      </c>
      <c r="H2053">
        <v>1322.7315</v>
      </c>
      <c r="I2053">
        <v>3968.1945</v>
      </c>
      <c r="J2053">
        <v>6.67</v>
      </c>
      <c r="K2053">
        <v>3</v>
      </c>
      <c r="L2053" t="s">
        <v>15</v>
      </c>
      <c r="M2053" t="s">
        <v>14</v>
      </c>
      <c r="N2053">
        <v>32.5</v>
      </c>
      <c r="O2053">
        <v>2042.56</v>
      </c>
      <c r="P2053">
        <v>719.83</v>
      </c>
      <c r="Q2053">
        <v>35.2</v>
      </c>
      <c r="R2053">
        <v>2052</v>
      </c>
      <c r="S2053" t="s">
        <v>800</v>
      </c>
    </row>
    <row r="2054" spans="1:19">
      <c r="A2054" t="s">
        <v>6263</v>
      </c>
      <c r="B2054" t="s">
        <v>688</v>
      </c>
      <c r="C2054" t="s">
        <v>712</v>
      </c>
      <c r="D2054" t="s">
        <v>787</v>
      </c>
      <c r="H2054">
        <v>1294.638488</v>
      </c>
      <c r="I2054">
        <v>10357.1079</v>
      </c>
      <c r="J2054">
        <v>6.13</v>
      </c>
      <c r="K2054">
        <v>8</v>
      </c>
      <c r="L2054" t="s">
        <v>15</v>
      </c>
      <c r="M2054" t="s">
        <v>14</v>
      </c>
      <c r="N2054">
        <v>31.66</v>
      </c>
      <c r="O2054">
        <v>2014.34</v>
      </c>
      <c r="P2054">
        <v>719.7</v>
      </c>
      <c r="Q2054">
        <v>35.7</v>
      </c>
      <c r="R2054">
        <v>2053</v>
      </c>
      <c r="S2054" t="s">
        <v>800</v>
      </c>
    </row>
    <row r="2055" spans="1:19">
      <c r="A2055" t="s">
        <v>6264</v>
      </c>
      <c r="B2055" t="s">
        <v>701</v>
      </c>
      <c r="C2055" t="s">
        <v>761</v>
      </c>
      <c r="D2055" t="s">
        <v>701</v>
      </c>
      <c r="E2055" t="s">
        <v>790</v>
      </c>
      <c r="F2055" t="s">
        <v>794</v>
      </c>
      <c r="G2055" t="s">
        <v>799</v>
      </c>
      <c r="H2055">
        <v>1274.70265</v>
      </c>
      <c r="I2055">
        <v>15296.4318</v>
      </c>
      <c r="J2055">
        <v>6.42</v>
      </c>
      <c r="K2055">
        <v>12</v>
      </c>
      <c r="L2055" t="s">
        <v>15</v>
      </c>
      <c r="M2055" t="s">
        <v>14</v>
      </c>
      <c r="N2055">
        <v>31.14</v>
      </c>
      <c r="O2055">
        <v>1990.52</v>
      </c>
      <c r="P2055">
        <v>715.8200000000001</v>
      </c>
      <c r="Q2055">
        <v>36</v>
      </c>
      <c r="R2055">
        <v>2054</v>
      </c>
      <c r="S2055" t="s">
        <v>2192</v>
      </c>
    </row>
    <row r="2056" spans="1:19">
      <c r="A2056" t="s">
        <v>6265</v>
      </c>
      <c r="B2056" t="s">
        <v>698</v>
      </c>
      <c r="C2056" t="s">
        <v>712</v>
      </c>
      <c r="D2056" t="s">
        <v>786</v>
      </c>
      <c r="H2056">
        <v>1731.42375</v>
      </c>
      <c r="I2056">
        <v>6925.695</v>
      </c>
      <c r="J2056">
        <v>8</v>
      </c>
      <c r="K2056">
        <v>4</v>
      </c>
      <c r="L2056" t="s">
        <v>15</v>
      </c>
      <c r="M2056" t="s">
        <v>14</v>
      </c>
      <c r="N2056">
        <v>43.52</v>
      </c>
      <c r="O2056">
        <v>2446.72</v>
      </c>
      <c r="P2056">
        <v>715.3</v>
      </c>
      <c r="Q2056">
        <v>29.2</v>
      </c>
      <c r="R2056">
        <v>2055</v>
      </c>
      <c r="S2056" t="s">
        <v>800</v>
      </c>
    </row>
    <row r="2057" spans="1:19">
      <c r="A2057" t="s">
        <v>6266</v>
      </c>
      <c r="B2057" t="s">
        <v>683</v>
      </c>
      <c r="C2057" t="s">
        <v>753</v>
      </c>
      <c r="D2057" t="s">
        <v>683</v>
      </c>
      <c r="E2057" t="s">
        <v>790</v>
      </c>
      <c r="F2057" t="s">
        <v>794</v>
      </c>
      <c r="G2057" t="s">
        <v>799</v>
      </c>
      <c r="H2057">
        <v>1327.2714</v>
      </c>
      <c r="I2057">
        <v>11945.4426</v>
      </c>
      <c r="J2057">
        <v>8.44</v>
      </c>
      <c r="K2057">
        <v>9</v>
      </c>
      <c r="L2057" t="s">
        <v>15</v>
      </c>
      <c r="M2057" t="s">
        <v>14</v>
      </c>
      <c r="N2057">
        <v>32.64</v>
      </c>
      <c r="O2057">
        <v>2040.94</v>
      </c>
      <c r="P2057">
        <v>713.67</v>
      </c>
      <c r="Q2057">
        <v>35</v>
      </c>
      <c r="R2057">
        <v>2056</v>
      </c>
      <c r="S2057" t="s">
        <v>803</v>
      </c>
    </row>
    <row r="2058" spans="1:19">
      <c r="A2058" t="s">
        <v>6267</v>
      </c>
      <c r="B2058" t="s">
        <v>687</v>
      </c>
      <c r="C2058" t="s">
        <v>726</v>
      </c>
      <c r="D2058" t="s">
        <v>785</v>
      </c>
      <c r="E2058" t="s">
        <v>790</v>
      </c>
      <c r="F2058" t="s">
        <v>794</v>
      </c>
      <c r="G2058" t="s">
        <v>799</v>
      </c>
      <c r="H2058">
        <v>2284.67427</v>
      </c>
      <c r="I2058">
        <v>22846.7427</v>
      </c>
      <c r="J2058">
        <v>11.7</v>
      </c>
      <c r="K2058">
        <v>10</v>
      </c>
      <c r="L2058" t="s">
        <v>15</v>
      </c>
      <c r="M2058" t="s">
        <v>14</v>
      </c>
      <c r="N2058">
        <v>55.15</v>
      </c>
      <c r="O2058">
        <v>2997.85</v>
      </c>
      <c r="P2058">
        <v>713.17</v>
      </c>
      <c r="Q2058">
        <v>23.8</v>
      </c>
      <c r="R2058">
        <v>2057</v>
      </c>
      <c r="S2058" t="s">
        <v>803</v>
      </c>
    </row>
    <row r="2059" spans="1:19">
      <c r="A2059" t="s">
        <v>6268</v>
      </c>
      <c r="B2059" t="s">
        <v>698</v>
      </c>
      <c r="C2059" t="s">
        <v>712</v>
      </c>
      <c r="D2059" t="s">
        <v>786</v>
      </c>
      <c r="E2059" t="s">
        <v>790</v>
      </c>
      <c r="F2059" t="s">
        <v>794</v>
      </c>
      <c r="G2059" t="s">
        <v>798</v>
      </c>
      <c r="H2059">
        <v>1429.306667</v>
      </c>
      <c r="I2059">
        <v>12863.76</v>
      </c>
      <c r="J2059">
        <v>7.56</v>
      </c>
      <c r="K2059">
        <v>9</v>
      </c>
      <c r="L2059" t="s">
        <v>15</v>
      </c>
      <c r="M2059" t="s">
        <v>14</v>
      </c>
      <c r="N2059">
        <v>35.59</v>
      </c>
      <c r="O2059">
        <v>2136.29</v>
      </c>
      <c r="P2059">
        <v>706.98</v>
      </c>
      <c r="Q2059">
        <v>33.1</v>
      </c>
      <c r="R2059">
        <v>2058</v>
      </c>
      <c r="S2059" t="s">
        <v>803</v>
      </c>
    </row>
    <row r="2060" spans="1:19">
      <c r="A2060" t="s">
        <v>6269</v>
      </c>
      <c r="B2060" t="s">
        <v>694</v>
      </c>
      <c r="C2060" t="s">
        <v>712</v>
      </c>
      <c r="D2060" t="s">
        <v>785</v>
      </c>
      <c r="E2060" t="s">
        <v>790</v>
      </c>
      <c r="F2060" t="s">
        <v>794</v>
      </c>
      <c r="G2060" t="s">
        <v>798</v>
      </c>
      <c r="H2060">
        <v>2324.531475</v>
      </c>
      <c r="I2060">
        <v>18596.2518</v>
      </c>
      <c r="J2060">
        <v>10.5</v>
      </c>
      <c r="K2060">
        <v>8</v>
      </c>
      <c r="L2060" t="s">
        <v>15</v>
      </c>
      <c r="M2060" t="s">
        <v>14</v>
      </c>
      <c r="N2060">
        <v>55.78</v>
      </c>
      <c r="O2060">
        <v>3031.47</v>
      </c>
      <c r="P2060">
        <v>706.9400000000001</v>
      </c>
      <c r="Q2060">
        <v>23.3</v>
      </c>
      <c r="R2060">
        <v>2059</v>
      </c>
      <c r="S2060" t="s">
        <v>803</v>
      </c>
    </row>
    <row r="2061" spans="1:19">
      <c r="A2061" t="s">
        <v>6270</v>
      </c>
      <c r="B2061" t="s">
        <v>702</v>
      </c>
      <c r="C2061" t="s">
        <v>712</v>
      </c>
      <c r="D2061" t="s">
        <v>786</v>
      </c>
      <c r="E2061" t="s">
        <v>790</v>
      </c>
      <c r="F2061" t="s">
        <v>794</v>
      </c>
      <c r="G2061" t="s">
        <v>799</v>
      </c>
      <c r="H2061">
        <v>1440.295267</v>
      </c>
      <c r="I2061">
        <v>12962.6574</v>
      </c>
      <c r="J2061">
        <v>6.44</v>
      </c>
      <c r="K2061">
        <v>9</v>
      </c>
      <c r="L2061" t="s">
        <v>15</v>
      </c>
      <c r="M2061" t="s">
        <v>14</v>
      </c>
      <c r="N2061">
        <v>35.93</v>
      </c>
      <c r="O2061">
        <v>2145.77</v>
      </c>
      <c r="P2061">
        <v>705.47</v>
      </c>
      <c r="Q2061">
        <v>32.9</v>
      </c>
      <c r="R2061">
        <v>2060</v>
      </c>
      <c r="S2061" t="s">
        <v>803</v>
      </c>
    </row>
    <row r="2062" spans="1:19">
      <c r="A2062" t="s">
        <v>6271</v>
      </c>
      <c r="B2062" t="s">
        <v>705</v>
      </c>
      <c r="C2062" t="s">
        <v>4206</v>
      </c>
      <c r="D2062" t="s">
        <v>787</v>
      </c>
      <c r="E2062" t="s">
        <v>790</v>
      </c>
      <c r="F2062" t="s">
        <v>794</v>
      </c>
      <c r="G2062" t="s">
        <v>799</v>
      </c>
      <c r="H2062">
        <v>1863.329914</v>
      </c>
      <c r="I2062">
        <v>13043.3094</v>
      </c>
      <c r="J2062">
        <v>10.29</v>
      </c>
      <c r="K2062">
        <v>7</v>
      </c>
      <c r="L2062" t="s">
        <v>15</v>
      </c>
      <c r="M2062" t="s">
        <v>14</v>
      </c>
      <c r="N2062">
        <v>46.7</v>
      </c>
      <c r="O2062">
        <v>2567.94</v>
      </c>
      <c r="P2062">
        <v>704.61</v>
      </c>
      <c r="Q2062">
        <v>27.4</v>
      </c>
      <c r="R2062">
        <v>2061</v>
      </c>
      <c r="S2062" t="s">
        <v>803</v>
      </c>
    </row>
    <row r="2063" spans="1:19">
      <c r="A2063" t="s">
        <v>6272</v>
      </c>
      <c r="B2063" t="s">
        <v>698</v>
      </c>
      <c r="C2063" t="s">
        <v>728</v>
      </c>
      <c r="D2063" t="s">
        <v>786</v>
      </c>
      <c r="E2063" t="s">
        <v>790</v>
      </c>
      <c r="F2063" t="s">
        <v>794</v>
      </c>
      <c r="G2063" t="s">
        <v>799</v>
      </c>
      <c r="H2063">
        <v>2054.335709</v>
      </c>
      <c r="I2063">
        <v>22597.6928</v>
      </c>
      <c r="J2063">
        <v>9.449999999999999</v>
      </c>
      <c r="K2063">
        <v>11</v>
      </c>
      <c r="L2063" t="s">
        <v>15</v>
      </c>
      <c r="M2063" t="s">
        <v>14</v>
      </c>
      <c r="N2063">
        <v>50.97</v>
      </c>
      <c r="O2063">
        <v>2757.29</v>
      </c>
      <c r="P2063">
        <v>702.95</v>
      </c>
      <c r="Q2063">
        <v>25.5</v>
      </c>
      <c r="R2063">
        <v>2062</v>
      </c>
      <c r="S2063" t="s">
        <v>802</v>
      </c>
    </row>
    <row r="2064" spans="1:19">
      <c r="A2064" t="s">
        <v>6273</v>
      </c>
      <c r="B2064" t="s">
        <v>697</v>
      </c>
      <c r="C2064" t="s">
        <v>729</v>
      </c>
      <c r="D2064" t="s">
        <v>785</v>
      </c>
      <c r="H2064">
        <v>2524.663</v>
      </c>
      <c r="I2064">
        <v>2524.663</v>
      </c>
      <c r="J2064">
        <v>11</v>
      </c>
      <c r="K2064">
        <v>1</v>
      </c>
      <c r="L2064" t="s">
        <v>15</v>
      </c>
      <c r="M2064" t="s">
        <v>14</v>
      </c>
      <c r="N2064">
        <v>59.14</v>
      </c>
      <c r="O2064">
        <v>3226.26</v>
      </c>
      <c r="P2064">
        <v>701.6</v>
      </c>
      <c r="Q2064">
        <v>21.7</v>
      </c>
      <c r="R2064">
        <v>2063</v>
      </c>
      <c r="S2064" t="s">
        <v>800</v>
      </c>
    </row>
    <row r="2065" spans="1:19">
      <c r="A2065" t="s">
        <v>6274</v>
      </c>
      <c r="B2065" t="s">
        <v>685</v>
      </c>
      <c r="C2065" t="s">
        <v>712</v>
      </c>
      <c r="D2065" t="s">
        <v>685</v>
      </c>
      <c r="E2065" t="s">
        <v>790</v>
      </c>
      <c r="F2065" t="s">
        <v>794</v>
      </c>
      <c r="G2065" t="s">
        <v>799</v>
      </c>
      <c r="H2065">
        <v>1509.998833</v>
      </c>
      <c r="I2065">
        <v>13589.9895</v>
      </c>
      <c r="J2065">
        <v>8.890000000000001</v>
      </c>
      <c r="K2065">
        <v>9</v>
      </c>
      <c r="L2065" t="s">
        <v>15</v>
      </c>
      <c r="M2065" t="s">
        <v>14</v>
      </c>
      <c r="N2065">
        <v>37.89</v>
      </c>
      <c r="O2065">
        <v>2206.7</v>
      </c>
      <c r="P2065">
        <v>696.7</v>
      </c>
      <c r="Q2065">
        <v>31.6</v>
      </c>
      <c r="R2065">
        <v>2064</v>
      </c>
      <c r="S2065" t="s">
        <v>803</v>
      </c>
    </row>
    <row r="2066" spans="1:19">
      <c r="A2066" t="s">
        <v>6275</v>
      </c>
      <c r="B2066" t="s">
        <v>694</v>
      </c>
      <c r="C2066" t="s">
        <v>712</v>
      </c>
      <c r="D2066" t="s">
        <v>785</v>
      </c>
      <c r="E2066" t="s">
        <v>790</v>
      </c>
      <c r="F2066" t="s">
        <v>794</v>
      </c>
      <c r="G2066" t="s">
        <v>799</v>
      </c>
      <c r="H2066">
        <v>2012.1192</v>
      </c>
      <c r="I2066">
        <v>12072.7152</v>
      </c>
      <c r="J2066">
        <v>9.5</v>
      </c>
      <c r="K2066">
        <v>6</v>
      </c>
      <c r="L2066" t="s">
        <v>15</v>
      </c>
      <c r="M2066" t="s">
        <v>14</v>
      </c>
      <c r="N2066">
        <v>50.04</v>
      </c>
      <c r="O2066">
        <v>2707.78</v>
      </c>
      <c r="P2066">
        <v>695.66</v>
      </c>
      <c r="Q2066">
        <v>25.7</v>
      </c>
      <c r="R2066">
        <v>2065</v>
      </c>
      <c r="S2066" t="s">
        <v>803</v>
      </c>
    </row>
    <row r="2067" spans="1:19">
      <c r="A2067" t="s">
        <v>6276</v>
      </c>
      <c r="B2067" t="s">
        <v>685</v>
      </c>
      <c r="C2067" t="s">
        <v>712</v>
      </c>
      <c r="D2067" t="s">
        <v>685</v>
      </c>
      <c r="E2067" t="s">
        <v>790</v>
      </c>
      <c r="F2067" t="s">
        <v>794</v>
      </c>
      <c r="G2067" t="s">
        <v>799</v>
      </c>
      <c r="H2067">
        <v>1700.7168</v>
      </c>
      <c r="I2067">
        <v>20408.6016</v>
      </c>
      <c r="J2067">
        <v>7.92</v>
      </c>
      <c r="K2067">
        <v>12</v>
      </c>
      <c r="L2067" t="s">
        <v>15</v>
      </c>
      <c r="M2067" t="s">
        <v>14</v>
      </c>
      <c r="N2067">
        <v>42.8</v>
      </c>
      <c r="O2067">
        <v>2395.95</v>
      </c>
      <c r="P2067">
        <v>695.23</v>
      </c>
      <c r="Q2067">
        <v>29</v>
      </c>
      <c r="R2067">
        <v>2066</v>
      </c>
      <c r="S2067" t="s">
        <v>803</v>
      </c>
    </row>
    <row r="2068" spans="1:19">
      <c r="A2068" t="s">
        <v>6277</v>
      </c>
      <c r="B2068" t="s">
        <v>701</v>
      </c>
      <c r="C2068" t="s">
        <v>712</v>
      </c>
      <c r="D2068" t="s">
        <v>701</v>
      </c>
      <c r="E2068" t="s">
        <v>790</v>
      </c>
      <c r="F2068" t="s">
        <v>794</v>
      </c>
      <c r="G2068" t="s">
        <v>799</v>
      </c>
      <c r="H2068">
        <v>1347.27402</v>
      </c>
      <c r="I2068">
        <v>13472.7402</v>
      </c>
      <c r="J2068">
        <v>8</v>
      </c>
      <c r="K2068">
        <v>10</v>
      </c>
      <c r="L2068" t="s">
        <v>15</v>
      </c>
      <c r="M2068" t="s">
        <v>14</v>
      </c>
      <c r="N2068">
        <v>33.2</v>
      </c>
      <c r="O2068">
        <v>2039.36</v>
      </c>
      <c r="P2068">
        <v>692.08</v>
      </c>
      <c r="Q2068">
        <v>33.9</v>
      </c>
      <c r="R2068">
        <v>2067</v>
      </c>
      <c r="S2068" t="s">
        <v>803</v>
      </c>
    </row>
    <row r="2069" spans="1:19">
      <c r="A2069" t="s">
        <v>6278</v>
      </c>
      <c r="B2069" t="s">
        <v>705</v>
      </c>
      <c r="C2069" t="s">
        <v>768</v>
      </c>
      <c r="D2069" t="s">
        <v>787</v>
      </c>
      <c r="E2069" t="s">
        <v>790</v>
      </c>
      <c r="F2069" t="s">
        <v>794</v>
      </c>
      <c r="G2069" t="s">
        <v>799</v>
      </c>
      <c r="H2069">
        <v>1548.225136</v>
      </c>
      <c r="I2069">
        <v>17030.4765</v>
      </c>
      <c r="J2069">
        <v>8.640000000000001</v>
      </c>
      <c r="K2069">
        <v>11</v>
      </c>
      <c r="L2069" t="s">
        <v>15</v>
      </c>
      <c r="M2069" t="s">
        <v>14</v>
      </c>
      <c r="N2069">
        <v>38.97</v>
      </c>
      <c r="O2069">
        <v>2238.77</v>
      </c>
      <c r="P2069">
        <v>690.55</v>
      </c>
      <c r="Q2069">
        <v>30.8</v>
      </c>
      <c r="R2069">
        <v>2068</v>
      </c>
      <c r="S2069" t="s">
        <v>803</v>
      </c>
    </row>
    <row r="2070" spans="1:19">
      <c r="A2070" t="s">
        <v>6279</v>
      </c>
      <c r="B2070" t="s">
        <v>683</v>
      </c>
      <c r="C2070" t="s">
        <v>712</v>
      </c>
      <c r="D2070" t="s">
        <v>683</v>
      </c>
      <c r="E2070" t="s">
        <v>790</v>
      </c>
      <c r="F2070" t="s">
        <v>794</v>
      </c>
      <c r="G2070" t="s">
        <v>799</v>
      </c>
      <c r="H2070">
        <v>1986.361692</v>
      </c>
      <c r="I2070">
        <v>23836.3403</v>
      </c>
      <c r="J2070">
        <v>9.08</v>
      </c>
      <c r="K2070">
        <v>12</v>
      </c>
      <c r="L2070" t="s">
        <v>15</v>
      </c>
      <c r="M2070" t="s">
        <v>14</v>
      </c>
      <c r="N2070">
        <v>49.5</v>
      </c>
      <c r="O2070">
        <v>2676.01</v>
      </c>
      <c r="P2070">
        <v>689.65</v>
      </c>
      <c r="Q2070">
        <v>25.8</v>
      </c>
      <c r="R2070">
        <v>2069</v>
      </c>
      <c r="S2070" t="s">
        <v>802</v>
      </c>
    </row>
    <row r="2071" spans="1:19">
      <c r="A2071" t="s">
        <v>6280</v>
      </c>
      <c r="B2071" t="s">
        <v>701</v>
      </c>
      <c r="C2071" t="s">
        <v>712</v>
      </c>
      <c r="D2071" t="s">
        <v>701</v>
      </c>
      <c r="E2071" t="s">
        <v>790</v>
      </c>
      <c r="F2071" t="s">
        <v>794</v>
      </c>
      <c r="G2071" t="s">
        <v>799</v>
      </c>
      <c r="H2071">
        <v>1492.770242</v>
      </c>
      <c r="I2071">
        <v>17913.2429</v>
      </c>
      <c r="J2071">
        <v>7.17</v>
      </c>
      <c r="K2071">
        <v>12</v>
      </c>
      <c r="L2071" t="s">
        <v>15</v>
      </c>
      <c r="M2071" t="s">
        <v>14</v>
      </c>
      <c r="N2071">
        <v>37.41</v>
      </c>
      <c r="O2071">
        <v>2176.19</v>
      </c>
      <c r="P2071">
        <v>683.42</v>
      </c>
      <c r="Q2071">
        <v>31.4</v>
      </c>
      <c r="R2071">
        <v>2070</v>
      </c>
      <c r="S2071" t="s">
        <v>803</v>
      </c>
    </row>
    <row r="2072" spans="1:19">
      <c r="A2072" t="s">
        <v>6281</v>
      </c>
      <c r="B2072" t="s">
        <v>685</v>
      </c>
      <c r="C2072" t="s">
        <v>744</v>
      </c>
      <c r="D2072" t="s">
        <v>685</v>
      </c>
      <c r="H2072">
        <v>1972.8918</v>
      </c>
      <c r="I2072">
        <v>1972.8918</v>
      </c>
      <c r="J2072">
        <v>9</v>
      </c>
      <c r="K2072">
        <v>1</v>
      </c>
      <c r="L2072" t="s">
        <v>15</v>
      </c>
      <c r="M2072" t="s">
        <v>14</v>
      </c>
      <c r="N2072">
        <v>49.29</v>
      </c>
      <c r="O2072">
        <v>2656.3</v>
      </c>
      <c r="P2072">
        <v>683.41</v>
      </c>
      <c r="Q2072">
        <v>25.7</v>
      </c>
      <c r="R2072">
        <v>2071</v>
      </c>
      <c r="S2072" t="s">
        <v>800</v>
      </c>
    </row>
    <row r="2073" spans="1:19">
      <c r="A2073" t="s">
        <v>6282</v>
      </c>
      <c r="B2073" t="s">
        <v>702</v>
      </c>
      <c r="C2073" t="s">
        <v>712</v>
      </c>
      <c r="D2073" t="s">
        <v>786</v>
      </c>
      <c r="H2073">
        <v>1690.9188</v>
      </c>
      <c r="I2073">
        <v>1690.9188</v>
      </c>
      <c r="J2073">
        <v>8</v>
      </c>
      <c r="K2073">
        <v>1</v>
      </c>
      <c r="L2073" t="s">
        <v>15</v>
      </c>
      <c r="M2073" t="s">
        <v>14</v>
      </c>
      <c r="N2073">
        <v>42.54</v>
      </c>
      <c r="O2073">
        <v>2371.31</v>
      </c>
      <c r="P2073">
        <v>680.4</v>
      </c>
      <c r="Q2073">
        <v>28.7</v>
      </c>
      <c r="R2073">
        <v>2072</v>
      </c>
      <c r="S2073" t="s">
        <v>800</v>
      </c>
    </row>
    <row r="2074" spans="1:19">
      <c r="A2074" t="s">
        <v>6283</v>
      </c>
      <c r="B2074" t="s">
        <v>685</v>
      </c>
      <c r="C2074" t="s">
        <v>712</v>
      </c>
      <c r="D2074" t="s">
        <v>685</v>
      </c>
      <c r="E2074" t="s">
        <v>790</v>
      </c>
      <c r="F2074" t="s">
        <v>794</v>
      </c>
      <c r="G2074" t="s">
        <v>799</v>
      </c>
      <c r="H2074">
        <v>1732.91104</v>
      </c>
      <c r="I2074">
        <v>17329.1104</v>
      </c>
      <c r="J2074">
        <v>9.5</v>
      </c>
      <c r="K2074">
        <v>10</v>
      </c>
      <c r="L2074" t="s">
        <v>15</v>
      </c>
      <c r="M2074" t="s">
        <v>14</v>
      </c>
      <c r="N2074">
        <v>43.58</v>
      </c>
      <c r="O2074">
        <v>2410.08</v>
      </c>
      <c r="P2074">
        <v>677.17</v>
      </c>
      <c r="Q2074">
        <v>28.1</v>
      </c>
      <c r="R2074">
        <v>2073</v>
      </c>
      <c r="S2074" t="s">
        <v>803</v>
      </c>
    </row>
    <row r="2075" spans="1:19">
      <c r="A2075" t="s">
        <v>6284</v>
      </c>
      <c r="B2075" t="s">
        <v>694</v>
      </c>
      <c r="C2075" t="s">
        <v>712</v>
      </c>
      <c r="D2075" t="s">
        <v>785</v>
      </c>
      <c r="E2075" t="s">
        <v>790</v>
      </c>
      <c r="F2075" t="s">
        <v>794</v>
      </c>
      <c r="G2075" t="s">
        <v>799</v>
      </c>
      <c r="H2075">
        <v>2041.1323</v>
      </c>
      <c r="I2075">
        <v>22452.4553</v>
      </c>
      <c r="J2075">
        <v>9.09</v>
      </c>
      <c r="K2075">
        <v>11</v>
      </c>
      <c r="L2075" t="s">
        <v>15</v>
      </c>
      <c r="M2075" t="s">
        <v>14</v>
      </c>
      <c r="N2075">
        <v>50.67</v>
      </c>
      <c r="O2075">
        <v>2716.48</v>
      </c>
      <c r="P2075">
        <v>675.35</v>
      </c>
      <c r="Q2075">
        <v>24.9</v>
      </c>
      <c r="R2075">
        <v>2074</v>
      </c>
      <c r="S2075" t="s">
        <v>803</v>
      </c>
    </row>
    <row r="2076" spans="1:19">
      <c r="A2076" t="s">
        <v>6285</v>
      </c>
      <c r="B2076" t="s">
        <v>692</v>
      </c>
      <c r="C2076" t="s">
        <v>732</v>
      </c>
      <c r="D2076" t="s">
        <v>787</v>
      </c>
      <c r="E2076" t="s">
        <v>790</v>
      </c>
      <c r="F2076" t="s">
        <v>794</v>
      </c>
      <c r="G2076" t="s">
        <v>799</v>
      </c>
      <c r="H2076">
        <v>1851.84975</v>
      </c>
      <c r="I2076">
        <v>22222.197</v>
      </c>
      <c r="J2076">
        <v>9.42</v>
      </c>
      <c r="K2076">
        <v>12</v>
      </c>
      <c r="L2076" t="s">
        <v>15</v>
      </c>
      <c r="M2076" t="s">
        <v>14</v>
      </c>
      <c r="N2076">
        <v>46.4</v>
      </c>
      <c r="O2076">
        <v>2527.16</v>
      </c>
      <c r="P2076">
        <v>675.3099999999999</v>
      </c>
      <c r="Q2076">
        <v>26.7</v>
      </c>
      <c r="R2076">
        <v>2075</v>
      </c>
      <c r="S2076" t="s">
        <v>803</v>
      </c>
    </row>
    <row r="2077" spans="1:19">
      <c r="A2077" t="s">
        <v>6286</v>
      </c>
      <c r="B2077" t="s">
        <v>698</v>
      </c>
      <c r="C2077" t="s">
        <v>712</v>
      </c>
      <c r="D2077" t="s">
        <v>786</v>
      </c>
      <c r="H2077">
        <v>1721.6427</v>
      </c>
      <c r="I2077">
        <v>3443.2854</v>
      </c>
      <c r="J2077">
        <v>8</v>
      </c>
      <c r="K2077">
        <v>2</v>
      </c>
      <c r="L2077" t="s">
        <v>15</v>
      </c>
      <c r="M2077" t="s">
        <v>14</v>
      </c>
      <c r="N2077">
        <v>43.32</v>
      </c>
      <c r="O2077">
        <v>2396.45</v>
      </c>
      <c r="P2077">
        <v>674.8099999999999</v>
      </c>
      <c r="Q2077">
        <v>28.2</v>
      </c>
      <c r="R2077">
        <v>2076</v>
      </c>
      <c r="S2077" t="s">
        <v>800</v>
      </c>
    </row>
    <row r="2078" spans="1:19">
      <c r="A2078" t="s">
        <v>6287</v>
      </c>
      <c r="B2078" t="s">
        <v>700</v>
      </c>
      <c r="C2078" t="s">
        <v>712</v>
      </c>
      <c r="D2078" t="s">
        <v>700</v>
      </c>
      <c r="H2078">
        <v>1818.212033</v>
      </c>
      <c r="I2078">
        <v>5454.6361</v>
      </c>
      <c r="J2078">
        <v>8.25</v>
      </c>
      <c r="K2078">
        <v>3</v>
      </c>
      <c r="L2078" t="s">
        <v>15</v>
      </c>
      <c r="M2078" t="s">
        <v>14</v>
      </c>
      <c r="N2078">
        <v>45.62</v>
      </c>
      <c r="O2078">
        <v>2492.83</v>
      </c>
      <c r="P2078">
        <v>674.62</v>
      </c>
      <c r="Q2078">
        <v>27.1</v>
      </c>
      <c r="R2078">
        <v>2077</v>
      </c>
      <c r="S2078" t="s">
        <v>800</v>
      </c>
    </row>
    <row r="2079" spans="1:19">
      <c r="A2079" t="s">
        <v>6288</v>
      </c>
      <c r="B2079" t="s">
        <v>694</v>
      </c>
      <c r="C2079" t="s">
        <v>712</v>
      </c>
      <c r="D2079" t="s">
        <v>785</v>
      </c>
      <c r="E2079" t="s">
        <v>790</v>
      </c>
      <c r="F2079" t="s">
        <v>794</v>
      </c>
      <c r="G2079" t="s">
        <v>798</v>
      </c>
      <c r="H2079">
        <v>1401.742236</v>
      </c>
      <c r="I2079">
        <v>15419.1646</v>
      </c>
      <c r="J2079">
        <v>6.73</v>
      </c>
      <c r="K2079">
        <v>11</v>
      </c>
      <c r="L2079" t="s">
        <v>15</v>
      </c>
      <c r="M2079" t="s">
        <v>14</v>
      </c>
      <c r="N2079">
        <v>34.71</v>
      </c>
      <c r="O2079">
        <v>2075.49</v>
      </c>
      <c r="P2079">
        <v>673.75</v>
      </c>
      <c r="Q2079">
        <v>32.5</v>
      </c>
      <c r="R2079">
        <v>2078</v>
      </c>
      <c r="S2079" t="s">
        <v>803</v>
      </c>
    </row>
    <row r="2080" spans="1:19">
      <c r="A2080" t="s">
        <v>6289</v>
      </c>
      <c r="B2080" t="s">
        <v>701</v>
      </c>
      <c r="C2080" t="s">
        <v>712</v>
      </c>
      <c r="D2080" t="s">
        <v>701</v>
      </c>
      <c r="E2080" t="s">
        <v>790</v>
      </c>
      <c r="F2080" t="s">
        <v>794</v>
      </c>
      <c r="G2080" t="s">
        <v>799</v>
      </c>
      <c r="H2080">
        <v>1290.9108</v>
      </c>
      <c r="I2080">
        <v>12909.108</v>
      </c>
      <c r="J2080">
        <v>6.5</v>
      </c>
      <c r="K2080">
        <v>10</v>
      </c>
      <c r="L2080" t="s">
        <v>15</v>
      </c>
      <c r="M2080" t="s">
        <v>14</v>
      </c>
      <c r="N2080">
        <v>31.63</v>
      </c>
      <c r="O2080">
        <v>1964.59</v>
      </c>
      <c r="P2080">
        <v>673.6799999999999</v>
      </c>
      <c r="Q2080">
        <v>34.3</v>
      </c>
      <c r="R2080">
        <v>2079</v>
      </c>
      <c r="S2080" t="s">
        <v>803</v>
      </c>
    </row>
    <row r="2081" spans="1:19">
      <c r="A2081" t="s">
        <v>6290</v>
      </c>
      <c r="B2081" t="s">
        <v>692</v>
      </c>
      <c r="C2081" t="s">
        <v>738</v>
      </c>
      <c r="D2081" t="s">
        <v>787</v>
      </c>
      <c r="E2081" t="s">
        <v>790</v>
      </c>
      <c r="F2081" t="s">
        <v>794</v>
      </c>
      <c r="G2081" t="s">
        <v>799</v>
      </c>
      <c r="H2081">
        <v>1534.489</v>
      </c>
      <c r="I2081">
        <v>18413.868</v>
      </c>
      <c r="J2081">
        <v>7.25</v>
      </c>
      <c r="K2081">
        <v>12</v>
      </c>
      <c r="L2081" t="s">
        <v>15</v>
      </c>
      <c r="M2081" t="s">
        <v>14</v>
      </c>
      <c r="N2081">
        <v>38.63</v>
      </c>
      <c r="O2081">
        <v>2208.12</v>
      </c>
      <c r="P2081">
        <v>673.63</v>
      </c>
      <c r="Q2081">
        <v>30.5</v>
      </c>
      <c r="R2081">
        <v>2080</v>
      </c>
      <c r="S2081" t="s">
        <v>803</v>
      </c>
    </row>
    <row r="2082" spans="1:19">
      <c r="A2082" t="s">
        <v>6291</v>
      </c>
      <c r="B2082" t="s">
        <v>683</v>
      </c>
      <c r="C2082" t="s">
        <v>753</v>
      </c>
      <c r="D2082" t="s">
        <v>683</v>
      </c>
      <c r="E2082" t="s">
        <v>790</v>
      </c>
      <c r="F2082" t="s">
        <v>794</v>
      </c>
      <c r="G2082" t="s">
        <v>799</v>
      </c>
      <c r="H2082">
        <v>2042.193417</v>
      </c>
      <c r="I2082">
        <v>12253.1605</v>
      </c>
      <c r="J2082">
        <v>10</v>
      </c>
      <c r="K2082">
        <v>6</v>
      </c>
      <c r="L2082" t="s">
        <v>15</v>
      </c>
      <c r="M2082" t="s">
        <v>14</v>
      </c>
      <c r="N2082">
        <v>50.7</v>
      </c>
      <c r="O2082">
        <v>2715.09</v>
      </c>
      <c r="P2082">
        <v>672.89</v>
      </c>
      <c r="Q2082">
        <v>24.8</v>
      </c>
      <c r="R2082">
        <v>2081</v>
      </c>
      <c r="S2082" t="s">
        <v>803</v>
      </c>
    </row>
    <row r="2083" spans="1:19">
      <c r="A2083" t="s">
        <v>6292</v>
      </c>
      <c r="B2083" t="s">
        <v>694</v>
      </c>
      <c r="C2083" t="s">
        <v>712</v>
      </c>
      <c r="D2083" t="s">
        <v>785</v>
      </c>
      <c r="E2083" t="s">
        <v>790</v>
      </c>
      <c r="F2083" t="s">
        <v>794</v>
      </c>
      <c r="G2083" t="s">
        <v>799</v>
      </c>
      <c r="H2083">
        <v>2226.33839</v>
      </c>
      <c r="I2083">
        <v>22263.3839</v>
      </c>
      <c r="J2083">
        <v>11</v>
      </c>
      <c r="K2083">
        <v>10</v>
      </c>
      <c r="L2083" t="s">
        <v>15</v>
      </c>
      <c r="M2083" t="s">
        <v>14</v>
      </c>
      <c r="N2083">
        <v>54.15</v>
      </c>
      <c r="O2083">
        <v>2897.36</v>
      </c>
      <c r="P2083">
        <v>671.02</v>
      </c>
      <c r="Q2083">
        <v>23.2</v>
      </c>
      <c r="R2083">
        <v>2082</v>
      </c>
      <c r="S2083" t="s">
        <v>803</v>
      </c>
    </row>
    <row r="2084" spans="1:19">
      <c r="A2084" t="s">
        <v>6293</v>
      </c>
      <c r="B2084" t="s">
        <v>685</v>
      </c>
      <c r="C2084" t="s">
        <v>712</v>
      </c>
      <c r="D2084" t="s">
        <v>685</v>
      </c>
      <c r="H2084">
        <v>2205.6017</v>
      </c>
      <c r="I2084">
        <v>13233.6102</v>
      </c>
      <c r="J2084">
        <v>9.33</v>
      </c>
      <c r="K2084">
        <v>6</v>
      </c>
      <c r="L2084" t="s">
        <v>15</v>
      </c>
      <c r="M2084" t="s">
        <v>14</v>
      </c>
      <c r="N2084">
        <v>53.77</v>
      </c>
      <c r="O2084">
        <v>2876.02</v>
      </c>
      <c r="P2084">
        <v>670.42</v>
      </c>
      <c r="Q2084">
        <v>23.3</v>
      </c>
      <c r="R2084">
        <v>2083</v>
      </c>
      <c r="S2084" t="s">
        <v>800</v>
      </c>
    </row>
    <row r="2085" spans="1:19">
      <c r="A2085" t="s">
        <v>6294</v>
      </c>
      <c r="B2085" t="s">
        <v>689</v>
      </c>
      <c r="C2085" t="s">
        <v>712</v>
      </c>
      <c r="D2085" t="s">
        <v>788</v>
      </c>
      <c r="H2085">
        <v>2560.445225</v>
      </c>
      <c r="I2085">
        <v>10241.7809</v>
      </c>
      <c r="J2085">
        <v>10.75</v>
      </c>
      <c r="K2085">
        <v>4</v>
      </c>
      <c r="L2085" t="s">
        <v>15</v>
      </c>
      <c r="M2085" t="s">
        <v>14</v>
      </c>
      <c r="N2085">
        <v>59.7</v>
      </c>
      <c r="O2085">
        <v>3230.42</v>
      </c>
      <c r="P2085">
        <v>669.98</v>
      </c>
      <c r="Q2085">
        <v>20.7</v>
      </c>
      <c r="R2085">
        <v>2084</v>
      </c>
      <c r="S2085" t="s">
        <v>800</v>
      </c>
    </row>
    <row r="2086" spans="1:19">
      <c r="A2086" t="s">
        <v>6295</v>
      </c>
      <c r="B2086" t="s">
        <v>698</v>
      </c>
      <c r="C2086" t="s">
        <v>712</v>
      </c>
      <c r="D2086" t="s">
        <v>786</v>
      </c>
      <c r="H2086">
        <v>1418.1888</v>
      </c>
      <c r="I2086">
        <v>1418.1888</v>
      </c>
      <c r="J2086">
        <v>7</v>
      </c>
      <c r="K2086">
        <v>1</v>
      </c>
      <c r="L2086" t="s">
        <v>15</v>
      </c>
      <c r="M2086" t="s">
        <v>14</v>
      </c>
      <c r="N2086">
        <v>35.24</v>
      </c>
      <c r="O2086">
        <v>2086.33</v>
      </c>
      <c r="P2086">
        <v>668.14</v>
      </c>
      <c r="Q2086">
        <v>32</v>
      </c>
      <c r="R2086">
        <v>2085</v>
      </c>
      <c r="S2086" t="s">
        <v>800</v>
      </c>
    </row>
    <row r="2087" spans="1:19">
      <c r="A2087" t="s">
        <v>6296</v>
      </c>
      <c r="B2087" t="s">
        <v>689</v>
      </c>
      <c r="C2087" t="s">
        <v>712</v>
      </c>
      <c r="D2087" t="s">
        <v>788</v>
      </c>
      <c r="H2087">
        <v>1946.2337</v>
      </c>
      <c r="I2087">
        <v>5838.7011</v>
      </c>
      <c r="J2087">
        <v>8.67</v>
      </c>
      <c r="K2087">
        <v>3</v>
      </c>
      <c r="L2087" t="s">
        <v>15</v>
      </c>
      <c r="M2087" t="s">
        <v>14</v>
      </c>
      <c r="N2087">
        <v>48.83</v>
      </c>
      <c r="O2087">
        <v>2612.52</v>
      </c>
      <c r="P2087">
        <v>666.29</v>
      </c>
      <c r="Q2087">
        <v>25.5</v>
      </c>
      <c r="R2087">
        <v>2086</v>
      </c>
      <c r="S2087" t="s">
        <v>800</v>
      </c>
    </row>
    <row r="2088" spans="1:19">
      <c r="A2088" t="s">
        <v>6297</v>
      </c>
      <c r="B2088" t="s">
        <v>694</v>
      </c>
      <c r="C2088" t="s">
        <v>712</v>
      </c>
      <c r="D2088" t="s">
        <v>785</v>
      </c>
      <c r="E2088" t="s">
        <v>790</v>
      </c>
      <c r="F2088" t="s">
        <v>794</v>
      </c>
      <c r="G2088" t="s">
        <v>799</v>
      </c>
      <c r="H2088">
        <v>1902.4394</v>
      </c>
      <c r="I2088">
        <v>5707.3182</v>
      </c>
      <c r="J2088">
        <v>10.67</v>
      </c>
      <c r="K2088">
        <v>3</v>
      </c>
      <c r="L2088" t="s">
        <v>15</v>
      </c>
      <c r="M2088" t="s">
        <v>14</v>
      </c>
      <c r="N2088">
        <v>47.7</v>
      </c>
      <c r="O2088">
        <v>2567.41</v>
      </c>
      <c r="P2088">
        <v>664.97</v>
      </c>
      <c r="Q2088">
        <v>25.9</v>
      </c>
      <c r="R2088">
        <v>2087</v>
      </c>
      <c r="S2088" t="s">
        <v>803</v>
      </c>
    </row>
    <row r="2089" spans="1:19">
      <c r="A2089" t="s">
        <v>6298</v>
      </c>
      <c r="B2089" t="s">
        <v>685</v>
      </c>
      <c r="C2089" t="s">
        <v>720</v>
      </c>
      <c r="D2089" t="s">
        <v>685</v>
      </c>
      <c r="E2089" t="s">
        <v>790</v>
      </c>
      <c r="F2089" t="s">
        <v>794</v>
      </c>
      <c r="G2089" t="s">
        <v>799</v>
      </c>
      <c r="H2089">
        <v>1699.191</v>
      </c>
      <c r="I2089">
        <v>1699.191</v>
      </c>
      <c r="J2089">
        <v>9</v>
      </c>
      <c r="K2089">
        <v>1</v>
      </c>
      <c r="L2089" t="s">
        <v>15</v>
      </c>
      <c r="M2089" t="s">
        <v>14</v>
      </c>
      <c r="N2089">
        <v>42.75</v>
      </c>
      <c r="O2089">
        <v>2363.18</v>
      </c>
      <c r="P2089">
        <v>663.99</v>
      </c>
      <c r="Q2089">
        <v>28.1</v>
      </c>
      <c r="R2089">
        <v>2088</v>
      </c>
      <c r="S2089" t="s">
        <v>803</v>
      </c>
    </row>
    <row r="2090" spans="1:19">
      <c r="A2090" t="s">
        <v>6299</v>
      </c>
      <c r="B2090" t="s">
        <v>694</v>
      </c>
      <c r="C2090" t="s">
        <v>712</v>
      </c>
      <c r="D2090" t="s">
        <v>785</v>
      </c>
      <c r="E2090" t="s">
        <v>790</v>
      </c>
      <c r="F2090" t="s">
        <v>793</v>
      </c>
      <c r="G2090" t="s">
        <v>799</v>
      </c>
      <c r="H2090">
        <v>2340.1079</v>
      </c>
      <c r="I2090">
        <v>28081.2948</v>
      </c>
      <c r="J2090">
        <v>5.5</v>
      </c>
      <c r="K2090">
        <v>12</v>
      </c>
      <c r="L2090" t="s">
        <v>15</v>
      </c>
      <c r="M2090" t="s">
        <v>14</v>
      </c>
      <c r="N2090">
        <v>55.95</v>
      </c>
      <c r="O2090">
        <v>3001.94</v>
      </c>
      <c r="P2090">
        <v>661.83</v>
      </c>
      <c r="Q2090">
        <v>22</v>
      </c>
      <c r="R2090">
        <v>2089</v>
      </c>
      <c r="S2090" t="s">
        <v>801</v>
      </c>
    </row>
    <row r="2091" spans="1:19">
      <c r="A2091" t="s">
        <v>6300</v>
      </c>
      <c r="B2091" t="s">
        <v>685</v>
      </c>
      <c r="C2091" t="s">
        <v>712</v>
      </c>
      <c r="D2091" t="s">
        <v>685</v>
      </c>
      <c r="E2091" t="s">
        <v>790</v>
      </c>
      <c r="F2091" t="s">
        <v>794</v>
      </c>
      <c r="G2091" t="s">
        <v>798</v>
      </c>
      <c r="H2091">
        <v>1531.669088</v>
      </c>
      <c r="I2091">
        <v>12253.3527</v>
      </c>
      <c r="J2091">
        <v>6.5</v>
      </c>
      <c r="K2091">
        <v>8</v>
      </c>
      <c r="L2091" t="s">
        <v>15</v>
      </c>
      <c r="M2091" t="s">
        <v>14</v>
      </c>
      <c r="N2091">
        <v>38.56</v>
      </c>
      <c r="O2091">
        <v>2192.31</v>
      </c>
      <c r="P2091">
        <v>660.64</v>
      </c>
      <c r="Q2091">
        <v>30.1</v>
      </c>
      <c r="R2091">
        <v>2090</v>
      </c>
      <c r="S2091" t="s">
        <v>803</v>
      </c>
    </row>
    <row r="2092" spans="1:19">
      <c r="A2092" t="s">
        <v>6301</v>
      </c>
      <c r="B2092" t="s">
        <v>705</v>
      </c>
      <c r="C2092" t="s">
        <v>773</v>
      </c>
      <c r="D2092" t="s">
        <v>787</v>
      </c>
      <c r="E2092" t="s">
        <v>790</v>
      </c>
      <c r="F2092" t="s">
        <v>794</v>
      </c>
      <c r="G2092" t="s">
        <v>799</v>
      </c>
      <c r="H2092">
        <v>1246.107214</v>
      </c>
      <c r="I2092">
        <v>8722.7505</v>
      </c>
      <c r="J2092">
        <v>6.71</v>
      </c>
      <c r="K2092">
        <v>7</v>
      </c>
      <c r="L2092" t="s">
        <v>15</v>
      </c>
      <c r="M2092" t="s">
        <v>14</v>
      </c>
      <c r="N2092">
        <v>30.29</v>
      </c>
      <c r="O2092">
        <v>1905.39</v>
      </c>
      <c r="P2092">
        <v>659.28</v>
      </c>
      <c r="Q2092">
        <v>34.6</v>
      </c>
      <c r="R2092">
        <v>2091</v>
      </c>
      <c r="S2092" t="s">
        <v>803</v>
      </c>
    </row>
    <row r="2093" spans="1:19">
      <c r="A2093" t="s">
        <v>6302</v>
      </c>
      <c r="B2093" t="s">
        <v>701</v>
      </c>
      <c r="C2093" t="s">
        <v>712</v>
      </c>
      <c r="D2093" t="s">
        <v>701</v>
      </c>
      <c r="H2093">
        <v>1454.5505</v>
      </c>
      <c r="I2093">
        <v>2909.101</v>
      </c>
      <c r="J2093">
        <v>7</v>
      </c>
      <c r="K2093">
        <v>2</v>
      </c>
      <c r="L2093" t="s">
        <v>15</v>
      </c>
      <c r="M2093" t="s">
        <v>14</v>
      </c>
      <c r="N2093">
        <v>36.32</v>
      </c>
      <c r="O2093">
        <v>2111.47</v>
      </c>
      <c r="P2093">
        <v>656.92</v>
      </c>
      <c r="Q2093">
        <v>31.1</v>
      </c>
      <c r="R2093">
        <v>2092</v>
      </c>
      <c r="S2093" t="s">
        <v>800</v>
      </c>
    </row>
    <row r="2094" spans="1:19">
      <c r="A2094" t="s">
        <v>6303</v>
      </c>
      <c r="B2094" t="s">
        <v>683</v>
      </c>
      <c r="C2094" t="s">
        <v>743</v>
      </c>
      <c r="D2094" t="s">
        <v>683</v>
      </c>
      <c r="E2094" t="s">
        <v>790</v>
      </c>
      <c r="F2094" t="s">
        <v>794</v>
      </c>
      <c r="G2094" t="s">
        <v>799</v>
      </c>
      <c r="H2094">
        <v>1371.817</v>
      </c>
      <c r="I2094">
        <v>10974.536</v>
      </c>
      <c r="J2094">
        <v>7.13</v>
      </c>
      <c r="K2094">
        <v>8</v>
      </c>
      <c r="L2094" t="s">
        <v>15</v>
      </c>
      <c r="M2094" t="s">
        <v>14</v>
      </c>
      <c r="N2094">
        <v>33.94</v>
      </c>
      <c r="O2094">
        <v>2024.5</v>
      </c>
      <c r="P2094">
        <v>652.6900000000001</v>
      </c>
      <c r="Q2094">
        <v>32.2</v>
      </c>
      <c r="R2094">
        <v>2093</v>
      </c>
      <c r="S2094" t="s">
        <v>803</v>
      </c>
    </row>
    <row r="2095" spans="1:19">
      <c r="A2095" t="s">
        <v>6304</v>
      </c>
      <c r="B2095" t="s">
        <v>685</v>
      </c>
      <c r="C2095" t="s">
        <v>712</v>
      </c>
      <c r="D2095" t="s">
        <v>685</v>
      </c>
      <c r="E2095" t="s">
        <v>790</v>
      </c>
      <c r="F2095" t="s">
        <v>794</v>
      </c>
      <c r="G2095" t="s">
        <v>799</v>
      </c>
      <c r="H2095">
        <v>1413.64992</v>
      </c>
      <c r="I2095">
        <v>14136.4992</v>
      </c>
      <c r="J2095">
        <v>7.5</v>
      </c>
      <c r="K2095">
        <v>10</v>
      </c>
      <c r="L2095" t="s">
        <v>15</v>
      </c>
      <c r="M2095" t="s">
        <v>14</v>
      </c>
      <c r="N2095">
        <v>35.02</v>
      </c>
      <c r="O2095">
        <v>2065.8</v>
      </c>
      <c r="P2095">
        <v>652.15</v>
      </c>
      <c r="Q2095">
        <v>31.6</v>
      </c>
      <c r="R2095">
        <v>2094</v>
      </c>
      <c r="S2095" t="s">
        <v>803</v>
      </c>
    </row>
    <row r="2096" spans="1:19">
      <c r="A2096" t="s">
        <v>6305</v>
      </c>
      <c r="B2096" t="s">
        <v>697</v>
      </c>
      <c r="C2096" t="s">
        <v>729</v>
      </c>
      <c r="D2096" t="s">
        <v>785</v>
      </c>
      <c r="E2096" t="s">
        <v>790</v>
      </c>
      <c r="F2096" t="s">
        <v>794</v>
      </c>
      <c r="G2096" t="s">
        <v>799</v>
      </c>
      <c r="H2096">
        <v>2020.74925</v>
      </c>
      <c r="I2096">
        <v>24248.991</v>
      </c>
      <c r="J2096">
        <v>9.33</v>
      </c>
      <c r="K2096">
        <v>12</v>
      </c>
      <c r="L2096" t="s">
        <v>15</v>
      </c>
      <c r="M2096" t="s">
        <v>14</v>
      </c>
      <c r="N2096">
        <v>50.24</v>
      </c>
      <c r="O2096">
        <v>2671.8</v>
      </c>
      <c r="P2096">
        <v>651.05</v>
      </c>
      <c r="Q2096">
        <v>24.4</v>
      </c>
      <c r="R2096">
        <v>2095</v>
      </c>
      <c r="S2096" t="s">
        <v>803</v>
      </c>
    </row>
    <row r="2097" spans="1:19">
      <c r="A2097" t="s">
        <v>6306</v>
      </c>
      <c r="B2097" t="s">
        <v>705</v>
      </c>
      <c r="C2097" t="s">
        <v>6782</v>
      </c>
      <c r="D2097" t="s">
        <v>787</v>
      </c>
      <c r="H2097">
        <v>1745.4528</v>
      </c>
      <c r="I2097">
        <v>3490.9056</v>
      </c>
      <c r="J2097">
        <v>8</v>
      </c>
      <c r="K2097">
        <v>2</v>
      </c>
      <c r="L2097" t="s">
        <v>15</v>
      </c>
      <c r="M2097" t="s">
        <v>14</v>
      </c>
      <c r="N2097">
        <v>43.85</v>
      </c>
      <c r="O2097">
        <v>2396.45</v>
      </c>
      <c r="P2097">
        <v>651</v>
      </c>
      <c r="Q2097">
        <v>27.2</v>
      </c>
      <c r="R2097">
        <v>2096</v>
      </c>
      <c r="S2097" t="s">
        <v>800</v>
      </c>
    </row>
    <row r="2098" spans="1:19">
      <c r="A2098" t="s">
        <v>6307</v>
      </c>
      <c r="B2098" t="s">
        <v>703</v>
      </c>
      <c r="C2098" t="s">
        <v>712</v>
      </c>
      <c r="D2098" t="s">
        <v>789</v>
      </c>
      <c r="E2098" t="s">
        <v>790</v>
      </c>
      <c r="F2098" t="s">
        <v>794</v>
      </c>
      <c r="G2098" t="s">
        <v>798</v>
      </c>
      <c r="H2098">
        <v>2441.094333</v>
      </c>
      <c r="I2098">
        <v>21969.849</v>
      </c>
      <c r="J2098">
        <v>10.67</v>
      </c>
      <c r="K2098">
        <v>9</v>
      </c>
      <c r="L2098" t="s">
        <v>15</v>
      </c>
      <c r="M2098" t="s">
        <v>14</v>
      </c>
      <c r="N2098">
        <v>57.71</v>
      </c>
      <c r="O2098">
        <v>3091.7</v>
      </c>
      <c r="P2098">
        <v>650.61</v>
      </c>
      <c r="Q2098">
        <v>21</v>
      </c>
      <c r="R2098">
        <v>2097</v>
      </c>
      <c r="S2098" t="s">
        <v>803</v>
      </c>
    </row>
    <row r="2099" spans="1:19">
      <c r="A2099" t="s">
        <v>6308</v>
      </c>
      <c r="B2099" t="s">
        <v>694</v>
      </c>
      <c r="C2099" t="s">
        <v>736</v>
      </c>
      <c r="D2099" t="s">
        <v>785</v>
      </c>
      <c r="E2099" t="s">
        <v>790</v>
      </c>
      <c r="F2099" t="s">
        <v>794</v>
      </c>
      <c r="G2099" t="s">
        <v>799</v>
      </c>
      <c r="H2099">
        <v>1483.00676</v>
      </c>
      <c r="I2099">
        <v>14830.0676</v>
      </c>
      <c r="J2099">
        <v>7.36</v>
      </c>
      <c r="K2099">
        <v>10</v>
      </c>
      <c r="L2099" t="s">
        <v>15</v>
      </c>
      <c r="M2099" t="s">
        <v>14</v>
      </c>
      <c r="N2099">
        <v>37.1</v>
      </c>
      <c r="O2099">
        <v>2132.7</v>
      </c>
      <c r="P2099">
        <v>649.6900000000001</v>
      </c>
      <c r="Q2099">
        <v>30.5</v>
      </c>
      <c r="R2099">
        <v>2098</v>
      </c>
      <c r="S2099" t="s">
        <v>803</v>
      </c>
    </row>
    <row r="2100" spans="1:19">
      <c r="A2100" t="s">
        <v>6309</v>
      </c>
      <c r="B2100" t="s">
        <v>698</v>
      </c>
      <c r="C2100" t="s">
        <v>712</v>
      </c>
      <c r="D2100" t="s">
        <v>786</v>
      </c>
      <c r="E2100" t="s">
        <v>790</v>
      </c>
      <c r="F2100" t="s">
        <v>794</v>
      </c>
      <c r="G2100" t="s">
        <v>798</v>
      </c>
      <c r="H2100">
        <v>1352.142118</v>
      </c>
      <c r="I2100">
        <v>14873.5633</v>
      </c>
      <c r="J2100">
        <v>6.91</v>
      </c>
      <c r="K2100">
        <v>11</v>
      </c>
      <c r="L2100" t="s">
        <v>15</v>
      </c>
      <c r="M2100" t="s">
        <v>14</v>
      </c>
      <c r="N2100">
        <v>33.33</v>
      </c>
      <c r="O2100">
        <v>2001.52</v>
      </c>
      <c r="P2100">
        <v>649.38</v>
      </c>
      <c r="Q2100">
        <v>32.4</v>
      </c>
      <c r="R2100">
        <v>2099</v>
      </c>
      <c r="S2100" t="s">
        <v>803</v>
      </c>
    </row>
    <row r="2101" spans="1:19">
      <c r="A2101" t="s">
        <v>6310</v>
      </c>
      <c r="B2101" t="s">
        <v>702</v>
      </c>
      <c r="C2101" t="s">
        <v>2168</v>
      </c>
      <c r="D2101" t="s">
        <v>786</v>
      </c>
      <c r="E2101" t="s">
        <v>790</v>
      </c>
      <c r="F2101" t="s">
        <v>794</v>
      </c>
      <c r="G2101" t="s">
        <v>798</v>
      </c>
      <c r="H2101">
        <v>1647.800883</v>
      </c>
      <c r="I2101">
        <v>19773.6106</v>
      </c>
      <c r="J2101">
        <v>7.92</v>
      </c>
      <c r="K2101">
        <v>12</v>
      </c>
      <c r="L2101" t="s">
        <v>15</v>
      </c>
      <c r="M2101" t="s">
        <v>14</v>
      </c>
      <c r="N2101">
        <v>41.62</v>
      </c>
      <c r="O2101">
        <v>2297.01</v>
      </c>
      <c r="P2101">
        <v>649.21</v>
      </c>
      <c r="Q2101">
        <v>28.3</v>
      </c>
      <c r="R2101">
        <v>2100</v>
      </c>
      <c r="S2101" t="s">
        <v>803</v>
      </c>
    </row>
    <row r="2102" spans="1:19">
      <c r="A2102" t="s">
        <v>6311</v>
      </c>
      <c r="B2102" t="s">
        <v>687</v>
      </c>
      <c r="C2102" t="s">
        <v>712</v>
      </c>
      <c r="D2102" t="s">
        <v>785</v>
      </c>
      <c r="H2102">
        <v>1481.039027</v>
      </c>
      <c r="I2102">
        <v>16291.4293</v>
      </c>
      <c r="J2102">
        <v>6.27</v>
      </c>
      <c r="K2102">
        <v>11</v>
      </c>
      <c r="L2102" t="s">
        <v>15</v>
      </c>
      <c r="M2102" t="s">
        <v>14</v>
      </c>
      <c r="N2102">
        <v>37.01</v>
      </c>
      <c r="O2102">
        <v>2129.64</v>
      </c>
      <c r="P2102">
        <v>648.61</v>
      </c>
      <c r="Q2102">
        <v>30.5</v>
      </c>
      <c r="R2102">
        <v>2101</v>
      </c>
      <c r="S2102" t="s">
        <v>800</v>
      </c>
    </row>
    <row r="2103" spans="1:19">
      <c r="A2103" t="s">
        <v>6312</v>
      </c>
      <c r="B2103" t="s">
        <v>692</v>
      </c>
      <c r="C2103" t="s">
        <v>712</v>
      </c>
      <c r="D2103" t="s">
        <v>787</v>
      </c>
      <c r="H2103">
        <v>1482.068682</v>
      </c>
      <c r="I2103">
        <v>16302.7555</v>
      </c>
      <c r="J2103">
        <v>6.27</v>
      </c>
      <c r="K2103">
        <v>11</v>
      </c>
      <c r="L2103" t="s">
        <v>15</v>
      </c>
      <c r="M2103" t="s">
        <v>14</v>
      </c>
      <c r="N2103">
        <v>37.05</v>
      </c>
      <c r="O2103">
        <v>2129.64</v>
      </c>
      <c r="P2103">
        <v>647.58</v>
      </c>
      <c r="Q2103">
        <v>30.4</v>
      </c>
      <c r="R2103">
        <v>2102</v>
      </c>
      <c r="S2103" t="s">
        <v>800</v>
      </c>
    </row>
    <row r="2104" spans="1:19">
      <c r="A2104" t="s">
        <v>6313</v>
      </c>
      <c r="B2104" t="s">
        <v>688</v>
      </c>
      <c r="C2104" t="s">
        <v>713</v>
      </c>
      <c r="D2104" t="s">
        <v>787</v>
      </c>
      <c r="E2104" t="s">
        <v>790</v>
      </c>
      <c r="F2104" t="s">
        <v>794</v>
      </c>
      <c r="G2104" t="s">
        <v>799</v>
      </c>
      <c r="H2104">
        <v>1925.486743</v>
      </c>
      <c r="I2104">
        <v>13478.4072</v>
      </c>
      <c r="J2104">
        <v>8.710000000000001</v>
      </c>
      <c r="K2104">
        <v>7</v>
      </c>
      <c r="L2104" t="s">
        <v>15</v>
      </c>
      <c r="M2104" t="s">
        <v>14</v>
      </c>
      <c r="N2104">
        <v>48.18</v>
      </c>
      <c r="O2104">
        <v>2572.51</v>
      </c>
      <c r="P2104">
        <v>647.02</v>
      </c>
      <c r="Q2104">
        <v>25.2</v>
      </c>
      <c r="R2104">
        <v>2103</v>
      </c>
      <c r="S2104" t="s">
        <v>803</v>
      </c>
    </row>
    <row r="2105" spans="1:19">
      <c r="A2105" t="s">
        <v>6314</v>
      </c>
      <c r="B2105" t="s">
        <v>683</v>
      </c>
      <c r="C2105" t="s">
        <v>712</v>
      </c>
      <c r="D2105" t="s">
        <v>683</v>
      </c>
      <c r="E2105" t="s">
        <v>790</v>
      </c>
      <c r="F2105" t="s">
        <v>794</v>
      </c>
      <c r="G2105" t="s">
        <v>798</v>
      </c>
      <c r="H2105">
        <v>2134.18985</v>
      </c>
      <c r="I2105">
        <v>21341.8985</v>
      </c>
      <c r="J2105">
        <v>8.800000000000001</v>
      </c>
      <c r="K2105">
        <v>10</v>
      </c>
      <c r="L2105" t="s">
        <v>15</v>
      </c>
      <c r="M2105" t="s">
        <v>14</v>
      </c>
      <c r="N2105">
        <v>52.25</v>
      </c>
      <c r="O2105">
        <v>2778.7</v>
      </c>
      <c r="P2105">
        <v>644.51</v>
      </c>
      <c r="Q2105">
        <v>23.2</v>
      </c>
      <c r="R2105">
        <v>2104</v>
      </c>
      <c r="S2105" t="s">
        <v>802</v>
      </c>
    </row>
    <row r="2106" spans="1:19">
      <c r="A2106" t="s">
        <v>6315</v>
      </c>
      <c r="B2106" t="s">
        <v>690</v>
      </c>
      <c r="C2106" t="s">
        <v>712</v>
      </c>
      <c r="D2106" t="s">
        <v>785</v>
      </c>
      <c r="E2106" t="s">
        <v>790</v>
      </c>
      <c r="F2106" t="s">
        <v>794</v>
      </c>
      <c r="G2106" t="s">
        <v>799</v>
      </c>
      <c r="H2106">
        <v>2186.3619</v>
      </c>
      <c r="I2106">
        <v>10931.8095</v>
      </c>
      <c r="J2106">
        <v>11.8</v>
      </c>
      <c r="K2106">
        <v>5</v>
      </c>
      <c r="L2106" t="s">
        <v>15</v>
      </c>
      <c r="M2106" t="s">
        <v>14</v>
      </c>
      <c r="N2106">
        <v>53.34</v>
      </c>
      <c r="O2106">
        <v>2830.49</v>
      </c>
      <c r="P2106">
        <v>644.13</v>
      </c>
      <c r="Q2106">
        <v>22.8</v>
      </c>
      <c r="R2106">
        <v>2105</v>
      </c>
      <c r="S2106" t="s">
        <v>803</v>
      </c>
    </row>
    <row r="2107" spans="1:19">
      <c r="A2107" t="s">
        <v>6316</v>
      </c>
      <c r="B2107" t="s">
        <v>690</v>
      </c>
      <c r="C2107" t="s">
        <v>712</v>
      </c>
      <c r="D2107" t="s">
        <v>785</v>
      </c>
      <c r="E2107" t="s">
        <v>790</v>
      </c>
      <c r="F2107" t="s">
        <v>794</v>
      </c>
      <c r="G2107" t="s">
        <v>799</v>
      </c>
      <c r="H2107">
        <v>2416.273313</v>
      </c>
      <c r="I2107">
        <v>19330.1865</v>
      </c>
      <c r="J2107">
        <v>10.38</v>
      </c>
      <c r="K2107">
        <v>8</v>
      </c>
      <c r="L2107" t="s">
        <v>15</v>
      </c>
      <c r="M2107" t="s">
        <v>14</v>
      </c>
      <c r="N2107">
        <v>57.2</v>
      </c>
      <c r="O2107">
        <v>3060.23</v>
      </c>
      <c r="P2107">
        <v>643.95</v>
      </c>
      <c r="Q2107">
        <v>21</v>
      </c>
      <c r="R2107">
        <v>2106</v>
      </c>
      <c r="S2107" t="s">
        <v>802</v>
      </c>
    </row>
    <row r="2108" spans="1:19">
      <c r="A2108" t="s">
        <v>6317</v>
      </c>
      <c r="B2108" t="s">
        <v>685</v>
      </c>
      <c r="C2108" t="s">
        <v>737</v>
      </c>
      <c r="D2108" t="s">
        <v>685</v>
      </c>
      <c r="H2108">
        <v>1683.9306</v>
      </c>
      <c r="I2108">
        <v>5051.7918</v>
      </c>
      <c r="J2108">
        <v>7.67</v>
      </c>
      <c r="K2108">
        <v>3</v>
      </c>
      <c r="L2108" t="s">
        <v>15</v>
      </c>
      <c r="M2108" t="s">
        <v>14</v>
      </c>
      <c r="N2108">
        <v>42.37</v>
      </c>
      <c r="O2108">
        <v>2327.54</v>
      </c>
      <c r="P2108">
        <v>643.61</v>
      </c>
      <c r="Q2108">
        <v>27.7</v>
      </c>
      <c r="R2108">
        <v>2107</v>
      </c>
      <c r="S2108" t="s">
        <v>800</v>
      </c>
    </row>
    <row r="2109" spans="1:19">
      <c r="A2109" t="s">
        <v>6318</v>
      </c>
      <c r="B2109" t="s">
        <v>701</v>
      </c>
      <c r="C2109" t="s">
        <v>712</v>
      </c>
      <c r="D2109" t="s">
        <v>701</v>
      </c>
      <c r="E2109" t="s">
        <v>790</v>
      </c>
      <c r="F2109" t="s">
        <v>794</v>
      </c>
      <c r="G2109" t="s">
        <v>799</v>
      </c>
      <c r="H2109">
        <v>2368.410992</v>
      </c>
      <c r="I2109">
        <v>28420.9319</v>
      </c>
      <c r="J2109">
        <v>10.33</v>
      </c>
      <c r="K2109">
        <v>12</v>
      </c>
      <c r="L2109" t="s">
        <v>15</v>
      </c>
      <c r="M2109" t="s">
        <v>14</v>
      </c>
      <c r="N2109">
        <v>56.44</v>
      </c>
      <c r="O2109">
        <v>3009.39</v>
      </c>
      <c r="P2109">
        <v>640.98</v>
      </c>
      <c r="Q2109">
        <v>21.3</v>
      </c>
      <c r="R2109">
        <v>2108</v>
      </c>
      <c r="S2109" t="s">
        <v>802</v>
      </c>
    </row>
    <row r="2110" spans="1:19">
      <c r="A2110" t="s">
        <v>6319</v>
      </c>
      <c r="B2110" t="s">
        <v>685</v>
      </c>
      <c r="C2110" t="s">
        <v>712</v>
      </c>
      <c r="D2110" t="s">
        <v>685</v>
      </c>
      <c r="E2110" t="s">
        <v>790</v>
      </c>
      <c r="F2110" t="s">
        <v>794</v>
      </c>
      <c r="G2110" t="s">
        <v>798</v>
      </c>
      <c r="H2110">
        <v>2338.454217</v>
      </c>
      <c r="I2110">
        <v>28061.4506</v>
      </c>
      <c r="J2110">
        <v>8.92</v>
      </c>
      <c r="K2110">
        <v>12</v>
      </c>
      <c r="L2110" t="s">
        <v>15</v>
      </c>
      <c r="M2110" t="s">
        <v>14</v>
      </c>
      <c r="N2110">
        <v>55.94</v>
      </c>
      <c r="O2110">
        <v>2974.29</v>
      </c>
      <c r="P2110">
        <v>635.84</v>
      </c>
      <c r="Q2110">
        <v>21.4</v>
      </c>
      <c r="R2110">
        <v>2109</v>
      </c>
      <c r="S2110" t="s">
        <v>803</v>
      </c>
    </row>
    <row r="2111" spans="1:19">
      <c r="A2111" t="s">
        <v>6320</v>
      </c>
      <c r="B2111" t="s">
        <v>689</v>
      </c>
      <c r="C2111" t="s">
        <v>714</v>
      </c>
      <c r="D2111" t="s">
        <v>788</v>
      </c>
      <c r="H2111">
        <v>2331.8253</v>
      </c>
      <c r="I2111">
        <v>4663.6506</v>
      </c>
      <c r="J2111">
        <v>10</v>
      </c>
      <c r="K2111">
        <v>2</v>
      </c>
      <c r="L2111" t="s">
        <v>15</v>
      </c>
      <c r="M2111" t="s">
        <v>14</v>
      </c>
      <c r="N2111">
        <v>55.88</v>
      </c>
      <c r="O2111">
        <v>2966.42</v>
      </c>
      <c r="P2111">
        <v>634.59</v>
      </c>
      <c r="Q2111">
        <v>21.4</v>
      </c>
      <c r="R2111">
        <v>2110</v>
      </c>
      <c r="S2111" t="s">
        <v>800</v>
      </c>
    </row>
    <row r="2112" spans="1:19">
      <c r="A2112" t="s">
        <v>6321</v>
      </c>
      <c r="B2112" t="s">
        <v>683</v>
      </c>
      <c r="C2112" t="s">
        <v>753</v>
      </c>
      <c r="D2112" t="s">
        <v>683</v>
      </c>
      <c r="E2112" t="s">
        <v>790</v>
      </c>
      <c r="F2112" t="s">
        <v>794</v>
      </c>
      <c r="G2112" t="s">
        <v>799</v>
      </c>
      <c r="H2112">
        <v>1754.408614</v>
      </c>
      <c r="I2112">
        <v>12280.8603</v>
      </c>
      <c r="J2112">
        <v>8.57</v>
      </c>
      <c r="K2112">
        <v>7</v>
      </c>
      <c r="L2112" t="s">
        <v>15</v>
      </c>
      <c r="M2112" t="s">
        <v>14</v>
      </c>
      <c r="N2112">
        <v>44.12</v>
      </c>
      <c r="O2112">
        <v>2388.52</v>
      </c>
      <c r="P2112">
        <v>634.12</v>
      </c>
      <c r="Q2112">
        <v>26.5</v>
      </c>
      <c r="R2112">
        <v>2111</v>
      </c>
      <c r="S2112" t="s">
        <v>803</v>
      </c>
    </row>
    <row r="2113" spans="1:19">
      <c r="A2113" t="s">
        <v>6322</v>
      </c>
      <c r="B2113" t="s">
        <v>701</v>
      </c>
      <c r="C2113" t="s">
        <v>712</v>
      </c>
      <c r="D2113" t="s">
        <v>701</v>
      </c>
      <c r="H2113">
        <v>1814.778675</v>
      </c>
      <c r="I2113">
        <v>7259.1147</v>
      </c>
      <c r="J2113">
        <v>8</v>
      </c>
      <c r="K2113">
        <v>4</v>
      </c>
      <c r="L2113" t="s">
        <v>15</v>
      </c>
      <c r="M2113" t="s">
        <v>14</v>
      </c>
      <c r="N2113">
        <v>45.5</v>
      </c>
      <c r="O2113">
        <v>2446.72</v>
      </c>
      <c r="P2113">
        <v>631.9400000000001</v>
      </c>
      <c r="Q2113">
        <v>25.8</v>
      </c>
      <c r="R2113">
        <v>2112</v>
      </c>
      <c r="S2113" t="s">
        <v>800</v>
      </c>
    </row>
    <row r="2114" spans="1:19">
      <c r="A2114" t="s">
        <v>6323</v>
      </c>
      <c r="B2114" t="s">
        <v>683</v>
      </c>
      <c r="C2114" t="s">
        <v>712</v>
      </c>
      <c r="D2114" t="s">
        <v>683</v>
      </c>
      <c r="E2114" t="s">
        <v>790</v>
      </c>
      <c r="F2114" t="s">
        <v>794</v>
      </c>
      <c r="G2114" t="s">
        <v>799</v>
      </c>
      <c r="H2114">
        <v>2196.030092</v>
      </c>
      <c r="I2114">
        <v>26352.3611</v>
      </c>
      <c r="J2114">
        <v>9.92</v>
      </c>
      <c r="K2114">
        <v>12</v>
      </c>
      <c r="L2114" t="s">
        <v>15</v>
      </c>
      <c r="M2114" t="s">
        <v>14</v>
      </c>
      <c r="N2114">
        <v>53.53</v>
      </c>
      <c r="O2114">
        <v>2826.91</v>
      </c>
      <c r="P2114">
        <v>630.88</v>
      </c>
      <c r="Q2114">
        <v>22.3</v>
      </c>
      <c r="R2114">
        <v>2113</v>
      </c>
      <c r="S2114" t="s">
        <v>802</v>
      </c>
    </row>
    <row r="2115" spans="1:19">
      <c r="A2115" t="s">
        <v>6324</v>
      </c>
      <c r="B2115" t="s">
        <v>700</v>
      </c>
      <c r="C2115" t="s">
        <v>712</v>
      </c>
      <c r="D2115" t="s">
        <v>700</v>
      </c>
      <c r="H2115">
        <v>1389.38835</v>
      </c>
      <c r="I2115">
        <v>5557.5534</v>
      </c>
      <c r="J2115">
        <v>6.5</v>
      </c>
      <c r="K2115">
        <v>4</v>
      </c>
      <c r="L2115" t="s">
        <v>15</v>
      </c>
      <c r="M2115" t="s">
        <v>14</v>
      </c>
      <c r="N2115">
        <v>34.41</v>
      </c>
      <c r="O2115">
        <v>2019.25</v>
      </c>
      <c r="P2115">
        <v>629.86</v>
      </c>
      <c r="Q2115">
        <v>31.2</v>
      </c>
      <c r="R2115">
        <v>2114</v>
      </c>
      <c r="S2115" t="s">
        <v>800</v>
      </c>
    </row>
    <row r="2116" spans="1:19">
      <c r="A2116" t="s">
        <v>6325</v>
      </c>
      <c r="B2116" t="s">
        <v>692</v>
      </c>
      <c r="C2116" t="s">
        <v>732</v>
      </c>
      <c r="D2116" t="s">
        <v>787</v>
      </c>
      <c r="E2116" t="s">
        <v>790</v>
      </c>
      <c r="F2116" t="s">
        <v>794</v>
      </c>
      <c r="G2116" t="s">
        <v>799</v>
      </c>
      <c r="H2116">
        <v>1627.2711</v>
      </c>
      <c r="I2116">
        <v>6509.0844</v>
      </c>
      <c r="J2116">
        <v>8.25</v>
      </c>
      <c r="K2116">
        <v>4</v>
      </c>
      <c r="L2116" t="s">
        <v>15</v>
      </c>
      <c r="M2116" t="s">
        <v>14</v>
      </c>
      <c r="N2116">
        <v>41.01</v>
      </c>
      <c r="O2116">
        <v>2253.87</v>
      </c>
      <c r="P2116">
        <v>626.59</v>
      </c>
      <c r="Q2116">
        <v>27.8</v>
      </c>
      <c r="R2116">
        <v>2115</v>
      </c>
      <c r="S2116" t="s">
        <v>803</v>
      </c>
    </row>
    <row r="2117" spans="1:19">
      <c r="A2117" t="s">
        <v>6326</v>
      </c>
      <c r="B2117" t="s">
        <v>684</v>
      </c>
      <c r="C2117" t="s">
        <v>712</v>
      </c>
      <c r="D2117" t="s">
        <v>785</v>
      </c>
      <c r="H2117">
        <v>1745.4528</v>
      </c>
      <c r="I2117">
        <v>1745.4528</v>
      </c>
      <c r="J2117">
        <v>8</v>
      </c>
      <c r="K2117">
        <v>1</v>
      </c>
      <c r="L2117" t="s">
        <v>15</v>
      </c>
      <c r="M2117" t="s">
        <v>14</v>
      </c>
      <c r="N2117">
        <v>43.85</v>
      </c>
      <c r="O2117">
        <v>2371.31</v>
      </c>
      <c r="P2117">
        <v>625.86</v>
      </c>
      <c r="Q2117">
        <v>26.4</v>
      </c>
      <c r="R2117">
        <v>2116</v>
      </c>
      <c r="S2117" t="s">
        <v>800</v>
      </c>
    </row>
    <row r="2118" spans="1:19">
      <c r="A2118" t="s">
        <v>6327</v>
      </c>
      <c r="B2118" t="s">
        <v>700</v>
      </c>
      <c r="C2118" t="s">
        <v>712</v>
      </c>
      <c r="D2118" t="s">
        <v>700</v>
      </c>
      <c r="H2118">
        <v>1605.4212</v>
      </c>
      <c r="I2118">
        <v>4816.2636</v>
      </c>
      <c r="J2118">
        <v>7.33</v>
      </c>
      <c r="K2118">
        <v>3</v>
      </c>
      <c r="L2118" t="s">
        <v>15</v>
      </c>
      <c r="M2118" t="s">
        <v>14</v>
      </c>
      <c r="N2118">
        <v>40.41</v>
      </c>
      <c r="O2118">
        <v>2230.65</v>
      </c>
      <c r="P2118">
        <v>625.22</v>
      </c>
      <c r="Q2118">
        <v>28</v>
      </c>
      <c r="R2118">
        <v>2117</v>
      </c>
      <c r="S2118" t="s">
        <v>800</v>
      </c>
    </row>
    <row r="2119" spans="1:19">
      <c r="A2119" t="s">
        <v>6328</v>
      </c>
      <c r="B2119" t="s">
        <v>692</v>
      </c>
      <c r="C2119" t="s">
        <v>712</v>
      </c>
      <c r="D2119" t="s">
        <v>787</v>
      </c>
      <c r="H2119">
        <v>1427.756155</v>
      </c>
      <c r="I2119">
        <v>15705.3177</v>
      </c>
      <c r="J2119">
        <v>6</v>
      </c>
      <c r="K2119">
        <v>11</v>
      </c>
      <c r="L2119" t="s">
        <v>15</v>
      </c>
      <c r="M2119" t="s">
        <v>14</v>
      </c>
      <c r="N2119">
        <v>35.54</v>
      </c>
      <c r="O2119">
        <v>2052.7</v>
      </c>
      <c r="P2119">
        <v>624.9400000000001</v>
      </c>
      <c r="Q2119">
        <v>30.4</v>
      </c>
      <c r="R2119">
        <v>2118</v>
      </c>
      <c r="S2119" t="s">
        <v>800</v>
      </c>
    </row>
    <row r="2120" spans="1:19">
      <c r="A2120" t="s">
        <v>6329</v>
      </c>
      <c r="B2120" t="s">
        <v>688</v>
      </c>
      <c r="C2120" t="s">
        <v>713</v>
      </c>
      <c r="D2120" t="s">
        <v>787</v>
      </c>
      <c r="H2120">
        <v>2247.34284</v>
      </c>
      <c r="I2120">
        <v>11236.7142</v>
      </c>
      <c r="J2120">
        <v>9.4</v>
      </c>
      <c r="K2120">
        <v>5</v>
      </c>
      <c r="L2120" t="s">
        <v>15</v>
      </c>
      <c r="M2120" t="s">
        <v>14</v>
      </c>
      <c r="N2120">
        <v>54.52</v>
      </c>
      <c r="O2120">
        <v>2870.83</v>
      </c>
      <c r="P2120">
        <v>623.49</v>
      </c>
      <c r="Q2120">
        <v>21.7</v>
      </c>
      <c r="R2120">
        <v>2119</v>
      </c>
      <c r="S2120" t="s">
        <v>800</v>
      </c>
    </row>
    <row r="2121" spans="1:19">
      <c r="A2121" t="s">
        <v>6330</v>
      </c>
      <c r="B2121" t="s">
        <v>692</v>
      </c>
      <c r="C2121" t="s">
        <v>712</v>
      </c>
      <c r="D2121" t="s">
        <v>787</v>
      </c>
      <c r="H2121">
        <v>1429.6084</v>
      </c>
      <c r="I2121">
        <v>15725.6924</v>
      </c>
      <c r="J2121">
        <v>6</v>
      </c>
      <c r="K2121">
        <v>11</v>
      </c>
      <c r="L2121" t="s">
        <v>15</v>
      </c>
      <c r="M2121" t="s">
        <v>14</v>
      </c>
      <c r="N2121">
        <v>35.6</v>
      </c>
      <c r="O2121">
        <v>2052.7</v>
      </c>
      <c r="P2121">
        <v>623.09</v>
      </c>
      <c r="Q2121">
        <v>30.4</v>
      </c>
      <c r="R2121">
        <v>2120</v>
      </c>
      <c r="S2121" t="s">
        <v>800</v>
      </c>
    </row>
    <row r="2122" spans="1:19">
      <c r="A2122" t="s">
        <v>6331</v>
      </c>
      <c r="B2122" t="s">
        <v>684</v>
      </c>
      <c r="C2122" t="s">
        <v>727</v>
      </c>
      <c r="D2122" t="s">
        <v>785</v>
      </c>
      <c r="E2122" t="s">
        <v>790</v>
      </c>
      <c r="F2122" t="s">
        <v>794</v>
      </c>
      <c r="G2122" t="s">
        <v>799</v>
      </c>
      <c r="H2122">
        <v>1758.6834</v>
      </c>
      <c r="I2122">
        <v>15828.1506</v>
      </c>
      <c r="J2122">
        <v>9.109999999999999</v>
      </c>
      <c r="K2122">
        <v>9</v>
      </c>
      <c r="L2122" t="s">
        <v>15</v>
      </c>
      <c r="M2122" t="s">
        <v>14</v>
      </c>
      <c r="N2122">
        <v>44.21</v>
      </c>
      <c r="O2122">
        <v>2380.87</v>
      </c>
      <c r="P2122">
        <v>622.1900000000001</v>
      </c>
      <c r="Q2122">
        <v>26.1</v>
      </c>
      <c r="R2122">
        <v>2121</v>
      </c>
      <c r="S2122" t="s">
        <v>803</v>
      </c>
    </row>
    <row r="2123" spans="1:19">
      <c r="A2123" t="s">
        <v>6332</v>
      </c>
      <c r="B2123" t="s">
        <v>689</v>
      </c>
      <c r="C2123" t="s">
        <v>712</v>
      </c>
      <c r="D2123" t="s">
        <v>788</v>
      </c>
      <c r="E2123" t="s">
        <v>790</v>
      </c>
      <c r="F2123" t="s">
        <v>794</v>
      </c>
      <c r="G2123" t="s">
        <v>799</v>
      </c>
      <c r="H2123">
        <v>2185.977725</v>
      </c>
      <c r="I2123">
        <v>8743.910900000001</v>
      </c>
      <c r="J2123">
        <v>11.75</v>
      </c>
      <c r="K2123">
        <v>4</v>
      </c>
      <c r="L2123" t="s">
        <v>15</v>
      </c>
      <c r="M2123" t="s">
        <v>14</v>
      </c>
      <c r="N2123">
        <v>53.32</v>
      </c>
      <c r="O2123">
        <v>2804.29</v>
      </c>
      <c r="P2123">
        <v>618.3099999999999</v>
      </c>
      <c r="Q2123">
        <v>22</v>
      </c>
      <c r="R2123">
        <v>2122</v>
      </c>
      <c r="S2123" t="s">
        <v>803</v>
      </c>
    </row>
    <row r="2124" spans="1:19">
      <c r="A2124" t="s">
        <v>6333</v>
      </c>
      <c r="B2124" t="s">
        <v>698</v>
      </c>
      <c r="C2124" t="s">
        <v>712</v>
      </c>
      <c r="D2124" t="s">
        <v>786</v>
      </c>
      <c r="H2124">
        <v>1493.19675</v>
      </c>
      <c r="I2124">
        <v>2986.3935</v>
      </c>
      <c r="J2124">
        <v>7</v>
      </c>
      <c r="K2124">
        <v>2</v>
      </c>
      <c r="L2124" t="s">
        <v>15</v>
      </c>
      <c r="M2124" t="s">
        <v>14</v>
      </c>
      <c r="N2124">
        <v>37.44</v>
      </c>
      <c r="O2124">
        <v>2111.47</v>
      </c>
      <c r="P2124">
        <v>618.27</v>
      </c>
      <c r="Q2124">
        <v>29.3</v>
      </c>
      <c r="R2124">
        <v>2123</v>
      </c>
      <c r="S2124" t="s">
        <v>800</v>
      </c>
    </row>
    <row r="2125" spans="1:19">
      <c r="A2125" t="s">
        <v>6334</v>
      </c>
      <c r="B2125" t="s">
        <v>692</v>
      </c>
      <c r="C2125" t="s">
        <v>712</v>
      </c>
      <c r="D2125" t="s">
        <v>787</v>
      </c>
      <c r="H2125">
        <v>1261.422833</v>
      </c>
      <c r="I2125">
        <v>7568.537</v>
      </c>
      <c r="J2125">
        <v>5.83</v>
      </c>
      <c r="K2125">
        <v>6</v>
      </c>
      <c r="L2125" t="s">
        <v>15</v>
      </c>
      <c r="M2125" t="s">
        <v>14</v>
      </c>
      <c r="N2125">
        <v>30.73</v>
      </c>
      <c r="O2125">
        <v>1878.58</v>
      </c>
      <c r="P2125">
        <v>617.15</v>
      </c>
      <c r="Q2125">
        <v>32.9</v>
      </c>
      <c r="R2125">
        <v>2124</v>
      </c>
      <c r="S2125" t="s">
        <v>800</v>
      </c>
    </row>
    <row r="2126" spans="1:19">
      <c r="A2126" t="s">
        <v>6335</v>
      </c>
      <c r="B2126" t="s">
        <v>685</v>
      </c>
      <c r="C2126" t="s">
        <v>751</v>
      </c>
      <c r="D2126" t="s">
        <v>685</v>
      </c>
      <c r="E2126" t="s">
        <v>790</v>
      </c>
      <c r="F2126" t="s">
        <v>794</v>
      </c>
      <c r="G2126" t="s">
        <v>798</v>
      </c>
      <c r="H2126">
        <v>1559.9574</v>
      </c>
      <c r="I2126">
        <v>4679.8722</v>
      </c>
      <c r="J2126">
        <v>8.33</v>
      </c>
      <c r="K2126">
        <v>3</v>
      </c>
      <c r="L2126" t="s">
        <v>15</v>
      </c>
      <c r="M2126" t="s">
        <v>14</v>
      </c>
      <c r="N2126">
        <v>39.25</v>
      </c>
      <c r="O2126">
        <v>2177.03</v>
      </c>
      <c r="P2126">
        <v>617.0700000000001</v>
      </c>
      <c r="Q2126">
        <v>28.3</v>
      </c>
      <c r="R2126">
        <v>2125</v>
      </c>
      <c r="S2126" t="s">
        <v>800</v>
      </c>
    </row>
    <row r="2127" spans="1:19">
      <c r="A2127" t="s">
        <v>6336</v>
      </c>
      <c r="B2127" t="s">
        <v>694</v>
      </c>
      <c r="C2127" t="s">
        <v>736</v>
      </c>
      <c r="D2127" t="s">
        <v>785</v>
      </c>
      <c r="E2127" t="s">
        <v>790</v>
      </c>
      <c r="F2127" t="s">
        <v>794</v>
      </c>
      <c r="G2127" t="s">
        <v>799</v>
      </c>
      <c r="H2127">
        <v>1537.63745</v>
      </c>
      <c r="I2127">
        <v>18451.6494</v>
      </c>
      <c r="J2127">
        <v>7.58</v>
      </c>
      <c r="K2127">
        <v>12</v>
      </c>
      <c r="L2127" t="s">
        <v>15</v>
      </c>
      <c r="M2127" t="s">
        <v>14</v>
      </c>
      <c r="N2127">
        <v>38.75</v>
      </c>
      <c r="O2127">
        <v>2153.42</v>
      </c>
      <c r="P2127">
        <v>615.78</v>
      </c>
      <c r="Q2127">
        <v>28.6</v>
      </c>
      <c r="R2127">
        <v>2126</v>
      </c>
      <c r="S2127" t="s">
        <v>803</v>
      </c>
    </row>
    <row r="2128" spans="1:19">
      <c r="A2128" t="s">
        <v>6337</v>
      </c>
      <c r="B2128" t="s">
        <v>702</v>
      </c>
      <c r="C2128" t="s">
        <v>758</v>
      </c>
      <c r="D2128" t="s">
        <v>786</v>
      </c>
      <c r="H2128">
        <v>2209.109</v>
      </c>
      <c r="I2128">
        <v>4418.218</v>
      </c>
      <c r="J2128">
        <v>9.5</v>
      </c>
      <c r="K2128">
        <v>2</v>
      </c>
      <c r="L2128" t="s">
        <v>15</v>
      </c>
      <c r="M2128" t="s">
        <v>14</v>
      </c>
      <c r="N2128">
        <v>53.86</v>
      </c>
      <c r="O2128">
        <v>2823.92</v>
      </c>
      <c r="P2128">
        <v>614.8200000000001</v>
      </c>
      <c r="Q2128">
        <v>21.8</v>
      </c>
      <c r="R2128">
        <v>2127</v>
      </c>
      <c r="S2128" t="s">
        <v>800</v>
      </c>
    </row>
    <row r="2129" spans="1:19">
      <c r="A2129" t="s">
        <v>6338</v>
      </c>
      <c r="B2129" t="s">
        <v>683</v>
      </c>
      <c r="C2129" t="s">
        <v>712</v>
      </c>
      <c r="D2129" t="s">
        <v>683</v>
      </c>
      <c r="E2129" t="s">
        <v>790</v>
      </c>
      <c r="F2129" t="s">
        <v>796</v>
      </c>
      <c r="G2129" t="s">
        <v>798</v>
      </c>
      <c r="H2129">
        <v>1419.2354</v>
      </c>
      <c r="I2129">
        <v>4257.7062</v>
      </c>
      <c r="J2129">
        <v>7</v>
      </c>
      <c r="K2129">
        <v>3</v>
      </c>
      <c r="L2129" t="s">
        <v>15</v>
      </c>
      <c r="M2129" t="s">
        <v>14</v>
      </c>
      <c r="N2129">
        <v>35.27</v>
      </c>
      <c r="O2129">
        <v>2032.16</v>
      </c>
      <c r="P2129">
        <v>612.9299999999999</v>
      </c>
      <c r="Q2129">
        <v>30.2</v>
      </c>
      <c r="R2129">
        <v>2128</v>
      </c>
      <c r="S2129" t="s">
        <v>803</v>
      </c>
    </row>
    <row r="2130" spans="1:19">
      <c r="A2130" t="s">
        <v>6339</v>
      </c>
      <c r="B2130" t="s">
        <v>698</v>
      </c>
      <c r="C2130" t="s">
        <v>712</v>
      </c>
      <c r="D2130" t="s">
        <v>786</v>
      </c>
      <c r="E2130" t="s">
        <v>790</v>
      </c>
      <c r="F2130" t="s">
        <v>794</v>
      </c>
      <c r="G2130" t="s">
        <v>799</v>
      </c>
      <c r="H2130">
        <v>1678.40825</v>
      </c>
      <c r="I2130">
        <v>20140.899</v>
      </c>
      <c r="J2130">
        <v>8.92</v>
      </c>
      <c r="K2130">
        <v>12</v>
      </c>
      <c r="L2130" t="s">
        <v>15</v>
      </c>
      <c r="M2130" t="s">
        <v>14</v>
      </c>
      <c r="N2130">
        <v>42.29</v>
      </c>
      <c r="O2130">
        <v>2291.2</v>
      </c>
      <c r="P2130">
        <v>612.79</v>
      </c>
      <c r="Q2130">
        <v>26.7</v>
      </c>
      <c r="R2130">
        <v>2129</v>
      </c>
      <c r="S2130" t="s">
        <v>803</v>
      </c>
    </row>
    <row r="2131" spans="1:19">
      <c r="A2131" t="s">
        <v>6340</v>
      </c>
      <c r="B2131" t="s">
        <v>701</v>
      </c>
      <c r="C2131" t="s">
        <v>756</v>
      </c>
      <c r="D2131" t="s">
        <v>701</v>
      </c>
      <c r="E2131" t="s">
        <v>790</v>
      </c>
      <c r="F2131" t="s">
        <v>794</v>
      </c>
      <c r="G2131" t="s">
        <v>799</v>
      </c>
      <c r="H2131">
        <v>2497.434613</v>
      </c>
      <c r="I2131">
        <v>19979.4769</v>
      </c>
      <c r="J2131">
        <v>10.88</v>
      </c>
      <c r="K2131">
        <v>8</v>
      </c>
      <c r="L2131" t="s">
        <v>15</v>
      </c>
      <c r="M2131" t="s">
        <v>14</v>
      </c>
      <c r="N2131">
        <v>58.65</v>
      </c>
      <c r="O2131">
        <v>3108.64</v>
      </c>
      <c r="P2131">
        <v>611.21</v>
      </c>
      <c r="Q2131">
        <v>19.7</v>
      </c>
      <c r="R2131">
        <v>2130</v>
      </c>
      <c r="S2131" t="s">
        <v>803</v>
      </c>
    </row>
    <row r="2132" spans="1:19">
      <c r="A2132" t="s">
        <v>6341</v>
      </c>
      <c r="B2132" t="s">
        <v>697</v>
      </c>
      <c r="C2132" t="s">
        <v>725</v>
      </c>
      <c r="D2132" t="s">
        <v>785</v>
      </c>
      <c r="E2132" t="s">
        <v>790</v>
      </c>
      <c r="F2132" t="s">
        <v>794</v>
      </c>
      <c r="G2132" t="s">
        <v>799</v>
      </c>
      <c r="H2132">
        <v>1300.864186</v>
      </c>
      <c r="I2132">
        <v>9106.049300000001</v>
      </c>
      <c r="J2132">
        <v>6.86</v>
      </c>
      <c r="K2132">
        <v>7</v>
      </c>
      <c r="L2132" t="s">
        <v>15</v>
      </c>
      <c r="M2132" t="s">
        <v>14</v>
      </c>
      <c r="N2132">
        <v>31.83</v>
      </c>
      <c r="O2132">
        <v>1911.57</v>
      </c>
      <c r="P2132">
        <v>610.71</v>
      </c>
      <c r="Q2132">
        <v>31.9</v>
      </c>
      <c r="R2132">
        <v>2131</v>
      </c>
      <c r="S2132" t="s">
        <v>803</v>
      </c>
    </row>
    <row r="2133" spans="1:19">
      <c r="A2133" t="s">
        <v>6342</v>
      </c>
      <c r="B2133" t="s">
        <v>701</v>
      </c>
      <c r="C2133" t="s">
        <v>712</v>
      </c>
      <c r="D2133" t="s">
        <v>701</v>
      </c>
      <c r="H2133">
        <v>1240.9155</v>
      </c>
      <c r="I2133">
        <v>3722.7465</v>
      </c>
      <c r="J2133">
        <v>6</v>
      </c>
      <c r="K2133">
        <v>3</v>
      </c>
      <c r="L2133" t="s">
        <v>15</v>
      </c>
      <c r="M2133" t="s">
        <v>14</v>
      </c>
      <c r="N2133">
        <v>30.14</v>
      </c>
      <c r="O2133">
        <v>1851.62</v>
      </c>
      <c r="P2133">
        <v>610.7</v>
      </c>
      <c r="Q2133">
        <v>33</v>
      </c>
      <c r="R2133">
        <v>2132</v>
      </c>
      <c r="S2133" t="s">
        <v>800</v>
      </c>
    </row>
    <row r="2134" spans="1:19">
      <c r="A2134" t="s">
        <v>6343</v>
      </c>
      <c r="B2134" t="s">
        <v>692</v>
      </c>
      <c r="C2134" t="s">
        <v>712</v>
      </c>
      <c r="D2134" t="s">
        <v>787</v>
      </c>
      <c r="H2134">
        <v>2060.017067</v>
      </c>
      <c r="I2134">
        <v>24720.2048</v>
      </c>
      <c r="J2134">
        <v>8.08</v>
      </c>
      <c r="K2134">
        <v>12</v>
      </c>
      <c r="L2134" t="s">
        <v>15</v>
      </c>
      <c r="M2134" t="s">
        <v>14</v>
      </c>
      <c r="N2134">
        <v>51.13</v>
      </c>
      <c r="O2134">
        <v>2670.6</v>
      </c>
      <c r="P2134">
        <v>610.58</v>
      </c>
      <c r="Q2134">
        <v>22.9</v>
      </c>
      <c r="R2134">
        <v>2133</v>
      </c>
      <c r="S2134" t="s">
        <v>800</v>
      </c>
    </row>
    <row r="2135" spans="1:19">
      <c r="A2135" t="s">
        <v>6344</v>
      </c>
      <c r="B2135" t="s">
        <v>700</v>
      </c>
      <c r="C2135" t="s">
        <v>712</v>
      </c>
      <c r="D2135" t="s">
        <v>700</v>
      </c>
      <c r="E2135" t="s">
        <v>790</v>
      </c>
      <c r="F2135" t="s">
        <v>794</v>
      </c>
      <c r="G2135" t="s">
        <v>799</v>
      </c>
      <c r="H2135">
        <v>1421.917917</v>
      </c>
      <c r="I2135">
        <v>17063.015</v>
      </c>
      <c r="J2135">
        <v>5.92</v>
      </c>
      <c r="K2135">
        <v>12</v>
      </c>
      <c r="L2135" t="s">
        <v>15</v>
      </c>
      <c r="M2135" t="s">
        <v>14</v>
      </c>
      <c r="N2135">
        <v>35.32</v>
      </c>
      <c r="O2135">
        <v>2031.79</v>
      </c>
      <c r="P2135">
        <v>609.87</v>
      </c>
      <c r="Q2135">
        <v>30</v>
      </c>
      <c r="R2135">
        <v>2134</v>
      </c>
      <c r="S2135" t="s">
        <v>803</v>
      </c>
    </row>
    <row r="2136" spans="1:19">
      <c r="A2136" t="s">
        <v>6345</v>
      </c>
      <c r="B2136" t="s">
        <v>683</v>
      </c>
      <c r="C2136" t="s">
        <v>712</v>
      </c>
      <c r="D2136" t="s">
        <v>683</v>
      </c>
      <c r="E2136" t="s">
        <v>790</v>
      </c>
      <c r="F2136" t="s">
        <v>794</v>
      </c>
      <c r="G2136" t="s">
        <v>798</v>
      </c>
      <c r="H2136">
        <v>2114.318878</v>
      </c>
      <c r="I2136">
        <v>19028.8699</v>
      </c>
      <c r="J2136">
        <v>8.779999999999999</v>
      </c>
      <c r="K2136">
        <v>9</v>
      </c>
      <c r="L2136" t="s">
        <v>15</v>
      </c>
      <c r="M2136" t="s">
        <v>14</v>
      </c>
      <c r="N2136">
        <v>51.96</v>
      </c>
      <c r="O2136">
        <v>2723.96</v>
      </c>
      <c r="P2136">
        <v>609.64</v>
      </c>
      <c r="Q2136">
        <v>22.4</v>
      </c>
      <c r="R2136">
        <v>2135</v>
      </c>
      <c r="S2136" t="s">
        <v>802</v>
      </c>
    </row>
    <row r="2137" spans="1:19">
      <c r="A2137" t="s">
        <v>6346</v>
      </c>
      <c r="B2137" t="s">
        <v>692</v>
      </c>
      <c r="C2137" t="s">
        <v>712</v>
      </c>
      <c r="D2137" t="s">
        <v>787</v>
      </c>
      <c r="H2137">
        <v>1392.527709</v>
      </c>
      <c r="I2137">
        <v>15317.8048</v>
      </c>
      <c r="J2137">
        <v>5.82</v>
      </c>
      <c r="K2137">
        <v>11</v>
      </c>
      <c r="L2137" t="s">
        <v>15</v>
      </c>
      <c r="M2137" t="s">
        <v>14</v>
      </c>
      <c r="N2137">
        <v>34.47</v>
      </c>
      <c r="O2137">
        <v>2001.4</v>
      </c>
      <c r="P2137">
        <v>608.87</v>
      </c>
      <c r="Q2137">
        <v>30.4</v>
      </c>
      <c r="R2137">
        <v>2136</v>
      </c>
      <c r="S2137" t="s">
        <v>800</v>
      </c>
    </row>
    <row r="2138" spans="1:19">
      <c r="A2138" t="s">
        <v>6347</v>
      </c>
      <c r="B2138" t="s">
        <v>684</v>
      </c>
      <c r="C2138" t="s">
        <v>760</v>
      </c>
      <c r="D2138" t="s">
        <v>785</v>
      </c>
      <c r="E2138" t="s">
        <v>790</v>
      </c>
      <c r="F2138" t="s">
        <v>794</v>
      </c>
      <c r="G2138" t="s">
        <v>799</v>
      </c>
      <c r="H2138">
        <v>1883.469191</v>
      </c>
      <c r="I2138">
        <v>20718.1611</v>
      </c>
      <c r="J2138">
        <v>9.550000000000001</v>
      </c>
      <c r="K2138">
        <v>11</v>
      </c>
      <c r="L2138" t="s">
        <v>15</v>
      </c>
      <c r="M2138" t="s">
        <v>14</v>
      </c>
      <c r="N2138">
        <v>47.26</v>
      </c>
      <c r="O2138">
        <v>2491.22</v>
      </c>
      <c r="P2138">
        <v>607.75</v>
      </c>
      <c r="Q2138">
        <v>24.4</v>
      </c>
      <c r="R2138">
        <v>2137</v>
      </c>
      <c r="S2138" t="s">
        <v>803</v>
      </c>
    </row>
    <row r="2139" spans="1:19">
      <c r="A2139" t="s">
        <v>6348</v>
      </c>
      <c r="B2139" t="s">
        <v>694</v>
      </c>
      <c r="C2139" t="s">
        <v>712</v>
      </c>
      <c r="D2139" t="s">
        <v>785</v>
      </c>
      <c r="E2139" t="s">
        <v>790</v>
      </c>
      <c r="F2139" t="s">
        <v>794</v>
      </c>
      <c r="G2139" t="s">
        <v>798</v>
      </c>
      <c r="H2139">
        <v>1492.08185</v>
      </c>
      <c r="I2139">
        <v>5968.3274</v>
      </c>
      <c r="J2139">
        <v>7.25</v>
      </c>
      <c r="K2139">
        <v>4</v>
      </c>
      <c r="L2139" t="s">
        <v>15</v>
      </c>
      <c r="M2139" t="s">
        <v>14</v>
      </c>
      <c r="N2139">
        <v>37.37</v>
      </c>
      <c r="O2139">
        <v>2099.77</v>
      </c>
      <c r="P2139">
        <v>607.6799999999999</v>
      </c>
      <c r="Q2139">
        <v>28.9</v>
      </c>
      <c r="R2139">
        <v>2138</v>
      </c>
      <c r="S2139" t="s">
        <v>803</v>
      </c>
    </row>
    <row r="2140" spans="1:19">
      <c r="A2140" t="s">
        <v>6349</v>
      </c>
      <c r="B2140" t="s">
        <v>694</v>
      </c>
      <c r="C2140" t="s">
        <v>750</v>
      </c>
      <c r="D2140" t="s">
        <v>785</v>
      </c>
      <c r="E2140" t="s">
        <v>790</v>
      </c>
      <c r="F2140" t="s">
        <v>794</v>
      </c>
      <c r="G2140" t="s">
        <v>799</v>
      </c>
      <c r="H2140">
        <v>2449.54464</v>
      </c>
      <c r="I2140">
        <v>24495.4464</v>
      </c>
      <c r="J2140">
        <v>10.9</v>
      </c>
      <c r="K2140">
        <v>10</v>
      </c>
      <c r="L2140" t="s">
        <v>15</v>
      </c>
      <c r="M2140" t="s">
        <v>14</v>
      </c>
      <c r="N2140">
        <v>57.9</v>
      </c>
      <c r="O2140">
        <v>3055.75</v>
      </c>
      <c r="P2140">
        <v>606.21</v>
      </c>
      <c r="Q2140">
        <v>19.8</v>
      </c>
      <c r="R2140">
        <v>2139</v>
      </c>
      <c r="S2140" t="s">
        <v>803</v>
      </c>
    </row>
    <row r="2141" spans="1:19">
      <c r="A2141" t="s">
        <v>6350</v>
      </c>
      <c r="B2141" t="s">
        <v>694</v>
      </c>
      <c r="C2141" t="s">
        <v>712</v>
      </c>
      <c r="D2141" t="s">
        <v>785</v>
      </c>
      <c r="E2141" t="s">
        <v>790</v>
      </c>
      <c r="F2141" t="s">
        <v>794</v>
      </c>
      <c r="G2141" t="s">
        <v>799</v>
      </c>
      <c r="H2141">
        <v>1966.56905</v>
      </c>
      <c r="I2141">
        <v>23598.8286</v>
      </c>
      <c r="J2141">
        <v>8.83</v>
      </c>
      <c r="K2141">
        <v>12</v>
      </c>
      <c r="L2141" t="s">
        <v>15</v>
      </c>
      <c r="M2141" t="s">
        <v>14</v>
      </c>
      <c r="N2141">
        <v>49.2</v>
      </c>
      <c r="O2141">
        <v>2572.02</v>
      </c>
      <c r="P2141">
        <v>605.45</v>
      </c>
      <c r="Q2141">
        <v>23.5</v>
      </c>
      <c r="R2141">
        <v>2140</v>
      </c>
      <c r="S2141" t="s">
        <v>802</v>
      </c>
    </row>
    <row r="2142" spans="1:19">
      <c r="A2142" t="s">
        <v>6351</v>
      </c>
      <c r="B2142" t="s">
        <v>692</v>
      </c>
      <c r="C2142" t="s">
        <v>732</v>
      </c>
      <c r="D2142" t="s">
        <v>787</v>
      </c>
      <c r="E2142" t="s">
        <v>790</v>
      </c>
      <c r="F2142" t="s">
        <v>794</v>
      </c>
      <c r="G2142" t="s">
        <v>799</v>
      </c>
      <c r="H2142">
        <v>1593.746982</v>
      </c>
      <c r="I2142">
        <v>17531.2168</v>
      </c>
      <c r="J2142">
        <v>8.82</v>
      </c>
      <c r="K2142">
        <v>11</v>
      </c>
      <c r="L2142" t="s">
        <v>15</v>
      </c>
      <c r="M2142" t="s">
        <v>14</v>
      </c>
      <c r="N2142">
        <v>40.13</v>
      </c>
      <c r="O2142">
        <v>2198.59</v>
      </c>
      <c r="P2142">
        <v>604.84</v>
      </c>
      <c r="Q2142">
        <v>27.5</v>
      </c>
      <c r="R2142">
        <v>2141</v>
      </c>
      <c r="S2142" t="s">
        <v>803</v>
      </c>
    </row>
    <row r="2143" spans="1:19">
      <c r="A2143" t="s">
        <v>6352</v>
      </c>
      <c r="B2143" t="s">
        <v>700</v>
      </c>
      <c r="C2143" t="s">
        <v>712</v>
      </c>
      <c r="D2143" t="s">
        <v>700</v>
      </c>
      <c r="E2143" t="s">
        <v>790</v>
      </c>
      <c r="F2143" t="s">
        <v>794</v>
      </c>
      <c r="G2143" t="s">
        <v>799</v>
      </c>
      <c r="H2143">
        <v>1377.811636</v>
      </c>
      <c r="I2143">
        <v>15155.928</v>
      </c>
      <c r="J2143">
        <v>6.18</v>
      </c>
      <c r="K2143">
        <v>11</v>
      </c>
      <c r="L2143" t="s">
        <v>15</v>
      </c>
      <c r="M2143" t="s">
        <v>14</v>
      </c>
      <c r="N2143">
        <v>34.12</v>
      </c>
      <c r="O2143">
        <v>1981.68</v>
      </c>
      <c r="P2143">
        <v>603.87</v>
      </c>
      <c r="Q2143">
        <v>30.5</v>
      </c>
      <c r="R2143">
        <v>2142</v>
      </c>
      <c r="S2143" t="s">
        <v>802</v>
      </c>
    </row>
    <row r="2144" spans="1:19">
      <c r="A2144" t="s">
        <v>6353</v>
      </c>
      <c r="B2144" t="s">
        <v>683</v>
      </c>
      <c r="C2144" t="s">
        <v>753</v>
      </c>
      <c r="D2144" t="s">
        <v>683</v>
      </c>
      <c r="E2144" t="s">
        <v>790</v>
      </c>
      <c r="F2144" t="s">
        <v>794</v>
      </c>
      <c r="G2144" t="s">
        <v>799</v>
      </c>
      <c r="H2144">
        <v>2520.272809</v>
      </c>
      <c r="I2144">
        <v>27723.0009</v>
      </c>
      <c r="J2144">
        <v>10.73</v>
      </c>
      <c r="K2144">
        <v>11</v>
      </c>
      <c r="L2144" t="s">
        <v>15</v>
      </c>
      <c r="M2144" t="s">
        <v>14</v>
      </c>
      <c r="N2144">
        <v>59.06</v>
      </c>
      <c r="O2144">
        <v>3121.61</v>
      </c>
      <c r="P2144">
        <v>601.34</v>
      </c>
      <c r="Q2144">
        <v>19.3</v>
      </c>
      <c r="R2144">
        <v>2143</v>
      </c>
      <c r="S2144" t="s">
        <v>802</v>
      </c>
    </row>
    <row r="2145" spans="1:19">
      <c r="A2145" t="s">
        <v>6354</v>
      </c>
      <c r="B2145" t="s">
        <v>696</v>
      </c>
      <c r="C2145" t="s">
        <v>712</v>
      </c>
      <c r="D2145" t="s">
        <v>786</v>
      </c>
      <c r="E2145" t="s">
        <v>790</v>
      </c>
      <c r="F2145" t="s">
        <v>794</v>
      </c>
      <c r="G2145" t="s">
        <v>799</v>
      </c>
      <c r="H2145">
        <v>1962.703892</v>
      </c>
      <c r="I2145">
        <v>23552.4467</v>
      </c>
      <c r="J2145">
        <v>10</v>
      </c>
      <c r="K2145">
        <v>12</v>
      </c>
      <c r="L2145" t="s">
        <v>15</v>
      </c>
      <c r="M2145" t="s">
        <v>14</v>
      </c>
      <c r="N2145">
        <v>49.13</v>
      </c>
      <c r="O2145">
        <v>2563.71</v>
      </c>
      <c r="P2145">
        <v>601</v>
      </c>
      <c r="Q2145">
        <v>23.4</v>
      </c>
      <c r="R2145">
        <v>2144</v>
      </c>
      <c r="S2145" t="s">
        <v>803</v>
      </c>
    </row>
    <row r="2146" spans="1:19">
      <c r="A2146" t="s">
        <v>6355</v>
      </c>
      <c r="B2146" t="s">
        <v>697</v>
      </c>
      <c r="C2146" t="s">
        <v>729</v>
      </c>
      <c r="D2146" t="s">
        <v>785</v>
      </c>
      <c r="E2146" t="s">
        <v>790</v>
      </c>
      <c r="F2146" t="s">
        <v>794</v>
      </c>
      <c r="G2146" t="s">
        <v>799</v>
      </c>
      <c r="H2146">
        <v>1798.719327</v>
      </c>
      <c r="I2146">
        <v>19785.9126</v>
      </c>
      <c r="J2146">
        <v>8.91</v>
      </c>
      <c r="K2146">
        <v>11</v>
      </c>
      <c r="L2146" t="s">
        <v>15</v>
      </c>
      <c r="M2146" t="s">
        <v>14</v>
      </c>
      <c r="N2146">
        <v>45.12</v>
      </c>
      <c r="O2146">
        <v>2398.92</v>
      </c>
      <c r="P2146">
        <v>600.2</v>
      </c>
      <c r="Q2146">
        <v>25</v>
      </c>
      <c r="R2146">
        <v>2145</v>
      </c>
      <c r="S2146" t="s">
        <v>803</v>
      </c>
    </row>
    <row r="2147" spans="1:19">
      <c r="A2147" t="s">
        <v>6356</v>
      </c>
      <c r="B2147" t="s">
        <v>698</v>
      </c>
      <c r="C2147" t="s">
        <v>712</v>
      </c>
      <c r="D2147" t="s">
        <v>786</v>
      </c>
      <c r="E2147" t="s">
        <v>790</v>
      </c>
      <c r="F2147" t="s">
        <v>794</v>
      </c>
      <c r="G2147" t="s">
        <v>799</v>
      </c>
      <c r="H2147">
        <v>1308.895691</v>
      </c>
      <c r="I2147">
        <v>14397.8526</v>
      </c>
      <c r="J2147">
        <v>6.45</v>
      </c>
      <c r="K2147">
        <v>11</v>
      </c>
      <c r="L2147" t="s">
        <v>15</v>
      </c>
      <c r="M2147" t="s">
        <v>14</v>
      </c>
      <c r="N2147">
        <v>32.02</v>
      </c>
      <c r="O2147">
        <v>1906.97</v>
      </c>
      <c r="P2147">
        <v>598.08</v>
      </c>
      <c r="Q2147">
        <v>31.4</v>
      </c>
      <c r="R2147">
        <v>2146</v>
      </c>
      <c r="S2147" t="s">
        <v>803</v>
      </c>
    </row>
    <row r="2148" spans="1:19">
      <c r="A2148" t="s">
        <v>6357</v>
      </c>
      <c r="B2148" t="s">
        <v>694</v>
      </c>
      <c r="C2148" t="s">
        <v>712</v>
      </c>
      <c r="D2148" t="s">
        <v>785</v>
      </c>
      <c r="H2148">
        <v>1656.61145</v>
      </c>
      <c r="I2148">
        <v>3313.2229</v>
      </c>
      <c r="J2148">
        <v>7.5</v>
      </c>
      <c r="K2148">
        <v>2</v>
      </c>
      <c r="L2148" t="s">
        <v>15</v>
      </c>
      <c r="M2148" t="s">
        <v>14</v>
      </c>
      <c r="N2148">
        <v>41.84</v>
      </c>
      <c r="O2148">
        <v>2253.96</v>
      </c>
      <c r="P2148">
        <v>597.35</v>
      </c>
      <c r="Q2148">
        <v>26.5</v>
      </c>
      <c r="R2148">
        <v>2147</v>
      </c>
      <c r="S2148" t="s">
        <v>800</v>
      </c>
    </row>
    <row r="2149" spans="1:19">
      <c r="A2149" t="s">
        <v>6358</v>
      </c>
      <c r="B2149" t="s">
        <v>702</v>
      </c>
      <c r="C2149" t="s">
        <v>758</v>
      </c>
      <c r="D2149" t="s">
        <v>786</v>
      </c>
      <c r="E2149" t="s">
        <v>790</v>
      </c>
      <c r="F2149" t="s">
        <v>794</v>
      </c>
      <c r="G2149" t="s">
        <v>799</v>
      </c>
      <c r="H2149">
        <v>1344.907683</v>
      </c>
      <c r="I2149">
        <v>16138.8922</v>
      </c>
      <c r="J2149">
        <v>6.58</v>
      </c>
      <c r="K2149">
        <v>12</v>
      </c>
      <c r="L2149" t="s">
        <v>15</v>
      </c>
      <c r="M2149" t="s">
        <v>14</v>
      </c>
      <c r="N2149">
        <v>33.16</v>
      </c>
      <c r="O2149">
        <v>1942.15</v>
      </c>
      <c r="P2149">
        <v>597.24</v>
      </c>
      <c r="Q2149">
        <v>30.8</v>
      </c>
      <c r="R2149">
        <v>2148</v>
      </c>
      <c r="S2149" t="s">
        <v>803</v>
      </c>
    </row>
    <row r="2150" spans="1:19">
      <c r="A2150" t="s">
        <v>6359</v>
      </c>
      <c r="B2150" t="s">
        <v>705</v>
      </c>
      <c r="C2150" t="s">
        <v>712</v>
      </c>
      <c r="D2150" t="s">
        <v>787</v>
      </c>
      <c r="E2150" t="s">
        <v>790</v>
      </c>
      <c r="F2150" t="s">
        <v>794</v>
      </c>
      <c r="G2150" t="s">
        <v>799</v>
      </c>
      <c r="H2150">
        <v>2562.5012</v>
      </c>
      <c r="I2150">
        <v>28187.5132</v>
      </c>
      <c r="J2150">
        <v>10.73</v>
      </c>
      <c r="K2150">
        <v>11</v>
      </c>
      <c r="L2150" t="s">
        <v>15</v>
      </c>
      <c r="M2150" t="s">
        <v>14</v>
      </c>
      <c r="N2150">
        <v>59.75</v>
      </c>
      <c r="O2150">
        <v>3157.11</v>
      </c>
      <c r="P2150">
        <v>594.61</v>
      </c>
      <c r="Q2150">
        <v>18.8</v>
      </c>
      <c r="R2150">
        <v>2149</v>
      </c>
      <c r="S2150" t="s">
        <v>803</v>
      </c>
    </row>
    <row r="2151" spans="1:19">
      <c r="A2151" t="s">
        <v>6360</v>
      </c>
      <c r="B2151" t="s">
        <v>700</v>
      </c>
      <c r="C2151" t="s">
        <v>712</v>
      </c>
      <c r="D2151" t="s">
        <v>700</v>
      </c>
      <c r="E2151" t="s">
        <v>790</v>
      </c>
      <c r="F2151" t="s">
        <v>794</v>
      </c>
      <c r="G2151" t="s">
        <v>799</v>
      </c>
      <c r="H2151">
        <v>1474.159022</v>
      </c>
      <c r="I2151">
        <v>13267.4312</v>
      </c>
      <c r="J2151">
        <v>7.56</v>
      </c>
      <c r="K2151">
        <v>9</v>
      </c>
      <c r="L2151" t="s">
        <v>15</v>
      </c>
      <c r="M2151" t="s">
        <v>14</v>
      </c>
      <c r="N2151">
        <v>36.85</v>
      </c>
      <c r="O2151">
        <v>2067.55</v>
      </c>
      <c r="P2151">
        <v>593.39</v>
      </c>
      <c r="Q2151">
        <v>28.7</v>
      </c>
      <c r="R2151">
        <v>2150</v>
      </c>
      <c r="S2151" t="s">
        <v>803</v>
      </c>
    </row>
    <row r="2152" spans="1:19">
      <c r="A2152" t="s">
        <v>6361</v>
      </c>
      <c r="B2152" t="s">
        <v>698</v>
      </c>
      <c r="C2152" t="s">
        <v>712</v>
      </c>
      <c r="D2152" t="s">
        <v>786</v>
      </c>
      <c r="E2152" t="s">
        <v>790</v>
      </c>
      <c r="F2152" t="s">
        <v>794</v>
      </c>
      <c r="G2152" t="s">
        <v>799</v>
      </c>
      <c r="H2152">
        <v>1976.786456</v>
      </c>
      <c r="I2152">
        <v>17791.0781</v>
      </c>
      <c r="J2152">
        <v>9.109999999999999</v>
      </c>
      <c r="K2152">
        <v>9</v>
      </c>
      <c r="L2152" t="s">
        <v>15</v>
      </c>
      <c r="M2152" t="s">
        <v>14</v>
      </c>
      <c r="N2152">
        <v>49.38</v>
      </c>
      <c r="O2152">
        <v>2568.83</v>
      </c>
      <c r="P2152">
        <v>592.04</v>
      </c>
      <c r="Q2152">
        <v>23</v>
      </c>
      <c r="R2152">
        <v>2151</v>
      </c>
      <c r="S2152" t="s">
        <v>803</v>
      </c>
    </row>
    <row r="2153" spans="1:19">
      <c r="A2153" t="s">
        <v>6362</v>
      </c>
      <c r="B2153" t="s">
        <v>685</v>
      </c>
      <c r="C2153" t="s">
        <v>712</v>
      </c>
      <c r="D2153" t="s">
        <v>685</v>
      </c>
      <c r="E2153" t="s">
        <v>790</v>
      </c>
      <c r="F2153" t="s">
        <v>794</v>
      </c>
      <c r="G2153" t="s">
        <v>799</v>
      </c>
      <c r="H2153">
        <v>2166.827227</v>
      </c>
      <c r="I2153">
        <v>23835.0995</v>
      </c>
      <c r="J2153">
        <v>10.82</v>
      </c>
      <c r="K2153">
        <v>11</v>
      </c>
      <c r="L2153" t="s">
        <v>15</v>
      </c>
      <c r="M2153" t="s">
        <v>14</v>
      </c>
      <c r="N2153">
        <v>52.84</v>
      </c>
      <c r="O2153">
        <v>2757.89</v>
      </c>
      <c r="P2153">
        <v>591.0599999999999</v>
      </c>
      <c r="Q2153">
        <v>21.4</v>
      </c>
      <c r="R2153">
        <v>2152</v>
      </c>
      <c r="S2153" t="s">
        <v>803</v>
      </c>
    </row>
    <row r="2154" spans="1:19">
      <c r="A2154" t="s">
        <v>6363</v>
      </c>
      <c r="B2154" t="s">
        <v>698</v>
      </c>
      <c r="C2154" t="s">
        <v>728</v>
      </c>
      <c r="D2154" t="s">
        <v>786</v>
      </c>
      <c r="E2154" t="s">
        <v>790</v>
      </c>
      <c r="F2154" t="s">
        <v>794</v>
      </c>
      <c r="G2154" t="s">
        <v>799</v>
      </c>
      <c r="H2154">
        <v>1239.991308</v>
      </c>
      <c r="I2154">
        <v>14879.8957</v>
      </c>
      <c r="J2154">
        <v>7.08</v>
      </c>
      <c r="K2154">
        <v>12</v>
      </c>
      <c r="L2154" t="s">
        <v>15</v>
      </c>
      <c r="M2154" t="s">
        <v>14</v>
      </c>
      <c r="N2154">
        <v>30.1</v>
      </c>
      <c r="O2154">
        <v>1829.89</v>
      </c>
      <c r="P2154">
        <v>589.9</v>
      </c>
      <c r="Q2154">
        <v>32.2</v>
      </c>
      <c r="R2154">
        <v>2153</v>
      </c>
      <c r="S2154" t="s">
        <v>803</v>
      </c>
    </row>
    <row r="2155" spans="1:19">
      <c r="A2155" t="s">
        <v>6364</v>
      </c>
      <c r="B2155" t="s">
        <v>686</v>
      </c>
      <c r="C2155" t="s">
        <v>769</v>
      </c>
      <c r="D2155" t="s">
        <v>786</v>
      </c>
      <c r="H2155">
        <v>1806.83145</v>
      </c>
      <c r="I2155">
        <v>3613.6629</v>
      </c>
      <c r="J2155">
        <v>8</v>
      </c>
      <c r="K2155">
        <v>2</v>
      </c>
      <c r="L2155" t="s">
        <v>15</v>
      </c>
      <c r="M2155" t="s">
        <v>14</v>
      </c>
      <c r="N2155">
        <v>45.28</v>
      </c>
      <c r="O2155">
        <v>2396.45</v>
      </c>
      <c r="P2155">
        <v>589.62</v>
      </c>
      <c r="Q2155">
        <v>24.6</v>
      </c>
      <c r="R2155">
        <v>2154</v>
      </c>
      <c r="S2155" t="s">
        <v>800</v>
      </c>
    </row>
    <row r="2156" spans="1:19">
      <c r="A2156" t="s">
        <v>6365</v>
      </c>
      <c r="B2156" t="s">
        <v>702</v>
      </c>
      <c r="C2156" t="s">
        <v>712</v>
      </c>
      <c r="D2156" t="s">
        <v>786</v>
      </c>
      <c r="E2156" t="s">
        <v>790</v>
      </c>
      <c r="F2156" t="s">
        <v>794</v>
      </c>
      <c r="G2156" t="s">
        <v>798</v>
      </c>
      <c r="H2156">
        <v>1312.520375</v>
      </c>
      <c r="I2156">
        <v>10500.163</v>
      </c>
      <c r="J2156">
        <v>6.63</v>
      </c>
      <c r="K2156">
        <v>8</v>
      </c>
      <c r="L2156" t="s">
        <v>15</v>
      </c>
      <c r="M2156" t="s">
        <v>14</v>
      </c>
      <c r="N2156">
        <v>32.17</v>
      </c>
      <c r="O2156">
        <v>1900.94</v>
      </c>
      <c r="P2156">
        <v>588.42</v>
      </c>
      <c r="Q2156">
        <v>31</v>
      </c>
      <c r="R2156">
        <v>2155</v>
      </c>
      <c r="S2156" t="s">
        <v>803</v>
      </c>
    </row>
    <row r="2157" spans="1:19">
      <c r="A2157" t="s">
        <v>6366</v>
      </c>
      <c r="B2157" t="s">
        <v>700</v>
      </c>
      <c r="C2157" t="s">
        <v>712</v>
      </c>
      <c r="D2157" t="s">
        <v>700</v>
      </c>
      <c r="E2157" t="s">
        <v>790</v>
      </c>
      <c r="F2157" t="s">
        <v>794</v>
      </c>
      <c r="G2157" t="s">
        <v>799</v>
      </c>
      <c r="H2157">
        <v>2074.799427</v>
      </c>
      <c r="I2157">
        <v>22822.7937</v>
      </c>
      <c r="J2157">
        <v>9.449999999999999</v>
      </c>
      <c r="K2157">
        <v>11</v>
      </c>
      <c r="L2157" t="s">
        <v>15</v>
      </c>
      <c r="M2157" t="s">
        <v>14</v>
      </c>
      <c r="N2157">
        <v>51.44</v>
      </c>
      <c r="O2157">
        <v>2662.31</v>
      </c>
      <c r="P2157">
        <v>587.51</v>
      </c>
      <c r="Q2157">
        <v>22.1</v>
      </c>
      <c r="R2157">
        <v>2156</v>
      </c>
      <c r="S2157" t="s">
        <v>803</v>
      </c>
    </row>
    <row r="2158" spans="1:19">
      <c r="A2158" t="s">
        <v>6367</v>
      </c>
      <c r="B2158" t="s">
        <v>697</v>
      </c>
      <c r="C2158" t="s">
        <v>729</v>
      </c>
      <c r="D2158" t="s">
        <v>785</v>
      </c>
      <c r="H2158">
        <v>1500.0048</v>
      </c>
      <c r="I2158">
        <v>1500.0048</v>
      </c>
      <c r="J2158">
        <v>7</v>
      </c>
      <c r="K2158">
        <v>1</v>
      </c>
      <c r="L2158" t="s">
        <v>15</v>
      </c>
      <c r="M2158" t="s">
        <v>14</v>
      </c>
      <c r="N2158">
        <v>37.69</v>
      </c>
      <c r="O2158">
        <v>2086.33</v>
      </c>
      <c r="P2158">
        <v>586.33</v>
      </c>
      <c r="Q2158">
        <v>28.1</v>
      </c>
      <c r="R2158">
        <v>2157</v>
      </c>
      <c r="S2158" t="s">
        <v>800</v>
      </c>
    </row>
    <row r="2159" spans="1:19">
      <c r="A2159" t="s">
        <v>6368</v>
      </c>
      <c r="B2159" t="s">
        <v>698</v>
      </c>
      <c r="C2159" t="s">
        <v>712</v>
      </c>
      <c r="D2159" t="s">
        <v>786</v>
      </c>
      <c r="E2159" t="s">
        <v>790</v>
      </c>
      <c r="F2159" t="s">
        <v>795</v>
      </c>
      <c r="G2159" t="s">
        <v>798</v>
      </c>
      <c r="H2159">
        <v>2204.299383</v>
      </c>
      <c r="I2159">
        <v>26451.5926</v>
      </c>
      <c r="J2159">
        <v>9.08</v>
      </c>
      <c r="K2159">
        <v>12</v>
      </c>
      <c r="L2159" t="s">
        <v>15</v>
      </c>
      <c r="M2159" t="s">
        <v>14</v>
      </c>
      <c r="N2159">
        <v>53.74</v>
      </c>
      <c r="O2159">
        <v>2789.21</v>
      </c>
      <c r="P2159">
        <v>584.91</v>
      </c>
      <c r="Q2159">
        <v>21</v>
      </c>
      <c r="R2159">
        <v>2158</v>
      </c>
      <c r="S2159" t="s">
        <v>803</v>
      </c>
    </row>
    <row r="2160" spans="1:19">
      <c r="A2160" t="s">
        <v>6369</v>
      </c>
      <c r="B2160" t="s">
        <v>701</v>
      </c>
      <c r="C2160" t="s">
        <v>747</v>
      </c>
      <c r="D2160" t="s">
        <v>701</v>
      </c>
      <c r="E2160" t="s">
        <v>790</v>
      </c>
      <c r="F2160" t="s">
        <v>794</v>
      </c>
      <c r="G2160" t="s">
        <v>799</v>
      </c>
      <c r="H2160">
        <v>2039.397117</v>
      </c>
      <c r="I2160">
        <v>24472.7654</v>
      </c>
      <c r="J2160">
        <v>9.17</v>
      </c>
      <c r="K2160">
        <v>12</v>
      </c>
      <c r="L2160" t="s">
        <v>15</v>
      </c>
      <c r="M2160" t="s">
        <v>14</v>
      </c>
      <c r="N2160">
        <v>50.63</v>
      </c>
      <c r="O2160">
        <v>2623.97</v>
      </c>
      <c r="P2160">
        <v>584.5700000000001</v>
      </c>
      <c r="Q2160">
        <v>22.3</v>
      </c>
      <c r="R2160">
        <v>2159</v>
      </c>
      <c r="S2160" t="s">
        <v>803</v>
      </c>
    </row>
    <row r="2161" spans="1:19">
      <c r="A2161" t="s">
        <v>6370</v>
      </c>
      <c r="B2161" t="s">
        <v>683</v>
      </c>
      <c r="C2161" t="s">
        <v>753</v>
      </c>
      <c r="D2161" t="s">
        <v>683</v>
      </c>
      <c r="E2161" t="s">
        <v>790</v>
      </c>
      <c r="F2161" t="s">
        <v>794</v>
      </c>
      <c r="G2161" t="s">
        <v>799</v>
      </c>
      <c r="H2161">
        <v>1479.328609</v>
      </c>
      <c r="I2161">
        <v>16272.6147</v>
      </c>
      <c r="J2161">
        <v>8.18</v>
      </c>
      <c r="K2161">
        <v>11</v>
      </c>
      <c r="L2161" t="s">
        <v>15</v>
      </c>
      <c r="M2161" t="s">
        <v>14</v>
      </c>
      <c r="N2161">
        <v>37</v>
      </c>
      <c r="O2161">
        <v>2063</v>
      </c>
      <c r="P2161">
        <v>583.67</v>
      </c>
      <c r="Q2161">
        <v>28.3</v>
      </c>
      <c r="R2161">
        <v>2160</v>
      </c>
      <c r="S2161" t="s">
        <v>803</v>
      </c>
    </row>
    <row r="2162" spans="1:19">
      <c r="A2162" t="s">
        <v>6371</v>
      </c>
      <c r="B2162" t="s">
        <v>701</v>
      </c>
      <c r="C2162" t="s">
        <v>747</v>
      </c>
      <c r="D2162" t="s">
        <v>701</v>
      </c>
      <c r="E2162" t="s">
        <v>790</v>
      </c>
      <c r="F2162" t="s">
        <v>793</v>
      </c>
      <c r="G2162" t="s">
        <v>799</v>
      </c>
      <c r="H2162">
        <v>2326.169858</v>
      </c>
      <c r="I2162">
        <v>27914.0383</v>
      </c>
      <c r="J2162">
        <v>8.17</v>
      </c>
      <c r="K2162">
        <v>12</v>
      </c>
      <c r="L2162" t="s">
        <v>15</v>
      </c>
      <c r="M2162" t="s">
        <v>14</v>
      </c>
      <c r="N2162">
        <v>55.83</v>
      </c>
      <c r="O2162">
        <v>2908.18</v>
      </c>
      <c r="P2162">
        <v>582.01</v>
      </c>
      <c r="Q2162">
        <v>20</v>
      </c>
      <c r="R2162">
        <v>2161</v>
      </c>
      <c r="S2162" t="s">
        <v>801</v>
      </c>
    </row>
    <row r="2163" spans="1:19">
      <c r="A2163" t="s">
        <v>6372</v>
      </c>
      <c r="B2163" t="s">
        <v>700</v>
      </c>
      <c r="C2163" t="s">
        <v>712</v>
      </c>
      <c r="D2163" t="s">
        <v>700</v>
      </c>
      <c r="E2163" t="s">
        <v>790</v>
      </c>
      <c r="F2163" t="s">
        <v>794</v>
      </c>
      <c r="G2163" t="s">
        <v>799</v>
      </c>
      <c r="H2163">
        <v>1905.199275</v>
      </c>
      <c r="I2163">
        <v>22862.3913</v>
      </c>
      <c r="J2163">
        <v>9.5</v>
      </c>
      <c r="K2163">
        <v>12</v>
      </c>
      <c r="L2163" t="s">
        <v>15</v>
      </c>
      <c r="M2163" t="s">
        <v>14</v>
      </c>
      <c r="N2163">
        <v>47.75</v>
      </c>
      <c r="O2163">
        <v>2486.41</v>
      </c>
      <c r="P2163">
        <v>581.21</v>
      </c>
      <c r="Q2163">
        <v>23.4</v>
      </c>
      <c r="R2163">
        <v>2162</v>
      </c>
      <c r="S2163" t="s">
        <v>803</v>
      </c>
    </row>
    <row r="2164" spans="1:19">
      <c r="A2164" t="s">
        <v>6373</v>
      </c>
      <c r="B2164" t="s">
        <v>690</v>
      </c>
      <c r="C2164" t="s">
        <v>712</v>
      </c>
      <c r="D2164" t="s">
        <v>785</v>
      </c>
      <c r="E2164" t="s">
        <v>790</v>
      </c>
      <c r="F2164" t="s">
        <v>794</v>
      </c>
      <c r="G2164" t="s">
        <v>799</v>
      </c>
      <c r="H2164">
        <v>2404.54305</v>
      </c>
      <c r="I2164">
        <v>24045.4305</v>
      </c>
      <c r="J2164">
        <v>10.2</v>
      </c>
      <c r="K2164">
        <v>10</v>
      </c>
      <c r="L2164" t="s">
        <v>15</v>
      </c>
      <c r="M2164" t="s">
        <v>14</v>
      </c>
      <c r="N2164">
        <v>57.02</v>
      </c>
      <c r="O2164">
        <v>2984.79</v>
      </c>
      <c r="P2164">
        <v>580.25</v>
      </c>
      <c r="Q2164">
        <v>19.4</v>
      </c>
      <c r="R2164">
        <v>2163</v>
      </c>
      <c r="S2164" t="s">
        <v>803</v>
      </c>
    </row>
    <row r="2165" spans="1:19">
      <c r="A2165" t="s">
        <v>6374</v>
      </c>
      <c r="B2165" t="s">
        <v>698</v>
      </c>
      <c r="C2165" t="s">
        <v>712</v>
      </c>
      <c r="D2165" t="s">
        <v>786</v>
      </c>
      <c r="E2165" t="s">
        <v>790</v>
      </c>
      <c r="F2165" t="s">
        <v>794</v>
      </c>
      <c r="G2165" t="s">
        <v>799</v>
      </c>
      <c r="H2165">
        <v>1441.615075</v>
      </c>
      <c r="I2165">
        <v>17299.3809</v>
      </c>
      <c r="J2165">
        <v>7.83</v>
      </c>
      <c r="K2165">
        <v>12</v>
      </c>
      <c r="L2165" t="s">
        <v>15</v>
      </c>
      <c r="M2165" t="s">
        <v>14</v>
      </c>
      <c r="N2165">
        <v>35.98</v>
      </c>
      <c r="O2165">
        <v>2020.18</v>
      </c>
      <c r="P2165">
        <v>578.5700000000001</v>
      </c>
      <c r="Q2165">
        <v>28.6</v>
      </c>
      <c r="R2165">
        <v>2164</v>
      </c>
      <c r="S2165" t="s">
        <v>803</v>
      </c>
    </row>
    <row r="2166" spans="1:19">
      <c r="A2166" t="s">
        <v>6375</v>
      </c>
      <c r="B2166" t="s">
        <v>686</v>
      </c>
      <c r="C2166" t="s">
        <v>712</v>
      </c>
      <c r="D2166" t="s">
        <v>786</v>
      </c>
      <c r="E2166" t="s">
        <v>790</v>
      </c>
      <c r="F2166" t="s">
        <v>794</v>
      </c>
      <c r="G2166" t="s">
        <v>799</v>
      </c>
      <c r="H2166">
        <v>1695.423773</v>
      </c>
      <c r="I2166">
        <v>18649.6615</v>
      </c>
      <c r="J2166">
        <v>7.64</v>
      </c>
      <c r="K2166">
        <v>11</v>
      </c>
      <c r="L2166" t="s">
        <v>15</v>
      </c>
      <c r="M2166" t="s">
        <v>14</v>
      </c>
      <c r="N2166">
        <v>42.67</v>
      </c>
      <c r="O2166">
        <v>2273.35</v>
      </c>
      <c r="P2166">
        <v>577.9299999999999</v>
      </c>
      <c r="Q2166">
        <v>25.4</v>
      </c>
      <c r="R2166">
        <v>2165</v>
      </c>
      <c r="S2166" t="s">
        <v>803</v>
      </c>
    </row>
    <row r="2167" spans="1:19">
      <c r="A2167" t="s">
        <v>6376</v>
      </c>
      <c r="B2167" t="s">
        <v>686</v>
      </c>
      <c r="C2167" t="s">
        <v>712</v>
      </c>
      <c r="D2167" t="s">
        <v>786</v>
      </c>
      <c r="E2167" t="s">
        <v>790</v>
      </c>
      <c r="F2167" t="s">
        <v>794</v>
      </c>
      <c r="G2167" t="s">
        <v>798</v>
      </c>
      <c r="H2167">
        <v>2437.591833</v>
      </c>
      <c r="I2167">
        <v>29251.102</v>
      </c>
      <c r="J2167">
        <v>9.5</v>
      </c>
      <c r="K2167">
        <v>12</v>
      </c>
      <c r="L2167" t="s">
        <v>15</v>
      </c>
      <c r="M2167" t="s">
        <v>14</v>
      </c>
      <c r="N2167">
        <v>57.65</v>
      </c>
      <c r="O2167">
        <v>3015.06</v>
      </c>
      <c r="P2167">
        <v>577.47</v>
      </c>
      <c r="Q2167">
        <v>19.2</v>
      </c>
      <c r="R2167">
        <v>2166</v>
      </c>
      <c r="S2167" t="s">
        <v>803</v>
      </c>
    </row>
    <row r="2168" spans="1:19">
      <c r="A2168" t="s">
        <v>6377</v>
      </c>
      <c r="B2168" t="s">
        <v>705</v>
      </c>
      <c r="C2168" t="s">
        <v>712</v>
      </c>
      <c r="D2168" t="s">
        <v>787</v>
      </c>
      <c r="H2168">
        <v>1710.3213</v>
      </c>
      <c r="I2168">
        <v>17103.213</v>
      </c>
      <c r="J2168">
        <v>6.9</v>
      </c>
      <c r="K2168">
        <v>10</v>
      </c>
      <c r="L2168" t="s">
        <v>15</v>
      </c>
      <c r="M2168" t="s">
        <v>14</v>
      </c>
      <c r="N2168">
        <v>43.08</v>
      </c>
      <c r="O2168">
        <v>2284.05</v>
      </c>
      <c r="P2168">
        <v>573.73</v>
      </c>
      <c r="Q2168">
        <v>25.1</v>
      </c>
      <c r="R2168">
        <v>2167</v>
      </c>
      <c r="S2168" t="s">
        <v>800</v>
      </c>
    </row>
    <row r="2169" spans="1:19">
      <c r="A2169" t="s">
        <v>6378</v>
      </c>
      <c r="B2169" t="s">
        <v>692</v>
      </c>
      <c r="C2169" t="s">
        <v>732</v>
      </c>
      <c r="D2169" t="s">
        <v>787</v>
      </c>
      <c r="E2169" t="s">
        <v>790</v>
      </c>
      <c r="F2169" t="s">
        <v>794</v>
      </c>
      <c r="G2169" t="s">
        <v>799</v>
      </c>
      <c r="H2169">
        <v>1802.024367</v>
      </c>
      <c r="I2169">
        <v>21624.2924</v>
      </c>
      <c r="J2169">
        <v>8.5</v>
      </c>
      <c r="K2169">
        <v>12</v>
      </c>
      <c r="L2169" t="s">
        <v>15</v>
      </c>
      <c r="M2169" t="s">
        <v>14</v>
      </c>
      <c r="N2169">
        <v>45.18</v>
      </c>
      <c r="O2169">
        <v>2371.66</v>
      </c>
      <c r="P2169">
        <v>569.64</v>
      </c>
      <c r="Q2169">
        <v>24</v>
      </c>
      <c r="R2169">
        <v>2168</v>
      </c>
      <c r="S2169" t="s">
        <v>803</v>
      </c>
    </row>
    <row r="2170" spans="1:19">
      <c r="A2170" t="s">
        <v>6379</v>
      </c>
      <c r="B2170" t="s">
        <v>692</v>
      </c>
      <c r="C2170" t="s">
        <v>712</v>
      </c>
      <c r="D2170" t="s">
        <v>787</v>
      </c>
      <c r="E2170" t="s">
        <v>790</v>
      </c>
      <c r="F2170" t="s">
        <v>794</v>
      </c>
      <c r="G2170" t="s">
        <v>799</v>
      </c>
      <c r="H2170">
        <v>1791.40674</v>
      </c>
      <c r="I2170">
        <v>17914.0674</v>
      </c>
      <c r="J2170">
        <v>7.5</v>
      </c>
      <c r="K2170">
        <v>10</v>
      </c>
      <c r="L2170" t="s">
        <v>15</v>
      </c>
      <c r="M2170" t="s">
        <v>14</v>
      </c>
      <c r="N2170">
        <v>44.88</v>
      </c>
      <c r="O2170">
        <v>2359</v>
      </c>
      <c r="P2170">
        <v>567.59</v>
      </c>
      <c r="Q2170">
        <v>24.1</v>
      </c>
      <c r="R2170">
        <v>2169</v>
      </c>
      <c r="S2170" t="s">
        <v>803</v>
      </c>
    </row>
    <row r="2171" spans="1:19">
      <c r="A2171" t="s">
        <v>6380</v>
      </c>
      <c r="B2171" t="s">
        <v>689</v>
      </c>
      <c r="C2171" t="s">
        <v>3669</v>
      </c>
      <c r="D2171" t="s">
        <v>788</v>
      </c>
      <c r="H2171">
        <v>1882.129925</v>
      </c>
      <c r="I2171">
        <v>7528.5197</v>
      </c>
      <c r="J2171">
        <v>8</v>
      </c>
      <c r="K2171">
        <v>4</v>
      </c>
      <c r="L2171" t="s">
        <v>15</v>
      </c>
      <c r="M2171" t="s">
        <v>14</v>
      </c>
      <c r="N2171">
        <v>47.21</v>
      </c>
      <c r="O2171">
        <v>2446.72</v>
      </c>
      <c r="P2171">
        <v>564.59</v>
      </c>
      <c r="Q2171">
        <v>23.1</v>
      </c>
      <c r="R2171">
        <v>2170</v>
      </c>
      <c r="S2171" t="s">
        <v>800</v>
      </c>
    </row>
    <row r="2172" spans="1:19">
      <c r="A2172" t="s">
        <v>6381</v>
      </c>
      <c r="B2172" t="s">
        <v>701</v>
      </c>
      <c r="C2172" t="s">
        <v>712</v>
      </c>
      <c r="D2172" t="s">
        <v>701</v>
      </c>
      <c r="H2172">
        <v>1885.226175</v>
      </c>
      <c r="I2172">
        <v>7540.9047</v>
      </c>
      <c r="J2172">
        <v>8</v>
      </c>
      <c r="K2172">
        <v>4</v>
      </c>
      <c r="L2172" t="s">
        <v>15</v>
      </c>
      <c r="M2172" t="s">
        <v>14</v>
      </c>
      <c r="N2172">
        <v>47.32</v>
      </c>
      <c r="O2172">
        <v>2446.72</v>
      </c>
      <c r="P2172">
        <v>561.49</v>
      </c>
      <c r="Q2172">
        <v>22.9</v>
      </c>
      <c r="R2172">
        <v>2171</v>
      </c>
      <c r="S2172" t="s">
        <v>800</v>
      </c>
    </row>
    <row r="2173" spans="1:19">
      <c r="A2173" t="s">
        <v>6382</v>
      </c>
      <c r="B2173" t="s">
        <v>697</v>
      </c>
      <c r="C2173" t="s">
        <v>729</v>
      </c>
      <c r="D2173" t="s">
        <v>785</v>
      </c>
      <c r="E2173" t="s">
        <v>790</v>
      </c>
      <c r="F2173" t="s">
        <v>794</v>
      </c>
      <c r="G2173" t="s">
        <v>799</v>
      </c>
      <c r="H2173">
        <v>1585.840933</v>
      </c>
      <c r="I2173">
        <v>9515.045599999999</v>
      </c>
      <c r="J2173">
        <v>8.83</v>
      </c>
      <c r="K2173">
        <v>6</v>
      </c>
      <c r="L2173" t="s">
        <v>15</v>
      </c>
      <c r="M2173" t="s">
        <v>14</v>
      </c>
      <c r="N2173">
        <v>39.94</v>
      </c>
      <c r="O2173">
        <v>2145.74</v>
      </c>
      <c r="P2173">
        <v>559.9</v>
      </c>
      <c r="Q2173">
        <v>26.1</v>
      </c>
      <c r="R2173">
        <v>2172</v>
      </c>
      <c r="S2173" t="s">
        <v>803</v>
      </c>
    </row>
    <row r="2174" spans="1:19">
      <c r="A2174" t="s">
        <v>6383</v>
      </c>
      <c r="B2174" t="s">
        <v>700</v>
      </c>
      <c r="C2174" t="s">
        <v>712</v>
      </c>
      <c r="D2174" t="s">
        <v>700</v>
      </c>
      <c r="E2174" t="s">
        <v>790</v>
      </c>
      <c r="F2174" t="s">
        <v>794</v>
      </c>
      <c r="G2174" t="s">
        <v>799</v>
      </c>
      <c r="H2174">
        <v>1943.39085</v>
      </c>
      <c r="I2174">
        <v>7773.5634</v>
      </c>
      <c r="J2174">
        <v>10.5</v>
      </c>
      <c r="K2174">
        <v>4</v>
      </c>
      <c r="L2174" t="s">
        <v>15</v>
      </c>
      <c r="M2174" t="s">
        <v>14</v>
      </c>
      <c r="N2174">
        <v>48.73</v>
      </c>
      <c r="O2174">
        <v>2502.83</v>
      </c>
      <c r="P2174">
        <v>559.4400000000001</v>
      </c>
      <c r="Q2174">
        <v>22.4</v>
      </c>
      <c r="R2174">
        <v>2173</v>
      </c>
      <c r="S2174" t="s">
        <v>803</v>
      </c>
    </row>
    <row r="2175" spans="1:19">
      <c r="A2175" t="s">
        <v>6384</v>
      </c>
      <c r="B2175" t="s">
        <v>701</v>
      </c>
      <c r="C2175" t="s">
        <v>784</v>
      </c>
      <c r="D2175" t="s">
        <v>701</v>
      </c>
      <c r="H2175">
        <v>1527.2712</v>
      </c>
      <c r="I2175">
        <v>1527.2712</v>
      </c>
      <c r="J2175">
        <v>7</v>
      </c>
      <c r="K2175">
        <v>1</v>
      </c>
      <c r="L2175" t="s">
        <v>15</v>
      </c>
      <c r="M2175" t="s">
        <v>14</v>
      </c>
      <c r="N2175">
        <v>38.46</v>
      </c>
      <c r="O2175">
        <v>2086.33</v>
      </c>
      <c r="P2175">
        <v>559.0599999999999</v>
      </c>
      <c r="Q2175">
        <v>26.8</v>
      </c>
      <c r="R2175">
        <v>2174</v>
      </c>
      <c r="S2175" t="s">
        <v>800</v>
      </c>
    </row>
    <row r="2176" spans="1:19">
      <c r="A2176" t="s">
        <v>6385</v>
      </c>
      <c r="B2176" t="s">
        <v>699</v>
      </c>
      <c r="C2176" t="s">
        <v>749</v>
      </c>
      <c r="D2176" t="s">
        <v>785</v>
      </c>
      <c r="H2176">
        <v>1527.2712</v>
      </c>
      <c r="I2176">
        <v>1527.2712</v>
      </c>
      <c r="J2176">
        <v>7</v>
      </c>
      <c r="K2176">
        <v>1</v>
      </c>
      <c r="L2176" t="s">
        <v>15</v>
      </c>
      <c r="M2176" t="s">
        <v>14</v>
      </c>
      <c r="N2176">
        <v>38.46</v>
      </c>
      <c r="O2176">
        <v>2086.33</v>
      </c>
      <c r="P2176">
        <v>559.0599999999999</v>
      </c>
      <c r="Q2176">
        <v>26.8</v>
      </c>
      <c r="R2176">
        <v>2174</v>
      </c>
      <c r="S2176" t="s">
        <v>800</v>
      </c>
    </row>
    <row r="2177" spans="1:19">
      <c r="A2177" t="s">
        <v>6386</v>
      </c>
      <c r="B2177" t="s">
        <v>689</v>
      </c>
      <c r="C2177" t="s">
        <v>712</v>
      </c>
      <c r="D2177" t="s">
        <v>788</v>
      </c>
      <c r="H2177">
        <v>1483.5388</v>
      </c>
      <c r="I2177">
        <v>4450.6164</v>
      </c>
      <c r="J2177">
        <v>6.67</v>
      </c>
      <c r="K2177">
        <v>3</v>
      </c>
      <c r="L2177" t="s">
        <v>15</v>
      </c>
      <c r="M2177" t="s">
        <v>14</v>
      </c>
      <c r="N2177">
        <v>37.15</v>
      </c>
      <c r="O2177">
        <v>2042.56</v>
      </c>
      <c r="P2177">
        <v>559.02</v>
      </c>
      <c r="Q2177">
        <v>27.4</v>
      </c>
      <c r="R2177">
        <v>2176</v>
      </c>
      <c r="S2177" t="s">
        <v>800</v>
      </c>
    </row>
    <row r="2178" spans="1:19">
      <c r="A2178" t="s">
        <v>6387</v>
      </c>
      <c r="B2178" t="s">
        <v>683</v>
      </c>
      <c r="C2178" t="s">
        <v>708</v>
      </c>
      <c r="D2178" t="s">
        <v>683</v>
      </c>
      <c r="H2178">
        <v>2272.725</v>
      </c>
      <c r="I2178">
        <v>4545.45</v>
      </c>
      <c r="J2178">
        <v>9.5</v>
      </c>
      <c r="K2178">
        <v>2</v>
      </c>
      <c r="L2178" t="s">
        <v>15</v>
      </c>
      <c r="M2178" t="s">
        <v>14</v>
      </c>
      <c r="N2178">
        <v>54.88</v>
      </c>
      <c r="O2178">
        <v>2823.92</v>
      </c>
      <c r="P2178">
        <v>551.2</v>
      </c>
      <c r="Q2178">
        <v>19.5</v>
      </c>
      <c r="R2178">
        <v>2177</v>
      </c>
      <c r="S2178" t="s">
        <v>800</v>
      </c>
    </row>
    <row r="2179" spans="1:19">
      <c r="A2179" t="s">
        <v>6388</v>
      </c>
      <c r="B2179" t="s">
        <v>683</v>
      </c>
      <c r="C2179" t="s">
        <v>712</v>
      </c>
      <c r="D2179" t="s">
        <v>683</v>
      </c>
      <c r="H2179">
        <v>1872.7254</v>
      </c>
      <c r="I2179">
        <v>9363.627</v>
      </c>
      <c r="J2179">
        <v>7.83</v>
      </c>
      <c r="K2179">
        <v>5</v>
      </c>
      <c r="L2179" t="s">
        <v>15</v>
      </c>
      <c r="M2179" t="s">
        <v>14</v>
      </c>
      <c r="N2179">
        <v>46.86</v>
      </c>
      <c r="O2179">
        <v>2423.41</v>
      </c>
      <c r="P2179">
        <v>550.6799999999999</v>
      </c>
      <c r="Q2179">
        <v>22.7</v>
      </c>
      <c r="R2179">
        <v>2178</v>
      </c>
      <c r="S2179" t="s">
        <v>800</v>
      </c>
    </row>
    <row r="2180" spans="1:19">
      <c r="A2180" t="s">
        <v>6389</v>
      </c>
      <c r="B2180" t="s">
        <v>701</v>
      </c>
      <c r="C2180" t="s">
        <v>712</v>
      </c>
      <c r="D2180" t="s">
        <v>701</v>
      </c>
      <c r="H2180">
        <v>1807.27092</v>
      </c>
      <c r="I2180">
        <v>9036.354600000001</v>
      </c>
      <c r="J2180">
        <v>7.6</v>
      </c>
      <c r="K2180">
        <v>5</v>
      </c>
      <c r="L2180" t="s">
        <v>15</v>
      </c>
      <c r="M2180" t="s">
        <v>14</v>
      </c>
      <c r="N2180">
        <v>45.29</v>
      </c>
      <c r="O2180">
        <v>2357.86</v>
      </c>
      <c r="P2180">
        <v>550.59</v>
      </c>
      <c r="Q2180">
        <v>23.4</v>
      </c>
      <c r="R2180">
        <v>2179</v>
      </c>
      <c r="S2180" t="s">
        <v>800</v>
      </c>
    </row>
    <row r="2181" spans="1:19">
      <c r="A2181" t="s">
        <v>6390</v>
      </c>
      <c r="B2181" t="s">
        <v>705</v>
      </c>
      <c r="C2181" t="s">
        <v>768</v>
      </c>
      <c r="D2181" t="s">
        <v>787</v>
      </c>
      <c r="E2181" t="s">
        <v>790</v>
      </c>
      <c r="F2181" t="s">
        <v>794</v>
      </c>
      <c r="G2181" t="s">
        <v>799</v>
      </c>
      <c r="H2181">
        <v>2369.698225</v>
      </c>
      <c r="I2181">
        <v>28436.3787</v>
      </c>
      <c r="J2181">
        <v>11.42</v>
      </c>
      <c r="K2181">
        <v>12</v>
      </c>
      <c r="L2181" t="s">
        <v>15</v>
      </c>
      <c r="M2181" t="s">
        <v>14</v>
      </c>
      <c r="N2181">
        <v>56.46</v>
      </c>
      <c r="O2181">
        <v>2918.52</v>
      </c>
      <c r="P2181">
        <v>548.8200000000001</v>
      </c>
      <c r="Q2181">
        <v>18.8</v>
      </c>
      <c r="R2181">
        <v>2180</v>
      </c>
      <c r="S2181" t="s">
        <v>803</v>
      </c>
    </row>
    <row r="2182" spans="1:19">
      <c r="A2182" t="s">
        <v>6391</v>
      </c>
      <c r="B2182" t="s">
        <v>695</v>
      </c>
      <c r="C2182" t="s">
        <v>712</v>
      </c>
      <c r="D2182" t="s">
        <v>786</v>
      </c>
      <c r="H2182">
        <v>1780.046967</v>
      </c>
      <c r="I2182">
        <v>5340.1409</v>
      </c>
      <c r="J2182">
        <v>7.67</v>
      </c>
      <c r="K2182">
        <v>3</v>
      </c>
      <c r="L2182" t="s">
        <v>15</v>
      </c>
      <c r="M2182" t="s">
        <v>14</v>
      </c>
      <c r="N2182">
        <v>44.6</v>
      </c>
      <c r="O2182">
        <v>2327.54</v>
      </c>
      <c r="P2182">
        <v>547.49</v>
      </c>
      <c r="Q2182">
        <v>23.5</v>
      </c>
      <c r="R2182">
        <v>2181</v>
      </c>
      <c r="S2182" t="s">
        <v>800</v>
      </c>
    </row>
    <row r="2183" spans="1:19">
      <c r="A2183" t="s">
        <v>6392</v>
      </c>
      <c r="B2183" t="s">
        <v>696</v>
      </c>
      <c r="C2183" t="s">
        <v>712</v>
      </c>
      <c r="D2183" t="s">
        <v>786</v>
      </c>
      <c r="H2183">
        <v>1495.203533</v>
      </c>
      <c r="I2183">
        <v>4485.6106</v>
      </c>
      <c r="J2183">
        <v>6.67</v>
      </c>
      <c r="K2183">
        <v>3</v>
      </c>
      <c r="L2183" t="s">
        <v>15</v>
      </c>
      <c r="M2183" t="s">
        <v>14</v>
      </c>
      <c r="N2183">
        <v>37.48</v>
      </c>
      <c r="O2183">
        <v>2042.56</v>
      </c>
      <c r="P2183">
        <v>547.35</v>
      </c>
      <c r="Q2183">
        <v>26.8</v>
      </c>
      <c r="R2183">
        <v>2182</v>
      </c>
      <c r="S2183" t="s">
        <v>800</v>
      </c>
    </row>
    <row r="2184" spans="1:19">
      <c r="A2184" t="s">
        <v>6393</v>
      </c>
      <c r="B2184" t="s">
        <v>696</v>
      </c>
      <c r="C2184" t="s">
        <v>712</v>
      </c>
      <c r="D2184" t="s">
        <v>786</v>
      </c>
      <c r="H2184">
        <v>1254.552</v>
      </c>
      <c r="I2184">
        <v>1254.552</v>
      </c>
      <c r="J2184">
        <v>6</v>
      </c>
      <c r="K2184">
        <v>1</v>
      </c>
      <c r="L2184" t="s">
        <v>15</v>
      </c>
      <c r="M2184" t="s">
        <v>14</v>
      </c>
      <c r="N2184">
        <v>30.58</v>
      </c>
      <c r="O2184">
        <v>1801.35</v>
      </c>
      <c r="P2184">
        <v>546.8</v>
      </c>
      <c r="Q2184">
        <v>30.4</v>
      </c>
      <c r="R2184">
        <v>2183</v>
      </c>
      <c r="S2184" t="s">
        <v>800</v>
      </c>
    </row>
    <row r="2185" spans="1:19">
      <c r="A2185" t="s">
        <v>6394</v>
      </c>
      <c r="B2185" t="s">
        <v>687</v>
      </c>
      <c r="C2185" t="s">
        <v>726</v>
      </c>
      <c r="D2185" t="s">
        <v>785</v>
      </c>
      <c r="H2185">
        <v>1254.5442</v>
      </c>
      <c r="I2185">
        <v>1254.5442</v>
      </c>
      <c r="J2185">
        <v>6</v>
      </c>
      <c r="K2185">
        <v>1</v>
      </c>
      <c r="L2185" t="s">
        <v>15</v>
      </c>
      <c r="M2185" t="s">
        <v>14</v>
      </c>
      <c r="N2185">
        <v>30.55</v>
      </c>
      <c r="O2185">
        <v>1801.35</v>
      </c>
      <c r="P2185">
        <v>546.8</v>
      </c>
      <c r="Q2185">
        <v>30.4</v>
      </c>
      <c r="R2185">
        <v>2183</v>
      </c>
      <c r="S2185" t="s">
        <v>800</v>
      </c>
    </row>
    <row r="2186" spans="1:19">
      <c r="A2186" t="s">
        <v>6395</v>
      </c>
      <c r="B2186" t="s">
        <v>701</v>
      </c>
      <c r="C2186" t="s">
        <v>712</v>
      </c>
      <c r="D2186" t="s">
        <v>701</v>
      </c>
      <c r="E2186" t="s">
        <v>790</v>
      </c>
      <c r="F2186" t="s">
        <v>794</v>
      </c>
      <c r="G2186" t="s">
        <v>799</v>
      </c>
      <c r="H2186">
        <v>1412.829292</v>
      </c>
      <c r="I2186">
        <v>16953.9515</v>
      </c>
      <c r="J2186">
        <v>7.58</v>
      </c>
      <c r="K2186">
        <v>12</v>
      </c>
      <c r="L2186" t="s">
        <v>15</v>
      </c>
      <c r="M2186" t="s">
        <v>14</v>
      </c>
      <c r="N2186">
        <v>34.99</v>
      </c>
      <c r="O2186">
        <v>1957.79</v>
      </c>
      <c r="P2186">
        <v>544.96</v>
      </c>
      <c r="Q2186">
        <v>27.8</v>
      </c>
      <c r="R2186">
        <v>2185</v>
      </c>
      <c r="S2186" t="s">
        <v>803</v>
      </c>
    </row>
    <row r="2187" spans="1:19">
      <c r="A2187" t="s">
        <v>6396</v>
      </c>
      <c r="B2187" t="s">
        <v>700</v>
      </c>
      <c r="C2187" t="s">
        <v>739</v>
      </c>
      <c r="D2187" t="s">
        <v>700</v>
      </c>
      <c r="E2187" t="s">
        <v>790</v>
      </c>
      <c r="F2187" t="s">
        <v>794</v>
      </c>
      <c r="G2187" t="s">
        <v>799</v>
      </c>
      <c r="H2187">
        <v>1449.674829</v>
      </c>
      <c r="I2187">
        <v>10147.7238</v>
      </c>
      <c r="J2187">
        <v>8.25</v>
      </c>
      <c r="K2187">
        <v>7</v>
      </c>
      <c r="L2187" t="s">
        <v>15</v>
      </c>
      <c r="M2187" t="s">
        <v>14</v>
      </c>
      <c r="N2187">
        <v>36.18</v>
      </c>
      <c r="O2187">
        <v>1994.57</v>
      </c>
      <c r="P2187">
        <v>544.9</v>
      </c>
      <c r="Q2187">
        <v>27.3</v>
      </c>
      <c r="R2187">
        <v>2186</v>
      </c>
      <c r="S2187" t="s">
        <v>803</v>
      </c>
    </row>
    <row r="2188" spans="1:19">
      <c r="A2188" t="s">
        <v>6397</v>
      </c>
      <c r="B2188" t="s">
        <v>702</v>
      </c>
      <c r="C2188" t="s">
        <v>712</v>
      </c>
      <c r="D2188" t="s">
        <v>786</v>
      </c>
      <c r="H2188">
        <v>1591.824833</v>
      </c>
      <c r="I2188">
        <v>4775.4745</v>
      </c>
      <c r="J2188">
        <v>7</v>
      </c>
      <c r="K2188">
        <v>3</v>
      </c>
      <c r="L2188" t="s">
        <v>15</v>
      </c>
      <c r="M2188" t="s">
        <v>14</v>
      </c>
      <c r="N2188">
        <v>40.09</v>
      </c>
      <c r="O2188">
        <v>2136.6</v>
      </c>
      <c r="P2188">
        <v>544.78</v>
      </c>
      <c r="Q2188">
        <v>25.5</v>
      </c>
      <c r="R2188">
        <v>2187</v>
      </c>
      <c r="S2188" t="s">
        <v>800</v>
      </c>
    </row>
    <row r="2189" spans="1:19">
      <c r="A2189" t="s">
        <v>6398</v>
      </c>
      <c r="B2189" t="s">
        <v>685</v>
      </c>
      <c r="C2189" t="s">
        <v>712</v>
      </c>
      <c r="D2189" t="s">
        <v>685</v>
      </c>
      <c r="H2189">
        <v>1904.41545</v>
      </c>
      <c r="I2189">
        <v>11426.4927</v>
      </c>
      <c r="J2189">
        <v>7.83</v>
      </c>
      <c r="K2189">
        <v>6</v>
      </c>
      <c r="L2189" t="s">
        <v>15</v>
      </c>
      <c r="M2189" t="s">
        <v>14</v>
      </c>
      <c r="N2189">
        <v>47.73</v>
      </c>
      <c r="O2189">
        <v>2448.54</v>
      </c>
      <c r="P2189">
        <v>544.13</v>
      </c>
      <c r="Q2189">
        <v>22.2</v>
      </c>
      <c r="R2189">
        <v>2188</v>
      </c>
      <c r="S2189" t="s">
        <v>800</v>
      </c>
    </row>
    <row r="2190" spans="1:19">
      <c r="A2190" t="s">
        <v>6399</v>
      </c>
      <c r="B2190" t="s">
        <v>683</v>
      </c>
      <c r="C2190" t="s">
        <v>712</v>
      </c>
      <c r="D2190" t="s">
        <v>683</v>
      </c>
      <c r="E2190" t="s">
        <v>790</v>
      </c>
      <c r="F2190" t="s">
        <v>794</v>
      </c>
      <c r="G2190" t="s">
        <v>799</v>
      </c>
      <c r="H2190">
        <v>1752.194275</v>
      </c>
      <c r="I2190">
        <v>21026.3313</v>
      </c>
      <c r="J2190">
        <v>9.08</v>
      </c>
      <c r="K2190">
        <v>12</v>
      </c>
      <c r="L2190" t="s">
        <v>15</v>
      </c>
      <c r="M2190" t="s">
        <v>14</v>
      </c>
      <c r="N2190">
        <v>44.03</v>
      </c>
      <c r="O2190">
        <v>2295.9</v>
      </c>
      <c r="P2190">
        <v>543.71</v>
      </c>
      <c r="Q2190">
        <v>23.7</v>
      </c>
      <c r="R2190">
        <v>2189</v>
      </c>
      <c r="S2190" t="s">
        <v>803</v>
      </c>
    </row>
    <row r="2191" spans="1:19">
      <c r="A2191" t="s">
        <v>6400</v>
      </c>
      <c r="B2191" t="s">
        <v>700</v>
      </c>
      <c r="C2191" t="s">
        <v>712</v>
      </c>
      <c r="D2191" t="s">
        <v>700</v>
      </c>
      <c r="E2191" t="s">
        <v>790</v>
      </c>
      <c r="F2191" t="s">
        <v>794</v>
      </c>
      <c r="G2191" t="s">
        <v>799</v>
      </c>
      <c r="H2191">
        <v>1327.2714</v>
      </c>
      <c r="I2191">
        <v>10618.1712</v>
      </c>
      <c r="J2191">
        <v>5.75</v>
      </c>
      <c r="K2191">
        <v>8</v>
      </c>
      <c r="L2191" t="s">
        <v>15</v>
      </c>
      <c r="M2191" t="s">
        <v>14</v>
      </c>
      <c r="N2191">
        <v>32.64</v>
      </c>
      <c r="O2191">
        <v>1870.92</v>
      </c>
      <c r="P2191">
        <v>543.65</v>
      </c>
      <c r="Q2191">
        <v>29.1</v>
      </c>
      <c r="R2191">
        <v>2190</v>
      </c>
      <c r="S2191" t="s">
        <v>803</v>
      </c>
    </row>
    <row r="2192" spans="1:19">
      <c r="A2192" t="s">
        <v>6401</v>
      </c>
      <c r="B2192" t="s">
        <v>696</v>
      </c>
      <c r="C2192" t="s">
        <v>712</v>
      </c>
      <c r="D2192" t="s">
        <v>786</v>
      </c>
      <c r="H2192">
        <v>1500.0112</v>
      </c>
      <c r="I2192">
        <v>4500.0336</v>
      </c>
      <c r="J2192">
        <v>6.67</v>
      </c>
      <c r="K2192">
        <v>3</v>
      </c>
      <c r="L2192" t="s">
        <v>15</v>
      </c>
      <c r="M2192" t="s">
        <v>14</v>
      </c>
      <c r="N2192">
        <v>37.7</v>
      </c>
      <c r="O2192">
        <v>2042.56</v>
      </c>
      <c r="P2192">
        <v>542.55</v>
      </c>
      <c r="Q2192">
        <v>26.6</v>
      </c>
      <c r="R2192">
        <v>2191</v>
      </c>
      <c r="S2192" t="s">
        <v>800</v>
      </c>
    </row>
    <row r="2193" spans="1:19">
      <c r="A2193" t="s">
        <v>6402</v>
      </c>
      <c r="B2193" t="s">
        <v>700</v>
      </c>
      <c r="C2193" t="s">
        <v>712</v>
      </c>
      <c r="D2193" t="s">
        <v>700</v>
      </c>
      <c r="E2193" t="s">
        <v>790</v>
      </c>
      <c r="F2193" t="s">
        <v>794</v>
      </c>
      <c r="G2193" t="s">
        <v>799</v>
      </c>
      <c r="H2193">
        <v>1880.1255</v>
      </c>
      <c r="I2193">
        <v>22561.506</v>
      </c>
      <c r="J2193">
        <v>5.92</v>
      </c>
      <c r="K2193">
        <v>12</v>
      </c>
      <c r="L2193" t="s">
        <v>15</v>
      </c>
      <c r="M2193" t="s">
        <v>14</v>
      </c>
      <c r="N2193">
        <v>47.14</v>
      </c>
      <c r="O2193">
        <v>2418.24</v>
      </c>
      <c r="P2193">
        <v>538.12</v>
      </c>
      <c r="Q2193">
        <v>22.3</v>
      </c>
      <c r="R2193">
        <v>2192</v>
      </c>
      <c r="S2193" t="s">
        <v>802</v>
      </c>
    </row>
    <row r="2194" spans="1:19">
      <c r="A2194" t="s">
        <v>6403</v>
      </c>
      <c r="B2194" t="s">
        <v>685</v>
      </c>
      <c r="C2194" t="s">
        <v>712</v>
      </c>
      <c r="D2194" t="s">
        <v>685</v>
      </c>
      <c r="H2194">
        <v>1650.63762</v>
      </c>
      <c r="I2194">
        <v>8253.188099999999</v>
      </c>
      <c r="J2194">
        <v>7</v>
      </c>
      <c r="K2194">
        <v>5</v>
      </c>
      <c r="L2194" t="s">
        <v>15</v>
      </c>
      <c r="M2194" t="s">
        <v>14</v>
      </c>
      <c r="N2194">
        <v>41.69</v>
      </c>
      <c r="O2194">
        <v>2186.87</v>
      </c>
      <c r="P2194">
        <v>536.23</v>
      </c>
      <c r="Q2194">
        <v>24.5</v>
      </c>
      <c r="R2194">
        <v>2193</v>
      </c>
      <c r="S2194" t="s">
        <v>800</v>
      </c>
    </row>
    <row r="2195" spans="1:19">
      <c r="A2195" t="s">
        <v>6404</v>
      </c>
      <c r="B2195" t="s">
        <v>3658</v>
      </c>
      <c r="C2195" t="s">
        <v>712</v>
      </c>
      <c r="D2195" t="s">
        <v>3658</v>
      </c>
      <c r="H2195">
        <v>2145.4524</v>
      </c>
      <c r="I2195">
        <v>4290.9048</v>
      </c>
      <c r="J2195">
        <v>9</v>
      </c>
      <c r="K2195">
        <v>2</v>
      </c>
      <c r="L2195" t="s">
        <v>15</v>
      </c>
      <c r="M2195" t="s">
        <v>14</v>
      </c>
      <c r="N2195">
        <v>52.49</v>
      </c>
      <c r="O2195">
        <v>2681.43</v>
      </c>
      <c r="P2195">
        <v>535.98</v>
      </c>
      <c r="Q2195">
        <v>20</v>
      </c>
      <c r="R2195">
        <v>2194</v>
      </c>
      <c r="S2195" t="s">
        <v>800</v>
      </c>
    </row>
    <row r="2196" spans="1:19">
      <c r="A2196" t="s">
        <v>6405</v>
      </c>
      <c r="B2196" t="s">
        <v>683</v>
      </c>
      <c r="C2196" t="s">
        <v>712</v>
      </c>
      <c r="D2196" t="s">
        <v>683</v>
      </c>
      <c r="H2196">
        <v>1696.968</v>
      </c>
      <c r="I2196">
        <v>5090.904</v>
      </c>
      <c r="J2196">
        <v>7.33</v>
      </c>
      <c r="K2196">
        <v>3</v>
      </c>
      <c r="L2196" t="s">
        <v>15</v>
      </c>
      <c r="M2196" t="s">
        <v>14</v>
      </c>
      <c r="N2196">
        <v>42.7</v>
      </c>
      <c r="O2196">
        <v>2230.65</v>
      </c>
      <c r="P2196">
        <v>533.6799999999999</v>
      </c>
      <c r="Q2196">
        <v>23.9</v>
      </c>
      <c r="R2196">
        <v>2195</v>
      </c>
      <c r="S2196" t="s">
        <v>800</v>
      </c>
    </row>
    <row r="2197" spans="1:19">
      <c r="A2197" t="s">
        <v>6406</v>
      </c>
      <c r="B2197" t="s">
        <v>700</v>
      </c>
      <c r="C2197" t="s">
        <v>740</v>
      </c>
      <c r="D2197" t="s">
        <v>700</v>
      </c>
      <c r="E2197" t="s">
        <v>790</v>
      </c>
      <c r="F2197" t="s">
        <v>794</v>
      </c>
      <c r="G2197" t="s">
        <v>799</v>
      </c>
      <c r="H2197">
        <v>2214.0543</v>
      </c>
      <c r="I2197">
        <v>4428.1086</v>
      </c>
      <c r="J2197">
        <v>11.75</v>
      </c>
      <c r="K2197">
        <v>2</v>
      </c>
      <c r="L2197" t="s">
        <v>15</v>
      </c>
      <c r="M2197" t="s">
        <v>14</v>
      </c>
      <c r="N2197">
        <v>53.94</v>
      </c>
      <c r="O2197">
        <v>2746.65</v>
      </c>
      <c r="P2197">
        <v>532.59</v>
      </c>
      <c r="Q2197">
        <v>19.4</v>
      </c>
      <c r="R2197">
        <v>2196</v>
      </c>
      <c r="S2197" t="s">
        <v>803</v>
      </c>
    </row>
    <row r="2198" spans="1:19">
      <c r="A2198" t="s">
        <v>6407</v>
      </c>
      <c r="B2198" t="s">
        <v>702</v>
      </c>
      <c r="C2198" t="s">
        <v>758</v>
      </c>
      <c r="D2198" t="s">
        <v>786</v>
      </c>
      <c r="E2198" t="s">
        <v>790</v>
      </c>
      <c r="F2198" t="s">
        <v>794</v>
      </c>
      <c r="G2198" t="s">
        <v>799</v>
      </c>
      <c r="H2198">
        <v>1561.202508</v>
      </c>
      <c r="I2198">
        <v>18734.4301</v>
      </c>
      <c r="J2198">
        <v>7.08</v>
      </c>
      <c r="K2198">
        <v>12</v>
      </c>
      <c r="L2198" t="s">
        <v>15</v>
      </c>
      <c r="M2198" t="s">
        <v>14</v>
      </c>
      <c r="N2198">
        <v>39.28</v>
      </c>
      <c r="O2198">
        <v>2090.85</v>
      </c>
      <c r="P2198">
        <v>529.65</v>
      </c>
      <c r="Q2198">
        <v>25.3</v>
      </c>
      <c r="R2198">
        <v>2197</v>
      </c>
      <c r="S2198" t="s">
        <v>803</v>
      </c>
    </row>
    <row r="2199" spans="1:19">
      <c r="A2199" t="s">
        <v>6408</v>
      </c>
      <c r="B2199" t="s">
        <v>695</v>
      </c>
      <c r="C2199" t="s">
        <v>712</v>
      </c>
      <c r="D2199" t="s">
        <v>786</v>
      </c>
      <c r="E2199" t="s">
        <v>790</v>
      </c>
      <c r="F2199" t="s">
        <v>795</v>
      </c>
      <c r="G2199" t="s">
        <v>798</v>
      </c>
      <c r="H2199">
        <v>2361.8964</v>
      </c>
      <c r="I2199">
        <v>4723.7928</v>
      </c>
      <c r="J2199">
        <v>10.5</v>
      </c>
      <c r="K2199">
        <v>2</v>
      </c>
      <c r="L2199" t="s">
        <v>15</v>
      </c>
      <c r="M2199" t="s">
        <v>14</v>
      </c>
      <c r="N2199">
        <v>56.31</v>
      </c>
      <c r="O2199">
        <v>2887.76</v>
      </c>
      <c r="P2199">
        <v>525.86</v>
      </c>
      <c r="Q2199">
        <v>18.2</v>
      </c>
      <c r="R2199">
        <v>2198</v>
      </c>
      <c r="S2199" t="s">
        <v>803</v>
      </c>
    </row>
    <row r="2200" spans="1:19">
      <c r="A2200" t="s">
        <v>6409</v>
      </c>
      <c r="B2200" t="s">
        <v>694</v>
      </c>
      <c r="C2200" t="s">
        <v>712</v>
      </c>
      <c r="D2200" t="s">
        <v>785</v>
      </c>
      <c r="E2200" t="s">
        <v>790</v>
      </c>
      <c r="F2200" t="s">
        <v>794</v>
      </c>
      <c r="G2200" t="s">
        <v>798</v>
      </c>
      <c r="H2200">
        <v>1458.33165</v>
      </c>
      <c r="I2200">
        <v>17499.9798</v>
      </c>
      <c r="J2200">
        <v>6.17</v>
      </c>
      <c r="K2200">
        <v>12</v>
      </c>
      <c r="L2200" t="s">
        <v>15</v>
      </c>
      <c r="M2200" t="s">
        <v>14</v>
      </c>
      <c r="N2200">
        <v>36.42</v>
      </c>
      <c r="O2200">
        <v>1983.39</v>
      </c>
      <c r="P2200">
        <v>525.0599999999999</v>
      </c>
      <c r="Q2200">
        <v>26.5</v>
      </c>
      <c r="R2200">
        <v>2199</v>
      </c>
      <c r="S2200" t="s">
        <v>803</v>
      </c>
    </row>
    <row r="2201" spans="1:19">
      <c r="A2201" t="s">
        <v>6410</v>
      </c>
      <c r="B2201" t="s">
        <v>683</v>
      </c>
      <c r="C2201" t="s">
        <v>712</v>
      </c>
      <c r="D2201" t="s">
        <v>683</v>
      </c>
      <c r="E2201" t="s">
        <v>790</v>
      </c>
      <c r="F2201" t="s">
        <v>794</v>
      </c>
      <c r="G2201" t="s">
        <v>799</v>
      </c>
      <c r="H2201">
        <v>2194.663042</v>
      </c>
      <c r="I2201">
        <v>26335.9565</v>
      </c>
      <c r="J2201">
        <v>9.25</v>
      </c>
      <c r="K2201">
        <v>12</v>
      </c>
      <c r="L2201" t="s">
        <v>15</v>
      </c>
      <c r="M2201" t="s">
        <v>14</v>
      </c>
      <c r="N2201">
        <v>53.49</v>
      </c>
      <c r="O2201">
        <v>2715.05</v>
      </c>
      <c r="P2201">
        <v>520.39</v>
      </c>
      <c r="Q2201">
        <v>19.2</v>
      </c>
      <c r="R2201">
        <v>2200</v>
      </c>
      <c r="S2201" t="s">
        <v>803</v>
      </c>
    </row>
    <row r="2202" spans="1:19">
      <c r="A2202" t="s">
        <v>6411</v>
      </c>
      <c r="B2202" t="s">
        <v>685</v>
      </c>
      <c r="C2202" t="s">
        <v>737</v>
      </c>
      <c r="D2202" t="s">
        <v>685</v>
      </c>
      <c r="E2202" t="s">
        <v>790</v>
      </c>
      <c r="F2202" t="s">
        <v>794</v>
      </c>
      <c r="G2202" t="s">
        <v>799</v>
      </c>
      <c r="H2202">
        <v>2414.8761</v>
      </c>
      <c r="I2202">
        <v>28978.5132</v>
      </c>
      <c r="J2202">
        <v>9.83</v>
      </c>
      <c r="K2202">
        <v>12</v>
      </c>
      <c r="L2202" t="s">
        <v>15</v>
      </c>
      <c r="M2202" t="s">
        <v>14</v>
      </c>
      <c r="N2202">
        <v>57.19</v>
      </c>
      <c r="O2202">
        <v>2934.1</v>
      </c>
      <c r="P2202">
        <v>519.22</v>
      </c>
      <c r="Q2202">
        <v>17.7</v>
      </c>
      <c r="R2202">
        <v>2201</v>
      </c>
      <c r="S2202" t="s">
        <v>803</v>
      </c>
    </row>
    <row r="2203" spans="1:19">
      <c r="A2203" t="s">
        <v>6412</v>
      </c>
      <c r="B2203" t="s">
        <v>683</v>
      </c>
      <c r="C2203" t="s">
        <v>753</v>
      </c>
      <c r="D2203" t="s">
        <v>683</v>
      </c>
      <c r="E2203" t="s">
        <v>790</v>
      </c>
      <c r="F2203" t="s">
        <v>794</v>
      </c>
      <c r="G2203" t="s">
        <v>799</v>
      </c>
      <c r="H2203">
        <v>2462.5389</v>
      </c>
      <c r="I2203">
        <v>22162.8501</v>
      </c>
      <c r="J2203">
        <v>11.78</v>
      </c>
      <c r="K2203">
        <v>9</v>
      </c>
      <c r="L2203" t="s">
        <v>15</v>
      </c>
      <c r="M2203" t="s">
        <v>14</v>
      </c>
      <c r="N2203">
        <v>58.06</v>
      </c>
      <c r="O2203">
        <v>2981.41</v>
      </c>
      <c r="P2203">
        <v>518.87</v>
      </c>
      <c r="Q2203">
        <v>17.4</v>
      </c>
      <c r="R2203">
        <v>2202</v>
      </c>
      <c r="S2203" t="s">
        <v>803</v>
      </c>
    </row>
    <row r="2204" spans="1:19">
      <c r="A2204" t="s">
        <v>6413</v>
      </c>
      <c r="B2204" t="s">
        <v>698</v>
      </c>
      <c r="C2204" t="s">
        <v>712</v>
      </c>
      <c r="D2204" t="s">
        <v>786</v>
      </c>
      <c r="E2204" t="s">
        <v>790</v>
      </c>
      <c r="F2204" t="s">
        <v>794</v>
      </c>
      <c r="G2204" t="s">
        <v>798</v>
      </c>
      <c r="H2204">
        <v>1714.950473</v>
      </c>
      <c r="I2204">
        <v>18864.4552</v>
      </c>
      <c r="J2204">
        <v>7.55</v>
      </c>
      <c r="K2204">
        <v>11</v>
      </c>
      <c r="L2204" t="s">
        <v>15</v>
      </c>
      <c r="M2204" t="s">
        <v>14</v>
      </c>
      <c r="N2204">
        <v>43.16</v>
      </c>
      <c r="O2204">
        <v>2233.25</v>
      </c>
      <c r="P2204">
        <v>518.3</v>
      </c>
      <c r="Q2204">
        <v>23.2</v>
      </c>
      <c r="R2204">
        <v>2203</v>
      </c>
      <c r="S2204" t="s">
        <v>803</v>
      </c>
    </row>
    <row r="2205" spans="1:19">
      <c r="A2205" t="s">
        <v>6414</v>
      </c>
      <c r="B2205" t="s">
        <v>683</v>
      </c>
      <c r="C2205" t="s">
        <v>712</v>
      </c>
      <c r="D2205" t="s">
        <v>683</v>
      </c>
      <c r="E2205" t="s">
        <v>790</v>
      </c>
      <c r="F2205" t="s">
        <v>794</v>
      </c>
      <c r="G2205" t="s">
        <v>798</v>
      </c>
      <c r="H2205">
        <v>1854.546975</v>
      </c>
      <c r="I2205">
        <v>14836.3758</v>
      </c>
      <c r="J2205">
        <v>8.25</v>
      </c>
      <c r="K2205">
        <v>8</v>
      </c>
      <c r="L2205" t="s">
        <v>15</v>
      </c>
      <c r="M2205" t="s">
        <v>14</v>
      </c>
      <c r="N2205">
        <v>46.48</v>
      </c>
      <c r="O2205">
        <v>2372.46</v>
      </c>
      <c r="P2205">
        <v>517.91</v>
      </c>
      <c r="Q2205">
        <v>21.8</v>
      </c>
      <c r="R2205">
        <v>2204</v>
      </c>
      <c r="S2205" t="s">
        <v>803</v>
      </c>
    </row>
    <row r="2206" spans="1:19">
      <c r="A2206" t="s">
        <v>6415</v>
      </c>
      <c r="B2206" t="s">
        <v>698</v>
      </c>
      <c r="C2206" t="s">
        <v>712</v>
      </c>
      <c r="D2206" t="s">
        <v>786</v>
      </c>
      <c r="E2206" t="s">
        <v>790</v>
      </c>
      <c r="F2206" t="s">
        <v>794</v>
      </c>
      <c r="G2206" t="s">
        <v>798</v>
      </c>
      <c r="H2206">
        <v>2105.20327</v>
      </c>
      <c r="I2206">
        <v>21052.0327</v>
      </c>
      <c r="J2206">
        <v>8.9</v>
      </c>
      <c r="K2206">
        <v>10</v>
      </c>
      <c r="L2206" t="s">
        <v>15</v>
      </c>
      <c r="M2206" t="s">
        <v>14</v>
      </c>
      <c r="N2206">
        <v>51.86</v>
      </c>
      <c r="O2206">
        <v>2622.94</v>
      </c>
      <c r="P2206">
        <v>517.74</v>
      </c>
      <c r="Q2206">
        <v>19.7</v>
      </c>
      <c r="R2206">
        <v>2205</v>
      </c>
      <c r="S2206" t="s">
        <v>803</v>
      </c>
    </row>
    <row r="2207" spans="1:19">
      <c r="A2207" t="s">
        <v>6416</v>
      </c>
      <c r="B2207" t="s">
        <v>690</v>
      </c>
      <c r="C2207" t="s">
        <v>712</v>
      </c>
      <c r="D2207" t="s">
        <v>785</v>
      </c>
      <c r="H2207">
        <v>1854.5448</v>
      </c>
      <c r="I2207">
        <v>1854.5448</v>
      </c>
      <c r="J2207">
        <v>8</v>
      </c>
      <c r="K2207">
        <v>1</v>
      </c>
      <c r="L2207" t="s">
        <v>15</v>
      </c>
      <c r="M2207" t="s">
        <v>14</v>
      </c>
      <c r="N2207">
        <v>46.47</v>
      </c>
      <c r="O2207">
        <v>2371.31</v>
      </c>
      <c r="P2207">
        <v>516.77</v>
      </c>
      <c r="Q2207">
        <v>21.8</v>
      </c>
      <c r="R2207">
        <v>2206</v>
      </c>
      <c r="S2207" t="s">
        <v>800</v>
      </c>
    </row>
    <row r="2208" spans="1:19">
      <c r="A2208" t="s">
        <v>6417</v>
      </c>
      <c r="B2208" t="s">
        <v>698</v>
      </c>
      <c r="C2208" t="s">
        <v>712</v>
      </c>
      <c r="D2208" t="s">
        <v>786</v>
      </c>
      <c r="H2208">
        <v>2450.0046</v>
      </c>
      <c r="I2208">
        <v>4900.0092</v>
      </c>
      <c r="J2208">
        <v>10</v>
      </c>
      <c r="K2208">
        <v>2</v>
      </c>
      <c r="L2208" t="s">
        <v>15</v>
      </c>
      <c r="M2208" t="s">
        <v>14</v>
      </c>
      <c r="N2208">
        <v>57.92</v>
      </c>
      <c r="O2208">
        <v>2966.42</v>
      </c>
      <c r="P2208">
        <v>516.41</v>
      </c>
      <c r="Q2208">
        <v>17.4</v>
      </c>
      <c r="R2208">
        <v>2207</v>
      </c>
      <c r="S2208" t="s">
        <v>800</v>
      </c>
    </row>
    <row r="2209" spans="1:19">
      <c r="A2209" t="s">
        <v>6418</v>
      </c>
      <c r="B2209" t="s">
        <v>700</v>
      </c>
      <c r="C2209" t="s">
        <v>712</v>
      </c>
      <c r="D2209" t="s">
        <v>700</v>
      </c>
      <c r="E2209" t="s">
        <v>790</v>
      </c>
      <c r="F2209" t="s">
        <v>794</v>
      </c>
      <c r="G2209" t="s">
        <v>799</v>
      </c>
      <c r="H2209">
        <v>1483.282211</v>
      </c>
      <c r="I2209">
        <v>13349.5399</v>
      </c>
      <c r="J2209">
        <v>8.220000000000001</v>
      </c>
      <c r="K2209">
        <v>9</v>
      </c>
      <c r="L2209" t="s">
        <v>15</v>
      </c>
      <c r="M2209" t="s">
        <v>14</v>
      </c>
      <c r="N2209">
        <v>37.11</v>
      </c>
      <c r="O2209">
        <v>1997.98</v>
      </c>
      <c r="P2209">
        <v>514.6900000000001</v>
      </c>
      <c r="Q2209">
        <v>25.8</v>
      </c>
      <c r="R2209">
        <v>2208</v>
      </c>
      <c r="S2209" t="s">
        <v>803</v>
      </c>
    </row>
    <row r="2210" spans="1:19">
      <c r="A2210" t="s">
        <v>6419</v>
      </c>
      <c r="B2210" t="s">
        <v>700</v>
      </c>
      <c r="C2210" t="s">
        <v>712</v>
      </c>
      <c r="D2210" t="s">
        <v>700</v>
      </c>
      <c r="E2210" t="s">
        <v>790</v>
      </c>
      <c r="F2210" t="s">
        <v>794</v>
      </c>
      <c r="G2210" t="s">
        <v>798</v>
      </c>
      <c r="H2210">
        <v>1888.138475</v>
      </c>
      <c r="I2210">
        <v>22657.6617</v>
      </c>
      <c r="J2210">
        <v>8.58</v>
      </c>
      <c r="K2210">
        <v>12</v>
      </c>
      <c r="L2210" t="s">
        <v>15</v>
      </c>
      <c r="M2210" t="s">
        <v>14</v>
      </c>
      <c r="N2210">
        <v>47.39</v>
      </c>
      <c r="O2210">
        <v>2401.42</v>
      </c>
      <c r="P2210">
        <v>513.28</v>
      </c>
      <c r="Q2210">
        <v>21.4</v>
      </c>
      <c r="R2210">
        <v>2209</v>
      </c>
      <c r="S2210" t="s">
        <v>803</v>
      </c>
    </row>
    <row r="2211" spans="1:19">
      <c r="A2211" t="s">
        <v>6420</v>
      </c>
      <c r="B2211" t="s">
        <v>701</v>
      </c>
      <c r="C2211" t="s">
        <v>712</v>
      </c>
      <c r="D2211" t="s">
        <v>701</v>
      </c>
      <c r="E2211" t="s">
        <v>790</v>
      </c>
      <c r="F2211" t="s">
        <v>794</v>
      </c>
      <c r="G2211" t="s">
        <v>799</v>
      </c>
      <c r="H2211">
        <v>1531.095167</v>
      </c>
      <c r="I2211">
        <v>18373.142</v>
      </c>
      <c r="J2211">
        <v>6.83</v>
      </c>
      <c r="K2211">
        <v>12</v>
      </c>
      <c r="L2211" t="s">
        <v>15</v>
      </c>
      <c r="M2211" t="s">
        <v>14</v>
      </c>
      <c r="N2211">
        <v>38.51</v>
      </c>
      <c r="O2211">
        <v>2043.99</v>
      </c>
      <c r="P2211">
        <v>512.89</v>
      </c>
      <c r="Q2211">
        <v>25.1</v>
      </c>
      <c r="R2211">
        <v>2210</v>
      </c>
      <c r="S2211" t="s">
        <v>802</v>
      </c>
    </row>
    <row r="2212" spans="1:19">
      <c r="A2212" t="s">
        <v>6421</v>
      </c>
      <c r="B2212" t="s">
        <v>701</v>
      </c>
      <c r="C2212" t="s">
        <v>712</v>
      </c>
      <c r="D2212" t="s">
        <v>701</v>
      </c>
      <c r="E2212" t="s">
        <v>790</v>
      </c>
      <c r="F2212" t="s">
        <v>794</v>
      </c>
      <c r="G2212" t="s">
        <v>799</v>
      </c>
      <c r="H2212">
        <v>1303.987767</v>
      </c>
      <c r="I2212">
        <v>15647.8532</v>
      </c>
      <c r="J2212">
        <v>6</v>
      </c>
      <c r="K2212">
        <v>12</v>
      </c>
      <c r="L2212" t="s">
        <v>15</v>
      </c>
      <c r="M2212" t="s">
        <v>14</v>
      </c>
      <c r="N2212">
        <v>31.89</v>
      </c>
      <c r="O2212">
        <v>1816.82</v>
      </c>
      <c r="P2212">
        <v>512.84</v>
      </c>
      <c r="Q2212">
        <v>28.2</v>
      </c>
      <c r="R2212">
        <v>2211</v>
      </c>
      <c r="S2212" t="s">
        <v>803</v>
      </c>
    </row>
    <row r="2213" spans="1:19">
      <c r="A2213" t="s">
        <v>6422</v>
      </c>
      <c r="B2213" t="s">
        <v>694</v>
      </c>
      <c r="C2213" t="s">
        <v>712</v>
      </c>
      <c r="D2213" t="s">
        <v>785</v>
      </c>
      <c r="E2213" t="s">
        <v>790</v>
      </c>
      <c r="F2213" t="s">
        <v>794</v>
      </c>
      <c r="G2213" t="s">
        <v>798</v>
      </c>
      <c r="H2213">
        <v>1381.826325</v>
      </c>
      <c r="I2213">
        <v>16581.9159</v>
      </c>
      <c r="J2213">
        <v>6.33</v>
      </c>
      <c r="K2213">
        <v>12</v>
      </c>
      <c r="L2213" t="s">
        <v>15</v>
      </c>
      <c r="M2213" t="s">
        <v>14</v>
      </c>
      <c r="N2213">
        <v>34.25</v>
      </c>
      <c r="O2213">
        <v>1893.48</v>
      </c>
      <c r="P2213">
        <v>511.66</v>
      </c>
      <c r="Q2213">
        <v>27</v>
      </c>
      <c r="R2213">
        <v>2212</v>
      </c>
      <c r="S2213" t="s">
        <v>803</v>
      </c>
    </row>
    <row r="2214" spans="1:19">
      <c r="A2214" t="s">
        <v>6423</v>
      </c>
      <c r="B2214" t="s">
        <v>701</v>
      </c>
      <c r="C2214" t="s">
        <v>747</v>
      </c>
      <c r="D2214" t="s">
        <v>701</v>
      </c>
      <c r="E2214" t="s">
        <v>790</v>
      </c>
      <c r="F2214" t="s">
        <v>794</v>
      </c>
      <c r="G2214" t="s">
        <v>799</v>
      </c>
      <c r="H2214">
        <v>2355.549691</v>
      </c>
      <c r="I2214">
        <v>25911.0466</v>
      </c>
      <c r="J2214">
        <v>10.91</v>
      </c>
      <c r="K2214">
        <v>11</v>
      </c>
      <c r="L2214" t="s">
        <v>15</v>
      </c>
      <c r="M2214" t="s">
        <v>14</v>
      </c>
      <c r="N2214">
        <v>56.25</v>
      </c>
      <c r="O2214">
        <v>2864.27</v>
      </c>
      <c r="P2214">
        <v>508.72</v>
      </c>
      <c r="Q2214">
        <v>17.8</v>
      </c>
      <c r="R2214">
        <v>2213</v>
      </c>
      <c r="S2214" t="s">
        <v>803</v>
      </c>
    </row>
    <row r="2215" spans="1:19">
      <c r="A2215" t="s">
        <v>6424</v>
      </c>
      <c r="B2215" t="s">
        <v>698</v>
      </c>
      <c r="C2215" t="s">
        <v>712</v>
      </c>
      <c r="D2215" t="s">
        <v>786</v>
      </c>
      <c r="E2215" t="s">
        <v>790</v>
      </c>
      <c r="F2215" t="s">
        <v>794</v>
      </c>
      <c r="G2215" t="s">
        <v>799</v>
      </c>
      <c r="H2215">
        <v>1806.0325</v>
      </c>
      <c r="I2215">
        <v>21672.39</v>
      </c>
      <c r="J2215">
        <v>9</v>
      </c>
      <c r="K2215">
        <v>12</v>
      </c>
      <c r="L2215" t="s">
        <v>15</v>
      </c>
      <c r="M2215" t="s">
        <v>14</v>
      </c>
      <c r="N2215">
        <v>45.25</v>
      </c>
      <c r="O2215">
        <v>2314.37</v>
      </c>
      <c r="P2215">
        <v>508.34</v>
      </c>
      <c r="Q2215">
        <v>22</v>
      </c>
      <c r="R2215">
        <v>2214</v>
      </c>
      <c r="S2215" t="s">
        <v>803</v>
      </c>
    </row>
    <row r="2216" spans="1:19">
      <c r="A2216" t="s">
        <v>6425</v>
      </c>
      <c r="B2216" t="s">
        <v>692</v>
      </c>
      <c r="C2216" t="s">
        <v>732</v>
      </c>
      <c r="D2216" t="s">
        <v>787</v>
      </c>
      <c r="E2216" t="s">
        <v>790</v>
      </c>
      <c r="F2216" t="s">
        <v>794</v>
      </c>
      <c r="G2216" t="s">
        <v>799</v>
      </c>
      <c r="H2216">
        <v>1612.659225</v>
      </c>
      <c r="I2216">
        <v>12901.2738</v>
      </c>
      <c r="J2216">
        <v>7.63</v>
      </c>
      <c r="K2216">
        <v>8</v>
      </c>
      <c r="L2216" t="s">
        <v>15</v>
      </c>
      <c r="M2216" t="s">
        <v>14</v>
      </c>
      <c r="N2216">
        <v>40.7</v>
      </c>
      <c r="O2216">
        <v>2119.27</v>
      </c>
      <c r="P2216">
        <v>506.61</v>
      </c>
      <c r="Q2216">
        <v>23.9</v>
      </c>
      <c r="R2216">
        <v>2215</v>
      </c>
      <c r="S2216" t="s">
        <v>803</v>
      </c>
    </row>
    <row r="2217" spans="1:19">
      <c r="A2217" t="s">
        <v>6426</v>
      </c>
      <c r="B2217" t="s">
        <v>702</v>
      </c>
      <c r="C2217" t="s">
        <v>712</v>
      </c>
      <c r="D2217" t="s">
        <v>786</v>
      </c>
      <c r="E2217" t="s">
        <v>790</v>
      </c>
      <c r="F2217" t="s">
        <v>794</v>
      </c>
      <c r="G2217" t="s">
        <v>799</v>
      </c>
      <c r="H2217">
        <v>1788.862</v>
      </c>
      <c r="I2217">
        <v>16099.758</v>
      </c>
      <c r="J2217">
        <v>5.78</v>
      </c>
      <c r="K2217">
        <v>9</v>
      </c>
      <c r="L2217" t="s">
        <v>15</v>
      </c>
      <c r="M2217" t="s">
        <v>14</v>
      </c>
      <c r="N2217">
        <v>44.81</v>
      </c>
      <c r="O2217">
        <v>2294.94</v>
      </c>
      <c r="P2217">
        <v>506.08</v>
      </c>
      <c r="Q2217">
        <v>22.1</v>
      </c>
      <c r="R2217">
        <v>2216</v>
      </c>
      <c r="S2217" t="s">
        <v>803</v>
      </c>
    </row>
    <row r="2218" spans="1:19">
      <c r="A2218" t="s">
        <v>6427</v>
      </c>
      <c r="B2218" t="s">
        <v>692</v>
      </c>
      <c r="C2218" t="s">
        <v>3663</v>
      </c>
      <c r="D2218" t="s">
        <v>787</v>
      </c>
      <c r="E2218" t="s">
        <v>790</v>
      </c>
      <c r="F2218" t="s">
        <v>794</v>
      </c>
      <c r="G2218" t="s">
        <v>799</v>
      </c>
      <c r="H2218">
        <v>2275.380567</v>
      </c>
      <c r="I2218">
        <v>27304.5668</v>
      </c>
      <c r="J2218">
        <v>8.75</v>
      </c>
      <c r="K2218">
        <v>12</v>
      </c>
      <c r="L2218" t="s">
        <v>15</v>
      </c>
      <c r="M2218" t="s">
        <v>14</v>
      </c>
      <c r="N2218">
        <v>54.92</v>
      </c>
      <c r="O2218">
        <v>2781.31</v>
      </c>
      <c r="P2218">
        <v>505.93</v>
      </c>
      <c r="Q2218">
        <v>18.2</v>
      </c>
      <c r="R2218">
        <v>2217</v>
      </c>
      <c r="S2218" t="s">
        <v>802</v>
      </c>
    </row>
    <row r="2219" spans="1:19">
      <c r="A2219" t="s">
        <v>6428</v>
      </c>
      <c r="B2219" t="s">
        <v>685</v>
      </c>
      <c r="C2219" t="s">
        <v>712</v>
      </c>
      <c r="D2219" t="s">
        <v>685</v>
      </c>
      <c r="E2219" t="s">
        <v>790</v>
      </c>
      <c r="F2219" t="s">
        <v>794</v>
      </c>
      <c r="G2219" t="s">
        <v>799</v>
      </c>
      <c r="H2219">
        <v>1487.115955</v>
      </c>
      <c r="I2219">
        <v>16358.2755</v>
      </c>
      <c r="J2219">
        <v>7.73</v>
      </c>
      <c r="K2219">
        <v>11</v>
      </c>
      <c r="L2219" t="s">
        <v>15</v>
      </c>
      <c r="M2219" t="s">
        <v>14</v>
      </c>
      <c r="N2219">
        <v>37.26</v>
      </c>
      <c r="O2219">
        <v>1991.96</v>
      </c>
      <c r="P2219">
        <v>504.84</v>
      </c>
      <c r="Q2219">
        <v>25.3</v>
      </c>
      <c r="R2219">
        <v>2218</v>
      </c>
      <c r="S2219" t="s">
        <v>803</v>
      </c>
    </row>
    <row r="2220" spans="1:19">
      <c r="A2220" t="s">
        <v>6429</v>
      </c>
      <c r="B2220" t="s">
        <v>683</v>
      </c>
      <c r="C2220" t="s">
        <v>712</v>
      </c>
      <c r="D2220" t="s">
        <v>683</v>
      </c>
      <c r="H2220">
        <v>1372.7259</v>
      </c>
      <c r="I2220">
        <v>5490.9036</v>
      </c>
      <c r="J2220">
        <v>6</v>
      </c>
      <c r="K2220">
        <v>4</v>
      </c>
      <c r="L2220" t="s">
        <v>15</v>
      </c>
      <c r="M2220" t="s">
        <v>14</v>
      </c>
      <c r="N2220">
        <v>33.96</v>
      </c>
      <c r="O2220">
        <v>1876.75</v>
      </c>
      <c r="P2220">
        <v>504.03</v>
      </c>
      <c r="Q2220">
        <v>26.9</v>
      </c>
      <c r="R2220">
        <v>2219</v>
      </c>
      <c r="S2220" t="s">
        <v>800</v>
      </c>
    </row>
    <row r="2221" spans="1:19">
      <c r="A2221" t="s">
        <v>6430</v>
      </c>
      <c r="B2221" t="s">
        <v>694</v>
      </c>
      <c r="C2221" t="s">
        <v>736</v>
      </c>
      <c r="D2221" t="s">
        <v>785</v>
      </c>
      <c r="E2221" t="s">
        <v>790</v>
      </c>
      <c r="F2221" t="s">
        <v>794</v>
      </c>
      <c r="G2221" t="s">
        <v>799</v>
      </c>
      <c r="H2221">
        <v>1325.45346</v>
      </c>
      <c r="I2221">
        <v>13254.5346</v>
      </c>
      <c r="J2221">
        <v>7.7</v>
      </c>
      <c r="K2221">
        <v>10</v>
      </c>
      <c r="L2221" t="s">
        <v>15</v>
      </c>
      <c r="M2221" t="s">
        <v>14</v>
      </c>
      <c r="N2221">
        <v>32.55</v>
      </c>
      <c r="O2221">
        <v>1827.57</v>
      </c>
      <c r="P2221">
        <v>502.11</v>
      </c>
      <c r="Q2221">
        <v>27.5</v>
      </c>
      <c r="R2221">
        <v>2220</v>
      </c>
      <c r="S2221" t="s">
        <v>803</v>
      </c>
    </row>
    <row r="2222" spans="1:19">
      <c r="A2222" t="s">
        <v>6431</v>
      </c>
      <c r="B2222" t="s">
        <v>695</v>
      </c>
      <c r="C2222" t="s">
        <v>723</v>
      </c>
      <c r="D2222" t="s">
        <v>786</v>
      </c>
      <c r="E2222" t="s">
        <v>790</v>
      </c>
      <c r="F2222" t="s">
        <v>794</v>
      </c>
      <c r="G2222" t="s">
        <v>799</v>
      </c>
      <c r="H2222">
        <v>2078.84125</v>
      </c>
      <c r="I2222">
        <v>24946.095</v>
      </c>
      <c r="J2222">
        <v>8.58</v>
      </c>
      <c r="K2222">
        <v>12</v>
      </c>
      <c r="L2222" t="s">
        <v>15</v>
      </c>
      <c r="M2222" t="s">
        <v>14</v>
      </c>
      <c r="N2222">
        <v>51.49</v>
      </c>
      <c r="O2222">
        <v>2579.3</v>
      </c>
      <c r="P2222">
        <v>500.46</v>
      </c>
      <c r="Q2222">
        <v>19.4</v>
      </c>
      <c r="R2222">
        <v>2221</v>
      </c>
      <c r="S2222" t="s">
        <v>802</v>
      </c>
    </row>
    <row r="2223" spans="1:19">
      <c r="A2223" t="s">
        <v>6432</v>
      </c>
      <c r="B2223" t="s">
        <v>700</v>
      </c>
      <c r="C2223" t="s">
        <v>712</v>
      </c>
      <c r="D2223" t="s">
        <v>700</v>
      </c>
      <c r="H2223">
        <v>1640.3108</v>
      </c>
      <c r="I2223">
        <v>4920.9324</v>
      </c>
      <c r="J2223">
        <v>7</v>
      </c>
      <c r="K2223">
        <v>3</v>
      </c>
      <c r="L2223" t="s">
        <v>15</v>
      </c>
      <c r="M2223" t="s">
        <v>14</v>
      </c>
      <c r="N2223">
        <v>41.42</v>
      </c>
      <c r="O2223">
        <v>2136.6</v>
      </c>
      <c r="P2223">
        <v>496.29</v>
      </c>
      <c r="Q2223">
        <v>23.2</v>
      </c>
      <c r="R2223">
        <v>2222</v>
      </c>
      <c r="S2223" t="s">
        <v>800</v>
      </c>
    </row>
    <row r="2224" spans="1:19">
      <c r="A2224" t="s">
        <v>6433</v>
      </c>
      <c r="B2224" t="s">
        <v>689</v>
      </c>
      <c r="C2224" t="s">
        <v>714</v>
      </c>
      <c r="D2224" t="s">
        <v>788</v>
      </c>
      <c r="E2224" t="s">
        <v>790</v>
      </c>
      <c r="F2224" t="s">
        <v>794</v>
      </c>
      <c r="G2224" t="s">
        <v>799</v>
      </c>
      <c r="H2224">
        <v>2523.991175</v>
      </c>
      <c r="I2224">
        <v>30287.8941</v>
      </c>
      <c r="J2224">
        <v>11.5</v>
      </c>
      <c r="K2224">
        <v>12</v>
      </c>
      <c r="L2224" t="s">
        <v>15</v>
      </c>
      <c r="M2224" t="s">
        <v>14</v>
      </c>
      <c r="N2224">
        <v>59.13</v>
      </c>
      <c r="O2224">
        <v>3019.82</v>
      </c>
      <c r="P2224">
        <v>495.83</v>
      </c>
      <c r="Q2224">
        <v>16.4</v>
      </c>
      <c r="R2224">
        <v>2223</v>
      </c>
      <c r="S2224" t="s">
        <v>803</v>
      </c>
    </row>
    <row r="2225" spans="1:19">
      <c r="A2225" t="s">
        <v>6434</v>
      </c>
      <c r="B2225" t="s">
        <v>683</v>
      </c>
      <c r="C2225" t="s">
        <v>753</v>
      </c>
      <c r="D2225" t="s">
        <v>683</v>
      </c>
      <c r="E2225" t="s">
        <v>790</v>
      </c>
      <c r="F2225" t="s">
        <v>794</v>
      </c>
      <c r="G2225" t="s">
        <v>799</v>
      </c>
      <c r="H2225">
        <v>1426.4045</v>
      </c>
      <c r="I2225">
        <v>15690.4495</v>
      </c>
      <c r="J2225">
        <v>6.82</v>
      </c>
      <c r="K2225">
        <v>11</v>
      </c>
      <c r="L2225" t="s">
        <v>15</v>
      </c>
      <c r="M2225" t="s">
        <v>14</v>
      </c>
      <c r="N2225">
        <v>35.42</v>
      </c>
      <c r="O2225">
        <v>1922.12</v>
      </c>
      <c r="P2225">
        <v>495.72</v>
      </c>
      <c r="Q2225">
        <v>25.8</v>
      </c>
      <c r="R2225">
        <v>2224</v>
      </c>
      <c r="S2225" t="s">
        <v>803</v>
      </c>
    </row>
    <row r="2226" spans="1:19">
      <c r="A2226" t="s">
        <v>6435</v>
      </c>
      <c r="B2226" t="s">
        <v>702</v>
      </c>
      <c r="C2226" t="s">
        <v>712</v>
      </c>
      <c r="D2226" t="s">
        <v>786</v>
      </c>
      <c r="E2226" t="s">
        <v>790</v>
      </c>
      <c r="F2226" t="s">
        <v>794</v>
      </c>
      <c r="G2226" t="s">
        <v>799</v>
      </c>
      <c r="H2226">
        <v>1259.217043</v>
      </c>
      <c r="I2226">
        <v>8814.5193</v>
      </c>
      <c r="J2226">
        <v>7</v>
      </c>
      <c r="K2226">
        <v>7</v>
      </c>
      <c r="L2226" t="s">
        <v>15</v>
      </c>
      <c r="M2226" t="s">
        <v>14</v>
      </c>
      <c r="N2226">
        <v>30.67</v>
      </c>
      <c r="O2226">
        <v>1754.14</v>
      </c>
      <c r="P2226">
        <v>494.92</v>
      </c>
      <c r="Q2226">
        <v>28.2</v>
      </c>
      <c r="R2226">
        <v>2225</v>
      </c>
      <c r="S2226" t="s">
        <v>803</v>
      </c>
    </row>
    <row r="2227" spans="1:19">
      <c r="A2227" t="s">
        <v>6436</v>
      </c>
      <c r="B2227" t="s">
        <v>696</v>
      </c>
      <c r="C2227" t="s">
        <v>712</v>
      </c>
      <c r="D2227" t="s">
        <v>786</v>
      </c>
      <c r="H2227">
        <v>1877.6619</v>
      </c>
      <c r="I2227">
        <v>1877.6619</v>
      </c>
      <c r="J2227">
        <v>8</v>
      </c>
      <c r="K2227">
        <v>1</v>
      </c>
      <c r="L2227" t="s">
        <v>15</v>
      </c>
      <c r="M2227" t="s">
        <v>14</v>
      </c>
      <c r="N2227">
        <v>47.03</v>
      </c>
      <c r="O2227">
        <v>2371.31</v>
      </c>
      <c r="P2227">
        <v>493.65</v>
      </c>
      <c r="Q2227">
        <v>20.8</v>
      </c>
      <c r="R2227">
        <v>2226</v>
      </c>
      <c r="S2227" t="s">
        <v>800</v>
      </c>
    </row>
    <row r="2228" spans="1:19">
      <c r="A2228" t="s">
        <v>6437</v>
      </c>
      <c r="B2228" t="s">
        <v>688</v>
      </c>
      <c r="C2228" t="s">
        <v>712</v>
      </c>
      <c r="D2228" t="s">
        <v>787</v>
      </c>
      <c r="E2228" t="s">
        <v>790</v>
      </c>
      <c r="F2228" t="s">
        <v>794</v>
      </c>
      <c r="G2228" t="s">
        <v>798</v>
      </c>
      <c r="H2228">
        <v>2094.58895</v>
      </c>
      <c r="I2228">
        <v>25135.0674</v>
      </c>
      <c r="J2228">
        <v>9.25</v>
      </c>
      <c r="K2228">
        <v>12</v>
      </c>
      <c r="L2228" t="s">
        <v>15</v>
      </c>
      <c r="M2228" t="s">
        <v>14</v>
      </c>
      <c r="N2228">
        <v>51.71</v>
      </c>
      <c r="O2228">
        <v>2587.72</v>
      </c>
      <c r="P2228">
        <v>493.13</v>
      </c>
      <c r="Q2228">
        <v>19.1</v>
      </c>
      <c r="R2228">
        <v>2227</v>
      </c>
      <c r="S2228" t="s">
        <v>803</v>
      </c>
    </row>
    <row r="2229" spans="1:19">
      <c r="A2229" t="s">
        <v>6438</v>
      </c>
      <c r="B2229" t="s">
        <v>700</v>
      </c>
      <c r="C2229" t="s">
        <v>4207</v>
      </c>
      <c r="D2229" t="s">
        <v>700</v>
      </c>
      <c r="E2229" t="s">
        <v>790</v>
      </c>
      <c r="F2229" t="s">
        <v>794</v>
      </c>
      <c r="G2229" t="s">
        <v>799</v>
      </c>
      <c r="H2229">
        <v>1489.279917</v>
      </c>
      <c r="I2229">
        <v>17871.359</v>
      </c>
      <c r="J2229">
        <v>7.17</v>
      </c>
      <c r="K2229">
        <v>12</v>
      </c>
      <c r="L2229" t="s">
        <v>15</v>
      </c>
      <c r="M2229" t="s">
        <v>14</v>
      </c>
      <c r="N2229">
        <v>37.3</v>
      </c>
      <c r="O2229">
        <v>1980.34</v>
      </c>
      <c r="P2229">
        <v>491.06</v>
      </c>
      <c r="Q2229">
        <v>24.8</v>
      </c>
      <c r="R2229">
        <v>2228</v>
      </c>
      <c r="S2229" t="s">
        <v>803</v>
      </c>
    </row>
    <row r="2230" spans="1:19">
      <c r="A2230" t="s">
        <v>6439</v>
      </c>
      <c r="B2230" t="s">
        <v>702</v>
      </c>
      <c r="C2230" t="s">
        <v>712</v>
      </c>
      <c r="D2230" t="s">
        <v>786</v>
      </c>
      <c r="E2230" t="s">
        <v>790</v>
      </c>
      <c r="F2230" t="s">
        <v>794</v>
      </c>
      <c r="G2230" t="s">
        <v>798</v>
      </c>
      <c r="H2230">
        <v>2064.363575</v>
      </c>
      <c r="I2230">
        <v>8257.454299999999</v>
      </c>
      <c r="J2230">
        <v>9</v>
      </c>
      <c r="K2230">
        <v>4</v>
      </c>
      <c r="L2230" t="s">
        <v>15</v>
      </c>
      <c r="M2230" t="s">
        <v>14</v>
      </c>
      <c r="N2230">
        <v>51.26</v>
      </c>
      <c r="O2230">
        <v>2554.77</v>
      </c>
      <c r="P2230">
        <v>490.41</v>
      </c>
      <c r="Q2230">
        <v>19.2</v>
      </c>
      <c r="R2230">
        <v>2229</v>
      </c>
      <c r="S2230" t="s">
        <v>800</v>
      </c>
    </row>
    <row r="2231" spans="1:19">
      <c r="A2231" t="s">
        <v>6440</v>
      </c>
      <c r="B2231" t="s">
        <v>701</v>
      </c>
      <c r="C2231" t="s">
        <v>761</v>
      </c>
      <c r="D2231" t="s">
        <v>701</v>
      </c>
      <c r="H2231">
        <v>1933.3314</v>
      </c>
      <c r="I2231">
        <v>5799.9942</v>
      </c>
      <c r="J2231">
        <v>8</v>
      </c>
      <c r="K2231">
        <v>3</v>
      </c>
      <c r="L2231" t="s">
        <v>15</v>
      </c>
      <c r="M2231" t="s">
        <v>14</v>
      </c>
      <c r="N2231">
        <v>48.46</v>
      </c>
      <c r="O2231">
        <v>2421.58</v>
      </c>
      <c r="P2231">
        <v>488.25</v>
      </c>
      <c r="Q2231">
        <v>20.2</v>
      </c>
      <c r="R2231">
        <v>2230</v>
      </c>
      <c r="S2231" t="s">
        <v>800</v>
      </c>
    </row>
    <row r="2232" spans="1:19">
      <c r="A2232" t="s">
        <v>6441</v>
      </c>
      <c r="B2232" t="s">
        <v>694</v>
      </c>
      <c r="C2232" t="s">
        <v>712</v>
      </c>
      <c r="D2232" t="s">
        <v>785</v>
      </c>
      <c r="E2232" t="s">
        <v>790</v>
      </c>
      <c r="F2232" t="s">
        <v>794</v>
      </c>
      <c r="G2232" t="s">
        <v>799</v>
      </c>
      <c r="H2232">
        <v>1812.461467</v>
      </c>
      <c r="I2232">
        <v>16312.1532</v>
      </c>
      <c r="J2232">
        <v>9.220000000000001</v>
      </c>
      <c r="K2232">
        <v>9</v>
      </c>
      <c r="L2232" t="s">
        <v>15</v>
      </c>
      <c r="M2232" t="s">
        <v>14</v>
      </c>
      <c r="N2232">
        <v>45.41</v>
      </c>
      <c r="O2232">
        <v>2300.46</v>
      </c>
      <c r="P2232">
        <v>488</v>
      </c>
      <c r="Q2232">
        <v>21.2</v>
      </c>
      <c r="R2232">
        <v>2231</v>
      </c>
      <c r="S2232" t="s">
        <v>803</v>
      </c>
    </row>
    <row r="2233" spans="1:19">
      <c r="A2233" t="s">
        <v>6442</v>
      </c>
      <c r="B2233" t="s">
        <v>698</v>
      </c>
      <c r="C2233" t="s">
        <v>712</v>
      </c>
      <c r="D2233" t="s">
        <v>786</v>
      </c>
      <c r="E2233" t="s">
        <v>790</v>
      </c>
      <c r="F2233" t="s">
        <v>794</v>
      </c>
      <c r="G2233" t="s">
        <v>798</v>
      </c>
      <c r="H2233">
        <v>1560.314317</v>
      </c>
      <c r="I2233">
        <v>18723.7718</v>
      </c>
      <c r="J2233">
        <v>7.08</v>
      </c>
      <c r="K2233">
        <v>12</v>
      </c>
      <c r="L2233" t="s">
        <v>15</v>
      </c>
      <c r="M2233" t="s">
        <v>14</v>
      </c>
      <c r="N2233">
        <v>39.26</v>
      </c>
      <c r="O2233">
        <v>2045.92</v>
      </c>
      <c r="P2233">
        <v>485.61</v>
      </c>
      <c r="Q2233">
        <v>23.7</v>
      </c>
      <c r="R2233">
        <v>2232</v>
      </c>
      <c r="S2233" t="s">
        <v>803</v>
      </c>
    </row>
    <row r="2234" spans="1:19">
      <c r="A2234" t="s">
        <v>6443</v>
      </c>
      <c r="B2234" t="s">
        <v>694</v>
      </c>
      <c r="C2234" t="s">
        <v>750</v>
      </c>
      <c r="D2234" t="s">
        <v>785</v>
      </c>
      <c r="E2234" t="s">
        <v>790</v>
      </c>
      <c r="F2234" t="s">
        <v>794</v>
      </c>
      <c r="G2234" t="s">
        <v>799</v>
      </c>
      <c r="H2234">
        <v>1604.454873</v>
      </c>
      <c r="I2234">
        <v>17649.0036</v>
      </c>
      <c r="J2234">
        <v>7.09</v>
      </c>
      <c r="K2234">
        <v>11</v>
      </c>
      <c r="L2234" t="s">
        <v>15</v>
      </c>
      <c r="M2234" t="s">
        <v>14</v>
      </c>
      <c r="N2234">
        <v>40.37</v>
      </c>
      <c r="O2234">
        <v>2089.52</v>
      </c>
      <c r="P2234">
        <v>485.06</v>
      </c>
      <c r="Q2234">
        <v>23.2</v>
      </c>
      <c r="R2234">
        <v>2233</v>
      </c>
      <c r="S2234" t="s">
        <v>803</v>
      </c>
    </row>
    <row r="2235" spans="1:19">
      <c r="A2235" t="s">
        <v>6444</v>
      </c>
      <c r="B2235" t="s">
        <v>693</v>
      </c>
      <c r="C2235" t="s">
        <v>712</v>
      </c>
      <c r="D2235" t="s">
        <v>785</v>
      </c>
      <c r="H2235">
        <v>1997.64155</v>
      </c>
      <c r="I2235">
        <v>23971.6986</v>
      </c>
      <c r="J2235">
        <v>7.42</v>
      </c>
      <c r="K2235">
        <v>12</v>
      </c>
      <c r="L2235" t="s">
        <v>15</v>
      </c>
      <c r="M2235" t="s">
        <v>14</v>
      </c>
      <c r="N2235">
        <v>49.8</v>
      </c>
      <c r="O2235">
        <v>2482.51</v>
      </c>
      <c r="P2235">
        <v>484.87</v>
      </c>
      <c r="Q2235">
        <v>19.5</v>
      </c>
      <c r="R2235">
        <v>2234</v>
      </c>
      <c r="S2235" t="s">
        <v>800</v>
      </c>
    </row>
    <row r="2236" spans="1:19">
      <c r="A2236" t="s">
        <v>6445</v>
      </c>
      <c r="B2236" t="s">
        <v>683</v>
      </c>
      <c r="C2236" t="s">
        <v>712</v>
      </c>
      <c r="D2236" t="s">
        <v>683</v>
      </c>
      <c r="E2236" t="s">
        <v>790</v>
      </c>
      <c r="F2236" t="s">
        <v>794</v>
      </c>
      <c r="G2236" t="s">
        <v>799</v>
      </c>
      <c r="H2236">
        <v>1659.08925</v>
      </c>
      <c r="I2236">
        <v>6636.357</v>
      </c>
      <c r="J2236">
        <v>9</v>
      </c>
      <c r="K2236">
        <v>4</v>
      </c>
      <c r="L2236" t="s">
        <v>15</v>
      </c>
      <c r="M2236" t="s">
        <v>14</v>
      </c>
      <c r="N2236">
        <v>41.87</v>
      </c>
      <c r="O2236">
        <v>2143.72</v>
      </c>
      <c r="P2236">
        <v>484.63</v>
      </c>
      <c r="Q2236">
        <v>22.6</v>
      </c>
      <c r="R2236">
        <v>2235</v>
      </c>
      <c r="S2236" t="s">
        <v>803</v>
      </c>
    </row>
    <row r="2237" spans="1:19">
      <c r="A2237" t="s">
        <v>6446</v>
      </c>
      <c r="B2237" t="s">
        <v>705</v>
      </c>
      <c r="C2237" t="s">
        <v>712</v>
      </c>
      <c r="D2237" t="s">
        <v>787</v>
      </c>
      <c r="E2237" t="s">
        <v>790</v>
      </c>
      <c r="F2237" t="s">
        <v>794</v>
      </c>
      <c r="G2237" t="s">
        <v>799</v>
      </c>
      <c r="H2237">
        <v>2128.47864</v>
      </c>
      <c r="I2237">
        <v>10642.3932</v>
      </c>
      <c r="J2237">
        <v>9.6</v>
      </c>
      <c r="K2237">
        <v>5</v>
      </c>
      <c r="L2237" t="s">
        <v>15</v>
      </c>
      <c r="M2237" t="s">
        <v>14</v>
      </c>
      <c r="N2237">
        <v>52.18</v>
      </c>
      <c r="O2237">
        <v>2609.79</v>
      </c>
      <c r="P2237">
        <v>481.31</v>
      </c>
      <c r="Q2237">
        <v>18.4</v>
      </c>
      <c r="R2237">
        <v>2236</v>
      </c>
      <c r="S2237" t="s">
        <v>803</v>
      </c>
    </row>
    <row r="2238" spans="1:19">
      <c r="A2238" t="s">
        <v>6447</v>
      </c>
      <c r="B2238" t="s">
        <v>701</v>
      </c>
      <c r="C2238" t="s">
        <v>712</v>
      </c>
      <c r="D2238" t="s">
        <v>701</v>
      </c>
      <c r="E2238" t="s">
        <v>790</v>
      </c>
      <c r="F2238" t="s">
        <v>795</v>
      </c>
      <c r="G2238" t="s">
        <v>798</v>
      </c>
      <c r="H2238">
        <v>1253.246342</v>
      </c>
      <c r="I2238">
        <v>15038.9561</v>
      </c>
      <c r="J2238">
        <v>5.75</v>
      </c>
      <c r="K2238">
        <v>12</v>
      </c>
      <c r="L2238" t="s">
        <v>15</v>
      </c>
      <c r="M2238" t="s">
        <v>14</v>
      </c>
      <c r="N2238">
        <v>30.51</v>
      </c>
      <c r="O2238">
        <v>1733.7</v>
      </c>
      <c r="P2238">
        <v>480.46</v>
      </c>
      <c r="Q2238">
        <v>27.7</v>
      </c>
      <c r="R2238">
        <v>2237</v>
      </c>
      <c r="S2238" t="s">
        <v>803</v>
      </c>
    </row>
    <row r="2239" spans="1:19">
      <c r="A2239" t="s">
        <v>6448</v>
      </c>
      <c r="B2239" t="s">
        <v>705</v>
      </c>
      <c r="C2239" t="s">
        <v>6782</v>
      </c>
      <c r="D2239" t="s">
        <v>787</v>
      </c>
      <c r="H2239">
        <v>1254.274575</v>
      </c>
      <c r="I2239">
        <v>5017.0983</v>
      </c>
      <c r="J2239">
        <v>5.5</v>
      </c>
      <c r="K2239">
        <v>4</v>
      </c>
      <c r="L2239" t="s">
        <v>15</v>
      </c>
      <c r="M2239" t="s">
        <v>14</v>
      </c>
      <c r="N2239">
        <v>30.53</v>
      </c>
      <c r="O2239">
        <v>1734.26</v>
      </c>
      <c r="P2239">
        <v>479.99</v>
      </c>
      <c r="Q2239">
        <v>27.7</v>
      </c>
      <c r="R2239">
        <v>2238</v>
      </c>
      <c r="S2239" t="s">
        <v>800</v>
      </c>
    </row>
    <row r="2240" spans="1:19">
      <c r="A2240" t="s">
        <v>6449</v>
      </c>
      <c r="B2240" t="s">
        <v>701</v>
      </c>
      <c r="C2240" t="s">
        <v>712</v>
      </c>
      <c r="D2240" t="s">
        <v>701</v>
      </c>
      <c r="H2240">
        <v>2350.5319</v>
      </c>
      <c r="I2240">
        <v>14103.1914</v>
      </c>
      <c r="J2240">
        <v>9.17</v>
      </c>
      <c r="K2240">
        <v>6</v>
      </c>
      <c r="L2240" t="s">
        <v>15</v>
      </c>
      <c r="M2240" t="s">
        <v>14</v>
      </c>
      <c r="N2240">
        <v>56.18</v>
      </c>
      <c r="O2240">
        <v>2830.42</v>
      </c>
      <c r="P2240">
        <v>479.89</v>
      </c>
      <c r="Q2240">
        <v>17</v>
      </c>
      <c r="R2240">
        <v>2239</v>
      </c>
      <c r="S2240" t="s">
        <v>800</v>
      </c>
    </row>
    <row r="2241" spans="1:19">
      <c r="A2241" t="s">
        <v>6450</v>
      </c>
      <c r="B2241" t="s">
        <v>684</v>
      </c>
      <c r="C2241" t="s">
        <v>712</v>
      </c>
      <c r="D2241" t="s">
        <v>785</v>
      </c>
      <c r="H2241">
        <v>2133.927</v>
      </c>
      <c r="I2241">
        <v>6401.781</v>
      </c>
      <c r="J2241">
        <v>8.67</v>
      </c>
      <c r="K2241">
        <v>3</v>
      </c>
      <c r="L2241" t="s">
        <v>15</v>
      </c>
      <c r="M2241" t="s">
        <v>14</v>
      </c>
      <c r="N2241">
        <v>52.24</v>
      </c>
      <c r="O2241">
        <v>2612.52</v>
      </c>
      <c r="P2241">
        <v>478.6</v>
      </c>
      <c r="Q2241">
        <v>18.3</v>
      </c>
      <c r="R2241">
        <v>2240</v>
      </c>
      <c r="S2241" t="s">
        <v>800</v>
      </c>
    </row>
    <row r="2242" spans="1:19">
      <c r="A2242" t="s">
        <v>6451</v>
      </c>
      <c r="B2242" t="s">
        <v>685</v>
      </c>
      <c r="C2242" t="s">
        <v>2178</v>
      </c>
      <c r="D2242" t="s">
        <v>685</v>
      </c>
      <c r="E2242" t="s">
        <v>790</v>
      </c>
      <c r="F2242" t="s">
        <v>794</v>
      </c>
      <c r="G2242" t="s">
        <v>799</v>
      </c>
      <c r="H2242">
        <v>1435.60355</v>
      </c>
      <c r="I2242">
        <v>8613.621300000001</v>
      </c>
      <c r="J2242">
        <v>7.67</v>
      </c>
      <c r="K2242">
        <v>6</v>
      </c>
      <c r="L2242" t="s">
        <v>15</v>
      </c>
      <c r="M2242" t="s">
        <v>14</v>
      </c>
      <c r="N2242">
        <v>35.78</v>
      </c>
      <c r="O2242">
        <v>1912.95</v>
      </c>
      <c r="P2242">
        <v>477.34</v>
      </c>
      <c r="Q2242">
        <v>25</v>
      </c>
      <c r="R2242">
        <v>2241</v>
      </c>
      <c r="S2242" t="s">
        <v>803</v>
      </c>
    </row>
    <row r="2243" spans="1:19">
      <c r="A2243" t="s">
        <v>6452</v>
      </c>
      <c r="B2243" t="s">
        <v>685</v>
      </c>
      <c r="C2243" t="s">
        <v>712</v>
      </c>
      <c r="D2243" t="s">
        <v>685</v>
      </c>
      <c r="H2243">
        <v>1350.0018</v>
      </c>
      <c r="I2243">
        <v>2700.0036</v>
      </c>
      <c r="J2243">
        <v>6</v>
      </c>
      <c r="K2243">
        <v>2</v>
      </c>
      <c r="L2243" t="s">
        <v>15</v>
      </c>
      <c r="M2243" t="s">
        <v>14</v>
      </c>
      <c r="N2243">
        <v>33.26</v>
      </c>
      <c r="O2243">
        <v>1826.48</v>
      </c>
      <c r="P2243">
        <v>476.48</v>
      </c>
      <c r="Q2243">
        <v>26.1</v>
      </c>
      <c r="R2243">
        <v>2242</v>
      </c>
      <c r="S2243" t="s">
        <v>800</v>
      </c>
    </row>
    <row r="2244" spans="1:19">
      <c r="A2244" t="s">
        <v>6453</v>
      </c>
      <c r="B2244" t="s">
        <v>694</v>
      </c>
      <c r="C2244" t="s">
        <v>712</v>
      </c>
      <c r="D2244" t="s">
        <v>785</v>
      </c>
      <c r="H2244">
        <v>1375.563733</v>
      </c>
      <c r="I2244">
        <v>4126.6912</v>
      </c>
      <c r="J2244">
        <v>6</v>
      </c>
      <c r="K2244">
        <v>3</v>
      </c>
      <c r="L2244" t="s">
        <v>15</v>
      </c>
      <c r="M2244" t="s">
        <v>14</v>
      </c>
      <c r="N2244">
        <v>34.05</v>
      </c>
      <c r="O2244">
        <v>1851.62</v>
      </c>
      <c r="P2244">
        <v>476.05</v>
      </c>
      <c r="Q2244">
        <v>25.7</v>
      </c>
      <c r="R2244">
        <v>2243</v>
      </c>
      <c r="S2244" t="s">
        <v>800</v>
      </c>
    </row>
    <row r="2245" spans="1:19">
      <c r="A2245" t="s">
        <v>6454</v>
      </c>
      <c r="B2245" t="s">
        <v>703</v>
      </c>
      <c r="C2245" t="s">
        <v>2169</v>
      </c>
      <c r="D2245" t="s">
        <v>789</v>
      </c>
      <c r="E2245" t="s">
        <v>790</v>
      </c>
      <c r="F2245" t="s">
        <v>794</v>
      </c>
      <c r="G2245" t="s">
        <v>799</v>
      </c>
      <c r="H2245">
        <v>2472.578625</v>
      </c>
      <c r="I2245">
        <v>29670.9435</v>
      </c>
      <c r="J2245">
        <v>10.17</v>
      </c>
      <c r="K2245">
        <v>12</v>
      </c>
      <c r="L2245" t="s">
        <v>15</v>
      </c>
      <c r="M2245" t="s">
        <v>14</v>
      </c>
      <c r="N2245">
        <v>58.2</v>
      </c>
      <c r="O2245">
        <v>2948.63</v>
      </c>
      <c r="P2245">
        <v>476.05</v>
      </c>
      <c r="Q2245">
        <v>16.1</v>
      </c>
      <c r="R2245">
        <v>2243</v>
      </c>
      <c r="S2245" t="s">
        <v>803</v>
      </c>
    </row>
    <row r="2246" spans="1:19">
      <c r="A2246" t="s">
        <v>6455</v>
      </c>
      <c r="B2246" t="s">
        <v>703</v>
      </c>
      <c r="C2246" t="s">
        <v>2169</v>
      </c>
      <c r="D2246" t="s">
        <v>789</v>
      </c>
      <c r="E2246" t="s">
        <v>790</v>
      </c>
      <c r="F2246" t="s">
        <v>794</v>
      </c>
      <c r="G2246" t="s">
        <v>799</v>
      </c>
      <c r="H2246">
        <v>1281.488267</v>
      </c>
      <c r="I2246">
        <v>15377.8592</v>
      </c>
      <c r="J2246">
        <v>6.83</v>
      </c>
      <c r="K2246">
        <v>12</v>
      </c>
      <c r="L2246" t="s">
        <v>15</v>
      </c>
      <c r="M2246" t="s">
        <v>14</v>
      </c>
      <c r="N2246">
        <v>31.31</v>
      </c>
      <c r="O2246">
        <v>1755.18</v>
      </c>
      <c r="P2246">
        <v>473.69</v>
      </c>
      <c r="Q2246">
        <v>27</v>
      </c>
      <c r="R2246">
        <v>2245</v>
      </c>
      <c r="S2246" t="s">
        <v>803</v>
      </c>
    </row>
    <row r="2247" spans="1:19">
      <c r="A2247" t="s">
        <v>6456</v>
      </c>
      <c r="B2247" t="s">
        <v>689</v>
      </c>
      <c r="C2247" t="s">
        <v>6781</v>
      </c>
      <c r="D2247" t="s">
        <v>788</v>
      </c>
      <c r="E2247" t="s">
        <v>790</v>
      </c>
      <c r="F2247" t="s">
        <v>794</v>
      </c>
      <c r="G2247" t="s">
        <v>799</v>
      </c>
      <c r="H2247">
        <v>2282.77428</v>
      </c>
      <c r="I2247">
        <v>22827.7428</v>
      </c>
      <c r="J2247">
        <v>9.800000000000001</v>
      </c>
      <c r="K2247">
        <v>10</v>
      </c>
      <c r="L2247" t="s">
        <v>15</v>
      </c>
      <c r="M2247" t="s">
        <v>14</v>
      </c>
      <c r="N2247">
        <v>55.1</v>
      </c>
      <c r="O2247">
        <v>2755.96</v>
      </c>
      <c r="P2247">
        <v>473.18</v>
      </c>
      <c r="Q2247">
        <v>17.2</v>
      </c>
      <c r="R2247">
        <v>2246</v>
      </c>
      <c r="S2247" t="s">
        <v>802</v>
      </c>
    </row>
    <row r="2248" spans="1:19">
      <c r="A2248" t="s">
        <v>6457</v>
      </c>
      <c r="B2248" t="s">
        <v>694</v>
      </c>
      <c r="C2248" t="s">
        <v>712</v>
      </c>
      <c r="D2248" t="s">
        <v>785</v>
      </c>
      <c r="E2248" t="s">
        <v>790</v>
      </c>
      <c r="F2248" t="s">
        <v>794</v>
      </c>
      <c r="G2248" t="s">
        <v>798</v>
      </c>
      <c r="H2248">
        <v>1943.14705</v>
      </c>
      <c r="I2248">
        <v>23317.7646</v>
      </c>
      <c r="J2248">
        <v>6.75</v>
      </c>
      <c r="K2248">
        <v>12</v>
      </c>
      <c r="L2248" t="s">
        <v>15</v>
      </c>
      <c r="M2248" t="s">
        <v>14</v>
      </c>
      <c r="N2248">
        <v>48.7</v>
      </c>
      <c r="O2248">
        <v>2415.89</v>
      </c>
      <c r="P2248">
        <v>472.74</v>
      </c>
      <c r="Q2248">
        <v>19.6</v>
      </c>
      <c r="R2248">
        <v>2247</v>
      </c>
      <c r="S2248" t="s">
        <v>803</v>
      </c>
    </row>
    <row r="2249" spans="1:19">
      <c r="A2249" t="s">
        <v>6458</v>
      </c>
      <c r="B2249" t="s">
        <v>701</v>
      </c>
      <c r="C2249" t="s">
        <v>712</v>
      </c>
      <c r="D2249" t="s">
        <v>701</v>
      </c>
      <c r="E2249" t="s">
        <v>790</v>
      </c>
      <c r="F2249" t="s">
        <v>794</v>
      </c>
      <c r="G2249" t="s">
        <v>799</v>
      </c>
      <c r="H2249">
        <v>1521.903133</v>
      </c>
      <c r="I2249">
        <v>18262.8376</v>
      </c>
      <c r="J2249">
        <v>6.5</v>
      </c>
      <c r="K2249">
        <v>12</v>
      </c>
      <c r="L2249" t="s">
        <v>15</v>
      </c>
      <c r="M2249" t="s">
        <v>14</v>
      </c>
      <c r="N2249">
        <v>38.24</v>
      </c>
      <c r="O2249">
        <v>1992.28</v>
      </c>
      <c r="P2249">
        <v>470.37</v>
      </c>
      <c r="Q2249">
        <v>23.6</v>
      </c>
      <c r="R2249">
        <v>2248</v>
      </c>
      <c r="S2249" t="s">
        <v>803</v>
      </c>
    </row>
    <row r="2250" spans="1:19">
      <c r="A2250" t="s">
        <v>6459</v>
      </c>
      <c r="B2250" t="s">
        <v>693</v>
      </c>
      <c r="C2250" t="s">
        <v>712</v>
      </c>
      <c r="D2250" t="s">
        <v>785</v>
      </c>
      <c r="H2250">
        <v>1916.25405</v>
      </c>
      <c r="I2250">
        <v>22995.0486</v>
      </c>
      <c r="J2250">
        <v>7.08</v>
      </c>
      <c r="K2250">
        <v>12</v>
      </c>
      <c r="L2250" t="s">
        <v>15</v>
      </c>
      <c r="M2250" t="s">
        <v>14</v>
      </c>
      <c r="N2250">
        <v>47.94</v>
      </c>
      <c r="O2250">
        <v>2385.62</v>
      </c>
      <c r="P2250">
        <v>469.36</v>
      </c>
      <c r="Q2250">
        <v>19.7</v>
      </c>
      <c r="R2250">
        <v>2249</v>
      </c>
      <c r="S2250" t="s">
        <v>800</v>
      </c>
    </row>
    <row r="2251" spans="1:19">
      <c r="A2251" t="s">
        <v>6460</v>
      </c>
      <c r="B2251" t="s">
        <v>690</v>
      </c>
      <c r="C2251" t="s">
        <v>712</v>
      </c>
      <c r="D2251" t="s">
        <v>785</v>
      </c>
      <c r="E2251" t="s">
        <v>790</v>
      </c>
      <c r="F2251" t="s">
        <v>794</v>
      </c>
      <c r="G2251" t="s">
        <v>799</v>
      </c>
      <c r="H2251">
        <v>1395.788475</v>
      </c>
      <c r="I2251">
        <v>11166.3078</v>
      </c>
      <c r="J2251">
        <v>7.63</v>
      </c>
      <c r="K2251">
        <v>8</v>
      </c>
      <c r="L2251" t="s">
        <v>15</v>
      </c>
      <c r="M2251" t="s">
        <v>14</v>
      </c>
      <c r="N2251">
        <v>34.57</v>
      </c>
      <c r="O2251">
        <v>1865.02</v>
      </c>
      <c r="P2251">
        <v>469.23</v>
      </c>
      <c r="Q2251">
        <v>25.2</v>
      </c>
      <c r="R2251">
        <v>2250</v>
      </c>
      <c r="S2251" t="s">
        <v>803</v>
      </c>
    </row>
    <row r="2252" spans="1:19">
      <c r="A2252" t="s">
        <v>6461</v>
      </c>
      <c r="B2252" t="s">
        <v>694</v>
      </c>
      <c r="C2252" t="s">
        <v>712</v>
      </c>
      <c r="D2252" t="s">
        <v>785</v>
      </c>
      <c r="E2252" t="s">
        <v>790</v>
      </c>
      <c r="F2252" t="s">
        <v>794</v>
      </c>
      <c r="G2252" t="s">
        <v>798</v>
      </c>
      <c r="H2252">
        <v>1869.11155</v>
      </c>
      <c r="I2252">
        <v>14952.8924</v>
      </c>
      <c r="J2252">
        <v>7.38</v>
      </c>
      <c r="K2252">
        <v>8</v>
      </c>
      <c r="L2252" t="s">
        <v>15</v>
      </c>
      <c r="M2252" t="s">
        <v>14</v>
      </c>
      <c r="N2252">
        <v>46.78</v>
      </c>
      <c r="O2252">
        <v>2337.73</v>
      </c>
      <c r="P2252">
        <v>468.62</v>
      </c>
      <c r="Q2252">
        <v>20</v>
      </c>
      <c r="R2252">
        <v>2251</v>
      </c>
      <c r="S2252" t="s">
        <v>803</v>
      </c>
    </row>
    <row r="2253" spans="1:19">
      <c r="A2253" t="s">
        <v>6462</v>
      </c>
      <c r="B2253" t="s">
        <v>705</v>
      </c>
      <c r="C2253" t="s">
        <v>712</v>
      </c>
      <c r="D2253" t="s">
        <v>787</v>
      </c>
      <c r="E2253" t="s">
        <v>790</v>
      </c>
      <c r="F2253" t="s">
        <v>794</v>
      </c>
      <c r="G2253" t="s">
        <v>799</v>
      </c>
      <c r="H2253">
        <v>2289.598678</v>
      </c>
      <c r="I2253">
        <v>20606.3881</v>
      </c>
      <c r="J2253">
        <v>10.67</v>
      </c>
      <c r="K2253">
        <v>9</v>
      </c>
      <c r="L2253" t="s">
        <v>15</v>
      </c>
      <c r="M2253" t="s">
        <v>14</v>
      </c>
      <c r="N2253">
        <v>55.23</v>
      </c>
      <c r="O2253">
        <v>2758.11</v>
      </c>
      <c r="P2253">
        <v>468.52</v>
      </c>
      <c r="Q2253">
        <v>17</v>
      </c>
      <c r="R2253">
        <v>2252</v>
      </c>
      <c r="S2253" t="s">
        <v>803</v>
      </c>
    </row>
    <row r="2254" spans="1:19">
      <c r="A2254" t="s">
        <v>6463</v>
      </c>
      <c r="B2254" t="s">
        <v>702</v>
      </c>
      <c r="C2254" t="s">
        <v>712</v>
      </c>
      <c r="D2254" t="s">
        <v>786</v>
      </c>
      <c r="E2254" t="s">
        <v>790</v>
      </c>
      <c r="F2254" t="s">
        <v>794</v>
      </c>
      <c r="G2254" t="s">
        <v>799</v>
      </c>
      <c r="H2254">
        <v>1929.5505</v>
      </c>
      <c r="I2254">
        <v>19295.505</v>
      </c>
      <c r="J2254">
        <v>6</v>
      </c>
      <c r="K2254">
        <v>10</v>
      </c>
      <c r="L2254" t="s">
        <v>15</v>
      </c>
      <c r="M2254" t="s">
        <v>14</v>
      </c>
      <c r="N2254">
        <v>48.3</v>
      </c>
      <c r="O2254">
        <v>2397.48</v>
      </c>
      <c r="P2254">
        <v>467.93</v>
      </c>
      <c r="Q2254">
        <v>19.5</v>
      </c>
      <c r="R2254">
        <v>2253</v>
      </c>
      <c r="S2254" t="s">
        <v>803</v>
      </c>
    </row>
    <row r="2255" spans="1:19">
      <c r="A2255" t="s">
        <v>6464</v>
      </c>
      <c r="B2255" t="s">
        <v>701</v>
      </c>
      <c r="C2255" t="s">
        <v>712</v>
      </c>
      <c r="D2255" t="s">
        <v>701</v>
      </c>
      <c r="E2255" t="s">
        <v>790</v>
      </c>
      <c r="F2255" t="s">
        <v>794</v>
      </c>
      <c r="G2255" t="s">
        <v>799</v>
      </c>
      <c r="H2255">
        <v>1453.139311</v>
      </c>
      <c r="I2255">
        <v>13078.2538</v>
      </c>
      <c r="J2255">
        <v>6</v>
      </c>
      <c r="K2255">
        <v>9</v>
      </c>
      <c r="L2255" t="s">
        <v>15</v>
      </c>
      <c r="M2255" t="s">
        <v>14</v>
      </c>
      <c r="N2255">
        <v>36.25</v>
      </c>
      <c r="O2255">
        <v>1920.75</v>
      </c>
      <c r="P2255">
        <v>467.62</v>
      </c>
      <c r="Q2255">
        <v>24.3</v>
      </c>
      <c r="R2255">
        <v>2254</v>
      </c>
      <c r="S2255" t="s">
        <v>802</v>
      </c>
    </row>
    <row r="2256" spans="1:19">
      <c r="A2256" t="s">
        <v>6465</v>
      </c>
      <c r="B2256" t="s">
        <v>698</v>
      </c>
      <c r="C2256" t="s">
        <v>712</v>
      </c>
      <c r="D2256" t="s">
        <v>786</v>
      </c>
      <c r="E2256" t="s">
        <v>790</v>
      </c>
      <c r="F2256" t="s">
        <v>794</v>
      </c>
      <c r="G2256" t="s">
        <v>798</v>
      </c>
      <c r="H2256">
        <v>1596.462956</v>
      </c>
      <c r="I2256">
        <v>14368.1666</v>
      </c>
      <c r="J2256">
        <v>5.11</v>
      </c>
      <c r="K2256">
        <v>9</v>
      </c>
      <c r="L2256" t="s">
        <v>15</v>
      </c>
      <c r="M2256" t="s">
        <v>14</v>
      </c>
      <c r="N2256">
        <v>40.2</v>
      </c>
      <c r="O2256">
        <v>2063.06</v>
      </c>
      <c r="P2256">
        <v>466.6</v>
      </c>
      <c r="Q2256">
        <v>22.6</v>
      </c>
      <c r="R2256">
        <v>2255</v>
      </c>
      <c r="S2256" t="s">
        <v>803</v>
      </c>
    </row>
    <row r="2257" spans="1:19">
      <c r="A2257" t="s">
        <v>6466</v>
      </c>
      <c r="B2257" t="s">
        <v>698</v>
      </c>
      <c r="C2257" t="s">
        <v>712</v>
      </c>
      <c r="D2257" t="s">
        <v>786</v>
      </c>
      <c r="E2257" t="s">
        <v>790</v>
      </c>
      <c r="F2257" t="s">
        <v>794</v>
      </c>
      <c r="G2257" t="s">
        <v>798</v>
      </c>
      <c r="H2257">
        <v>1345.348842</v>
      </c>
      <c r="I2257">
        <v>16144.1861</v>
      </c>
      <c r="J2257">
        <v>5.92</v>
      </c>
      <c r="K2257">
        <v>12</v>
      </c>
      <c r="L2257" t="s">
        <v>15</v>
      </c>
      <c r="M2257" t="s">
        <v>14</v>
      </c>
      <c r="N2257">
        <v>33.17</v>
      </c>
      <c r="O2257">
        <v>1810.92</v>
      </c>
      <c r="P2257">
        <v>465.58</v>
      </c>
      <c r="Q2257">
        <v>25.7</v>
      </c>
      <c r="R2257">
        <v>2256</v>
      </c>
      <c r="S2257" t="s">
        <v>803</v>
      </c>
    </row>
    <row r="2258" spans="1:19">
      <c r="A2258" t="s">
        <v>6467</v>
      </c>
      <c r="B2258" t="s">
        <v>698</v>
      </c>
      <c r="C2258" t="s">
        <v>772</v>
      </c>
      <c r="D2258" t="s">
        <v>786</v>
      </c>
      <c r="E2258" t="s">
        <v>790</v>
      </c>
      <c r="F2258" t="s">
        <v>794</v>
      </c>
      <c r="G2258" t="s">
        <v>799</v>
      </c>
      <c r="H2258">
        <v>1276.826673</v>
      </c>
      <c r="I2258">
        <v>14045.0934</v>
      </c>
      <c r="J2258">
        <v>6.91</v>
      </c>
      <c r="K2258">
        <v>11</v>
      </c>
      <c r="L2258" t="s">
        <v>15</v>
      </c>
      <c r="M2258" t="s">
        <v>14</v>
      </c>
      <c r="N2258">
        <v>31.19</v>
      </c>
      <c r="O2258">
        <v>1741.12</v>
      </c>
      <c r="P2258">
        <v>464.3</v>
      </c>
      <c r="Q2258">
        <v>26.7</v>
      </c>
      <c r="R2258">
        <v>2257</v>
      </c>
      <c r="S2258" t="s">
        <v>803</v>
      </c>
    </row>
    <row r="2259" spans="1:19">
      <c r="A2259" t="s">
        <v>6468</v>
      </c>
      <c r="B2259" t="s">
        <v>701</v>
      </c>
      <c r="C2259" t="s">
        <v>747</v>
      </c>
      <c r="D2259" t="s">
        <v>701</v>
      </c>
      <c r="E2259" t="s">
        <v>790</v>
      </c>
      <c r="F2259" t="s">
        <v>794</v>
      </c>
      <c r="G2259" t="s">
        <v>799</v>
      </c>
      <c r="H2259">
        <v>2377.389958</v>
      </c>
      <c r="I2259">
        <v>28528.6795</v>
      </c>
      <c r="J2259">
        <v>9.5</v>
      </c>
      <c r="K2259">
        <v>12</v>
      </c>
      <c r="L2259" t="s">
        <v>15</v>
      </c>
      <c r="M2259" t="s">
        <v>14</v>
      </c>
      <c r="N2259">
        <v>56.57</v>
      </c>
      <c r="O2259">
        <v>2841.19</v>
      </c>
      <c r="P2259">
        <v>463.8</v>
      </c>
      <c r="Q2259">
        <v>16.3</v>
      </c>
      <c r="R2259">
        <v>2258</v>
      </c>
      <c r="S2259" t="s">
        <v>802</v>
      </c>
    </row>
    <row r="2260" spans="1:19">
      <c r="A2260" t="s">
        <v>6469</v>
      </c>
      <c r="B2260" t="s">
        <v>698</v>
      </c>
      <c r="C2260" t="s">
        <v>712</v>
      </c>
      <c r="D2260" t="s">
        <v>786</v>
      </c>
      <c r="E2260" t="s">
        <v>790</v>
      </c>
      <c r="F2260" t="s">
        <v>794</v>
      </c>
      <c r="G2260" t="s">
        <v>798</v>
      </c>
      <c r="H2260">
        <v>1694.463789</v>
      </c>
      <c r="I2260">
        <v>15250.1741</v>
      </c>
      <c r="J2260">
        <v>7.33</v>
      </c>
      <c r="K2260">
        <v>9</v>
      </c>
      <c r="L2260" t="s">
        <v>15</v>
      </c>
      <c r="M2260" t="s">
        <v>14</v>
      </c>
      <c r="N2260">
        <v>42.65</v>
      </c>
      <c r="O2260">
        <v>2157.13</v>
      </c>
      <c r="P2260">
        <v>462.67</v>
      </c>
      <c r="Q2260">
        <v>21.4</v>
      </c>
      <c r="R2260">
        <v>2259</v>
      </c>
      <c r="S2260" t="s">
        <v>803</v>
      </c>
    </row>
    <row r="2261" spans="1:19">
      <c r="A2261" t="s">
        <v>6470</v>
      </c>
      <c r="B2261" t="s">
        <v>701</v>
      </c>
      <c r="C2261" t="s">
        <v>712</v>
      </c>
      <c r="D2261" t="s">
        <v>701</v>
      </c>
      <c r="E2261" t="s">
        <v>790</v>
      </c>
      <c r="F2261" t="s">
        <v>794</v>
      </c>
      <c r="G2261" t="s">
        <v>799</v>
      </c>
      <c r="H2261">
        <v>1413.324714</v>
      </c>
      <c r="I2261">
        <v>9893.272999999999</v>
      </c>
      <c r="J2261">
        <v>6.71</v>
      </c>
      <c r="K2261">
        <v>7</v>
      </c>
      <c r="L2261" t="s">
        <v>15</v>
      </c>
      <c r="M2261" t="s">
        <v>14</v>
      </c>
      <c r="N2261">
        <v>35.01</v>
      </c>
      <c r="O2261">
        <v>1875.32</v>
      </c>
      <c r="P2261">
        <v>461.99</v>
      </c>
      <c r="Q2261">
        <v>24.6</v>
      </c>
      <c r="R2261">
        <v>2260</v>
      </c>
      <c r="S2261" t="s">
        <v>803</v>
      </c>
    </row>
    <row r="2262" spans="1:19">
      <c r="A2262" t="s">
        <v>6471</v>
      </c>
      <c r="B2262" t="s">
        <v>683</v>
      </c>
      <c r="C2262" t="s">
        <v>712</v>
      </c>
      <c r="D2262" t="s">
        <v>683</v>
      </c>
      <c r="E2262" t="s">
        <v>790</v>
      </c>
      <c r="F2262" t="s">
        <v>793</v>
      </c>
      <c r="G2262" t="s">
        <v>798</v>
      </c>
      <c r="H2262">
        <v>1996.588913</v>
      </c>
      <c r="I2262">
        <v>15972.7113</v>
      </c>
      <c r="J2262">
        <v>4.88</v>
      </c>
      <c r="K2262">
        <v>8</v>
      </c>
      <c r="L2262" t="s">
        <v>15</v>
      </c>
      <c r="M2262" t="s">
        <v>14</v>
      </c>
      <c r="N2262">
        <v>49.78</v>
      </c>
      <c r="O2262">
        <v>2457.24</v>
      </c>
      <c r="P2262">
        <v>460.65</v>
      </c>
      <c r="Q2262">
        <v>18.7</v>
      </c>
      <c r="R2262">
        <v>2261</v>
      </c>
      <c r="S2262" t="s">
        <v>801</v>
      </c>
    </row>
    <row r="2263" spans="1:19">
      <c r="A2263" t="s">
        <v>6472</v>
      </c>
      <c r="B2263" t="s">
        <v>689</v>
      </c>
      <c r="C2263" t="s">
        <v>712</v>
      </c>
      <c r="D2263" t="s">
        <v>788</v>
      </c>
      <c r="H2263">
        <v>2450.123125</v>
      </c>
      <c r="I2263">
        <v>29401.4775</v>
      </c>
      <c r="J2263">
        <v>8.92</v>
      </c>
      <c r="K2263">
        <v>12</v>
      </c>
      <c r="L2263" t="s">
        <v>15</v>
      </c>
      <c r="M2263" t="s">
        <v>14</v>
      </c>
      <c r="N2263">
        <v>57.93</v>
      </c>
      <c r="O2263">
        <v>2909.99</v>
      </c>
      <c r="P2263">
        <v>459.86</v>
      </c>
      <c r="Q2263">
        <v>15.8</v>
      </c>
      <c r="R2263">
        <v>2262</v>
      </c>
      <c r="S2263" t="s">
        <v>800</v>
      </c>
    </row>
    <row r="2264" spans="1:19">
      <c r="A2264" t="s">
        <v>6473</v>
      </c>
      <c r="B2264" t="s">
        <v>702</v>
      </c>
      <c r="C2264" t="s">
        <v>712</v>
      </c>
      <c r="D2264" t="s">
        <v>786</v>
      </c>
      <c r="E2264" t="s">
        <v>790</v>
      </c>
      <c r="F2264" t="s">
        <v>794</v>
      </c>
      <c r="G2264" t="s">
        <v>799</v>
      </c>
      <c r="H2264">
        <v>2081.038542</v>
      </c>
      <c r="I2264">
        <v>24972.4625</v>
      </c>
      <c r="J2264">
        <v>9.33</v>
      </c>
      <c r="K2264">
        <v>12</v>
      </c>
      <c r="L2264" t="s">
        <v>15</v>
      </c>
      <c r="M2264" t="s">
        <v>14</v>
      </c>
      <c r="N2264">
        <v>51.51</v>
      </c>
      <c r="O2264">
        <v>2534.57</v>
      </c>
      <c r="P2264">
        <v>453.53</v>
      </c>
      <c r="Q2264">
        <v>17.9</v>
      </c>
      <c r="R2264">
        <v>2263</v>
      </c>
      <c r="S2264" t="s">
        <v>803</v>
      </c>
    </row>
    <row r="2265" spans="1:19">
      <c r="A2265" t="s">
        <v>6474</v>
      </c>
      <c r="B2265" t="s">
        <v>684</v>
      </c>
      <c r="C2265" t="s">
        <v>712</v>
      </c>
      <c r="D2265" t="s">
        <v>785</v>
      </c>
      <c r="E2265" t="s">
        <v>790</v>
      </c>
      <c r="F2265" t="s">
        <v>794</v>
      </c>
      <c r="G2265" t="s">
        <v>798</v>
      </c>
      <c r="H2265">
        <v>2296.8504</v>
      </c>
      <c r="I2265">
        <v>27562.2048</v>
      </c>
      <c r="J2265">
        <v>8</v>
      </c>
      <c r="K2265">
        <v>12</v>
      </c>
      <c r="L2265" t="s">
        <v>15</v>
      </c>
      <c r="M2265" t="s">
        <v>14</v>
      </c>
      <c r="N2265">
        <v>55.38</v>
      </c>
      <c r="O2265">
        <v>2750.37</v>
      </c>
      <c r="P2265">
        <v>453.52</v>
      </c>
      <c r="Q2265">
        <v>16.5</v>
      </c>
      <c r="R2265">
        <v>2264</v>
      </c>
      <c r="S2265" t="s">
        <v>802</v>
      </c>
    </row>
    <row r="2266" spans="1:19">
      <c r="A2266" t="s">
        <v>6475</v>
      </c>
      <c r="B2266" t="s">
        <v>695</v>
      </c>
      <c r="C2266" t="s">
        <v>723</v>
      </c>
      <c r="D2266" t="s">
        <v>786</v>
      </c>
      <c r="H2266">
        <v>2136.7505</v>
      </c>
      <c r="I2266">
        <v>8547.002</v>
      </c>
      <c r="J2266">
        <v>8.5</v>
      </c>
      <c r="K2266">
        <v>4</v>
      </c>
      <c r="L2266" t="s">
        <v>15</v>
      </c>
      <c r="M2266" t="s">
        <v>14</v>
      </c>
      <c r="N2266">
        <v>52.31</v>
      </c>
      <c r="O2266">
        <v>2589.21</v>
      </c>
      <c r="P2266">
        <v>452.46</v>
      </c>
      <c r="Q2266">
        <v>17.5</v>
      </c>
      <c r="R2266">
        <v>2265</v>
      </c>
      <c r="S2266" t="s">
        <v>800</v>
      </c>
    </row>
    <row r="2267" spans="1:19">
      <c r="A2267" t="s">
        <v>6476</v>
      </c>
      <c r="B2267" t="s">
        <v>701</v>
      </c>
      <c r="C2267" t="s">
        <v>761</v>
      </c>
      <c r="D2267" t="s">
        <v>701</v>
      </c>
      <c r="E2267" t="s">
        <v>790</v>
      </c>
      <c r="F2267" t="s">
        <v>794</v>
      </c>
      <c r="G2267" t="s">
        <v>799</v>
      </c>
      <c r="H2267">
        <v>2348.4825</v>
      </c>
      <c r="I2267">
        <v>28181.79</v>
      </c>
      <c r="J2267">
        <v>9.58</v>
      </c>
      <c r="K2267">
        <v>12</v>
      </c>
      <c r="L2267" t="s">
        <v>15</v>
      </c>
      <c r="M2267" t="s">
        <v>14</v>
      </c>
      <c r="N2267">
        <v>56.11</v>
      </c>
      <c r="O2267">
        <v>2800.8</v>
      </c>
      <c r="P2267">
        <v>452.32</v>
      </c>
      <c r="Q2267">
        <v>16.1</v>
      </c>
      <c r="R2267">
        <v>2266</v>
      </c>
      <c r="S2267" t="s">
        <v>803</v>
      </c>
    </row>
    <row r="2268" spans="1:19">
      <c r="A2268" t="s">
        <v>6477</v>
      </c>
      <c r="B2268" t="s">
        <v>686</v>
      </c>
      <c r="C2268" t="s">
        <v>769</v>
      </c>
      <c r="D2268" t="s">
        <v>786</v>
      </c>
      <c r="E2268" t="s">
        <v>790</v>
      </c>
      <c r="F2268" t="s">
        <v>794</v>
      </c>
      <c r="G2268" t="s">
        <v>799</v>
      </c>
      <c r="H2268">
        <v>1471.72566</v>
      </c>
      <c r="I2268">
        <v>14717.2566</v>
      </c>
      <c r="J2268">
        <v>6.4</v>
      </c>
      <c r="K2268">
        <v>10</v>
      </c>
      <c r="L2268" t="s">
        <v>15</v>
      </c>
      <c r="M2268" t="s">
        <v>14</v>
      </c>
      <c r="N2268">
        <v>36.72</v>
      </c>
      <c r="O2268">
        <v>1924.02</v>
      </c>
      <c r="P2268">
        <v>452.3</v>
      </c>
      <c r="Q2268">
        <v>23.5</v>
      </c>
      <c r="R2268">
        <v>2267</v>
      </c>
      <c r="S2268" t="s">
        <v>803</v>
      </c>
    </row>
    <row r="2269" spans="1:19">
      <c r="A2269" t="s">
        <v>6478</v>
      </c>
      <c r="B2269" t="s">
        <v>684</v>
      </c>
      <c r="C2269" t="s">
        <v>760</v>
      </c>
      <c r="D2269" t="s">
        <v>785</v>
      </c>
      <c r="E2269" t="s">
        <v>790</v>
      </c>
      <c r="F2269" t="s">
        <v>794</v>
      </c>
      <c r="G2269" t="s">
        <v>799</v>
      </c>
      <c r="H2269">
        <v>1428.32709</v>
      </c>
      <c r="I2269">
        <v>14283.2709</v>
      </c>
      <c r="J2269">
        <v>7.3</v>
      </c>
      <c r="K2269">
        <v>10</v>
      </c>
      <c r="L2269" t="s">
        <v>15</v>
      </c>
      <c r="M2269" t="s">
        <v>14</v>
      </c>
      <c r="N2269">
        <v>35.56</v>
      </c>
      <c r="O2269">
        <v>1880.63</v>
      </c>
      <c r="P2269">
        <v>452.3</v>
      </c>
      <c r="Q2269">
        <v>24.1</v>
      </c>
      <c r="R2269">
        <v>2267</v>
      </c>
      <c r="S2269" t="s">
        <v>803</v>
      </c>
    </row>
    <row r="2270" spans="1:19">
      <c r="A2270" t="s">
        <v>6479</v>
      </c>
      <c r="B2270" t="s">
        <v>700</v>
      </c>
      <c r="C2270" t="s">
        <v>712</v>
      </c>
      <c r="D2270" t="s">
        <v>700</v>
      </c>
      <c r="E2270" t="s">
        <v>790</v>
      </c>
      <c r="F2270" t="s">
        <v>794</v>
      </c>
      <c r="G2270" t="s">
        <v>799</v>
      </c>
      <c r="H2270">
        <v>2064.5427</v>
      </c>
      <c r="I2270">
        <v>10322.7135</v>
      </c>
      <c r="J2270">
        <v>8</v>
      </c>
      <c r="K2270">
        <v>5</v>
      </c>
      <c r="L2270" t="s">
        <v>15</v>
      </c>
      <c r="M2270" t="s">
        <v>14</v>
      </c>
      <c r="N2270">
        <v>51.27</v>
      </c>
      <c r="O2270">
        <v>2515.18</v>
      </c>
      <c r="P2270">
        <v>450.63</v>
      </c>
      <c r="Q2270">
        <v>17.9</v>
      </c>
      <c r="R2270">
        <v>2269</v>
      </c>
      <c r="S2270" t="s">
        <v>803</v>
      </c>
    </row>
    <row r="2271" spans="1:19">
      <c r="A2271" t="s">
        <v>6480</v>
      </c>
      <c r="B2271" t="s">
        <v>687</v>
      </c>
      <c r="C2271" t="s">
        <v>712</v>
      </c>
      <c r="D2271" t="s">
        <v>785</v>
      </c>
      <c r="H2271">
        <v>2490.9066</v>
      </c>
      <c r="I2271">
        <v>2490.9066</v>
      </c>
      <c r="J2271">
        <v>10</v>
      </c>
      <c r="K2271">
        <v>1</v>
      </c>
      <c r="L2271" t="s">
        <v>15</v>
      </c>
      <c r="M2271" t="s">
        <v>14</v>
      </c>
      <c r="N2271">
        <v>58.53</v>
      </c>
      <c r="O2271">
        <v>2941.28</v>
      </c>
      <c r="P2271">
        <v>450.37</v>
      </c>
      <c r="Q2271">
        <v>15.3</v>
      </c>
      <c r="R2271">
        <v>2270</v>
      </c>
      <c r="S2271" t="s">
        <v>800</v>
      </c>
    </row>
    <row r="2272" spans="1:19">
      <c r="A2272" t="s">
        <v>6481</v>
      </c>
      <c r="B2272" t="s">
        <v>698</v>
      </c>
      <c r="C2272" t="s">
        <v>712</v>
      </c>
      <c r="D2272" t="s">
        <v>786</v>
      </c>
      <c r="E2272" t="s">
        <v>790</v>
      </c>
      <c r="F2272" t="s">
        <v>794</v>
      </c>
      <c r="G2272" t="s">
        <v>798</v>
      </c>
      <c r="H2272">
        <v>1514.602171</v>
      </c>
      <c r="I2272">
        <v>10602.2152</v>
      </c>
      <c r="J2272">
        <v>6.43</v>
      </c>
      <c r="K2272">
        <v>7</v>
      </c>
      <c r="L2272" t="s">
        <v>15</v>
      </c>
      <c r="M2272" t="s">
        <v>14</v>
      </c>
      <c r="N2272">
        <v>38.09</v>
      </c>
      <c r="O2272">
        <v>1963.6</v>
      </c>
      <c r="P2272">
        <v>448.99</v>
      </c>
      <c r="Q2272">
        <v>22.9</v>
      </c>
      <c r="R2272">
        <v>2271</v>
      </c>
      <c r="S2272" t="s">
        <v>803</v>
      </c>
    </row>
    <row r="2273" spans="1:19">
      <c r="A2273" t="s">
        <v>6482</v>
      </c>
      <c r="B2273" t="s">
        <v>698</v>
      </c>
      <c r="C2273" t="s">
        <v>712</v>
      </c>
      <c r="D2273" t="s">
        <v>786</v>
      </c>
      <c r="E2273" t="s">
        <v>790</v>
      </c>
      <c r="F2273" t="s">
        <v>794</v>
      </c>
      <c r="G2273" t="s">
        <v>798</v>
      </c>
      <c r="H2273">
        <v>1893.233355</v>
      </c>
      <c r="I2273">
        <v>20825.5669</v>
      </c>
      <c r="J2273">
        <v>8.18</v>
      </c>
      <c r="K2273">
        <v>11</v>
      </c>
      <c r="L2273" t="s">
        <v>15</v>
      </c>
      <c r="M2273" t="s">
        <v>14</v>
      </c>
      <c r="N2273">
        <v>47.52</v>
      </c>
      <c r="O2273">
        <v>2339.86</v>
      </c>
      <c r="P2273">
        <v>446.63</v>
      </c>
      <c r="Q2273">
        <v>19.1</v>
      </c>
      <c r="R2273">
        <v>2272</v>
      </c>
      <c r="S2273" t="s">
        <v>803</v>
      </c>
    </row>
    <row r="2274" spans="1:19">
      <c r="A2274" t="s">
        <v>6483</v>
      </c>
      <c r="B2274" t="s">
        <v>701</v>
      </c>
      <c r="C2274" t="s">
        <v>712</v>
      </c>
      <c r="D2274" t="s">
        <v>701</v>
      </c>
      <c r="H2274">
        <v>1417.622517</v>
      </c>
      <c r="I2274">
        <v>17011.4702</v>
      </c>
      <c r="J2274">
        <v>5.25</v>
      </c>
      <c r="K2274">
        <v>12</v>
      </c>
      <c r="L2274" t="s">
        <v>15</v>
      </c>
      <c r="M2274" t="s">
        <v>14</v>
      </c>
      <c r="N2274">
        <v>35.19</v>
      </c>
      <c r="O2274">
        <v>1864.1</v>
      </c>
      <c r="P2274">
        <v>446.47</v>
      </c>
      <c r="Q2274">
        <v>24</v>
      </c>
      <c r="R2274">
        <v>2273</v>
      </c>
      <c r="S2274" t="s">
        <v>800</v>
      </c>
    </row>
    <row r="2275" spans="1:19">
      <c r="A2275" t="s">
        <v>6484</v>
      </c>
      <c r="B2275" t="s">
        <v>692</v>
      </c>
      <c r="C2275" t="s">
        <v>3663</v>
      </c>
      <c r="D2275" t="s">
        <v>787</v>
      </c>
      <c r="E2275" t="s">
        <v>790</v>
      </c>
      <c r="F2275" t="s">
        <v>794</v>
      </c>
      <c r="G2275" t="s">
        <v>798</v>
      </c>
      <c r="H2275">
        <v>1921.8774</v>
      </c>
      <c r="I2275">
        <v>23062.5288</v>
      </c>
      <c r="J2275">
        <v>7.83</v>
      </c>
      <c r="K2275">
        <v>12</v>
      </c>
      <c r="L2275" t="s">
        <v>15</v>
      </c>
      <c r="M2275" t="s">
        <v>14</v>
      </c>
      <c r="N2275">
        <v>48.09</v>
      </c>
      <c r="O2275">
        <v>2367.96</v>
      </c>
      <c r="P2275">
        <v>446.08</v>
      </c>
      <c r="Q2275">
        <v>18.8</v>
      </c>
      <c r="R2275">
        <v>2274</v>
      </c>
      <c r="S2275" t="s">
        <v>803</v>
      </c>
    </row>
    <row r="2276" spans="1:19">
      <c r="A2276" t="s">
        <v>6485</v>
      </c>
      <c r="B2276" t="s">
        <v>705</v>
      </c>
      <c r="C2276" t="s">
        <v>768</v>
      </c>
      <c r="D2276" t="s">
        <v>787</v>
      </c>
      <c r="H2276">
        <v>1290.15</v>
      </c>
      <c r="I2276">
        <v>5160.6</v>
      </c>
      <c r="J2276">
        <v>5.5</v>
      </c>
      <c r="K2276">
        <v>4</v>
      </c>
      <c r="L2276" t="s">
        <v>15</v>
      </c>
      <c r="M2276" t="s">
        <v>14</v>
      </c>
      <c r="N2276">
        <v>31.6</v>
      </c>
      <c r="O2276">
        <v>1734.26</v>
      </c>
      <c r="P2276">
        <v>444.11</v>
      </c>
      <c r="Q2276">
        <v>25.6</v>
      </c>
      <c r="R2276">
        <v>2275</v>
      </c>
      <c r="S2276" t="s">
        <v>800</v>
      </c>
    </row>
    <row r="2277" spans="1:19">
      <c r="A2277" t="s">
        <v>6486</v>
      </c>
      <c r="B2277" t="s">
        <v>694</v>
      </c>
      <c r="C2277" t="s">
        <v>712</v>
      </c>
      <c r="D2277" t="s">
        <v>785</v>
      </c>
      <c r="E2277" t="s">
        <v>790</v>
      </c>
      <c r="F2277" t="s">
        <v>794</v>
      </c>
      <c r="G2277" t="s">
        <v>798</v>
      </c>
      <c r="H2277">
        <v>2543.0963</v>
      </c>
      <c r="I2277">
        <v>5086.1926</v>
      </c>
      <c r="J2277">
        <v>10.5</v>
      </c>
      <c r="K2277">
        <v>2</v>
      </c>
      <c r="L2277" t="s">
        <v>15</v>
      </c>
      <c r="M2277" t="s">
        <v>14</v>
      </c>
      <c r="N2277">
        <v>59.36</v>
      </c>
      <c r="O2277">
        <v>2986.98</v>
      </c>
      <c r="P2277">
        <v>443.88</v>
      </c>
      <c r="Q2277">
        <v>14.9</v>
      </c>
      <c r="R2277">
        <v>2276</v>
      </c>
      <c r="S2277" t="s">
        <v>803</v>
      </c>
    </row>
    <row r="2278" spans="1:19">
      <c r="A2278" t="s">
        <v>6487</v>
      </c>
      <c r="B2278" t="s">
        <v>685</v>
      </c>
      <c r="C2278" t="s">
        <v>712</v>
      </c>
      <c r="D2278" t="s">
        <v>685</v>
      </c>
      <c r="H2278">
        <v>1599.9984</v>
      </c>
      <c r="I2278">
        <v>4799.9952</v>
      </c>
      <c r="J2278">
        <v>6.67</v>
      </c>
      <c r="K2278">
        <v>3</v>
      </c>
      <c r="L2278" t="s">
        <v>15</v>
      </c>
      <c r="M2278" t="s">
        <v>14</v>
      </c>
      <c r="N2278">
        <v>40.29</v>
      </c>
      <c r="O2278">
        <v>2042.56</v>
      </c>
      <c r="P2278">
        <v>442.56</v>
      </c>
      <c r="Q2278">
        <v>21.7</v>
      </c>
      <c r="R2278">
        <v>2277</v>
      </c>
      <c r="S2278" t="s">
        <v>800</v>
      </c>
    </row>
    <row r="2279" spans="1:19">
      <c r="A2279" t="s">
        <v>6488</v>
      </c>
      <c r="B2279" t="s">
        <v>683</v>
      </c>
      <c r="C2279" t="s">
        <v>753</v>
      </c>
      <c r="D2279" t="s">
        <v>683</v>
      </c>
      <c r="E2279" t="s">
        <v>790</v>
      </c>
      <c r="F2279" t="s">
        <v>794</v>
      </c>
      <c r="G2279" t="s">
        <v>799</v>
      </c>
      <c r="H2279">
        <v>2227.666233</v>
      </c>
      <c r="I2279">
        <v>26731.9948</v>
      </c>
      <c r="J2279">
        <v>8.83</v>
      </c>
      <c r="K2279">
        <v>12</v>
      </c>
      <c r="L2279" t="s">
        <v>15</v>
      </c>
      <c r="M2279" t="s">
        <v>14</v>
      </c>
      <c r="N2279">
        <v>54.19</v>
      </c>
      <c r="O2279">
        <v>2668.99</v>
      </c>
      <c r="P2279">
        <v>441.33</v>
      </c>
      <c r="Q2279">
        <v>16.5</v>
      </c>
      <c r="R2279">
        <v>2278</v>
      </c>
      <c r="S2279" t="s">
        <v>803</v>
      </c>
    </row>
    <row r="2280" spans="1:19">
      <c r="A2280" t="s">
        <v>6489</v>
      </c>
      <c r="B2280" t="s">
        <v>685</v>
      </c>
      <c r="C2280" t="s">
        <v>710</v>
      </c>
      <c r="D2280" t="s">
        <v>685</v>
      </c>
      <c r="H2280">
        <v>1812.9105</v>
      </c>
      <c r="I2280">
        <v>3625.821</v>
      </c>
      <c r="J2280">
        <v>7.5</v>
      </c>
      <c r="K2280">
        <v>2</v>
      </c>
      <c r="L2280" t="s">
        <v>15</v>
      </c>
      <c r="M2280" t="s">
        <v>14</v>
      </c>
      <c r="N2280">
        <v>45.43</v>
      </c>
      <c r="O2280">
        <v>2253.96</v>
      </c>
      <c r="P2280">
        <v>441.05</v>
      </c>
      <c r="Q2280">
        <v>19.6</v>
      </c>
      <c r="R2280">
        <v>2279</v>
      </c>
      <c r="S2280" t="s">
        <v>800</v>
      </c>
    </row>
    <row r="2281" spans="1:19">
      <c r="A2281" t="s">
        <v>6490</v>
      </c>
      <c r="B2281" t="s">
        <v>703</v>
      </c>
      <c r="C2281" t="s">
        <v>2169</v>
      </c>
      <c r="D2281" t="s">
        <v>789</v>
      </c>
      <c r="E2281" t="s">
        <v>790</v>
      </c>
      <c r="F2281" t="s">
        <v>794</v>
      </c>
      <c r="G2281" t="s">
        <v>799</v>
      </c>
      <c r="H2281">
        <v>2329.09138</v>
      </c>
      <c r="I2281">
        <v>23290.9138</v>
      </c>
      <c r="J2281">
        <v>9.800000000000001</v>
      </c>
      <c r="K2281">
        <v>10</v>
      </c>
      <c r="L2281" t="s">
        <v>15</v>
      </c>
      <c r="M2281" t="s">
        <v>14</v>
      </c>
      <c r="N2281">
        <v>55.87</v>
      </c>
      <c r="O2281">
        <v>2769.03</v>
      </c>
      <c r="P2281">
        <v>439.94</v>
      </c>
      <c r="Q2281">
        <v>15.9</v>
      </c>
      <c r="R2281">
        <v>2280</v>
      </c>
      <c r="S2281" t="s">
        <v>803</v>
      </c>
    </row>
    <row r="2282" spans="1:19">
      <c r="A2282" t="s">
        <v>6491</v>
      </c>
      <c r="B2282" t="s">
        <v>701</v>
      </c>
      <c r="C2282" t="s">
        <v>761</v>
      </c>
      <c r="D2282" t="s">
        <v>701</v>
      </c>
      <c r="E2282" t="s">
        <v>790</v>
      </c>
      <c r="F2282" t="s">
        <v>794</v>
      </c>
      <c r="G2282" t="s">
        <v>799</v>
      </c>
      <c r="H2282">
        <v>2122.3306</v>
      </c>
      <c r="I2282">
        <v>25467.9672</v>
      </c>
      <c r="J2282">
        <v>7.92</v>
      </c>
      <c r="K2282">
        <v>12</v>
      </c>
      <c r="L2282" t="s">
        <v>15</v>
      </c>
      <c r="M2282" t="s">
        <v>14</v>
      </c>
      <c r="N2282">
        <v>52.05</v>
      </c>
      <c r="O2282">
        <v>2559.78</v>
      </c>
      <c r="P2282">
        <v>437.45</v>
      </c>
      <c r="Q2282">
        <v>17.1</v>
      </c>
      <c r="R2282">
        <v>2281</v>
      </c>
      <c r="S2282" t="s">
        <v>802</v>
      </c>
    </row>
    <row r="2283" spans="1:19">
      <c r="A2283" t="s">
        <v>6492</v>
      </c>
      <c r="B2283" t="s">
        <v>683</v>
      </c>
      <c r="C2283" t="s">
        <v>2164</v>
      </c>
      <c r="D2283" t="s">
        <v>683</v>
      </c>
      <c r="E2283" t="s">
        <v>790</v>
      </c>
      <c r="F2283" t="s">
        <v>794</v>
      </c>
      <c r="G2283" t="s">
        <v>798</v>
      </c>
      <c r="H2283">
        <v>1550.504</v>
      </c>
      <c r="I2283">
        <v>13954.536</v>
      </c>
      <c r="J2283">
        <v>7.11</v>
      </c>
      <c r="K2283">
        <v>9</v>
      </c>
      <c r="L2283" t="s">
        <v>15</v>
      </c>
      <c r="M2283" t="s">
        <v>14</v>
      </c>
      <c r="N2283">
        <v>39.03</v>
      </c>
      <c r="O2283">
        <v>1986.58</v>
      </c>
      <c r="P2283">
        <v>436.08</v>
      </c>
      <c r="Q2283">
        <v>22</v>
      </c>
      <c r="R2283">
        <v>2282</v>
      </c>
      <c r="S2283" t="s">
        <v>803</v>
      </c>
    </row>
    <row r="2284" spans="1:19">
      <c r="A2284" t="s">
        <v>6493</v>
      </c>
      <c r="B2284" t="s">
        <v>700</v>
      </c>
      <c r="C2284" t="s">
        <v>712</v>
      </c>
      <c r="D2284" t="s">
        <v>700</v>
      </c>
      <c r="E2284" t="s">
        <v>790</v>
      </c>
      <c r="F2284" t="s">
        <v>794</v>
      </c>
      <c r="G2284" t="s">
        <v>799</v>
      </c>
      <c r="H2284">
        <v>1554.7276</v>
      </c>
      <c r="I2284">
        <v>15547.276</v>
      </c>
      <c r="J2284">
        <v>6.6</v>
      </c>
      <c r="K2284">
        <v>10</v>
      </c>
      <c r="L2284" t="s">
        <v>15</v>
      </c>
      <c r="M2284" t="s">
        <v>14</v>
      </c>
      <c r="N2284">
        <v>39.16</v>
      </c>
      <c r="O2284">
        <v>1990.59</v>
      </c>
      <c r="P2284">
        <v>435.86</v>
      </c>
      <c r="Q2284">
        <v>21.9</v>
      </c>
      <c r="R2284">
        <v>2283</v>
      </c>
      <c r="S2284" t="s">
        <v>802</v>
      </c>
    </row>
    <row r="2285" spans="1:19">
      <c r="A2285" t="s">
        <v>6494</v>
      </c>
      <c r="B2285" t="s">
        <v>685</v>
      </c>
      <c r="C2285" t="s">
        <v>712</v>
      </c>
      <c r="D2285" t="s">
        <v>685</v>
      </c>
      <c r="H2285">
        <v>1366.0758</v>
      </c>
      <c r="I2285">
        <v>1366.0758</v>
      </c>
      <c r="J2285">
        <v>6</v>
      </c>
      <c r="K2285">
        <v>1</v>
      </c>
      <c r="L2285" t="s">
        <v>15</v>
      </c>
      <c r="M2285" t="s">
        <v>14</v>
      </c>
      <c r="N2285">
        <v>33.76</v>
      </c>
      <c r="O2285">
        <v>1801.35</v>
      </c>
      <c r="P2285">
        <v>435.27</v>
      </c>
      <c r="Q2285">
        <v>24.2</v>
      </c>
      <c r="R2285">
        <v>2284</v>
      </c>
      <c r="S2285" t="s">
        <v>800</v>
      </c>
    </row>
    <row r="2286" spans="1:19">
      <c r="A2286" t="s">
        <v>6495</v>
      </c>
      <c r="B2286" t="s">
        <v>685</v>
      </c>
      <c r="C2286" t="s">
        <v>776</v>
      </c>
      <c r="D2286" t="s">
        <v>685</v>
      </c>
      <c r="E2286" t="s">
        <v>790</v>
      </c>
      <c r="F2286" t="s">
        <v>794</v>
      </c>
      <c r="G2286" t="s">
        <v>799</v>
      </c>
      <c r="H2286">
        <v>2493.815675</v>
      </c>
      <c r="I2286">
        <v>29925.7881</v>
      </c>
      <c r="J2286">
        <v>9.92</v>
      </c>
      <c r="K2286">
        <v>12</v>
      </c>
      <c r="L2286" t="s">
        <v>15</v>
      </c>
      <c r="M2286" t="s">
        <v>14</v>
      </c>
      <c r="N2286">
        <v>58.58</v>
      </c>
      <c r="O2286">
        <v>2927.94</v>
      </c>
      <c r="P2286">
        <v>434.12</v>
      </c>
      <c r="Q2286">
        <v>14.8</v>
      </c>
      <c r="R2286">
        <v>2285</v>
      </c>
      <c r="S2286" t="s">
        <v>803</v>
      </c>
    </row>
    <row r="2287" spans="1:19">
      <c r="A2287" t="s">
        <v>6496</v>
      </c>
      <c r="B2287" t="s">
        <v>701</v>
      </c>
      <c r="C2287" t="s">
        <v>761</v>
      </c>
      <c r="D2287" t="s">
        <v>701</v>
      </c>
      <c r="E2287" t="s">
        <v>790</v>
      </c>
      <c r="F2287" t="s">
        <v>794</v>
      </c>
      <c r="G2287" t="s">
        <v>799</v>
      </c>
      <c r="H2287">
        <v>1252.660244</v>
      </c>
      <c r="I2287">
        <v>11273.9422</v>
      </c>
      <c r="J2287">
        <v>5.78</v>
      </c>
      <c r="K2287">
        <v>9</v>
      </c>
      <c r="L2287" t="s">
        <v>15</v>
      </c>
      <c r="M2287" t="s">
        <v>14</v>
      </c>
      <c r="N2287">
        <v>30.5</v>
      </c>
      <c r="O2287">
        <v>1686.28</v>
      </c>
      <c r="P2287">
        <v>433.62</v>
      </c>
      <c r="Q2287">
        <v>25.7</v>
      </c>
      <c r="R2287">
        <v>2286</v>
      </c>
      <c r="S2287" t="s">
        <v>803</v>
      </c>
    </row>
    <row r="2288" spans="1:19">
      <c r="A2288" t="s">
        <v>6497</v>
      </c>
      <c r="B2288" t="s">
        <v>683</v>
      </c>
      <c r="C2288" t="s">
        <v>712</v>
      </c>
      <c r="D2288" t="s">
        <v>683</v>
      </c>
      <c r="H2288">
        <v>1535.573</v>
      </c>
      <c r="I2288">
        <v>3071.146</v>
      </c>
      <c r="J2288">
        <v>6.5</v>
      </c>
      <c r="K2288">
        <v>2</v>
      </c>
      <c r="L2288" t="s">
        <v>15</v>
      </c>
      <c r="M2288" t="s">
        <v>14</v>
      </c>
      <c r="N2288">
        <v>38.69</v>
      </c>
      <c r="O2288">
        <v>1968.97</v>
      </c>
      <c r="P2288">
        <v>433.4</v>
      </c>
      <c r="Q2288">
        <v>22</v>
      </c>
      <c r="R2288">
        <v>2287</v>
      </c>
      <c r="S2288" t="s">
        <v>800</v>
      </c>
    </row>
    <row r="2289" spans="1:19">
      <c r="A2289" t="s">
        <v>6498</v>
      </c>
      <c r="B2289" t="s">
        <v>689</v>
      </c>
      <c r="C2289" t="s">
        <v>712</v>
      </c>
      <c r="D2289" t="s">
        <v>788</v>
      </c>
      <c r="H2289">
        <v>1324.375</v>
      </c>
      <c r="I2289">
        <v>3973.125</v>
      </c>
      <c r="J2289">
        <v>5.67</v>
      </c>
      <c r="K2289">
        <v>3</v>
      </c>
      <c r="L2289" t="s">
        <v>15</v>
      </c>
      <c r="M2289" t="s">
        <v>14</v>
      </c>
      <c r="N2289">
        <v>32.52</v>
      </c>
      <c r="O2289">
        <v>1757.57</v>
      </c>
      <c r="P2289">
        <v>433.2</v>
      </c>
      <c r="Q2289">
        <v>24.6</v>
      </c>
      <c r="R2289">
        <v>2288</v>
      </c>
      <c r="S2289" t="s">
        <v>800</v>
      </c>
    </row>
    <row r="2290" spans="1:19">
      <c r="A2290" t="s">
        <v>6499</v>
      </c>
      <c r="B2290" t="s">
        <v>702</v>
      </c>
      <c r="C2290" t="s">
        <v>712</v>
      </c>
      <c r="D2290" t="s">
        <v>786</v>
      </c>
      <c r="H2290">
        <v>1827.2892</v>
      </c>
      <c r="I2290">
        <v>3654.5784</v>
      </c>
      <c r="J2290">
        <v>7.5</v>
      </c>
      <c r="K2290">
        <v>2</v>
      </c>
      <c r="L2290" t="s">
        <v>15</v>
      </c>
      <c r="M2290" t="s">
        <v>14</v>
      </c>
      <c r="N2290">
        <v>45.82</v>
      </c>
      <c r="O2290">
        <v>2253.96</v>
      </c>
      <c r="P2290">
        <v>426.67</v>
      </c>
      <c r="Q2290">
        <v>18.9</v>
      </c>
      <c r="R2290">
        <v>2289</v>
      </c>
      <c r="S2290" t="s">
        <v>800</v>
      </c>
    </row>
    <row r="2291" spans="1:19">
      <c r="A2291" t="s">
        <v>6500</v>
      </c>
      <c r="B2291" t="s">
        <v>694</v>
      </c>
      <c r="C2291" t="s">
        <v>712</v>
      </c>
      <c r="D2291" t="s">
        <v>785</v>
      </c>
      <c r="H2291">
        <v>1258.2588</v>
      </c>
      <c r="I2291">
        <v>2516.5176</v>
      </c>
      <c r="J2291">
        <v>5.5</v>
      </c>
      <c r="K2291">
        <v>2</v>
      </c>
      <c r="L2291" t="s">
        <v>15</v>
      </c>
      <c r="M2291" t="s">
        <v>14</v>
      </c>
      <c r="N2291">
        <v>30.63</v>
      </c>
      <c r="O2291">
        <v>1683.99</v>
      </c>
      <c r="P2291">
        <v>425.73</v>
      </c>
      <c r="Q2291">
        <v>25.3</v>
      </c>
      <c r="R2291">
        <v>2290</v>
      </c>
      <c r="S2291" t="s">
        <v>800</v>
      </c>
    </row>
    <row r="2292" spans="1:19">
      <c r="A2292" t="s">
        <v>6501</v>
      </c>
      <c r="B2292" t="s">
        <v>705</v>
      </c>
      <c r="C2292" t="s">
        <v>712</v>
      </c>
      <c r="D2292" t="s">
        <v>787</v>
      </c>
      <c r="H2292">
        <v>1259.1474</v>
      </c>
      <c r="I2292">
        <v>2518.2948</v>
      </c>
      <c r="J2292">
        <v>5.5</v>
      </c>
      <c r="K2292">
        <v>2</v>
      </c>
      <c r="L2292" t="s">
        <v>15</v>
      </c>
      <c r="M2292" t="s">
        <v>14</v>
      </c>
      <c r="N2292">
        <v>30.66</v>
      </c>
      <c r="O2292">
        <v>1683.99</v>
      </c>
      <c r="P2292">
        <v>424.84</v>
      </c>
      <c r="Q2292">
        <v>25.2</v>
      </c>
      <c r="R2292">
        <v>2291</v>
      </c>
      <c r="S2292" t="s">
        <v>800</v>
      </c>
    </row>
    <row r="2293" spans="1:19">
      <c r="A2293" t="s">
        <v>6502</v>
      </c>
      <c r="B2293" t="s">
        <v>694</v>
      </c>
      <c r="C2293" t="s">
        <v>712</v>
      </c>
      <c r="D2293" t="s">
        <v>785</v>
      </c>
      <c r="H2293">
        <v>1268.18055</v>
      </c>
      <c r="I2293">
        <v>10145.4444</v>
      </c>
      <c r="J2293">
        <v>5</v>
      </c>
      <c r="K2293">
        <v>8</v>
      </c>
      <c r="L2293" t="s">
        <v>15</v>
      </c>
      <c r="M2293" t="s">
        <v>14</v>
      </c>
      <c r="N2293">
        <v>30.92</v>
      </c>
      <c r="O2293">
        <v>1692.31</v>
      </c>
      <c r="P2293">
        <v>424.13</v>
      </c>
      <c r="Q2293">
        <v>25.1</v>
      </c>
      <c r="R2293">
        <v>2292</v>
      </c>
      <c r="S2293" t="s">
        <v>800</v>
      </c>
    </row>
    <row r="2294" spans="1:19">
      <c r="A2294" t="s">
        <v>6503</v>
      </c>
      <c r="B2294" t="s">
        <v>700</v>
      </c>
      <c r="C2294" t="s">
        <v>739</v>
      </c>
      <c r="D2294" t="s">
        <v>700</v>
      </c>
      <c r="E2294" t="s">
        <v>790</v>
      </c>
      <c r="F2294" t="s">
        <v>794</v>
      </c>
      <c r="G2294" t="s">
        <v>799</v>
      </c>
      <c r="H2294">
        <v>1302.344733</v>
      </c>
      <c r="I2294">
        <v>11721.1026</v>
      </c>
      <c r="J2294">
        <v>6</v>
      </c>
      <c r="K2294">
        <v>9</v>
      </c>
      <c r="L2294" t="s">
        <v>15</v>
      </c>
      <c r="M2294" t="s">
        <v>14</v>
      </c>
      <c r="N2294">
        <v>31.87</v>
      </c>
      <c r="O2294">
        <v>1725.58</v>
      </c>
      <c r="P2294">
        <v>423.23</v>
      </c>
      <c r="Q2294">
        <v>24.5</v>
      </c>
      <c r="R2294">
        <v>2293</v>
      </c>
      <c r="S2294" t="s">
        <v>803</v>
      </c>
    </row>
    <row r="2295" spans="1:19">
      <c r="A2295" t="s">
        <v>6504</v>
      </c>
      <c r="B2295" t="s">
        <v>700</v>
      </c>
      <c r="C2295" t="s">
        <v>712</v>
      </c>
      <c r="D2295" t="s">
        <v>700</v>
      </c>
      <c r="E2295" t="s">
        <v>790</v>
      </c>
      <c r="F2295" t="s">
        <v>794</v>
      </c>
      <c r="G2295" t="s">
        <v>799</v>
      </c>
      <c r="H2295">
        <v>1605.70804</v>
      </c>
      <c r="I2295">
        <v>16057.0804</v>
      </c>
      <c r="J2295">
        <v>7.6</v>
      </c>
      <c r="K2295">
        <v>10</v>
      </c>
      <c r="L2295" t="s">
        <v>15</v>
      </c>
      <c r="M2295" t="s">
        <v>14</v>
      </c>
      <c r="N2295">
        <v>40.42</v>
      </c>
      <c r="O2295">
        <v>2027.93</v>
      </c>
      <c r="P2295">
        <v>422.22</v>
      </c>
      <c r="Q2295">
        <v>20.8</v>
      </c>
      <c r="R2295">
        <v>2294</v>
      </c>
      <c r="S2295" t="s">
        <v>803</v>
      </c>
    </row>
    <row r="2296" spans="1:19">
      <c r="A2296" t="s">
        <v>6505</v>
      </c>
      <c r="B2296" t="s">
        <v>688</v>
      </c>
      <c r="C2296" t="s">
        <v>713</v>
      </c>
      <c r="D2296" t="s">
        <v>787</v>
      </c>
      <c r="E2296" t="s">
        <v>790</v>
      </c>
      <c r="F2296" t="s">
        <v>794</v>
      </c>
      <c r="G2296" t="s">
        <v>799</v>
      </c>
      <c r="H2296">
        <v>1764.811909</v>
      </c>
      <c r="I2296">
        <v>19412.931</v>
      </c>
      <c r="J2296">
        <v>7.91</v>
      </c>
      <c r="K2296">
        <v>11</v>
      </c>
      <c r="L2296" t="s">
        <v>15</v>
      </c>
      <c r="M2296" t="s">
        <v>14</v>
      </c>
      <c r="N2296">
        <v>44.35</v>
      </c>
      <c r="O2296">
        <v>2185.17</v>
      </c>
      <c r="P2296">
        <v>420.36</v>
      </c>
      <c r="Q2296">
        <v>19.2</v>
      </c>
      <c r="R2296">
        <v>2295</v>
      </c>
      <c r="S2296" t="s">
        <v>803</v>
      </c>
    </row>
    <row r="2297" spans="1:19">
      <c r="A2297" t="s">
        <v>6506</v>
      </c>
      <c r="B2297" t="s">
        <v>683</v>
      </c>
      <c r="C2297" t="s">
        <v>712</v>
      </c>
      <c r="D2297" t="s">
        <v>683</v>
      </c>
      <c r="E2297" t="s">
        <v>790</v>
      </c>
      <c r="F2297" t="s">
        <v>794</v>
      </c>
      <c r="G2297" t="s">
        <v>798</v>
      </c>
      <c r="H2297">
        <v>1252.271475</v>
      </c>
      <c r="I2297">
        <v>10018.1718</v>
      </c>
      <c r="J2297">
        <v>5.88</v>
      </c>
      <c r="K2297">
        <v>8</v>
      </c>
      <c r="L2297" t="s">
        <v>15</v>
      </c>
      <c r="M2297" t="s">
        <v>14</v>
      </c>
      <c r="N2297">
        <v>30.46</v>
      </c>
      <c r="O2297">
        <v>1672.04</v>
      </c>
      <c r="P2297">
        <v>419.77</v>
      </c>
      <c r="Q2297">
        <v>25.1</v>
      </c>
      <c r="R2297">
        <v>2296</v>
      </c>
      <c r="S2297" t="s">
        <v>803</v>
      </c>
    </row>
    <row r="2298" spans="1:19">
      <c r="A2298" t="s">
        <v>6507</v>
      </c>
      <c r="B2298" t="s">
        <v>689</v>
      </c>
      <c r="C2298" t="s">
        <v>712</v>
      </c>
      <c r="D2298" t="s">
        <v>788</v>
      </c>
      <c r="H2298">
        <v>1812.1204</v>
      </c>
      <c r="I2298">
        <v>5436.3612</v>
      </c>
      <c r="J2298">
        <v>7.33</v>
      </c>
      <c r="K2298">
        <v>3</v>
      </c>
      <c r="L2298" t="s">
        <v>15</v>
      </c>
      <c r="M2298" t="s">
        <v>14</v>
      </c>
      <c r="N2298">
        <v>45.38</v>
      </c>
      <c r="O2298">
        <v>2230.65</v>
      </c>
      <c r="P2298">
        <v>418.53</v>
      </c>
      <c r="Q2298">
        <v>18.8</v>
      </c>
      <c r="R2298">
        <v>2297</v>
      </c>
      <c r="S2298" t="s">
        <v>800</v>
      </c>
    </row>
    <row r="2299" spans="1:19">
      <c r="A2299" t="s">
        <v>6508</v>
      </c>
      <c r="B2299" t="s">
        <v>698</v>
      </c>
      <c r="C2299" t="s">
        <v>712</v>
      </c>
      <c r="D2299" t="s">
        <v>786</v>
      </c>
      <c r="E2299" t="s">
        <v>790</v>
      </c>
      <c r="F2299" t="s">
        <v>794</v>
      </c>
      <c r="G2299" t="s">
        <v>798</v>
      </c>
      <c r="H2299">
        <v>2371.730042</v>
      </c>
      <c r="I2299">
        <v>28460.7605</v>
      </c>
      <c r="J2299">
        <v>9.08</v>
      </c>
      <c r="K2299">
        <v>12</v>
      </c>
      <c r="L2299" t="s">
        <v>15</v>
      </c>
      <c r="M2299" t="s">
        <v>14</v>
      </c>
      <c r="N2299">
        <v>56.48</v>
      </c>
      <c r="O2299">
        <v>2789.53</v>
      </c>
      <c r="P2299">
        <v>417.8</v>
      </c>
      <c r="Q2299">
        <v>15</v>
      </c>
      <c r="R2299">
        <v>2298</v>
      </c>
      <c r="S2299" t="s">
        <v>803</v>
      </c>
    </row>
    <row r="2300" spans="1:19">
      <c r="A2300" t="s">
        <v>6509</v>
      </c>
      <c r="B2300" t="s">
        <v>705</v>
      </c>
      <c r="C2300" t="s">
        <v>768</v>
      </c>
      <c r="D2300" t="s">
        <v>787</v>
      </c>
      <c r="E2300" t="s">
        <v>790</v>
      </c>
      <c r="F2300" t="s">
        <v>794</v>
      </c>
      <c r="G2300" t="s">
        <v>799</v>
      </c>
      <c r="H2300">
        <v>1704.696818</v>
      </c>
      <c r="I2300">
        <v>18751.665</v>
      </c>
      <c r="J2300">
        <v>8.550000000000001</v>
      </c>
      <c r="K2300">
        <v>11</v>
      </c>
      <c r="L2300" t="s">
        <v>15</v>
      </c>
      <c r="M2300" t="s">
        <v>14</v>
      </c>
      <c r="N2300">
        <v>42.94</v>
      </c>
      <c r="O2300">
        <v>2122.24</v>
      </c>
      <c r="P2300">
        <v>417.54</v>
      </c>
      <c r="Q2300">
        <v>19.7</v>
      </c>
      <c r="R2300">
        <v>2299</v>
      </c>
      <c r="S2300" t="s">
        <v>803</v>
      </c>
    </row>
    <row r="2301" spans="1:19">
      <c r="A2301" t="s">
        <v>6510</v>
      </c>
      <c r="B2301" t="s">
        <v>697</v>
      </c>
      <c r="C2301" t="s">
        <v>729</v>
      </c>
      <c r="D2301" t="s">
        <v>785</v>
      </c>
      <c r="E2301" t="s">
        <v>790</v>
      </c>
      <c r="F2301" t="s">
        <v>794</v>
      </c>
      <c r="G2301" t="s">
        <v>799</v>
      </c>
      <c r="H2301">
        <v>2558.094525</v>
      </c>
      <c r="I2301">
        <v>10232.3781</v>
      </c>
      <c r="J2301">
        <v>10.8</v>
      </c>
      <c r="K2301">
        <v>4</v>
      </c>
      <c r="L2301" t="s">
        <v>15</v>
      </c>
      <c r="M2301" t="s">
        <v>14</v>
      </c>
      <c r="N2301">
        <v>59.66</v>
      </c>
      <c r="O2301">
        <v>2968.09</v>
      </c>
      <c r="P2301">
        <v>409.99</v>
      </c>
      <c r="Q2301">
        <v>13.8</v>
      </c>
      <c r="R2301">
        <v>2300</v>
      </c>
      <c r="S2301" t="s">
        <v>803</v>
      </c>
    </row>
    <row r="2302" spans="1:19">
      <c r="A2302" t="s">
        <v>6511</v>
      </c>
      <c r="B2302" t="s">
        <v>686</v>
      </c>
      <c r="C2302" t="s">
        <v>712</v>
      </c>
      <c r="D2302" t="s">
        <v>786</v>
      </c>
      <c r="E2302" t="s">
        <v>790</v>
      </c>
      <c r="F2302" t="s">
        <v>794</v>
      </c>
      <c r="G2302" t="s">
        <v>799</v>
      </c>
      <c r="H2302">
        <v>1275.0497</v>
      </c>
      <c r="I2302">
        <v>15300.5964</v>
      </c>
      <c r="J2302">
        <v>6.5</v>
      </c>
      <c r="K2302">
        <v>12</v>
      </c>
      <c r="L2302" t="s">
        <v>15</v>
      </c>
      <c r="M2302" t="s">
        <v>14</v>
      </c>
      <c r="N2302">
        <v>31.15</v>
      </c>
      <c r="O2302">
        <v>1684.04</v>
      </c>
      <c r="P2302">
        <v>408.99</v>
      </c>
      <c r="Q2302">
        <v>24.3</v>
      </c>
      <c r="R2302">
        <v>2301</v>
      </c>
      <c r="S2302" t="s">
        <v>803</v>
      </c>
    </row>
    <row r="2303" spans="1:19">
      <c r="A2303" t="s">
        <v>6512</v>
      </c>
      <c r="B2303" t="s">
        <v>701</v>
      </c>
      <c r="C2303" t="s">
        <v>761</v>
      </c>
      <c r="D2303" t="s">
        <v>701</v>
      </c>
      <c r="E2303" t="s">
        <v>790</v>
      </c>
      <c r="F2303" t="s">
        <v>794</v>
      </c>
      <c r="G2303" t="s">
        <v>799</v>
      </c>
      <c r="H2303">
        <v>2395.981433</v>
      </c>
      <c r="I2303">
        <v>28751.7772</v>
      </c>
      <c r="J2303">
        <v>9.33</v>
      </c>
      <c r="K2303">
        <v>12</v>
      </c>
      <c r="L2303" t="s">
        <v>15</v>
      </c>
      <c r="M2303" t="s">
        <v>14</v>
      </c>
      <c r="N2303">
        <v>56.92</v>
      </c>
      <c r="O2303">
        <v>2802.06</v>
      </c>
      <c r="P2303">
        <v>406.08</v>
      </c>
      <c r="Q2303">
        <v>14.5</v>
      </c>
      <c r="R2303">
        <v>2302</v>
      </c>
      <c r="S2303" t="s">
        <v>2192</v>
      </c>
    </row>
    <row r="2304" spans="1:19">
      <c r="A2304" t="s">
        <v>6513</v>
      </c>
      <c r="B2304" t="s">
        <v>685</v>
      </c>
      <c r="C2304" t="s">
        <v>712</v>
      </c>
      <c r="D2304" t="s">
        <v>685</v>
      </c>
      <c r="E2304" t="s">
        <v>790</v>
      </c>
      <c r="F2304" t="s">
        <v>794</v>
      </c>
      <c r="G2304" t="s">
        <v>799</v>
      </c>
      <c r="H2304">
        <v>2294.6734</v>
      </c>
      <c r="I2304">
        <v>27536.0808</v>
      </c>
      <c r="J2304">
        <v>8.92</v>
      </c>
      <c r="K2304">
        <v>12</v>
      </c>
      <c r="L2304" t="s">
        <v>15</v>
      </c>
      <c r="M2304" t="s">
        <v>14</v>
      </c>
      <c r="N2304">
        <v>55.33</v>
      </c>
      <c r="O2304">
        <v>2699.69</v>
      </c>
      <c r="P2304">
        <v>405.02</v>
      </c>
      <c r="Q2304">
        <v>15</v>
      </c>
      <c r="R2304">
        <v>2303</v>
      </c>
      <c r="S2304" t="s">
        <v>802</v>
      </c>
    </row>
    <row r="2305" spans="1:19">
      <c r="A2305" t="s">
        <v>6514</v>
      </c>
      <c r="B2305" t="s">
        <v>683</v>
      </c>
      <c r="C2305" t="s">
        <v>2164</v>
      </c>
      <c r="D2305" t="s">
        <v>683</v>
      </c>
      <c r="E2305" t="s">
        <v>790</v>
      </c>
      <c r="F2305" t="s">
        <v>794</v>
      </c>
      <c r="G2305" t="s">
        <v>799</v>
      </c>
      <c r="H2305">
        <v>1515.15</v>
      </c>
      <c r="I2305">
        <v>4545.45</v>
      </c>
      <c r="J2305">
        <v>7.33</v>
      </c>
      <c r="K2305">
        <v>3</v>
      </c>
      <c r="L2305" t="s">
        <v>15</v>
      </c>
      <c r="M2305" t="s">
        <v>14</v>
      </c>
      <c r="N2305">
        <v>38.12</v>
      </c>
      <c r="O2305">
        <v>1918.05</v>
      </c>
      <c r="P2305">
        <v>402.9</v>
      </c>
      <c r="Q2305">
        <v>21</v>
      </c>
      <c r="R2305">
        <v>2304</v>
      </c>
      <c r="S2305" t="s">
        <v>803</v>
      </c>
    </row>
    <row r="2306" spans="1:19">
      <c r="A2306" t="s">
        <v>6515</v>
      </c>
      <c r="B2306" t="s">
        <v>701</v>
      </c>
      <c r="C2306" t="s">
        <v>712</v>
      </c>
      <c r="D2306" t="s">
        <v>701</v>
      </c>
      <c r="H2306">
        <v>2259.08865</v>
      </c>
      <c r="I2306">
        <v>9036.354600000001</v>
      </c>
      <c r="J2306">
        <v>8.75</v>
      </c>
      <c r="K2306">
        <v>4</v>
      </c>
      <c r="L2306" t="s">
        <v>15</v>
      </c>
      <c r="M2306" t="s">
        <v>14</v>
      </c>
      <c r="N2306">
        <v>54.64</v>
      </c>
      <c r="O2306">
        <v>2660.46</v>
      </c>
      <c r="P2306">
        <v>401.37</v>
      </c>
      <c r="Q2306">
        <v>15.1</v>
      </c>
      <c r="R2306">
        <v>2305</v>
      </c>
      <c r="S2306" t="s">
        <v>800</v>
      </c>
    </row>
    <row r="2307" spans="1:19">
      <c r="A2307" t="s">
        <v>6516</v>
      </c>
      <c r="B2307" t="s">
        <v>692</v>
      </c>
      <c r="C2307" t="s">
        <v>732</v>
      </c>
      <c r="D2307" t="s">
        <v>787</v>
      </c>
      <c r="H2307">
        <v>1431.8313</v>
      </c>
      <c r="I2307">
        <v>2863.6626</v>
      </c>
      <c r="J2307">
        <v>6</v>
      </c>
      <c r="K2307">
        <v>2</v>
      </c>
      <c r="L2307" t="s">
        <v>15</v>
      </c>
      <c r="M2307" t="s">
        <v>14</v>
      </c>
      <c r="N2307">
        <v>35.66</v>
      </c>
      <c r="O2307">
        <v>1826.48</v>
      </c>
      <c r="P2307">
        <v>394.65</v>
      </c>
      <c r="Q2307">
        <v>21.6</v>
      </c>
      <c r="R2307">
        <v>2306</v>
      </c>
      <c r="S2307" t="s">
        <v>800</v>
      </c>
    </row>
    <row r="2308" spans="1:19">
      <c r="A2308" t="s">
        <v>6517</v>
      </c>
      <c r="B2308" t="s">
        <v>683</v>
      </c>
      <c r="C2308" t="s">
        <v>2164</v>
      </c>
      <c r="D2308" t="s">
        <v>683</v>
      </c>
      <c r="E2308" t="s">
        <v>790</v>
      </c>
      <c r="F2308" t="s">
        <v>794</v>
      </c>
      <c r="G2308" t="s">
        <v>799</v>
      </c>
      <c r="H2308">
        <v>1981.171671</v>
      </c>
      <c r="I2308">
        <v>13868.2017</v>
      </c>
      <c r="J2308">
        <v>8.289999999999999</v>
      </c>
      <c r="K2308">
        <v>7</v>
      </c>
      <c r="L2308" t="s">
        <v>15</v>
      </c>
      <c r="M2308" t="s">
        <v>14</v>
      </c>
      <c r="N2308">
        <v>49.44</v>
      </c>
      <c r="O2308">
        <v>2374.99</v>
      </c>
      <c r="P2308">
        <v>393.82</v>
      </c>
      <c r="Q2308">
        <v>16.6</v>
      </c>
      <c r="R2308">
        <v>2307</v>
      </c>
      <c r="S2308" t="s">
        <v>803</v>
      </c>
    </row>
    <row r="2309" spans="1:19">
      <c r="A2309" t="s">
        <v>6518</v>
      </c>
      <c r="B2309" t="s">
        <v>703</v>
      </c>
      <c r="C2309" t="s">
        <v>712</v>
      </c>
      <c r="D2309" t="s">
        <v>789</v>
      </c>
      <c r="H2309">
        <v>1701.139275</v>
      </c>
      <c r="I2309">
        <v>6804.5571</v>
      </c>
      <c r="J2309">
        <v>6.75</v>
      </c>
      <c r="K2309">
        <v>4</v>
      </c>
      <c r="L2309" t="s">
        <v>15</v>
      </c>
      <c r="M2309" t="s">
        <v>14</v>
      </c>
      <c r="N2309">
        <v>42.81</v>
      </c>
      <c r="O2309">
        <v>2090.49</v>
      </c>
      <c r="P2309">
        <v>389.35</v>
      </c>
      <c r="Q2309">
        <v>18.6</v>
      </c>
      <c r="R2309">
        <v>2308</v>
      </c>
      <c r="S2309" t="s">
        <v>800</v>
      </c>
    </row>
    <row r="2310" spans="1:19">
      <c r="A2310" t="s">
        <v>6519</v>
      </c>
      <c r="B2310" t="s">
        <v>700</v>
      </c>
      <c r="C2310" t="s">
        <v>712</v>
      </c>
      <c r="D2310" t="s">
        <v>700</v>
      </c>
      <c r="H2310">
        <v>1811.36659</v>
      </c>
      <c r="I2310">
        <v>18113.6659</v>
      </c>
      <c r="J2310">
        <v>6.6</v>
      </c>
      <c r="K2310">
        <v>10</v>
      </c>
      <c r="L2310" t="s">
        <v>15</v>
      </c>
      <c r="M2310" t="s">
        <v>14</v>
      </c>
      <c r="N2310">
        <v>45.37</v>
      </c>
      <c r="O2310">
        <v>2198.55</v>
      </c>
      <c r="P2310">
        <v>387.19</v>
      </c>
      <c r="Q2310">
        <v>17.6</v>
      </c>
      <c r="R2310">
        <v>2309</v>
      </c>
      <c r="S2310" t="s">
        <v>800</v>
      </c>
    </row>
    <row r="2311" spans="1:19">
      <c r="A2311" t="s">
        <v>6520</v>
      </c>
      <c r="B2311" t="s">
        <v>702</v>
      </c>
      <c r="C2311" t="s">
        <v>781</v>
      </c>
      <c r="D2311" t="s">
        <v>786</v>
      </c>
      <c r="H2311">
        <v>1655.6885</v>
      </c>
      <c r="I2311">
        <v>4967.0655</v>
      </c>
      <c r="J2311">
        <v>6.67</v>
      </c>
      <c r="K2311">
        <v>3</v>
      </c>
      <c r="L2311" t="s">
        <v>15</v>
      </c>
      <c r="M2311" t="s">
        <v>14</v>
      </c>
      <c r="N2311">
        <v>41.79</v>
      </c>
      <c r="O2311">
        <v>2042.56</v>
      </c>
      <c r="P2311">
        <v>386.87</v>
      </c>
      <c r="Q2311">
        <v>18.9</v>
      </c>
      <c r="R2311">
        <v>2310</v>
      </c>
      <c r="S2311" t="s">
        <v>800</v>
      </c>
    </row>
    <row r="2312" spans="1:19">
      <c r="A2312" t="s">
        <v>6521</v>
      </c>
      <c r="B2312" t="s">
        <v>701</v>
      </c>
      <c r="C2312" t="s">
        <v>712</v>
      </c>
      <c r="D2312" t="s">
        <v>701</v>
      </c>
      <c r="H2312">
        <v>1988.6349</v>
      </c>
      <c r="I2312">
        <v>7954.5396</v>
      </c>
      <c r="J2312">
        <v>7.75</v>
      </c>
      <c r="K2312">
        <v>4</v>
      </c>
      <c r="L2312" t="s">
        <v>15</v>
      </c>
      <c r="M2312" t="s">
        <v>14</v>
      </c>
      <c r="N2312">
        <v>49.58</v>
      </c>
      <c r="O2312">
        <v>2375.47</v>
      </c>
      <c r="P2312">
        <v>386.84</v>
      </c>
      <c r="Q2312">
        <v>16.3</v>
      </c>
      <c r="R2312">
        <v>2311</v>
      </c>
      <c r="S2312" t="s">
        <v>800</v>
      </c>
    </row>
    <row r="2313" spans="1:19">
      <c r="A2313" t="s">
        <v>6522</v>
      </c>
      <c r="B2313" t="s">
        <v>685</v>
      </c>
      <c r="C2313" t="s">
        <v>712</v>
      </c>
      <c r="D2313" t="s">
        <v>685</v>
      </c>
      <c r="E2313" t="s">
        <v>790</v>
      </c>
      <c r="F2313" t="s">
        <v>794</v>
      </c>
      <c r="G2313" t="s">
        <v>799</v>
      </c>
      <c r="H2313">
        <v>1719.45825</v>
      </c>
      <c r="I2313">
        <v>17194.5825</v>
      </c>
      <c r="J2313">
        <v>8.09</v>
      </c>
      <c r="K2313">
        <v>10</v>
      </c>
      <c r="L2313" t="s">
        <v>15</v>
      </c>
      <c r="M2313" t="s">
        <v>14</v>
      </c>
      <c r="N2313">
        <v>43.26</v>
      </c>
      <c r="O2313">
        <v>2106.29</v>
      </c>
      <c r="P2313">
        <v>386.83</v>
      </c>
      <c r="Q2313">
        <v>18.4</v>
      </c>
      <c r="R2313">
        <v>2312</v>
      </c>
      <c r="S2313" t="s">
        <v>803</v>
      </c>
    </row>
    <row r="2314" spans="1:19">
      <c r="A2314" t="s">
        <v>6523</v>
      </c>
      <c r="B2314" t="s">
        <v>701</v>
      </c>
      <c r="C2314" t="s">
        <v>761</v>
      </c>
      <c r="D2314" t="s">
        <v>701</v>
      </c>
      <c r="E2314" t="s">
        <v>790</v>
      </c>
      <c r="F2314" t="s">
        <v>794</v>
      </c>
      <c r="G2314" t="s">
        <v>799</v>
      </c>
      <c r="H2314">
        <v>1365.21645</v>
      </c>
      <c r="I2314">
        <v>16382.5974</v>
      </c>
      <c r="J2314">
        <v>6.08</v>
      </c>
      <c r="K2314">
        <v>12</v>
      </c>
      <c r="L2314" t="s">
        <v>15</v>
      </c>
      <c r="M2314" t="s">
        <v>14</v>
      </c>
      <c r="N2314">
        <v>33.72</v>
      </c>
      <c r="O2314">
        <v>1752</v>
      </c>
      <c r="P2314">
        <v>386.79</v>
      </c>
      <c r="Q2314">
        <v>22.1</v>
      </c>
      <c r="R2314">
        <v>2313</v>
      </c>
      <c r="S2314" t="s">
        <v>803</v>
      </c>
    </row>
    <row r="2315" spans="1:19">
      <c r="A2315" t="s">
        <v>6524</v>
      </c>
      <c r="B2315" t="s">
        <v>702</v>
      </c>
      <c r="C2315" t="s">
        <v>712</v>
      </c>
      <c r="D2315" t="s">
        <v>786</v>
      </c>
      <c r="E2315" t="s">
        <v>790</v>
      </c>
      <c r="F2315" t="s">
        <v>794</v>
      </c>
      <c r="G2315" t="s">
        <v>799</v>
      </c>
      <c r="H2315">
        <v>2350.571075</v>
      </c>
      <c r="I2315">
        <v>28206.8529</v>
      </c>
      <c r="J2315">
        <v>10.08</v>
      </c>
      <c r="K2315">
        <v>12</v>
      </c>
      <c r="L2315" t="s">
        <v>15</v>
      </c>
      <c r="M2315" t="s">
        <v>14</v>
      </c>
      <c r="N2315">
        <v>56.19</v>
      </c>
      <c r="O2315">
        <v>2734.49</v>
      </c>
      <c r="P2315">
        <v>383.92</v>
      </c>
      <c r="Q2315">
        <v>14</v>
      </c>
      <c r="R2315">
        <v>2314</v>
      </c>
      <c r="S2315" t="s">
        <v>803</v>
      </c>
    </row>
    <row r="2316" spans="1:19">
      <c r="A2316" t="s">
        <v>6525</v>
      </c>
      <c r="B2316" t="s">
        <v>700</v>
      </c>
      <c r="C2316" t="s">
        <v>739</v>
      </c>
      <c r="D2316" t="s">
        <v>700</v>
      </c>
      <c r="E2316" t="s">
        <v>790</v>
      </c>
      <c r="F2316" t="s">
        <v>794</v>
      </c>
      <c r="G2316" t="s">
        <v>799</v>
      </c>
      <c r="H2316">
        <v>2442.848092</v>
      </c>
      <c r="I2316">
        <v>29314.1771</v>
      </c>
      <c r="J2316">
        <v>11.17</v>
      </c>
      <c r="K2316">
        <v>12</v>
      </c>
      <c r="L2316" t="s">
        <v>15</v>
      </c>
      <c r="M2316" t="s">
        <v>14</v>
      </c>
      <c r="N2316">
        <v>57.74</v>
      </c>
      <c r="O2316">
        <v>2825.23</v>
      </c>
      <c r="P2316">
        <v>382.38</v>
      </c>
      <c r="Q2316">
        <v>13.5</v>
      </c>
      <c r="R2316">
        <v>2315</v>
      </c>
      <c r="S2316" t="s">
        <v>803</v>
      </c>
    </row>
    <row r="2317" spans="1:19">
      <c r="A2317" t="s">
        <v>6526</v>
      </c>
      <c r="B2317" t="s">
        <v>705</v>
      </c>
      <c r="C2317" t="s">
        <v>3668</v>
      </c>
      <c r="D2317" t="s">
        <v>787</v>
      </c>
      <c r="H2317">
        <v>1661.0416</v>
      </c>
      <c r="I2317">
        <v>4983.1248</v>
      </c>
      <c r="J2317">
        <v>6.67</v>
      </c>
      <c r="K2317">
        <v>3</v>
      </c>
      <c r="L2317" t="s">
        <v>15</v>
      </c>
      <c r="M2317" t="s">
        <v>14</v>
      </c>
      <c r="N2317">
        <v>41.97</v>
      </c>
      <c r="O2317">
        <v>2042.56</v>
      </c>
      <c r="P2317">
        <v>381.52</v>
      </c>
      <c r="Q2317">
        <v>18.7</v>
      </c>
      <c r="R2317">
        <v>2316</v>
      </c>
      <c r="S2317" t="s">
        <v>800</v>
      </c>
    </row>
    <row r="2318" spans="1:19">
      <c r="A2318" t="s">
        <v>6527</v>
      </c>
      <c r="B2318" t="s">
        <v>705</v>
      </c>
      <c r="C2318" t="s">
        <v>2172</v>
      </c>
      <c r="D2318" t="s">
        <v>787</v>
      </c>
      <c r="E2318" t="s">
        <v>790</v>
      </c>
      <c r="F2318" t="s">
        <v>794</v>
      </c>
      <c r="G2318" t="s">
        <v>799</v>
      </c>
      <c r="H2318">
        <v>1539.69115</v>
      </c>
      <c r="I2318">
        <v>9238.1469</v>
      </c>
      <c r="J2318">
        <v>8.33</v>
      </c>
      <c r="K2318">
        <v>6</v>
      </c>
      <c r="L2318" t="s">
        <v>15</v>
      </c>
      <c r="M2318" t="s">
        <v>14</v>
      </c>
      <c r="N2318">
        <v>38.81</v>
      </c>
      <c r="O2318">
        <v>1920.31</v>
      </c>
      <c r="P2318">
        <v>380.61</v>
      </c>
      <c r="Q2318">
        <v>19.8</v>
      </c>
      <c r="R2318">
        <v>2317</v>
      </c>
      <c r="S2318" t="s">
        <v>803</v>
      </c>
    </row>
    <row r="2319" spans="1:19">
      <c r="A2319" t="s">
        <v>6528</v>
      </c>
      <c r="B2319" t="s">
        <v>701</v>
      </c>
      <c r="C2319" t="s">
        <v>712</v>
      </c>
      <c r="D2319" t="s">
        <v>701</v>
      </c>
      <c r="E2319" t="s">
        <v>790</v>
      </c>
      <c r="F2319" t="s">
        <v>794</v>
      </c>
      <c r="G2319" t="s">
        <v>799</v>
      </c>
      <c r="H2319">
        <v>2072.550711</v>
      </c>
      <c r="I2319">
        <v>18652.9564</v>
      </c>
      <c r="J2319">
        <v>7.89</v>
      </c>
      <c r="K2319">
        <v>9</v>
      </c>
      <c r="L2319" t="s">
        <v>15</v>
      </c>
      <c r="M2319" t="s">
        <v>14</v>
      </c>
      <c r="N2319">
        <v>51.36</v>
      </c>
      <c r="O2319">
        <v>2453.15</v>
      </c>
      <c r="P2319">
        <v>380.6</v>
      </c>
      <c r="Q2319">
        <v>15.5</v>
      </c>
      <c r="R2319">
        <v>2318</v>
      </c>
      <c r="S2319" t="s">
        <v>802</v>
      </c>
    </row>
    <row r="2320" spans="1:19">
      <c r="A2320" t="s">
        <v>6529</v>
      </c>
      <c r="B2320" t="s">
        <v>698</v>
      </c>
      <c r="C2320" t="s">
        <v>712</v>
      </c>
      <c r="D2320" t="s">
        <v>786</v>
      </c>
      <c r="H2320">
        <v>1731.8339</v>
      </c>
      <c r="I2320">
        <v>3463.6678</v>
      </c>
      <c r="J2320">
        <v>7</v>
      </c>
      <c r="K2320">
        <v>2</v>
      </c>
      <c r="L2320" t="s">
        <v>15</v>
      </c>
      <c r="M2320" t="s">
        <v>14</v>
      </c>
      <c r="N2320">
        <v>43.53</v>
      </c>
      <c r="O2320">
        <v>2111.47</v>
      </c>
      <c r="P2320">
        <v>379.63</v>
      </c>
      <c r="Q2320">
        <v>18</v>
      </c>
      <c r="R2320">
        <v>2319</v>
      </c>
      <c r="S2320" t="s">
        <v>800</v>
      </c>
    </row>
    <row r="2321" spans="1:19">
      <c r="A2321" t="s">
        <v>6530</v>
      </c>
      <c r="B2321" t="s">
        <v>701</v>
      </c>
      <c r="C2321" t="s">
        <v>747</v>
      </c>
      <c r="D2321" t="s">
        <v>701</v>
      </c>
      <c r="H2321">
        <v>1566.6658</v>
      </c>
      <c r="I2321">
        <v>4699.9974</v>
      </c>
      <c r="J2321">
        <v>6.33</v>
      </c>
      <c r="K2321">
        <v>3</v>
      </c>
      <c r="L2321" t="s">
        <v>15</v>
      </c>
      <c r="M2321" t="s">
        <v>14</v>
      </c>
      <c r="N2321">
        <v>39.44</v>
      </c>
      <c r="O2321">
        <v>1945.66</v>
      </c>
      <c r="P2321">
        <v>379</v>
      </c>
      <c r="Q2321">
        <v>19.5</v>
      </c>
      <c r="R2321">
        <v>2320</v>
      </c>
      <c r="S2321" t="s">
        <v>800</v>
      </c>
    </row>
    <row r="2322" spans="1:19">
      <c r="A2322" t="s">
        <v>6531</v>
      </c>
      <c r="B2322" t="s">
        <v>701</v>
      </c>
      <c r="C2322" t="s">
        <v>712</v>
      </c>
      <c r="D2322" t="s">
        <v>701</v>
      </c>
      <c r="E2322" t="s">
        <v>790</v>
      </c>
      <c r="F2322" t="s">
        <v>794</v>
      </c>
      <c r="G2322" t="s">
        <v>798</v>
      </c>
      <c r="H2322">
        <v>1245.473718</v>
      </c>
      <c r="I2322">
        <v>13700.2109</v>
      </c>
      <c r="J2322">
        <v>3.64</v>
      </c>
      <c r="K2322">
        <v>11</v>
      </c>
      <c r="L2322" t="s">
        <v>15</v>
      </c>
      <c r="M2322" t="s">
        <v>14</v>
      </c>
      <c r="N2322">
        <v>30.27</v>
      </c>
      <c r="O2322">
        <v>1620.64</v>
      </c>
      <c r="P2322">
        <v>375.16</v>
      </c>
      <c r="Q2322">
        <v>23.1</v>
      </c>
      <c r="R2322">
        <v>2321</v>
      </c>
      <c r="S2322" t="s">
        <v>803</v>
      </c>
    </row>
    <row r="2323" spans="1:19">
      <c r="A2323" t="s">
        <v>6532</v>
      </c>
      <c r="B2323" t="s">
        <v>690</v>
      </c>
      <c r="C2323" t="s">
        <v>719</v>
      </c>
      <c r="D2323" t="s">
        <v>785</v>
      </c>
      <c r="H2323">
        <v>1309.0902</v>
      </c>
      <c r="I2323">
        <v>2618.1804</v>
      </c>
      <c r="J2323">
        <v>5.5</v>
      </c>
      <c r="K2323">
        <v>2</v>
      </c>
      <c r="L2323" t="s">
        <v>15</v>
      </c>
      <c r="M2323" t="s">
        <v>14</v>
      </c>
      <c r="N2323">
        <v>32.11</v>
      </c>
      <c r="O2323">
        <v>1683.99</v>
      </c>
      <c r="P2323">
        <v>374.9</v>
      </c>
      <c r="Q2323">
        <v>22.3</v>
      </c>
      <c r="R2323">
        <v>2322</v>
      </c>
      <c r="S2323" t="s">
        <v>800</v>
      </c>
    </row>
    <row r="2324" spans="1:19">
      <c r="A2324" t="s">
        <v>6533</v>
      </c>
      <c r="B2324" t="s">
        <v>695</v>
      </c>
      <c r="C2324" t="s">
        <v>712</v>
      </c>
      <c r="D2324" t="s">
        <v>786</v>
      </c>
      <c r="H2324">
        <v>1737.4578</v>
      </c>
      <c r="I2324">
        <v>3474.9156</v>
      </c>
      <c r="J2324">
        <v>7</v>
      </c>
      <c r="K2324">
        <v>2</v>
      </c>
      <c r="L2324" t="s">
        <v>15</v>
      </c>
      <c r="M2324" t="s">
        <v>14</v>
      </c>
      <c r="N2324">
        <v>43.65</v>
      </c>
      <c r="O2324">
        <v>2111.47</v>
      </c>
      <c r="P2324">
        <v>374.01</v>
      </c>
      <c r="Q2324">
        <v>17.7</v>
      </c>
      <c r="R2324">
        <v>2323</v>
      </c>
      <c r="S2324" t="s">
        <v>800</v>
      </c>
    </row>
    <row r="2325" spans="1:19">
      <c r="A2325" t="s">
        <v>6534</v>
      </c>
      <c r="B2325" t="s">
        <v>701</v>
      </c>
      <c r="C2325" t="s">
        <v>712</v>
      </c>
      <c r="D2325" t="s">
        <v>701</v>
      </c>
      <c r="E2325" t="s">
        <v>790</v>
      </c>
      <c r="F2325" t="s">
        <v>794</v>
      </c>
      <c r="G2325" t="s">
        <v>799</v>
      </c>
      <c r="H2325">
        <v>1394.24115</v>
      </c>
      <c r="I2325">
        <v>16730.8938</v>
      </c>
      <c r="J2325">
        <v>5.58</v>
      </c>
      <c r="K2325">
        <v>12</v>
      </c>
      <c r="L2325" t="s">
        <v>15</v>
      </c>
      <c r="M2325" t="s">
        <v>14</v>
      </c>
      <c r="N2325">
        <v>34.53</v>
      </c>
      <c r="O2325">
        <v>1768.21</v>
      </c>
      <c r="P2325">
        <v>373.97</v>
      </c>
      <c r="Q2325">
        <v>21.1</v>
      </c>
      <c r="R2325">
        <v>2324</v>
      </c>
      <c r="S2325" t="s">
        <v>803</v>
      </c>
    </row>
    <row r="2326" spans="1:19">
      <c r="A2326" t="s">
        <v>6535</v>
      </c>
      <c r="B2326" t="s">
        <v>705</v>
      </c>
      <c r="C2326" t="s">
        <v>768</v>
      </c>
      <c r="D2326" t="s">
        <v>787</v>
      </c>
      <c r="E2326" t="s">
        <v>790</v>
      </c>
      <c r="F2326" t="s">
        <v>794</v>
      </c>
      <c r="G2326" t="s">
        <v>799</v>
      </c>
      <c r="H2326">
        <v>1701.333825</v>
      </c>
      <c r="I2326">
        <v>20416.0059</v>
      </c>
      <c r="J2326">
        <v>8.08</v>
      </c>
      <c r="K2326">
        <v>12</v>
      </c>
      <c r="L2326" t="s">
        <v>15</v>
      </c>
      <c r="M2326" t="s">
        <v>14</v>
      </c>
      <c r="N2326">
        <v>42.82</v>
      </c>
      <c r="O2326">
        <v>2072.82</v>
      </c>
      <c r="P2326">
        <v>371.49</v>
      </c>
      <c r="Q2326">
        <v>17.9</v>
      </c>
      <c r="R2326">
        <v>2325</v>
      </c>
      <c r="S2326" t="s">
        <v>803</v>
      </c>
    </row>
    <row r="2327" spans="1:19">
      <c r="A2327" t="s">
        <v>6536</v>
      </c>
      <c r="B2327" t="s">
        <v>694</v>
      </c>
      <c r="C2327" t="s">
        <v>712</v>
      </c>
      <c r="D2327" t="s">
        <v>785</v>
      </c>
      <c r="E2327" t="s">
        <v>790</v>
      </c>
      <c r="F2327" t="s">
        <v>795</v>
      </c>
      <c r="G2327" t="s">
        <v>798</v>
      </c>
      <c r="H2327">
        <v>1781.373327</v>
      </c>
      <c r="I2327">
        <v>19595.1066</v>
      </c>
      <c r="J2327">
        <v>6.36</v>
      </c>
      <c r="K2327">
        <v>11</v>
      </c>
      <c r="L2327" t="s">
        <v>15</v>
      </c>
      <c r="M2327" t="s">
        <v>14</v>
      </c>
      <c r="N2327">
        <v>44.63</v>
      </c>
      <c r="O2327">
        <v>2148.79</v>
      </c>
      <c r="P2327">
        <v>367.41</v>
      </c>
      <c r="Q2327">
        <v>17.1</v>
      </c>
      <c r="R2327">
        <v>2326</v>
      </c>
      <c r="S2327" t="s">
        <v>803</v>
      </c>
    </row>
    <row r="2328" spans="1:19">
      <c r="A2328" t="s">
        <v>6537</v>
      </c>
      <c r="B2328" t="s">
        <v>694</v>
      </c>
      <c r="C2328" t="s">
        <v>712</v>
      </c>
      <c r="D2328" t="s">
        <v>785</v>
      </c>
      <c r="E2328" t="s">
        <v>790</v>
      </c>
      <c r="F2328" t="s">
        <v>794</v>
      </c>
      <c r="G2328" t="s">
        <v>798</v>
      </c>
      <c r="H2328">
        <v>1300.833967</v>
      </c>
      <c r="I2328">
        <v>11707.5057</v>
      </c>
      <c r="J2328">
        <v>4.44</v>
      </c>
      <c r="K2328">
        <v>9</v>
      </c>
      <c r="L2328" t="s">
        <v>15</v>
      </c>
      <c r="M2328" t="s">
        <v>14</v>
      </c>
      <c r="N2328">
        <v>31.82</v>
      </c>
      <c r="O2328">
        <v>1667.46</v>
      </c>
      <c r="P2328">
        <v>366.63</v>
      </c>
      <c r="Q2328">
        <v>22</v>
      </c>
      <c r="R2328">
        <v>2327</v>
      </c>
      <c r="S2328" t="s">
        <v>803</v>
      </c>
    </row>
    <row r="2329" spans="1:19">
      <c r="A2329" t="s">
        <v>6538</v>
      </c>
      <c r="B2329" t="s">
        <v>697</v>
      </c>
      <c r="C2329" t="s">
        <v>729</v>
      </c>
      <c r="D2329" t="s">
        <v>785</v>
      </c>
      <c r="H2329">
        <v>2290.9068</v>
      </c>
      <c r="I2329">
        <v>2290.9068</v>
      </c>
      <c r="J2329">
        <v>9</v>
      </c>
      <c r="K2329">
        <v>1</v>
      </c>
      <c r="L2329" t="s">
        <v>15</v>
      </c>
      <c r="M2329" t="s">
        <v>14</v>
      </c>
      <c r="N2329">
        <v>55.26</v>
      </c>
      <c r="O2329">
        <v>2656.3</v>
      </c>
      <c r="P2329">
        <v>365.39</v>
      </c>
      <c r="Q2329">
        <v>13.8</v>
      </c>
      <c r="R2329">
        <v>2328</v>
      </c>
      <c r="S2329" t="s">
        <v>800</v>
      </c>
    </row>
    <row r="2330" spans="1:19">
      <c r="A2330" t="s">
        <v>6539</v>
      </c>
      <c r="B2330" t="s">
        <v>683</v>
      </c>
      <c r="C2330" t="s">
        <v>712</v>
      </c>
      <c r="D2330" t="s">
        <v>683</v>
      </c>
      <c r="H2330">
        <v>2290.914</v>
      </c>
      <c r="I2330">
        <v>2290.914</v>
      </c>
      <c r="J2330">
        <v>9</v>
      </c>
      <c r="K2330">
        <v>1</v>
      </c>
      <c r="L2330" t="s">
        <v>15</v>
      </c>
      <c r="M2330" t="s">
        <v>14</v>
      </c>
      <c r="N2330">
        <v>55.28</v>
      </c>
      <c r="O2330">
        <v>2656.3</v>
      </c>
      <c r="P2330">
        <v>365.38</v>
      </c>
      <c r="Q2330">
        <v>13.8</v>
      </c>
      <c r="R2330">
        <v>2329</v>
      </c>
      <c r="S2330" t="s">
        <v>800</v>
      </c>
    </row>
    <row r="2331" spans="1:19">
      <c r="A2331" t="s">
        <v>6540</v>
      </c>
      <c r="B2331" t="s">
        <v>685</v>
      </c>
      <c r="C2331" t="s">
        <v>710</v>
      </c>
      <c r="D2331" t="s">
        <v>685</v>
      </c>
      <c r="E2331" t="s">
        <v>790</v>
      </c>
      <c r="F2331" t="s">
        <v>794</v>
      </c>
      <c r="G2331" t="s">
        <v>799</v>
      </c>
      <c r="H2331">
        <v>1906.1376</v>
      </c>
      <c r="I2331">
        <v>17155.2384</v>
      </c>
      <c r="J2331">
        <v>8</v>
      </c>
      <c r="K2331">
        <v>9</v>
      </c>
      <c r="L2331" t="s">
        <v>15</v>
      </c>
      <c r="M2331" t="s">
        <v>14</v>
      </c>
      <c r="N2331">
        <v>47.76</v>
      </c>
      <c r="O2331">
        <v>2270.94</v>
      </c>
      <c r="P2331">
        <v>364.8</v>
      </c>
      <c r="Q2331">
        <v>16.1</v>
      </c>
      <c r="R2331">
        <v>2330</v>
      </c>
      <c r="S2331" t="s">
        <v>803</v>
      </c>
    </row>
    <row r="2332" spans="1:19">
      <c r="A2332" t="s">
        <v>6541</v>
      </c>
      <c r="B2332" t="s">
        <v>689</v>
      </c>
      <c r="C2332" t="s">
        <v>774</v>
      </c>
      <c r="D2332" t="s">
        <v>788</v>
      </c>
      <c r="E2332" t="s">
        <v>790</v>
      </c>
      <c r="F2332" t="s">
        <v>794</v>
      </c>
      <c r="G2332" t="s">
        <v>799</v>
      </c>
      <c r="H2332">
        <v>1705.71516</v>
      </c>
      <c r="I2332">
        <v>17057.1516</v>
      </c>
      <c r="J2332">
        <v>7.1</v>
      </c>
      <c r="K2332">
        <v>10</v>
      </c>
      <c r="L2332" t="s">
        <v>15</v>
      </c>
      <c r="M2332" t="s">
        <v>14</v>
      </c>
      <c r="N2332">
        <v>42.98</v>
      </c>
      <c r="O2332">
        <v>2070.41</v>
      </c>
      <c r="P2332">
        <v>364.7</v>
      </c>
      <c r="Q2332">
        <v>17.6</v>
      </c>
      <c r="R2332">
        <v>2331</v>
      </c>
      <c r="S2332" t="s">
        <v>803</v>
      </c>
    </row>
    <row r="2333" spans="1:19">
      <c r="A2333" t="s">
        <v>6542</v>
      </c>
      <c r="B2333" t="s">
        <v>703</v>
      </c>
      <c r="C2333" t="s">
        <v>2169</v>
      </c>
      <c r="D2333" t="s">
        <v>789</v>
      </c>
      <c r="E2333" t="s">
        <v>790</v>
      </c>
      <c r="F2333" t="s">
        <v>794</v>
      </c>
      <c r="G2333" t="s">
        <v>799</v>
      </c>
      <c r="H2333">
        <v>1313.75374</v>
      </c>
      <c r="I2333">
        <v>6568.7687</v>
      </c>
      <c r="J2333">
        <v>7.2</v>
      </c>
      <c r="K2333">
        <v>5</v>
      </c>
      <c r="L2333" t="s">
        <v>15</v>
      </c>
      <c r="M2333" t="s">
        <v>14</v>
      </c>
      <c r="N2333">
        <v>32.2</v>
      </c>
      <c r="O2333">
        <v>1677.82</v>
      </c>
      <c r="P2333">
        <v>364.07</v>
      </c>
      <c r="Q2333">
        <v>21.7</v>
      </c>
      <c r="R2333">
        <v>2332</v>
      </c>
      <c r="S2333" t="s">
        <v>803</v>
      </c>
    </row>
    <row r="2334" spans="1:19">
      <c r="A2334" t="s">
        <v>6543</v>
      </c>
      <c r="B2334" t="s">
        <v>701</v>
      </c>
      <c r="C2334" t="s">
        <v>761</v>
      </c>
      <c r="D2334" t="s">
        <v>701</v>
      </c>
      <c r="E2334" t="s">
        <v>790</v>
      </c>
      <c r="F2334" t="s">
        <v>794</v>
      </c>
      <c r="G2334" t="s">
        <v>799</v>
      </c>
      <c r="H2334">
        <v>1616.2042</v>
      </c>
      <c r="I2334">
        <v>19394.4504</v>
      </c>
      <c r="J2334">
        <v>6.67</v>
      </c>
      <c r="K2334">
        <v>12</v>
      </c>
      <c r="L2334" t="s">
        <v>15</v>
      </c>
      <c r="M2334" t="s">
        <v>14</v>
      </c>
      <c r="N2334">
        <v>40.76</v>
      </c>
      <c r="O2334">
        <v>1979.26</v>
      </c>
      <c r="P2334">
        <v>363.06</v>
      </c>
      <c r="Q2334">
        <v>18.3</v>
      </c>
      <c r="R2334">
        <v>2333</v>
      </c>
      <c r="S2334" t="s">
        <v>803</v>
      </c>
    </row>
    <row r="2335" spans="1:19">
      <c r="A2335" t="s">
        <v>6544</v>
      </c>
      <c r="B2335" t="s">
        <v>688</v>
      </c>
      <c r="C2335" t="s">
        <v>712</v>
      </c>
      <c r="D2335" t="s">
        <v>787</v>
      </c>
      <c r="H2335">
        <v>2461.3797</v>
      </c>
      <c r="I2335">
        <v>4922.7594</v>
      </c>
      <c r="J2335">
        <v>9.5</v>
      </c>
      <c r="K2335">
        <v>2</v>
      </c>
      <c r="L2335" t="s">
        <v>15</v>
      </c>
      <c r="M2335" t="s">
        <v>14</v>
      </c>
      <c r="N2335">
        <v>58.04</v>
      </c>
      <c r="O2335">
        <v>2823.92</v>
      </c>
      <c r="P2335">
        <v>362.55</v>
      </c>
      <c r="Q2335">
        <v>12.8</v>
      </c>
      <c r="R2335">
        <v>2334</v>
      </c>
      <c r="S2335" t="s">
        <v>800</v>
      </c>
    </row>
    <row r="2336" spans="1:19">
      <c r="A2336" t="s">
        <v>6545</v>
      </c>
      <c r="B2336" t="s">
        <v>694</v>
      </c>
      <c r="C2336" t="s">
        <v>712</v>
      </c>
      <c r="D2336" t="s">
        <v>785</v>
      </c>
      <c r="E2336" t="s">
        <v>790</v>
      </c>
      <c r="F2336" t="s">
        <v>794</v>
      </c>
      <c r="G2336" t="s">
        <v>799</v>
      </c>
      <c r="H2336">
        <v>1298.518882</v>
      </c>
      <c r="I2336">
        <v>14283.7077</v>
      </c>
      <c r="J2336">
        <v>6.45</v>
      </c>
      <c r="K2336">
        <v>11</v>
      </c>
      <c r="L2336" t="s">
        <v>15</v>
      </c>
      <c r="M2336" t="s">
        <v>14</v>
      </c>
      <c r="N2336">
        <v>31.78</v>
      </c>
      <c r="O2336">
        <v>1660.09</v>
      </c>
      <c r="P2336">
        <v>361.57</v>
      </c>
      <c r="Q2336">
        <v>21.8</v>
      </c>
      <c r="R2336">
        <v>2335</v>
      </c>
      <c r="S2336" t="s">
        <v>803</v>
      </c>
    </row>
    <row r="2337" spans="1:19">
      <c r="A2337" t="s">
        <v>6546</v>
      </c>
      <c r="B2337" t="s">
        <v>700</v>
      </c>
      <c r="C2337" t="s">
        <v>740</v>
      </c>
      <c r="D2337" t="s">
        <v>700</v>
      </c>
      <c r="E2337" t="s">
        <v>790</v>
      </c>
      <c r="F2337" t="s">
        <v>794</v>
      </c>
      <c r="G2337" t="s">
        <v>799</v>
      </c>
      <c r="H2337">
        <v>1617.07681</v>
      </c>
      <c r="I2337">
        <v>16170.7681</v>
      </c>
      <c r="J2337">
        <v>8.199999999999999</v>
      </c>
      <c r="K2337">
        <v>10</v>
      </c>
      <c r="L2337" t="s">
        <v>15</v>
      </c>
      <c r="M2337" t="s">
        <v>14</v>
      </c>
      <c r="N2337">
        <v>40.78</v>
      </c>
      <c r="O2337">
        <v>1976.98</v>
      </c>
      <c r="P2337">
        <v>359.9</v>
      </c>
      <c r="Q2337">
        <v>18.2</v>
      </c>
      <c r="R2337">
        <v>2336</v>
      </c>
      <c r="S2337" t="s">
        <v>803</v>
      </c>
    </row>
    <row r="2338" spans="1:19">
      <c r="A2338" t="s">
        <v>6547</v>
      </c>
      <c r="B2338" t="s">
        <v>683</v>
      </c>
      <c r="C2338" t="s">
        <v>753</v>
      </c>
      <c r="D2338" t="s">
        <v>683</v>
      </c>
      <c r="E2338" t="s">
        <v>790</v>
      </c>
      <c r="F2338" t="s">
        <v>794</v>
      </c>
      <c r="G2338" t="s">
        <v>799</v>
      </c>
      <c r="H2338">
        <v>1512.019108</v>
      </c>
      <c r="I2338">
        <v>18144.2293</v>
      </c>
      <c r="J2338">
        <v>7.33</v>
      </c>
      <c r="K2338">
        <v>12</v>
      </c>
      <c r="L2338" t="s">
        <v>15</v>
      </c>
      <c r="M2338" t="s">
        <v>14</v>
      </c>
      <c r="N2338">
        <v>38.01</v>
      </c>
      <c r="O2338">
        <v>1870.36</v>
      </c>
      <c r="P2338">
        <v>358.34</v>
      </c>
      <c r="Q2338">
        <v>19.2</v>
      </c>
      <c r="R2338">
        <v>2337</v>
      </c>
      <c r="S2338" t="s">
        <v>803</v>
      </c>
    </row>
    <row r="2339" spans="1:19">
      <c r="A2339" t="s">
        <v>6548</v>
      </c>
      <c r="B2339" t="s">
        <v>683</v>
      </c>
      <c r="C2339" t="s">
        <v>708</v>
      </c>
      <c r="D2339" t="s">
        <v>683</v>
      </c>
      <c r="E2339" t="s">
        <v>790</v>
      </c>
      <c r="F2339" t="s">
        <v>794</v>
      </c>
      <c r="G2339" t="s">
        <v>799</v>
      </c>
      <c r="H2339">
        <v>2001.645317</v>
      </c>
      <c r="I2339">
        <v>24019.7438</v>
      </c>
      <c r="J2339">
        <v>8.17</v>
      </c>
      <c r="K2339">
        <v>12</v>
      </c>
      <c r="L2339" t="s">
        <v>15</v>
      </c>
      <c r="M2339" t="s">
        <v>14</v>
      </c>
      <c r="N2339">
        <v>49.87</v>
      </c>
      <c r="O2339">
        <v>2359.1</v>
      </c>
      <c r="P2339">
        <v>357.46</v>
      </c>
      <c r="Q2339">
        <v>15.2</v>
      </c>
      <c r="R2339">
        <v>2338</v>
      </c>
      <c r="S2339" t="s">
        <v>802</v>
      </c>
    </row>
    <row r="2340" spans="1:19">
      <c r="A2340" t="s">
        <v>6549</v>
      </c>
      <c r="B2340" t="s">
        <v>701</v>
      </c>
      <c r="C2340" t="s">
        <v>747</v>
      </c>
      <c r="D2340" t="s">
        <v>701</v>
      </c>
      <c r="H2340">
        <v>1445.463</v>
      </c>
      <c r="I2340">
        <v>1445.463</v>
      </c>
      <c r="J2340">
        <v>6</v>
      </c>
      <c r="K2340">
        <v>1</v>
      </c>
      <c r="L2340" t="s">
        <v>15</v>
      </c>
      <c r="M2340" t="s">
        <v>14</v>
      </c>
      <c r="N2340">
        <v>36.03</v>
      </c>
      <c r="O2340">
        <v>1801.35</v>
      </c>
      <c r="P2340">
        <v>355.89</v>
      </c>
      <c r="Q2340">
        <v>19.8</v>
      </c>
      <c r="R2340">
        <v>2339</v>
      </c>
      <c r="S2340" t="s">
        <v>800</v>
      </c>
    </row>
    <row r="2341" spans="1:19">
      <c r="A2341" t="s">
        <v>6550</v>
      </c>
      <c r="B2341" t="s">
        <v>685</v>
      </c>
      <c r="C2341" t="s">
        <v>712</v>
      </c>
      <c r="D2341" t="s">
        <v>685</v>
      </c>
      <c r="H2341">
        <v>1376.83886</v>
      </c>
      <c r="I2341">
        <v>6884.1943</v>
      </c>
      <c r="J2341">
        <v>5.4</v>
      </c>
      <c r="K2341">
        <v>5</v>
      </c>
      <c r="L2341" t="s">
        <v>15</v>
      </c>
      <c r="M2341" t="s">
        <v>14</v>
      </c>
      <c r="N2341">
        <v>34.09</v>
      </c>
      <c r="O2341">
        <v>1730.9</v>
      </c>
      <c r="P2341">
        <v>354.06</v>
      </c>
      <c r="Q2341">
        <v>20.5</v>
      </c>
      <c r="R2341">
        <v>2340</v>
      </c>
      <c r="S2341" t="s">
        <v>800</v>
      </c>
    </row>
    <row r="2342" spans="1:19">
      <c r="A2342" t="s">
        <v>6551</v>
      </c>
      <c r="B2342" t="s">
        <v>701</v>
      </c>
      <c r="C2342" t="s">
        <v>761</v>
      </c>
      <c r="D2342" t="s">
        <v>701</v>
      </c>
      <c r="E2342" t="s">
        <v>790</v>
      </c>
      <c r="F2342" t="s">
        <v>794</v>
      </c>
      <c r="G2342" t="s">
        <v>799</v>
      </c>
      <c r="H2342">
        <v>1670.857673</v>
      </c>
      <c r="I2342">
        <v>18379.4344</v>
      </c>
      <c r="J2342">
        <v>7.91</v>
      </c>
      <c r="K2342">
        <v>11</v>
      </c>
      <c r="L2342" t="s">
        <v>15</v>
      </c>
      <c r="M2342" t="s">
        <v>14</v>
      </c>
      <c r="N2342">
        <v>42.11</v>
      </c>
      <c r="O2342">
        <v>2023.8</v>
      </c>
      <c r="P2342">
        <v>352.94</v>
      </c>
      <c r="Q2342">
        <v>17.4</v>
      </c>
      <c r="R2342">
        <v>2341</v>
      </c>
      <c r="S2342" t="s">
        <v>803</v>
      </c>
    </row>
    <row r="2343" spans="1:19">
      <c r="A2343" t="s">
        <v>6552</v>
      </c>
      <c r="B2343" t="s">
        <v>685</v>
      </c>
      <c r="C2343" t="s">
        <v>733</v>
      </c>
      <c r="D2343" t="s">
        <v>685</v>
      </c>
      <c r="E2343" t="s">
        <v>790</v>
      </c>
      <c r="F2343" t="s">
        <v>794</v>
      </c>
      <c r="G2343" t="s">
        <v>799</v>
      </c>
      <c r="H2343">
        <v>1584.640664</v>
      </c>
      <c r="I2343">
        <v>17431.0473</v>
      </c>
      <c r="J2343">
        <v>7.67</v>
      </c>
      <c r="K2343">
        <v>11</v>
      </c>
      <c r="L2343" t="s">
        <v>15</v>
      </c>
      <c r="M2343" t="s">
        <v>14</v>
      </c>
      <c r="N2343">
        <v>39.92</v>
      </c>
      <c r="O2343">
        <v>1936.38</v>
      </c>
      <c r="P2343">
        <v>351.74</v>
      </c>
      <c r="Q2343">
        <v>18.2</v>
      </c>
      <c r="R2343">
        <v>2342</v>
      </c>
      <c r="S2343" t="s">
        <v>803</v>
      </c>
    </row>
    <row r="2344" spans="1:19">
      <c r="A2344" t="s">
        <v>6553</v>
      </c>
      <c r="B2344" t="s">
        <v>683</v>
      </c>
      <c r="C2344" t="s">
        <v>708</v>
      </c>
      <c r="D2344" t="s">
        <v>683</v>
      </c>
      <c r="E2344" t="s">
        <v>790</v>
      </c>
      <c r="F2344" t="s">
        <v>794</v>
      </c>
      <c r="G2344" t="s">
        <v>799</v>
      </c>
      <c r="H2344">
        <v>1763.6346</v>
      </c>
      <c r="I2344">
        <v>8818.173000000001</v>
      </c>
      <c r="J2344">
        <v>9</v>
      </c>
      <c r="K2344">
        <v>5</v>
      </c>
      <c r="L2344" t="s">
        <v>15</v>
      </c>
      <c r="M2344" t="s">
        <v>14</v>
      </c>
      <c r="N2344">
        <v>44.3</v>
      </c>
      <c r="O2344">
        <v>2114.29</v>
      </c>
      <c r="P2344">
        <v>350.66</v>
      </c>
      <c r="Q2344">
        <v>16.6</v>
      </c>
      <c r="R2344">
        <v>2343</v>
      </c>
      <c r="S2344" t="s">
        <v>802</v>
      </c>
    </row>
    <row r="2345" spans="1:19">
      <c r="A2345" t="s">
        <v>6554</v>
      </c>
      <c r="B2345" t="s">
        <v>700</v>
      </c>
      <c r="C2345" t="s">
        <v>712</v>
      </c>
      <c r="D2345" t="s">
        <v>700</v>
      </c>
      <c r="E2345" t="s">
        <v>790</v>
      </c>
      <c r="F2345" t="s">
        <v>794</v>
      </c>
      <c r="G2345" t="s">
        <v>799</v>
      </c>
      <c r="H2345">
        <v>2249.2924</v>
      </c>
      <c r="I2345">
        <v>20243.6316</v>
      </c>
      <c r="J2345">
        <v>9.109999999999999</v>
      </c>
      <c r="K2345">
        <v>9</v>
      </c>
      <c r="L2345" t="s">
        <v>15</v>
      </c>
      <c r="M2345" t="s">
        <v>14</v>
      </c>
      <c r="N2345">
        <v>54.56</v>
      </c>
      <c r="O2345">
        <v>2599.6</v>
      </c>
      <c r="P2345">
        <v>350.31</v>
      </c>
      <c r="Q2345">
        <v>13.5</v>
      </c>
      <c r="R2345">
        <v>2344</v>
      </c>
      <c r="S2345" t="s">
        <v>803</v>
      </c>
    </row>
    <row r="2346" spans="1:19">
      <c r="A2346" t="s">
        <v>6555</v>
      </c>
      <c r="B2346" t="s">
        <v>694</v>
      </c>
      <c r="C2346" t="s">
        <v>712</v>
      </c>
      <c r="D2346" t="s">
        <v>785</v>
      </c>
      <c r="E2346" t="s">
        <v>790</v>
      </c>
      <c r="F2346" t="s">
        <v>794</v>
      </c>
      <c r="G2346" t="s">
        <v>799</v>
      </c>
      <c r="H2346">
        <v>1991.33586</v>
      </c>
      <c r="I2346">
        <v>19913.3586</v>
      </c>
      <c r="J2346">
        <v>7.9</v>
      </c>
      <c r="K2346">
        <v>10</v>
      </c>
      <c r="L2346" t="s">
        <v>15</v>
      </c>
      <c r="M2346" t="s">
        <v>14</v>
      </c>
      <c r="N2346">
        <v>49.69</v>
      </c>
      <c r="O2346">
        <v>2339.2</v>
      </c>
      <c r="P2346">
        <v>347.86</v>
      </c>
      <c r="Q2346">
        <v>14.9</v>
      </c>
      <c r="R2346">
        <v>2345</v>
      </c>
      <c r="S2346" t="s">
        <v>803</v>
      </c>
    </row>
    <row r="2347" spans="1:19">
      <c r="A2347" t="s">
        <v>6556</v>
      </c>
      <c r="B2347" t="s">
        <v>702</v>
      </c>
      <c r="C2347" t="s">
        <v>712</v>
      </c>
      <c r="D2347" t="s">
        <v>786</v>
      </c>
      <c r="E2347" t="s">
        <v>790</v>
      </c>
      <c r="F2347" t="s">
        <v>794</v>
      </c>
      <c r="G2347" t="s">
        <v>798</v>
      </c>
      <c r="H2347">
        <v>2184.82235</v>
      </c>
      <c r="I2347">
        <v>21848.2235</v>
      </c>
      <c r="J2347">
        <v>8.4</v>
      </c>
      <c r="K2347">
        <v>10</v>
      </c>
      <c r="L2347" t="s">
        <v>15</v>
      </c>
      <c r="M2347" t="s">
        <v>14</v>
      </c>
      <c r="N2347">
        <v>53.28</v>
      </c>
      <c r="O2347">
        <v>2530.7</v>
      </c>
      <c r="P2347">
        <v>345.88</v>
      </c>
      <c r="Q2347">
        <v>13.7</v>
      </c>
      <c r="R2347">
        <v>2346</v>
      </c>
      <c r="S2347" t="s">
        <v>803</v>
      </c>
    </row>
    <row r="2348" spans="1:19">
      <c r="A2348" t="s">
        <v>6557</v>
      </c>
      <c r="B2348" t="s">
        <v>683</v>
      </c>
      <c r="C2348" t="s">
        <v>712</v>
      </c>
      <c r="D2348" t="s">
        <v>683</v>
      </c>
      <c r="E2348" t="s">
        <v>790</v>
      </c>
      <c r="F2348" t="s">
        <v>794</v>
      </c>
      <c r="G2348" t="s">
        <v>798</v>
      </c>
      <c r="H2348">
        <v>2178.406913</v>
      </c>
      <c r="I2348">
        <v>17427.2553</v>
      </c>
      <c r="J2348">
        <v>8</v>
      </c>
      <c r="K2348">
        <v>8</v>
      </c>
      <c r="L2348" t="s">
        <v>15</v>
      </c>
      <c r="M2348" t="s">
        <v>14</v>
      </c>
      <c r="N2348">
        <v>53.17</v>
      </c>
      <c r="O2348">
        <v>2523.24</v>
      </c>
      <c r="P2348">
        <v>344.84</v>
      </c>
      <c r="Q2348">
        <v>13.7</v>
      </c>
      <c r="R2348">
        <v>2347</v>
      </c>
      <c r="S2348" t="s">
        <v>802</v>
      </c>
    </row>
    <row r="2349" spans="1:19">
      <c r="A2349" t="s">
        <v>6558</v>
      </c>
      <c r="B2349" t="s">
        <v>702</v>
      </c>
      <c r="C2349" t="s">
        <v>712</v>
      </c>
      <c r="D2349" t="s">
        <v>786</v>
      </c>
      <c r="E2349" t="s">
        <v>790</v>
      </c>
      <c r="F2349" t="s">
        <v>794</v>
      </c>
      <c r="G2349" t="s">
        <v>799</v>
      </c>
      <c r="H2349">
        <v>2158.29655</v>
      </c>
      <c r="I2349">
        <v>25899.5586</v>
      </c>
      <c r="J2349">
        <v>9.17</v>
      </c>
      <c r="K2349">
        <v>12</v>
      </c>
      <c r="L2349" t="s">
        <v>15</v>
      </c>
      <c r="M2349" t="s">
        <v>14</v>
      </c>
      <c r="N2349">
        <v>52.74</v>
      </c>
      <c r="O2349">
        <v>2501.51</v>
      </c>
      <c r="P2349">
        <v>343.22</v>
      </c>
      <c r="Q2349">
        <v>13.7</v>
      </c>
      <c r="R2349">
        <v>2348</v>
      </c>
      <c r="S2349" t="s">
        <v>803</v>
      </c>
    </row>
    <row r="2350" spans="1:19">
      <c r="A2350" t="s">
        <v>6559</v>
      </c>
      <c r="B2350" t="s">
        <v>686</v>
      </c>
      <c r="C2350" t="s">
        <v>712</v>
      </c>
      <c r="D2350" t="s">
        <v>786</v>
      </c>
      <c r="H2350">
        <v>2054.22</v>
      </c>
      <c r="I2350">
        <v>4108.44</v>
      </c>
      <c r="J2350">
        <v>8</v>
      </c>
      <c r="K2350">
        <v>2</v>
      </c>
      <c r="L2350" t="s">
        <v>15</v>
      </c>
      <c r="M2350" t="s">
        <v>14</v>
      </c>
      <c r="N2350">
        <v>50.96</v>
      </c>
      <c r="O2350">
        <v>2396.45</v>
      </c>
      <c r="P2350">
        <v>342.23</v>
      </c>
      <c r="Q2350">
        <v>14.3</v>
      </c>
      <c r="R2350">
        <v>2349</v>
      </c>
      <c r="S2350" t="s">
        <v>800</v>
      </c>
    </row>
    <row r="2351" spans="1:19">
      <c r="A2351" t="s">
        <v>6560</v>
      </c>
      <c r="B2351" t="s">
        <v>689</v>
      </c>
      <c r="C2351" t="s">
        <v>712</v>
      </c>
      <c r="D2351" t="s">
        <v>788</v>
      </c>
      <c r="H2351">
        <v>1459.554</v>
      </c>
      <c r="I2351">
        <v>1459.554</v>
      </c>
      <c r="J2351">
        <v>6</v>
      </c>
      <c r="K2351">
        <v>1</v>
      </c>
      <c r="L2351" t="s">
        <v>15</v>
      </c>
      <c r="M2351" t="s">
        <v>14</v>
      </c>
      <c r="N2351">
        <v>36.48</v>
      </c>
      <c r="O2351">
        <v>1801.35</v>
      </c>
      <c r="P2351">
        <v>341.79</v>
      </c>
      <c r="Q2351">
        <v>19</v>
      </c>
      <c r="R2351">
        <v>2350</v>
      </c>
      <c r="S2351" t="s">
        <v>800</v>
      </c>
    </row>
    <row r="2352" spans="1:19">
      <c r="A2352" t="s">
        <v>6561</v>
      </c>
      <c r="B2352" t="s">
        <v>701</v>
      </c>
      <c r="C2352" t="s">
        <v>712</v>
      </c>
      <c r="D2352" t="s">
        <v>701</v>
      </c>
      <c r="E2352" t="s">
        <v>790</v>
      </c>
      <c r="F2352" t="s">
        <v>794</v>
      </c>
      <c r="G2352" t="s">
        <v>799</v>
      </c>
      <c r="H2352">
        <v>1527.139767</v>
      </c>
      <c r="I2352">
        <v>18325.6772</v>
      </c>
      <c r="J2352">
        <v>7.33</v>
      </c>
      <c r="K2352">
        <v>12</v>
      </c>
      <c r="L2352" t="s">
        <v>15</v>
      </c>
      <c r="M2352" t="s">
        <v>14</v>
      </c>
      <c r="N2352">
        <v>38.44</v>
      </c>
      <c r="O2352">
        <v>1868.3</v>
      </c>
      <c r="P2352">
        <v>341.16</v>
      </c>
      <c r="Q2352">
        <v>18.3</v>
      </c>
      <c r="R2352">
        <v>2351</v>
      </c>
      <c r="S2352" t="s">
        <v>803</v>
      </c>
    </row>
    <row r="2353" spans="1:19">
      <c r="A2353" t="s">
        <v>6562</v>
      </c>
      <c r="B2353" t="s">
        <v>702</v>
      </c>
      <c r="C2353" t="s">
        <v>712</v>
      </c>
      <c r="D2353" t="s">
        <v>786</v>
      </c>
      <c r="H2353">
        <v>1850.48875</v>
      </c>
      <c r="I2353">
        <v>14803.91</v>
      </c>
      <c r="J2353">
        <v>6.75</v>
      </c>
      <c r="K2353">
        <v>8</v>
      </c>
      <c r="L2353" t="s">
        <v>15</v>
      </c>
      <c r="M2353" t="s">
        <v>14</v>
      </c>
      <c r="N2353">
        <v>46.35</v>
      </c>
      <c r="O2353">
        <v>2191.03</v>
      </c>
      <c r="P2353">
        <v>340.54</v>
      </c>
      <c r="Q2353">
        <v>15.5</v>
      </c>
      <c r="R2353">
        <v>2352</v>
      </c>
      <c r="S2353" t="s">
        <v>800</v>
      </c>
    </row>
    <row r="2354" spans="1:19">
      <c r="A2354" t="s">
        <v>6563</v>
      </c>
      <c r="B2354" t="s">
        <v>700</v>
      </c>
      <c r="C2354" t="s">
        <v>712</v>
      </c>
      <c r="D2354" t="s">
        <v>700</v>
      </c>
      <c r="E2354" t="s">
        <v>790</v>
      </c>
      <c r="F2354" t="s">
        <v>794</v>
      </c>
      <c r="G2354" t="s">
        <v>799</v>
      </c>
      <c r="H2354">
        <v>1620.9597</v>
      </c>
      <c r="I2354">
        <v>16209.597</v>
      </c>
      <c r="J2354">
        <v>5.5</v>
      </c>
      <c r="K2354">
        <v>10</v>
      </c>
      <c r="L2354" t="s">
        <v>15</v>
      </c>
      <c r="M2354" t="s">
        <v>14</v>
      </c>
      <c r="N2354">
        <v>40.85</v>
      </c>
      <c r="O2354">
        <v>1961.17</v>
      </c>
      <c r="P2354">
        <v>340.21</v>
      </c>
      <c r="Q2354">
        <v>17.3</v>
      </c>
      <c r="R2354">
        <v>2353</v>
      </c>
      <c r="S2354" t="s">
        <v>803</v>
      </c>
    </row>
    <row r="2355" spans="1:19">
      <c r="A2355" t="s">
        <v>6564</v>
      </c>
      <c r="B2355" t="s">
        <v>685</v>
      </c>
      <c r="C2355" t="s">
        <v>712</v>
      </c>
      <c r="D2355" t="s">
        <v>685</v>
      </c>
      <c r="E2355" t="s">
        <v>790</v>
      </c>
      <c r="F2355" t="s">
        <v>794</v>
      </c>
      <c r="G2355" t="s">
        <v>798</v>
      </c>
      <c r="H2355">
        <v>1418.677691</v>
      </c>
      <c r="I2355">
        <v>15605.4546</v>
      </c>
      <c r="J2355">
        <v>5.91</v>
      </c>
      <c r="K2355">
        <v>11</v>
      </c>
      <c r="L2355" t="s">
        <v>15</v>
      </c>
      <c r="M2355" t="s">
        <v>14</v>
      </c>
      <c r="N2355">
        <v>35.26</v>
      </c>
      <c r="O2355">
        <v>1758.7</v>
      </c>
      <c r="P2355">
        <v>340.03</v>
      </c>
      <c r="Q2355">
        <v>19.3</v>
      </c>
      <c r="R2355">
        <v>2354</v>
      </c>
      <c r="S2355" t="s">
        <v>803</v>
      </c>
    </row>
    <row r="2356" spans="1:19">
      <c r="A2356" t="s">
        <v>6565</v>
      </c>
      <c r="B2356" t="s">
        <v>683</v>
      </c>
      <c r="C2356" t="s">
        <v>753</v>
      </c>
      <c r="D2356" t="s">
        <v>683</v>
      </c>
      <c r="E2356" t="s">
        <v>790</v>
      </c>
      <c r="F2356" t="s">
        <v>794</v>
      </c>
      <c r="G2356" t="s">
        <v>799</v>
      </c>
      <c r="H2356">
        <v>1926.896267</v>
      </c>
      <c r="I2356">
        <v>23122.7552</v>
      </c>
      <c r="J2356">
        <v>7.83</v>
      </c>
      <c r="K2356">
        <v>12</v>
      </c>
      <c r="L2356" t="s">
        <v>15</v>
      </c>
      <c r="M2356" t="s">
        <v>14</v>
      </c>
      <c r="N2356">
        <v>48.24</v>
      </c>
      <c r="O2356">
        <v>2266.85</v>
      </c>
      <c r="P2356">
        <v>339.96</v>
      </c>
      <c r="Q2356">
        <v>15</v>
      </c>
      <c r="R2356">
        <v>2355</v>
      </c>
      <c r="S2356" t="s">
        <v>803</v>
      </c>
    </row>
    <row r="2357" spans="1:19">
      <c r="A2357" t="s">
        <v>6566</v>
      </c>
      <c r="B2357" t="s">
        <v>685</v>
      </c>
      <c r="C2357" t="s">
        <v>748</v>
      </c>
      <c r="D2357" t="s">
        <v>685</v>
      </c>
      <c r="E2357" t="s">
        <v>790</v>
      </c>
      <c r="F2357" t="s">
        <v>794</v>
      </c>
      <c r="G2357" t="s">
        <v>799</v>
      </c>
      <c r="H2357">
        <v>2510.176592</v>
      </c>
      <c r="I2357">
        <v>30122.1191</v>
      </c>
      <c r="J2357">
        <v>9.42</v>
      </c>
      <c r="K2357">
        <v>12</v>
      </c>
      <c r="L2357" t="s">
        <v>15</v>
      </c>
      <c r="M2357" t="s">
        <v>14</v>
      </c>
      <c r="N2357">
        <v>58.87</v>
      </c>
      <c r="O2357">
        <v>2848.63</v>
      </c>
      <c r="P2357">
        <v>338.46</v>
      </c>
      <c r="Q2357">
        <v>11.9</v>
      </c>
      <c r="R2357">
        <v>2356</v>
      </c>
      <c r="S2357" t="s">
        <v>803</v>
      </c>
    </row>
    <row r="2358" spans="1:19">
      <c r="A2358" t="s">
        <v>6567</v>
      </c>
      <c r="B2358" t="s">
        <v>702</v>
      </c>
      <c r="C2358" t="s">
        <v>712</v>
      </c>
      <c r="D2358" t="s">
        <v>786</v>
      </c>
      <c r="E2358" t="s">
        <v>790</v>
      </c>
      <c r="F2358" t="s">
        <v>794</v>
      </c>
      <c r="G2358" t="s">
        <v>798</v>
      </c>
      <c r="H2358">
        <v>1577.4545</v>
      </c>
      <c r="I2358">
        <v>17351.9995</v>
      </c>
      <c r="J2358">
        <v>5.73</v>
      </c>
      <c r="K2358">
        <v>11</v>
      </c>
      <c r="L2358" t="s">
        <v>15</v>
      </c>
      <c r="M2358" t="s">
        <v>14</v>
      </c>
      <c r="N2358">
        <v>39.73</v>
      </c>
      <c r="O2358">
        <v>1915.82</v>
      </c>
      <c r="P2358">
        <v>338.36</v>
      </c>
      <c r="Q2358">
        <v>17.7</v>
      </c>
      <c r="R2358">
        <v>2357</v>
      </c>
      <c r="S2358" t="s">
        <v>803</v>
      </c>
    </row>
    <row r="2359" spans="1:19">
      <c r="A2359" t="s">
        <v>6568</v>
      </c>
      <c r="B2359" t="s">
        <v>698</v>
      </c>
      <c r="C2359" t="s">
        <v>728</v>
      </c>
      <c r="D2359" t="s">
        <v>786</v>
      </c>
      <c r="E2359" t="s">
        <v>790</v>
      </c>
      <c r="F2359" t="s">
        <v>794</v>
      </c>
      <c r="G2359" t="s">
        <v>799</v>
      </c>
      <c r="H2359">
        <v>1577.775333</v>
      </c>
      <c r="I2359">
        <v>18933.304</v>
      </c>
      <c r="J2359">
        <v>7.67</v>
      </c>
      <c r="K2359">
        <v>12</v>
      </c>
      <c r="L2359" t="s">
        <v>15</v>
      </c>
      <c r="M2359" t="s">
        <v>14</v>
      </c>
      <c r="N2359">
        <v>39.76</v>
      </c>
      <c r="O2359">
        <v>1911.14</v>
      </c>
      <c r="P2359">
        <v>333.37</v>
      </c>
      <c r="Q2359">
        <v>17.4</v>
      </c>
      <c r="R2359">
        <v>2358</v>
      </c>
      <c r="S2359" t="s">
        <v>803</v>
      </c>
    </row>
    <row r="2360" spans="1:19">
      <c r="A2360" t="s">
        <v>6569</v>
      </c>
      <c r="B2360" t="s">
        <v>701</v>
      </c>
      <c r="C2360" t="s">
        <v>747</v>
      </c>
      <c r="D2360" t="s">
        <v>701</v>
      </c>
      <c r="E2360" t="s">
        <v>790</v>
      </c>
      <c r="F2360" t="s">
        <v>794</v>
      </c>
      <c r="G2360" t="s">
        <v>799</v>
      </c>
      <c r="H2360">
        <v>1277.461025</v>
      </c>
      <c r="I2360">
        <v>15329.5323</v>
      </c>
      <c r="J2360">
        <v>5.92</v>
      </c>
      <c r="K2360">
        <v>12</v>
      </c>
      <c r="L2360" t="s">
        <v>15</v>
      </c>
      <c r="M2360" t="s">
        <v>14</v>
      </c>
      <c r="N2360">
        <v>31.21</v>
      </c>
      <c r="O2360">
        <v>1605.71</v>
      </c>
      <c r="P2360">
        <v>328.25</v>
      </c>
      <c r="Q2360">
        <v>20.4</v>
      </c>
      <c r="R2360">
        <v>2359</v>
      </c>
      <c r="S2360" t="s">
        <v>803</v>
      </c>
    </row>
    <row r="2361" spans="1:19">
      <c r="A2361" t="s">
        <v>6570</v>
      </c>
      <c r="B2361" t="s">
        <v>696</v>
      </c>
      <c r="C2361" t="s">
        <v>712</v>
      </c>
      <c r="D2361" t="s">
        <v>786</v>
      </c>
      <c r="E2361" t="s">
        <v>790</v>
      </c>
      <c r="F2361" t="s">
        <v>794</v>
      </c>
      <c r="G2361" t="s">
        <v>798</v>
      </c>
      <c r="H2361">
        <v>1844.209488</v>
      </c>
      <c r="I2361">
        <v>14753.6759</v>
      </c>
      <c r="J2361">
        <v>7.13</v>
      </c>
      <c r="K2361">
        <v>8</v>
      </c>
      <c r="L2361" t="s">
        <v>15</v>
      </c>
      <c r="M2361" t="s">
        <v>14</v>
      </c>
      <c r="N2361">
        <v>46.19</v>
      </c>
      <c r="O2361">
        <v>2167.39</v>
      </c>
      <c r="P2361">
        <v>323.18</v>
      </c>
      <c r="Q2361">
        <v>14.9</v>
      </c>
      <c r="R2361">
        <v>2360</v>
      </c>
      <c r="S2361" t="s">
        <v>803</v>
      </c>
    </row>
    <row r="2362" spans="1:19">
      <c r="A2362" t="s">
        <v>6571</v>
      </c>
      <c r="B2362" t="s">
        <v>698</v>
      </c>
      <c r="C2362" t="s">
        <v>2174</v>
      </c>
      <c r="D2362" t="s">
        <v>786</v>
      </c>
      <c r="E2362" t="s">
        <v>790</v>
      </c>
      <c r="F2362" t="s">
        <v>794</v>
      </c>
      <c r="G2362" t="s">
        <v>799</v>
      </c>
      <c r="H2362">
        <v>1239.999925</v>
      </c>
      <c r="I2362">
        <v>14879.9991</v>
      </c>
      <c r="J2362">
        <v>6.17</v>
      </c>
      <c r="K2362">
        <v>12</v>
      </c>
      <c r="L2362" t="s">
        <v>15</v>
      </c>
      <c r="M2362" t="s">
        <v>14</v>
      </c>
      <c r="N2362">
        <v>30.11</v>
      </c>
      <c r="O2362">
        <v>1562.3</v>
      </c>
      <c r="P2362">
        <v>322.3</v>
      </c>
      <c r="Q2362">
        <v>20.6</v>
      </c>
      <c r="R2362">
        <v>2361</v>
      </c>
      <c r="S2362" t="s">
        <v>803</v>
      </c>
    </row>
    <row r="2363" spans="1:19">
      <c r="A2363" t="s">
        <v>6572</v>
      </c>
      <c r="B2363" t="s">
        <v>683</v>
      </c>
      <c r="C2363" t="s">
        <v>708</v>
      </c>
      <c r="D2363" t="s">
        <v>683</v>
      </c>
      <c r="E2363" t="s">
        <v>790</v>
      </c>
      <c r="F2363" t="s">
        <v>794</v>
      </c>
      <c r="G2363" t="s">
        <v>798</v>
      </c>
      <c r="H2363">
        <v>1957.575142</v>
      </c>
      <c r="I2363">
        <v>23490.9017</v>
      </c>
      <c r="J2363">
        <v>8</v>
      </c>
      <c r="K2363">
        <v>12</v>
      </c>
      <c r="L2363" t="s">
        <v>15</v>
      </c>
      <c r="M2363" t="s">
        <v>14</v>
      </c>
      <c r="N2363">
        <v>49.07</v>
      </c>
      <c r="O2363">
        <v>2278.51</v>
      </c>
      <c r="P2363">
        <v>320.94</v>
      </c>
      <c r="Q2363">
        <v>14.1</v>
      </c>
      <c r="R2363">
        <v>2362</v>
      </c>
      <c r="S2363" t="s">
        <v>803</v>
      </c>
    </row>
    <row r="2364" spans="1:19">
      <c r="A2364" t="s">
        <v>6573</v>
      </c>
      <c r="B2364" t="s">
        <v>685</v>
      </c>
      <c r="C2364" t="s">
        <v>712</v>
      </c>
      <c r="D2364" t="s">
        <v>685</v>
      </c>
      <c r="E2364" t="s">
        <v>790</v>
      </c>
      <c r="F2364" t="s">
        <v>794</v>
      </c>
      <c r="G2364" t="s">
        <v>798</v>
      </c>
      <c r="H2364">
        <v>1852.62951</v>
      </c>
      <c r="I2364">
        <v>18526.2951</v>
      </c>
      <c r="J2364">
        <v>7.5</v>
      </c>
      <c r="K2364">
        <v>10</v>
      </c>
      <c r="L2364" t="s">
        <v>15</v>
      </c>
      <c r="M2364" t="s">
        <v>14</v>
      </c>
      <c r="N2364">
        <v>46.42</v>
      </c>
      <c r="O2364">
        <v>2172.04</v>
      </c>
      <c r="P2364">
        <v>319.41</v>
      </c>
      <c r="Q2364">
        <v>14.7</v>
      </c>
      <c r="R2364">
        <v>2363</v>
      </c>
      <c r="S2364" t="s">
        <v>803</v>
      </c>
    </row>
    <row r="2365" spans="1:19">
      <c r="A2365" t="s">
        <v>6574</v>
      </c>
      <c r="B2365" t="s">
        <v>698</v>
      </c>
      <c r="C2365" t="s">
        <v>712</v>
      </c>
      <c r="D2365" t="s">
        <v>786</v>
      </c>
      <c r="E2365" t="s">
        <v>790</v>
      </c>
      <c r="F2365" t="s">
        <v>794</v>
      </c>
      <c r="G2365" t="s">
        <v>798</v>
      </c>
      <c r="H2365">
        <v>1775.556645</v>
      </c>
      <c r="I2365">
        <v>19531.1231</v>
      </c>
      <c r="J2365">
        <v>7</v>
      </c>
      <c r="K2365">
        <v>11</v>
      </c>
      <c r="L2365" t="s">
        <v>15</v>
      </c>
      <c r="M2365" t="s">
        <v>14</v>
      </c>
      <c r="N2365">
        <v>44.57</v>
      </c>
      <c r="O2365">
        <v>2094.41</v>
      </c>
      <c r="P2365">
        <v>318.85</v>
      </c>
      <c r="Q2365">
        <v>15.2</v>
      </c>
      <c r="R2365">
        <v>2364</v>
      </c>
      <c r="S2365" t="s">
        <v>803</v>
      </c>
    </row>
    <row r="2366" spans="1:19">
      <c r="A2366" t="s">
        <v>6575</v>
      </c>
      <c r="B2366" t="s">
        <v>683</v>
      </c>
      <c r="C2366" t="s">
        <v>753</v>
      </c>
      <c r="D2366" t="s">
        <v>683</v>
      </c>
      <c r="E2366" t="s">
        <v>790</v>
      </c>
      <c r="F2366" t="s">
        <v>794</v>
      </c>
      <c r="G2366" t="s">
        <v>799</v>
      </c>
      <c r="H2366">
        <v>1287.27192</v>
      </c>
      <c r="I2366">
        <v>6436.3596</v>
      </c>
      <c r="J2366">
        <v>7.2</v>
      </c>
      <c r="K2366">
        <v>5</v>
      </c>
      <c r="L2366" t="s">
        <v>15</v>
      </c>
      <c r="M2366" t="s">
        <v>14</v>
      </c>
      <c r="N2366">
        <v>31.48</v>
      </c>
      <c r="O2366">
        <v>1604.51</v>
      </c>
      <c r="P2366">
        <v>317.23</v>
      </c>
      <c r="Q2366">
        <v>19.8</v>
      </c>
      <c r="R2366">
        <v>2365</v>
      </c>
      <c r="S2366" t="s">
        <v>803</v>
      </c>
    </row>
    <row r="2367" spans="1:19">
      <c r="A2367" t="s">
        <v>6576</v>
      </c>
      <c r="B2367" t="s">
        <v>700</v>
      </c>
      <c r="C2367" t="s">
        <v>712</v>
      </c>
      <c r="D2367" t="s">
        <v>700</v>
      </c>
      <c r="H2367">
        <v>1917.4716</v>
      </c>
      <c r="I2367">
        <v>5752.4148</v>
      </c>
      <c r="J2367">
        <v>7.33</v>
      </c>
      <c r="K2367">
        <v>3</v>
      </c>
      <c r="L2367" t="s">
        <v>15</v>
      </c>
      <c r="M2367" t="s">
        <v>14</v>
      </c>
      <c r="N2367">
        <v>48</v>
      </c>
      <c r="O2367">
        <v>2230.65</v>
      </c>
      <c r="P2367">
        <v>313.17</v>
      </c>
      <c r="Q2367">
        <v>14</v>
      </c>
      <c r="R2367">
        <v>2366</v>
      </c>
      <c r="S2367" t="s">
        <v>800</v>
      </c>
    </row>
    <row r="2368" spans="1:19">
      <c r="A2368" t="s">
        <v>6577</v>
      </c>
      <c r="B2368" t="s">
        <v>698</v>
      </c>
      <c r="C2368" t="s">
        <v>712</v>
      </c>
      <c r="D2368" t="s">
        <v>786</v>
      </c>
      <c r="E2368" t="s">
        <v>790</v>
      </c>
      <c r="F2368" t="s">
        <v>794</v>
      </c>
      <c r="G2368" t="s">
        <v>798</v>
      </c>
      <c r="H2368">
        <v>1511.6239</v>
      </c>
      <c r="I2368">
        <v>16627.8629</v>
      </c>
      <c r="J2368">
        <v>5.82</v>
      </c>
      <c r="K2368">
        <v>11</v>
      </c>
      <c r="L2368" t="s">
        <v>15</v>
      </c>
      <c r="M2368" t="s">
        <v>14</v>
      </c>
      <c r="N2368">
        <v>37.98</v>
      </c>
      <c r="O2368">
        <v>1821.69</v>
      </c>
      <c r="P2368">
        <v>310.07</v>
      </c>
      <c r="Q2368">
        <v>17</v>
      </c>
      <c r="R2368">
        <v>2367</v>
      </c>
      <c r="S2368" t="s">
        <v>803</v>
      </c>
    </row>
    <row r="2369" spans="1:19">
      <c r="A2369" t="s">
        <v>6578</v>
      </c>
      <c r="B2369" t="s">
        <v>698</v>
      </c>
      <c r="C2369" t="s">
        <v>712</v>
      </c>
      <c r="D2369" t="s">
        <v>786</v>
      </c>
      <c r="E2369" t="s">
        <v>790</v>
      </c>
      <c r="F2369" t="s">
        <v>794</v>
      </c>
      <c r="G2369" t="s">
        <v>798</v>
      </c>
      <c r="H2369">
        <v>2417.526733</v>
      </c>
      <c r="I2369">
        <v>14505.1604</v>
      </c>
      <c r="J2369">
        <v>9.33</v>
      </c>
      <c r="K2369">
        <v>6</v>
      </c>
      <c r="L2369" t="s">
        <v>15</v>
      </c>
      <c r="M2369" t="s">
        <v>14</v>
      </c>
      <c r="N2369">
        <v>57.22</v>
      </c>
      <c r="O2369">
        <v>2725.61</v>
      </c>
      <c r="P2369">
        <v>308.08</v>
      </c>
      <c r="Q2369">
        <v>11.3</v>
      </c>
      <c r="R2369">
        <v>2368</v>
      </c>
      <c r="S2369" t="s">
        <v>803</v>
      </c>
    </row>
    <row r="2370" spans="1:19">
      <c r="A2370" t="s">
        <v>6579</v>
      </c>
      <c r="B2370" t="s">
        <v>696</v>
      </c>
      <c r="C2370" t="s">
        <v>712</v>
      </c>
      <c r="D2370" t="s">
        <v>786</v>
      </c>
      <c r="H2370">
        <v>2019.9516</v>
      </c>
      <c r="I2370">
        <v>6059.8548</v>
      </c>
      <c r="J2370">
        <v>7.67</v>
      </c>
      <c r="K2370">
        <v>3</v>
      </c>
      <c r="L2370" t="s">
        <v>15</v>
      </c>
      <c r="M2370" t="s">
        <v>14</v>
      </c>
      <c r="N2370">
        <v>50.22</v>
      </c>
      <c r="O2370">
        <v>2327.54</v>
      </c>
      <c r="P2370">
        <v>307.59</v>
      </c>
      <c r="Q2370">
        <v>13.2</v>
      </c>
      <c r="R2370">
        <v>2369</v>
      </c>
      <c r="S2370" t="s">
        <v>800</v>
      </c>
    </row>
    <row r="2371" spans="1:19">
      <c r="A2371" t="s">
        <v>6580</v>
      </c>
      <c r="B2371" t="s">
        <v>690</v>
      </c>
      <c r="C2371" t="s">
        <v>712</v>
      </c>
      <c r="D2371" t="s">
        <v>785</v>
      </c>
      <c r="E2371" t="s">
        <v>790</v>
      </c>
      <c r="F2371" t="s">
        <v>794</v>
      </c>
      <c r="G2371" t="s">
        <v>799</v>
      </c>
      <c r="H2371">
        <v>1818.16722</v>
      </c>
      <c r="I2371">
        <v>9090.8361</v>
      </c>
      <c r="J2371">
        <v>8.800000000000001</v>
      </c>
      <c r="K2371">
        <v>5</v>
      </c>
      <c r="L2371" t="s">
        <v>15</v>
      </c>
      <c r="M2371" t="s">
        <v>14</v>
      </c>
      <c r="N2371">
        <v>45.58</v>
      </c>
      <c r="O2371">
        <v>2125.21</v>
      </c>
      <c r="P2371">
        <v>307.04</v>
      </c>
      <c r="Q2371">
        <v>14.4</v>
      </c>
      <c r="R2371">
        <v>2370</v>
      </c>
      <c r="S2371" t="s">
        <v>803</v>
      </c>
    </row>
    <row r="2372" spans="1:19">
      <c r="A2372" t="s">
        <v>6581</v>
      </c>
      <c r="B2372" t="s">
        <v>695</v>
      </c>
      <c r="C2372" t="s">
        <v>723</v>
      </c>
      <c r="D2372" t="s">
        <v>786</v>
      </c>
      <c r="E2372" t="s">
        <v>790</v>
      </c>
      <c r="F2372" t="s">
        <v>794</v>
      </c>
      <c r="G2372" t="s">
        <v>799</v>
      </c>
      <c r="H2372">
        <v>2504.138338</v>
      </c>
      <c r="I2372">
        <v>20033.1067</v>
      </c>
      <c r="J2372">
        <v>9.890000000000001</v>
      </c>
      <c r="K2372">
        <v>8</v>
      </c>
      <c r="L2372" t="s">
        <v>15</v>
      </c>
      <c r="M2372" t="s">
        <v>14</v>
      </c>
      <c r="N2372">
        <v>58.75</v>
      </c>
      <c r="O2372">
        <v>2809.61</v>
      </c>
      <c r="P2372">
        <v>305.47</v>
      </c>
      <c r="Q2372">
        <v>10.9</v>
      </c>
      <c r="R2372">
        <v>2371</v>
      </c>
      <c r="S2372" t="s">
        <v>803</v>
      </c>
    </row>
    <row r="2373" spans="1:19">
      <c r="A2373" t="s">
        <v>6582</v>
      </c>
      <c r="B2373" t="s">
        <v>695</v>
      </c>
      <c r="C2373" t="s">
        <v>712</v>
      </c>
      <c r="D2373" t="s">
        <v>786</v>
      </c>
      <c r="E2373" t="s">
        <v>790</v>
      </c>
      <c r="F2373" t="s">
        <v>794</v>
      </c>
      <c r="G2373" t="s">
        <v>798</v>
      </c>
      <c r="H2373">
        <v>1969.410758</v>
      </c>
      <c r="I2373">
        <v>23632.9291</v>
      </c>
      <c r="J2373">
        <v>7.33</v>
      </c>
      <c r="K2373">
        <v>12</v>
      </c>
      <c r="L2373" t="s">
        <v>15</v>
      </c>
      <c r="M2373" t="s">
        <v>14</v>
      </c>
      <c r="N2373">
        <v>49.23</v>
      </c>
      <c r="O2373">
        <v>2271.48</v>
      </c>
      <c r="P2373">
        <v>302.07</v>
      </c>
      <c r="Q2373">
        <v>13.3</v>
      </c>
      <c r="R2373">
        <v>2372</v>
      </c>
      <c r="S2373" t="s">
        <v>803</v>
      </c>
    </row>
    <row r="2374" spans="1:19">
      <c r="A2374" t="s">
        <v>6583</v>
      </c>
      <c r="B2374" t="s">
        <v>685</v>
      </c>
      <c r="C2374" t="s">
        <v>712</v>
      </c>
      <c r="D2374" t="s">
        <v>685</v>
      </c>
      <c r="H2374">
        <v>1327.683783</v>
      </c>
      <c r="I2374">
        <v>15932.2054</v>
      </c>
      <c r="J2374">
        <v>4.42</v>
      </c>
      <c r="K2374">
        <v>12</v>
      </c>
      <c r="L2374" t="s">
        <v>15</v>
      </c>
      <c r="M2374" t="s">
        <v>14</v>
      </c>
      <c r="N2374">
        <v>32.67</v>
      </c>
      <c r="O2374">
        <v>1627.56</v>
      </c>
      <c r="P2374">
        <v>299.88</v>
      </c>
      <c r="Q2374">
        <v>18.4</v>
      </c>
      <c r="R2374">
        <v>2373</v>
      </c>
      <c r="S2374" t="s">
        <v>800</v>
      </c>
    </row>
    <row r="2375" spans="1:19">
      <c r="A2375" t="s">
        <v>6584</v>
      </c>
      <c r="B2375" t="s">
        <v>698</v>
      </c>
      <c r="C2375" t="s">
        <v>712</v>
      </c>
      <c r="D2375" t="s">
        <v>786</v>
      </c>
      <c r="E2375" t="s">
        <v>790</v>
      </c>
      <c r="F2375" t="s">
        <v>794</v>
      </c>
      <c r="G2375" t="s">
        <v>798</v>
      </c>
      <c r="H2375">
        <v>1838.868592</v>
      </c>
      <c r="I2375">
        <v>22066.4231</v>
      </c>
      <c r="J2375">
        <v>5.75</v>
      </c>
      <c r="K2375">
        <v>12</v>
      </c>
      <c r="L2375" t="s">
        <v>15</v>
      </c>
      <c r="M2375" t="s">
        <v>14</v>
      </c>
      <c r="N2375">
        <v>46.06</v>
      </c>
      <c r="O2375">
        <v>2137.9</v>
      </c>
      <c r="P2375">
        <v>299.03</v>
      </c>
      <c r="Q2375">
        <v>14</v>
      </c>
      <c r="R2375">
        <v>2374</v>
      </c>
      <c r="S2375" t="s">
        <v>802</v>
      </c>
    </row>
    <row r="2376" spans="1:19">
      <c r="A2376" t="s">
        <v>6585</v>
      </c>
      <c r="B2376" t="s">
        <v>701</v>
      </c>
      <c r="C2376" t="s">
        <v>747</v>
      </c>
      <c r="D2376" t="s">
        <v>701</v>
      </c>
      <c r="E2376" t="s">
        <v>790</v>
      </c>
      <c r="F2376" t="s">
        <v>794</v>
      </c>
      <c r="G2376" t="s">
        <v>799</v>
      </c>
      <c r="H2376">
        <v>2125.261475</v>
      </c>
      <c r="I2376">
        <v>25503.1377</v>
      </c>
      <c r="J2376">
        <v>8</v>
      </c>
      <c r="K2376">
        <v>12</v>
      </c>
      <c r="L2376" t="s">
        <v>15</v>
      </c>
      <c r="M2376" t="s">
        <v>14</v>
      </c>
      <c r="N2376">
        <v>52.11</v>
      </c>
      <c r="O2376">
        <v>2422.8</v>
      </c>
      <c r="P2376">
        <v>297.54</v>
      </c>
      <c r="Q2376">
        <v>12.3</v>
      </c>
      <c r="R2376">
        <v>2375</v>
      </c>
      <c r="S2376" t="s">
        <v>802</v>
      </c>
    </row>
    <row r="2377" spans="1:19">
      <c r="A2377" t="s">
        <v>6586</v>
      </c>
      <c r="B2377" t="s">
        <v>694</v>
      </c>
      <c r="C2377" t="s">
        <v>712</v>
      </c>
      <c r="D2377" t="s">
        <v>785</v>
      </c>
      <c r="E2377" t="s">
        <v>790</v>
      </c>
      <c r="F2377" t="s">
        <v>794</v>
      </c>
      <c r="G2377" t="s">
        <v>799</v>
      </c>
      <c r="H2377">
        <v>2225.696114</v>
      </c>
      <c r="I2377">
        <v>15579.8728</v>
      </c>
      <c r="J2377">
        <v>7.86</v>
      </c>
      <c r="K2377">
        <v>7</v>
      </c>
      <c r="L2377" t="s">
        <v>15</v>
      </c>
      <c r="M2377" t="s">
        <v>14</v>
      </c>
      <c r="N2377">
        <v>54.14</v>
      </c>
      <c r="O2377">
        <v>2522.71</v>
      </c>
      <c r="P2377">
        <v>297.02</v>
      </c>
      <c r="Q2377">
        <v>11.8</v>
      </c>
      <c r="R2377">
        <v>2376</v>
      </c>
      <c r="S2377" t="s">
        <v>802</v>
      </c>
    </row>
    <row r="2378" spans="1:19">
      <c r="A2378" t="s">
        <v>6587</v>
      </c>
      <c r="B2378" t="s">
        <v>701</v>
      </c>
      <c r="C2378" t="s">
        <v>747</v>
      </c>
      <c r="D2378" t="s">
        <v>701</v>
      </c>
      <c r="E2378" t="s">
        <v>790</v>
      </c>
      <c r="F2378" t="s">
        <v>794</v>
      </c>
      <c r="G2378" t="s">
        <v>799</v>
      </c>
      <c r="H2378">
        <v>1361.117022</v>
      </c>
      <c r="I2378">
        <v>12250.0532</v>
      </c>
      <c r="J2378">
        <v>6</v>
      </c>
      <c r="K2378">
        <v>9</v>
      </c>
      <c r="L2378" t="s">
        <v>15</v>
      </c>
      <c r="M2378" t="s">
        <v>14</v>
      </c>
      <c r="N2378">
        <v>33.52</v>
      </c>
      <c r="O2378">
        <v>1656.84</v>
      </c>
      <c r="P2378">
        <v>295.72</v>
      </c>
      <c r="Q2378">
        <v>17.8</v>
      </c>
      <c r="R2378">
        <v>2377</v>
      </c>
      <c r="S2378" t="s">
        <v>803</v>
      </c>
    </row>
    <row r="2379" spans="1:19">
      <c r="A2379" t="s">
        <v>6588</v>
      </c>
      <c r="B2379" t="s">
        <v>697</v>
      </c>
      <c r="C2379" t="s">
        <v>729</v>
      </c>
      <c r="D2379" t="s">
        <v>785</v>
      </c>
      <c r="E2379" t="s">
        <v>791</v>
      </c>
      <c r="F2379" t="s">
        <v>794</v>
      </c>
      <c r="G2379" t="s">
        <v>799</v>
      </c>
      <c r="H2379">
        <v>2041.757055</v>
      </c>
      <c r="I2379">
        <v>22459.3276</v>
      </c>
      <c r="J2379">
        <v>9.08</v>
      </c>
      <c r="K2379">
        <v>11</v>
      </c>
      <c r="L2379" t="s">
        <v>15</v>
      </c>
      <c r="M2379" t="s">
        <v>14</v>
      </c>
      <c r="N2379">
        <v>50.69</v>
      </c>
      <c r="O2379">
        <v>2336.24</v>
      </c>
      <c r="P2379">
        <v>294.48</v>
      </c>
      <c r="Q2379">
        <v>12.6</v>
      </c>
      <c r="R2379">
        <v>2378</v>
      </c>
      <c r="S2379" t="s">
        <v>803</v>
      </c>
    </row>
    <row r="2380" spans="1:19">
      <c r="A2380" t="s">
        <v>6589</v>
      </c>
      <c r="B2380" t="s">
        <v>690</v>
      </c>
      <c r="C2380" t="s">
        <v>712</v>
      </c>
      <c r="D2380" t="s">
        <v>785</v>
      </c>
      <c r="H2380">
        <v>2221.2116</v>
      </c>
      <c r="I2380">
        <v>6663.6348</v>
      </c>
      <c r="J2380">
        <v>8.33</v>
      </c>
      <c r="K2380">
        <v>3</v>
      </c>
      <c r="L2380" t="s">
        <v>15</v>
      </c>
      <c r="M2380" t="s">
        <v>14</v>
      </c>
      <c r="N2380">
        <v>54.06</v>
      </c>
      <c r="O2380">
        <v>2515.63</v>
      </c>
      <c r="P2380">
        <v>294.42</v>
      </c>
      <c r="Q2380">
        <v>11.7</v>
      </c>
      <c r="R2380">
        <v>2379</v>
      </c>
      <c r="S2380" t="s">
        <v>800</v>
      </c>
    </row>
    <row r="2381" spans="1:19">
      <c r="A2381" t="s">
        <v>6590</v>
      </c>
      <c r="B2381" t="s">
        <v>700</v>
      </c>
      <c r="C2381" t="s">
        <v>712</v>
      </c>
      <c r="D2381" t="s">
        <v>700</v>
      </c>
      <c r="E2381" t="s">
        <v>790</v>
      </c>
      <c r="F2381" t="s">
        <v>794</v>
      </c>
      <c r="G2381" t="s">
        <v>798</v>
      </c>
      <c r="H2381">
        <v>1333.887</v>
      </c>
      <c r="I2381">
        <v>10671.096</v>
      </c>
      <c r="J2381">
        <v>4.88</v>
      </c>
      <c r="K2381">
        <v>8</v>
      </c>
      <c r="L2381" t="s">
        <v>15</v>
      </c>
      <c r="M2381" t="s">
        <v>14</v>
      </c>
      <c r="N2381">
        <v>32.83</v>
      </c>
      <c r="O2381">
        <v>1626.87</v>
      </c>
      <c r="P2381">
        <v>292.98</v>
      </c>
      <c r="Q2381">
        <v>18</v>
      </c>
      <c r="R2381">
        <v>2380</v>
      </c>
      <c r="S2381" t="s">
        <v>803</v>
      </c>
    </row>
    <row r="2382" spans="1:19">
      <c r="A2382" t="s">
        <v>6591</v>
      </c>
      <c r="B2382" t="s">
        <v>690</v>
      </c>
      <c r="C2382" t="s">
        <v>716</v>
      </c>
      <c r="D2382" t="s">
        <v>785</v>
      </c>
      <c r="E2382" t="s">
        <v>790</v>
      </c>
      <c r="F2382" t="s">
        <v>794</v>
      </c>
      <c r="G2382" t="s">
        <v>799</v>
      </c>
      <c r="H2382">
        <v>1746.28125</v>
      </c>
      <c r="I2382">
        <v>20955.375</v>
      </c>
      <c r="J2382">
        <v>7.83</v>
      </c>
      <c r="K2382">
        <v>12</v>
      </c>
      <c r="L2382" t="s">
        <v>15</v>
      </c>
      <c r="M2382" t="s">
        <v>14</v>
      </c>
      <c r="N2382">
        <v>43.89</v>
      </c>
      <c r="O2382">
        <v>2039.09</v>
      </c>
      <c r="P2382">
        <v>292.81</v>
      </c>
      <c r="Q2382">
        <v>14.4</v>
      </c>
      <c r="R2382">
        <v>2381</v>
      </c>
      <c r="S2382" t="s">
        <v>803</v>
      </c>
    </row>
    <row r="2383" spans="1:19">
      <c r="A2383" t="s">
        <v>6592</v>
      </c>
      <c r="B2383" t="s">
        <v>685</v>
      </c>
      <c r="C2383" t="s">
        <v>751</v>
      </c>
      <c r="D2383" t="s">
        <v>685</v>
      </c>
      <c r="E2383" t="s">
        <v>790</v>
      </c>
      <c r="F2383" t="s">
        <v>794</v>
      </c>
      <c r="G2383" t="s">
        <v>799</v>
      </c>
      <c r="H2383">
        <v>2473.144243</v>
      </c>
      <c r="I2383">
        <v>17312.0097</v>
      </c>
      <c r="J2383">
        <v>9.859999999999999</v>
      </c>
      <c r="K2383">
        <v>7</v>
      </c>
      <c r="L2383" t="s">
        <v>15</v>
      </c>
      <c r="M2383" t="s">
        <v>14</v>
      </c>
      <c r="N2383">
        <v>58.24</v>
      </c>
      <c r="O2383">
        <v>2765.83</v>
      </c>
      <c r="P2383">
        <v>292.68</v>
      </c>
      <c r="Q2383">
        <v>10.6</v>
      </c>
      <c r="R2383">
        <v>2382</v>
      </c>
      <c r="S2383" t="s">
        <v>803</v>
      </c>
    </row>
    <row r="2384" spans="1:19">
      <c r="A2384" t="s">
        <v>6593</v>
      </c>
      <c r="B2384" t="s">
        <v>694</v>
      </c>
      <c r="C2384" t="s">
        <v>736</v>
      </c>
      <c r="D2384" t="s">
        <v>785</v>
      </c>
      <c r="E2384" t="s">
        <v>790</v>
      </c>
      <c r="F2384" t="s">
        <v>794</v>
      </c>
      <c r="G2384" t="s">
        <v>799</v>
      </c>
      <c r="H2384">
        <v>1309.967775</v>
      </c>
      <c r="I2384">
        <v>10479.7422</v>
      </c>
      <c r="J2384">
        <v>6</v>
      </c>
      <c r="K2384">
        <v>8</v>
      </c>
      <c r="L2384" t="s">
        <v>15</v>
      </c>
      <c r="M2384" t="s">
        <v>14</v>
      </c>
      <c r="N2384">
        <v>32.14</v>
      </c>
      <c r="O2384">
        <v>1600.67</v>
      </c>
      <c r="P2384">
        <v>290.7</v>
      </c>
      <c r="Q2384">
        <v>18.2</v>
      </c>
      <c r="R2384">
        <v>2383</v>
      </c>
      <c r="S2384" t="s">
        <v>803</v>
      </c>
    </row>
    <row r="2385" spans="1:19">
      <c r="A2385" t="s">
        <v>6594</v>
      </c>
      <c r="B2385" t="s">
        <v>698</v>
      </c>
      <c r="C2385" t="s">
        <v>712</v>
      </c>
      <c r="D2385" t="s">
        <v>786</v>
      </c>
      <c r="H2385">
        <v>1963.656</v>
      </c>
      <c r="I2385">
        <v>3927.312</v>
      </c>
      <c r="J2385">
        <v>7.5</v>
      </c>
      <c r="K2385">
        <v>2</v>
      </c>
      <c r="L2385" t="s">
        <v>15</v>
      </c>
      <c r="M2385" t="s">
        <v>14</v>
      </c>
      <c r="N2385">
        <v>49.16</v>
      </c>
      <c r="O2385">
        <v>2253.96</v>
      </c>
      <c r="P2385">
        <v>290.3</v>
      </c>
      <c r="Q2385">
        <v>12.9</v>
      </c>
      <c r="R2385">
        <v>2384</v>
      </c>
      <c r="S2385" t="s">
        <v>800</v>
      </c>
    </row>
    <row r="2386" spans="1:19">
      <c r="A2386" t="s">
        <v>6595</v>
      </c>
      <c r="B2386" t="s">
        <v>701</v>
      </c>
      <c r="C2386" t="s">
        <v>784</v>
      </c>
      <c r="D2386" t="s">
        <v>701</v>
      </c>
      <c r="E2386" t="s">
        <v>790</v>
      </c>
      <c r="F2386" t="s">
        <v>794</v>
      </c>
      <c r="G2386" t="s">
        <v>799</v>
      </c>
      <c r="H2386">
        <v>1812.141975</v>
      </c>
      <c r="I2386">
        <v>21745.7037</v>
      </c>
      <c r="J2386">
        <v>7.5</v>
      </c>
      <c r="K2386">
        <v>12</v>
      </c>
      <c r="L2386" t="s">
        <v>15</v>
      </c>
      <c r="M2386" t="s">
        <v>14</v>
      </c>
      <c r="N2386">
        <v>45.39</v>
      </c>
      <c r="O2386">
        <v>2101.31</v>
      </c>
      <c r="P2386">
        <v>289.17</v>
      </c>
      <c r="Q2386">
        <v>13.8</v>
      </c>
      <c r="R2386">
        <v>2385</v>
      </c>
      <c r="S2386" t="s">
        <v>803</v>
      </c>
    </row>
    <row r="2387" spans="1:19">
      <c r="A2387" t="s">
        <v>6596</v>
      </c>
      <c r="B2387" t="s">
        <v>694</v>
      </c>
      <c r="C2387" t="s">
        <v>736</v>
      </c>
      <c r="D2387" t="s">
        <v>785</v>
      </c>
      <c r="E2387" t="s">
        <v>790</v>
      </c>
      <c r="F2387" t="s">
        <v>795</v>
      </c>
      <c r="G2387" t="s">
        <v>799</v>
      </c>
      <c r="H2387">
        <v>1431.39021</v>
      </c>
      <c r="I2387">
        <v>14313.9021</v>
      </c>
      <c r="J2387">
        <v>7.55</v>
      </c>
      <c r="K2387">
        <v>10</v>
      </c>
      <c r="L2387" t="s">
        <v>15</v>
      </c>
      <c r="M2387" t="s">
        <v>14</v>
      </c>
      <c r="N2387">
        <v>35.65</v>
      </c>
      <c r="O2387">
        <v>1719.65</v>
      </c>
      <c r="P2387">
        <v>288.26</v>
      </c>
      <c r="Q2387">
        <v>16.8</v>
      </c>
      <c r="R2387">
        <v>2386</v>
      </c>
      <c r="S2387" t="s">
        <v>803</v>
      </c>
    </row>
    <row r="2388" spans="1:19">
      <c r="A2388" t="s">
        <v>6597</v>
      </c>
      <c r="B2388" t="s">
        <v>700</v>
      </c>
      <c r="C2388" t="s">
        <v>712</v>
      </c>
      <c r="D2388" t="s">
        <v>700</v>
      </c>
      <c r="E2388" t="s">
        <v>790</v>
      </c>
      <c r="F2388" t="s">
        <v>794</v>
      </c>
      <c r="G2388" t="s">
        <v>799</v>
      </c>
      <c r="H2388">
        <v>1266.6654</v>
      </c>
      <c r="I2388">
        <v>11399.9886</v>
      </c>
      <c r="J2388">
        <v>6.11</v>
      </c>
      <c r="K2388">
        <v>9</v>
      </c>
      <c r="L2388" t="s">
        <v>15</v>
      </c>
      <c r="M2388" t="s">
        <v>14</v>
      </c>
      <c r="N2388">
        <v>30.87</v>
      </c>
      <c r="O2388">
        <v>1552.39</v>
      </c>
      <c r="P2388">
        <v>285.72</v>
      </c>
      <c r="Q2388">
        <v>18.4</v>
      </c>
      <c r="R2388">
        <v>2387</v>
      </c>
      <c r="S2388" t="s">
        <v>803</v>
      </c>
    </row>
    <row r="2389" spans="1:19">
      <c r="A2389" t="s">
        <v>6598</v>
      </c>
      <c r="B2389" t="s">
        <v>685</v>
      </c>
      <c r="C2389" t="s">
        <v>712</v>
      </c>
      <c r="D2389" t="s">
        <v>685</v>
      </c>
      <c r="H2389">
        <v>2421.0558</v>
      </c>
      <c r="I2389">
        <v>7263.1674</v>
      </c>
      <c r="J2389">
        <v>9</v>
      </c>
      <c r="K2389">
        <v>3</v>
      </c>
      <c r="L2389" t="s">
        <v>15</v>
      </c>
      <c r="M2389" t="s">
        <v>14</v>
      </c>
      <c r="N2389">
        <v>57.32</v>
      </c>
      <c r="O2389">
        <v>2706.57</v>
      </c>
      <c r="P2389">
        <v>285.51</v>
      </c>
      <c r="Q2389">
        <v>10.5</v>
      </c>
      <c r="R2389">
        <v>2388</v>
      </c>
      <c r="S2389" t="s">
        <v>800</v>
      </c>
    </row>
    <row r="2390" spans="1:19">
      <c r="A2390" t="s">
        <v>6599</v>
      </c>
      <c r="B2390" t="s">
        <v>688</v>
      </c>
      <c r="C2390" t="s">
        <v>713</v>
      </c>
      <c r="D2390" t="s">
        <v>787</v>
      </c>
      <c r="H2390">
        <v>1542.7863</v>
      </c>
      <c r="I2390">
        <v>3085.5726</v>
      </c>
      <c r="J2390">
        <v>6</v>
      </c>
      <c r="K2390">
        <v>2</v>
      </c>
      <c r="L2390" t="s">
        <v>15</v>
      </c>
      <c r="M2390" t="s">
        <v>14</v>
      </c>
      <c r="N2390">
        <v>38.89</v>
      </c>
      <c r="O2390">
        <v>1826.48</v>
      </c>
      <c r="P2390">
        <v>283.7</v>
      </c>
      <c r="Q2390">
        <v>15.5</v>
      </c>
      <c r="R2390">
        <v>2389</v>
      </c>
      <c r="S2390" t="s">
        <v>800</v>
      </c>
    </row>
    <row r="2391" spans="1:19">
      <c r="A2391" t="s">
        <v>6600</v>
      </c>
      <c r="B2391" t="s">
        <v>702</v>
      </c>
      <c r="C2391" t="s">
        <v>758</v>
      </c>
      <c r="D2391" t="s">
        <v>786</v>
      </c>
      <c r="E2391" t="s">
        <v>790</v>
      </c>
      <c r="F2391" t="s">
        <v>794</v>
      </c>
      <c r="G2391" t="s">
        <v>799</v>
      </c>
      <c r="H2391">
        <v>1843.871364</v>
      </c>
      <c r="I2391">
        <v>20282.585</v>
      </c>
      <c r="J2391">
        <v>7.55</v>
      </c>
      <c r="K2391">
        <v>11</v>
      </c>
      <c r="L2391" t="s">
        <v>15</v>
      </c>
      <c r="M2391" t="s">
        <v>14</v>
      </c>
      <c r="N2391">
        <v>46.17</v>
      </c>
      <c r="O2391">
        <v>2123.66</v>
      </c>
      <c r="P2391">
        <v>279.79</v>
      </c>
      <c r="Q2391">
        <v>13.2</v>
      </c>
      <c r="R2391">
        <v>2390</v>
      </c>
      <c r="S2391" t="s">
        <v>803</v>
      </c>
    </row>
    <row r="2392" spans="1:19">
      <c r="A2392" t="s">
        <v>6601</v>
      </c>
      <c r="B2392" t="s">
        <v>696</v>
      </c>
      <c r="C2392" t="s">
        <v>712</v>
      </c>
      <c r="D2392" t="s">
        <v>786</v>
      </c>
      <c r="H2392">
        <v>2095.844</v>
      </c>
      <c r="I2392">
        <v>2095.844</v>
      </c>
      <c r="J2392">
        <v>8</v>
      </c>
      <c r="K2392">
        <v>1</v>
      </c>
      <c r="L2392" t="s">
        <v>15</v>
      </c>
      <c r="M2392" t="s">
        <v>14</v>
      </c>
      <c r="N2392">
        <v>51.72</v>
      </c>
      <c r="O2392">
        <v>2371.31</v>
      </c>
      <c r="P2392">
        <v>275.47</v>
      </c>
      <c r="Q2392">
        <v>11.6</v>
      </c>
      <c r="R2392">
        <v>2391</v>
      </c>
      <c r="S2392" t="s">
        <v>800</v>
      </c>
    </row>
    <row r="2393" spans="1:19">
      <c r="A2393" t="s">
        <v>6602</v>
      </c>
      <c r="B2393" t="s">
        <v>683</v>
      </c>
      <c r="C2393" t="s">
        <v>712</v>
      </c>
      <c r="D2393" t="s">
        <v>683</v>
      </c>
      <c r="E2393" t="s">
        <v>790</v>
      </c>
      <c r="F2393" t="s">
        <v>794</v>
      </c>
      <c r="G2393" t="s">
        <v>799</v>
      </c>
      <c r="H2393">
        <v>1992.29095</v>
      </c>
      <c r="I2393">
        <v>23907.4914</v>
      </c>
      <c r="J2393">
        <v>7.75</v>
      </c>
      <c r="K2393">
        <v>12</v>
      </c>
      <c r="L2393" t="s">
        <v>15</v>
      </c>
      <c r="M2393" t="s">
        <v>14</v>
      </c>
      <c r="N2393">
        <v>49.72</v>
      </c>
      <c r="O2393">
        <v>2265.81</v>
      </c>
      <c r="P2393">
        <v>273.52</v>
      </c>
      <c r="Q2393">
        <v>12.1</v>
      </c>
      <c r="R2393">
        <v>2392</v>
      </c>
      <c r="S2393" t="s">
        <v>802</v>
      </c>
    </row>
    <row r="2394" spans="1:19">
      <c r="A2394" t="s">
        <v>6603</v>
      </c>
      <c r="B2394" t="s">
        <v>683</v>
      </c>
      <c r="C2394" t="s">
        <v>712</v>
      </c>
      <c r="D2394" t="s">
        <v>683</v>
      </c>
      <c r="E2394" t="s">
        <v>790</v>
      </c>
      <c r="F2394" t="s">
        <v>794</v>
      </c>
      <c r="G2394" t="s">
        <v>798</v>
      </c>
      <c r="H2394">
        <v>2175.41411</v>
      </c>
      <c r="I2394">
        <v>21754.1411</v>
      </c>
      <c r="J2394">
        <v>7.1</v>
      </c>
      <c r="K2394">
        <v>10</v>
      </c>
      <c r="L2394" t="s">
        <v>15</v>
      </c>
      <c r="M2394" t="s">
        <v>14</v>
      </c>
      <c r="N2394">
        <v>53.1</v>
      </c>
      <c r="O2394">
        <v>2445.64</v>
      </c>
      <c r="P2394">
        <v>270.23</v>
      </c>
      <c r="Q2394">
        <v>11</v>
      </c>
      <c r="R2394">
        <v>2393</v>
      </c>
      <c r="S2394" t="s">
        <v>803</v>
      </c>
    </row>
    <row r="2395" spans="1:19">
      <c r="A2395" t="s">
        <v>6604</v>
      </c>
      <c r="B2395" t="s">
        <v>700</v>
      </c>
      <c r="C2395" t="s">
        <v>712</v>
      </c>
      <c r="D2395" t="s">
        <v>700</v>
      </c>
      <c r="E2395" t="s">
        <v>790</v>
      </c>
      <c r="F2395" t="s">
        <v>794</v>
      </c>
      <c r="G2395" t="s">
        <v>799</v>
      </c>
      <c r="H2395">
        <v>2011.932375</v>
      </c>
      <c r="I2395">
        <v>24143.1885</v>
      </c>
      <c r="J2395">
        <v>5.17</v>
      </c>
      <c r="K2395">
        <v>12</v>
      </c>
      <c r="L2395" t="s">
        <v>15</v>
      </c>
      <c r="M2395" t="s">
        <v>14</v>
      </c>
      <c r="N2395">
        <v>50.02</v>
      </c>
      <c r="O2395">
        <v>2282.02</v>
      </c>
      <c r="P2395">
        <v>270.09</v>
      </c>
      <c r="Q2395">
        <v>11.8</v>
      </c>
      <c r="R2395">
        <v>2394</v>
      </c>
      <c r="S2395" t="s">
        <v>803</v>
      </c>
    </row>
    <row r="2396" spans="1:19">
      <c r="A2396" t="s">
        <v>6605</v>
      </c>
      <c r="B2396" t="s">
        <v>694</v>
      </c>
      <c r="C2396" t="s">
        <v>712</v>
      </c>
      <c r="D2396" t="s">
        <v>785</v>
      </c>
      <c r="E2396" t="s">
        <v>790</v>
      </c>
      <c r="F2396" t="s">
        <v>794</v>
      </c>
      <c r="G2396" t="s">
        <v>798</v>
      </c>
      <c r="H2396">
        <v>2058.08545</v>
      </c>
      <c r="I2396">
        <v>24697.0254</v>
      </c>
      <c r="J2396">
        <v>7.67</v>
      </c>
      <c r="K2396">
        <v>12</v>
      </c>
      <c r="L2396" t="s">
        <v>15</v>
      </c>
      <c r="M2396" t="s">
        <v>14</v>
      </c>
      <c r="N2396">
        <v>51.07</v>
      </c>
      <c r="O2396">
        <v>2323.2</v>
      </c>
      <c r="P2396">
        <v>265.11</v>
      </c>
      <c r="Q2396">
        <v>11.4</v>
      </c>
      <c r="R2396">
        <v>2395</v>
      </c>
      <c r="S2396" t="s">
        <v>803</v>
      </c>
    </row>
    <row r="2397" spans="1:19">
      <c r="A2397" t="s">
        <v>6606</v>
      </c>
      <c r="B2397" t="s">
        <v>698</v>
      </c>
      <c r="C2397" t="s">
        <v>712</v>
      </c>
      <c r="D2397" t="s">
        <v>786</v>
      </c>
      <c r="E2397" t="s">
        <v>790</v>
      </c>
      <c r="F2397" t="s">
        <v>794</v>
      </c>
      <c r="G2397" t="s">
        <v>798</v>
      </c>
      <c r="H2397">
        <v>1581.630445</v>
      </c>
      <c r="I2397">
        <v>17397.9349</v>
      </c>
      <c r="J2397">
        <v>6</v>
      </c>
      <c r="K2397">
        <v>11</v>
      </c>
      <c r="L2397" t="s">
        <v>15</v>
      </c>
      <c r="M2397" t="s">
        <v>14</v>
      </c>
      <c r="N2397">
        <v>39.84</v>
      </c>
      <c r="O2397">
        <v>1845.9</v>
      </c>
      <c r="P2397">
        <v>264.26</v>
      </c>
      <c r="Q2397">
        <v>14.3</v>
      </c>
      <c r="R2397">
        <v>2396</v>
      </c>
      <c r="S2397" t="s">
        <v>803</v>
      </c>
    </row>
    <row r="2398" spans="1:19">
      <c r="A2398" t="s">
        <v>6607</v>
      </c>
      <c r="B2398" t="s">
        <v>695</v>
      </c>
      <c r="C2398" t="s">
        <v>712</v>
      </c>
      <c r="D2398" t="s">
        <v>786</v>
      </c>
      <c r="E2398" t="s">
        <v>790</v>
      </c>
      <c r="F2398" t="s">
        <v>794</v>
      </c>
      <c r="G2398" t="s">
        <v>799</v>
      </c>
      <c r="H2398">
        <v>2562.382008</v>
      </c>
      <c r="I2398">
        <v>30748.5841</v>
      </c>
      <c r="J2398">
        <v>11.17</v>
      </c>
      <c r="K2398">
        <v>12</v>
      </c>
      <c r="L2398" t="s">
        <v>15</v>
      </c>
      <c r="M2398" t="s">
        <v>14</v>
      </c>
      <c r="N2398">
        <v>59.74</v>
      </c>
      <c r="O2398">
        <v>2823.39</v>
      </c>
      <c r="P2398">
        <v>261</v>
      </c>
      <c r="Q2398">
        <v>9.199999999999999</v>
      </c>
      <c r="R2398">
        <v>2397</v>
      </c>
      <c r="S2398" t="s">
        <v>803</v>
      </c>
    </row>
    <row r="2399" spans="1:19">
      <c r="A2399" t="s">
        <v>6608</v>
      </c>
      <c r="B2399" t="s">
        <v>692</v>
      </c>
      <c r="C2399" t="s">
        <v>732</v>
      </c>
      <c r="D2399" t="s">
        <v>787</v>
      </c>
      <c r="H2399">
        <v>1309.0896</v>
      </c>
      <c r="I2399">
        <v>3927.2688</v>
      </c>
      <c r="J2399">
        <v>5</v>
      </c>
      <c r="K2399">
        <v>3</v>
      </c>
      <c r="L2399" t="s">
        <v>15</v>
      </c>
      <c r="M2399" t="s">
        <v>14</v>
      </c>
      <c r="N2399">
        <v>32.07</v>
      </c>
      <c r="O2399">
        <v>1566.64</v>
      </c>
      <c r="P2399">
        <v>257.55</v>
      </c>
      <c r="Q2399">
        <v>16.4</v>
      </c>
      <c r="R2399">
        <v>2398</v>
      </c>
      <c r="S2399" t="s">
        <v>800</v>
      </c>
    </row>
    <row r="2400" spans="1:19">
      <c r="A2400" t="s">
        <v>6609</v>
      </c>
      <c r="B2400" t="s">
        <v>685</v>
      </c>
      <c r="C2400" t="s">
        <v>712</v>
      </c>
      <c r="D2400" t="s">
        <v>685</v>
      </c>
      <c r="E2400" t="s">
        <v>790</v>
      </c>
      <c r="F2400" t="s">
        <v>794</v>
      </c>
      <c r="G2400" t="s">
        <v>799</v>
      </c>
      <c r="H2400">
        <v>2464.9778</v>
      </c>
      <c r="I2400">
        <v>29579.7336</v>
      </c>
      <c r="J2400">
        <v>9.5</v>
      </c>
      <c r="K2400">
        <v>12</v>
      </c>
      <c r="L2400" t="s">
        <v>15</v>
      </c>
      <c r="M2400" t="s">
        <v>14</v>
      </c>
      <c r="N2400">
        <v>58.09</v>
      </c>
      <c r="O2400">
        <v>2720.19</v>
      </c>
      <c r="P2400">
        <v>255.21</v>
      </c>
      <c r="Q2400">
        <v>9.4</v>
      </c>
      <c r="R2400">
        <v>2399</v>
      </c>
      <c r="S2400" t="s">
        <v>803</v>
      </c>
    </row>
    <row r="2401" spans="1:19">
      <c r="A2401" t="s">
        <v>6610</v>
      </c>
      <c r="B2401" t="s">
        <v>702</v>
      </c>
      <c r="C2401" t="s">
        <v>2168</v>
      </c>
      <c r="D2401" t="s">
        <v>786</v>
      </c>
      <c r="E2401" t="s">
        <v>790</v>
      </c>
      <c r="F2401" t="s">
        <v>794</v>
      </c>
      <c r="G2401" t="s">
        <v>799</v>
      </c>
      <c r="H2401">
        <v>2134.590575</v>
      </c>
      <c r="I2401">
        <v>25615.0869</v>
      </c>
      <c r="J2401">
        <v>7.92</v>
      </c>
      <c r="K2401">
        <v>12</v>
      </c>
      <c r="L2401" t="s">
        <v>15</v>
      </c>
      <c r="M2401" t="s">
        <v>14</v>
      </c>
      <c r="N2401">
        <v>52.27</v>
      </c>
      <c r="O2401">
        <v>2389.33</v>
      </c>
      <c r="P2401">
        <v>254.74</v>
      </c>
      <c r="Q2401">
        <v>10.7</v>
      </c>
      <c r="R2401">
        <v>2400</v>
      </c>
      <c r="S2401" t="s">
        <v>803</v>
      </c>
    </row>
    <row r="2402" spans="1:19">
      <c r="A2402" t="s">
        <v>6611</v>
      </c>
      <c r="B2402" t="s">
        <v>683</v>
      </c>
      <c r="C2402" t="s">
        <v>6783</v>
      </c>
      <c r="D2402" t="s">
        <v>683</v>
      </c>
      <c r="E2402" t="s">
        <v>790</v>
      </c>
      <c r="F2402" t="s">
        <v>794</v>
      </c>
      <c r="G2402" t="s">
        <v>798</v>
      </c>
      <c r="H2402">
        <v>2421.200175</v>
      </c>
      <c r="I2402">
        <v>29054.4021</v>
      </c>
      <c r="J2402">
        <v>8</v>
      </c>
      <c r="K2402">
        <v>12</v>
      </c>
      <c r="L2402" t="s">
        <v>15</v>
      </c>
      <c r="M2402" t="s">
        <v>14</v>
      </c>
      <c r="N2402">
        <v>57.34</v>
      </c>
      <c r="O2402">
        <v>2675.14</v>
      </c>
      <c r="P2402">
        <v>253.94</v>
      </c>
      <c r="Q2402">
        <v>9.5</v>
      </c>
      <c r="R2402">
        <v>2401</v>
      </c>
      <c r="S2402" t="s">
        <v>802</v>
      </c>
    </row>
    <row r="2403" spans="1:19">
      <c r="A2403" t="s">
        <v>6612</v>
      </c>
      <c r="B2403" t="s">
        <v>700</v>
      </c>
      <c r="C2403" t="s">
        <v>712</v>
      </c>
      <c r="D2403" t="s">
        <v>700</v>
      </c>
      <c r="H2403">
        <v>2258.265133</v>
      </c>
      <c r="I2403">
        <v>20324.3862</v>
      </c>
      <c r="J2403">
        <v>7.78</v>
      </c>
      <c r="K2403">
        <v>9</v>
      </c>
      <c r="L2403" t="s">
        <v>15</v>
      </c>
      <c r="M2403" t="s">
        <v>14</v>
      </c>
      <c r="N2403">
        <v>54.63</v>
      </c>
      <c r="O2403">
        <v>2509.7</v>
      </c>
      <c r="P2403">
        <v>251.43</v>
      </c>
      <c r="Q2403">
        <v>10</v>
      </c>
      <c r="R2403">
        <v>2402</v>
      </c>
      <c r="S2403" t="s">
        <v>800</v>
      </c>
    </row>
    <row r="2404" spans="1:19">
      <c r="A2404" t="s">
        <v>6613</v>
      </c>
      <c r="B2404" t="s">
        <v>683</v>
      </c>
      <c r="C2404" t="s">
        <v>712</v>
      </c>
      <c r="D2404" t="s">
        <v>683</v>
      </c>
      <c r="E2404" t="s">
        <v>790</v>
      </c>
      <c r="F2404" t="s">
        <v>794</v>
      </c>
      <c r="G2404" t="s">
        <v>799</v>
      </c>
      <c r="H2404">
        <v>2568.646875</v>
      </c>
      <c r="I2404">
        <v>30823.7625</v>
      </c>
      <c r="J2404">
        <v>7.92</v>
      </c>
      <c r="K2404">
        <v>12</v>
      </c>
      <c r="L2404" t="s">
        <v>15</v>
      </c>
      <c r="M2404" t="s">
        <v>14</v>
      </c>
      <c r="N2404">
        <v>59.85</v>
      </c>
      <c r="O2404">
        <v>2818.99</v>
      </c>
      <c r="P2404">
        <v>250.34</v>
      </c>
      <c r="Q2404">
        <v>8.9</v>
      </c>
      <c r="R2404">
        <v>2403</v>
      </c>
      <c r="S2404" t="s">
        <v>802</v>
      </c>
    </row>
    <row r="2405" spans="1:19">
      <c r="A2405" t="s">
        <v>6614</v>
      </c>
      <c r="B2405" t="s">
        <v>694</v>
      </c>
      <c r="C2405" t="s">
        <v>712</v>
      </c>
      <c r="D2405" t="s">
        <v>785</v>
      </c>
      <c r="E2405" t="s">
        <v>790</v>
      </c>
      <c r="F2405" t="s">
        <v>794</v>
      </c>
      <c r="G2405" t="s">
        <v>798</v>
      </c>
      <c r="H2405">
        <v>2386.339182</v>
      </c>
      <c r="I2405">
        <v>26249.731</v>
      </c>
      <c r="J2405">
        <v>7.82</v>
      </c>
      <c r="K2405">
        <v>11</v>
      </c>
      <c r="L2405" t="s">
        <v>15</v>
      </c>
      <c r="M2405" t="s">
        <v>14</v>
      </c>
      <c r="N2405">
        <v>56.74</v>
      </c>
      <c r="O2405">
        <v>2635.71</v>
      </c>
      <c r="P2405">
        <v>249.37</v>
      </c>
      <c r="Q2405">
        <v>9.5</v>
      </c>
      <c r="R2405">
        <v>2404</v>
      </c>
      <c r="S2405" t="s">
        <v>802</v>
      </c>
    </row>
    <row r="2406" spans="1:19">
      <c r="A2406" t="s">
        <v>6615</v>
      </c>
      <c r="B2406" t="s">
        <v>701</v>
      </c>
      <c r="C2406" t="s">
        <v>712</v>
      </c>
      <c r="D2406" t="s">
        <v>701</v>
      </c>
      <c r="E2406" t="s">
        <v>790</v>
      </c>
      <c r="F2406" t="s">
        <v>794</v>
      </c>
      <c r="G2406" t="s">
        <v>799</v>
      </c>
      <c r="H2406">
        <v>1670.28875</v>
      </c>
      <c r="I2406">
        <v>20043.465</v>
      </c>
      <c r="J2406">
        <v>7.5</v>
      </c>
      <c r="K2406">
        <v>12</v>
      </c>
      <c r="L2406" t="s">
        <v>15</v>
      </c>
      <c r="M2406" t="s">
        <v>14</v>
      </c>
      <c r="N2406">
        <v>42.08</v>
      </c>
      <c r="O2406">
        <v>1915.29</v>
      </c>
      <c r="P2406">
        <v>245</v>
      </c>
      <c r="Q2406">
        <v>12.8</v>
      </c>
      <c r="R2406">
        <v>2405</v>
      </c>
      <c r="S2406" t="s">
        <v>802</v>
      </c>
    </row>
    <row r="2407" spans="1:19">
      <c r="A2407" t="s">
        <v>6616</v>
      </c>
      <c r="B2407" t="s">
        <v>685</v>
      </c>
      <c r="C2407" t="s">
        <v>720</v>
      </c>
      <c r="D2407" t="s">
        <v>685</v>
      </c>
      <c r="E2407" t="s">
        <v>790</v>
      </c>
      <c r="F2407" t="s">
        <v>794</v>
      </c>
      <c r="G2407" t="s">
        <v>799</v>
      </c>
      <c r="H2407">
        <v>1481.601</v>
      </c>
      <c r="I2407">
        <v>4444.803</v>
      </c>
      <c r="J2407">
        <v>7.5</v>
      </c>
      <c r="K2407">
        <v>3</v>
      </c>
      <c r="L2407" t="s">
        <v>15</v>
      </c>
      <c r="M2407" t="s">
        <v>14</v>
      </c>
      <c r="N2407">
        <v>37.02</v>
      </c>
      <c r="O2407">
        <v>1724.99</v>
      </c>
      <c r="P2407">
        <v>243.39</v>
      </c>
      <c r="Q2407">
        <v>14.1</v>
      </c>
      <c r="R2407">
        <v>2406</v>
      </c>
      <c r="S2407" t="s">
        <v>803</v>
      </c>
    </row>
    <row r="2408" spans="1:19">
      <c r="A2408" t="s">
        <v>6617</v>
      </c>
      <c r="B2408" t="s">
        <v>696</v>
      </c>
      <c r="C2408" t="s">
        <v>712</v>
      </c>
      <c r="D2408" t="s">
        <v>786</v>
      </c>
      <c r="E2408" t="s">
        <v>790</v>
      </c>
      <c r="F2408" t="s">
        <v>794</v>
      </c>
      <c r="G2408" t="s">
        <v>799</v>
      </c>
      <c r="H2408">
        <v>2270.774136</v>
      </c>
      <c r="I2408">
        <v>24978.5155</v>
      </c>
      <c r="J2408">
        <v>8.359999999999999</v>
      </c>
      <c r="K2408">
        <v>11</v>
      </c>
      <c r="L2408" t="s">
        <v>15</v>
      </c>
      <c r="M2408" t="s">
        <v>14</v>
      </c>
      <c r="N2408">
        <v>54.86</v>
      </c>
      <c r="O2408">
        <v>2513.35</v>
      </c>
      <c r="P2408">
        <v>242.58</v>
      </c>
      <c r="Q2408">
        <v>9.699999999999999</v>
      </c>
      <c r="R2408">
        <v>2407</v>
      </c>
      <c r="S2408" t="s">
        <v>803</v>
      </c>
    </row>
    <row r="2409" spans="1:19">
      <c r="A2409" t="s">
        <v>6618</v>
      </c>
      <c r="B2409" t="s">
        <v>701</v>
      </c>
      <c r="C2409" t="s">
        <v>756</v>
      </c>
      <c r="D2409" t="s">
        <v>701</v>
      </c>
      <c r="E2409" t="s">
        <v>790</v>
      </c>
      <c r="F2409" t="s">
        <v>794</v>
      </c>
      <c r="G2409" t="s">
        <v>799</v>
      </c>
      <c r="H2409">
        <v>1843.58855</v>
      </c>
      <c r="I2409">
        <v>22123.0626</v>
      </c>
      <c r="J2409">
        <v>8.08</v>
      </c>
      <c r="K2409">
        <v>12</v>
      </c>
      <c r="L2409" t="s">
        <v>15</v>
      </c>
      <c r="M2409" t="s">
        <v>14</v>
      </c>
      <c r="N2409">
        <v>46.16</v>
      </c>
      <c r="O2409">
        <v>2083.99</v>
      </c>
      <c r="P2409">
        <v>240.4</v>
      </c>
      <c r="Q2409">
        <v>11.5</v>
      </c>
      <c r="R2409">
        <v>2408</v>
      </c>
      <c r="S2409" t="s">
        <v>803</v>
      </c>
    </row>
    <row r="2410" spans="1:19">
      <c r="A2410" t="s">
        <v>6619</v>
      </c>
      <c r="B2410" t="s">
        <v>700</v>
      </c>
      <c r="C2410" t="s">
        <v>712</v>
      </c>
      <c r="D2410" t="s">
        <v>700</v>
      </c>
      <c r="E2410" t="s">
        <v>790</v>
      </c>
      <c r="F2410" t="s">
        <v>794</v>
      </c>
      <c r="G2410" t="s">
        <v>799</v>
      </c>
      <c r="H2410">
        <v>1278.60625</v>
      </c>
      <c r="I2410">
        <v>15343.275</v>
      </c>
      <c r="J2410">
        <v>6.42</v>
      </c>
      <c r="K2410">
        <v>12</v>
      </c>
      <c r="L2410" t="s">
        <v>15</v>
      </c>
      <c r="M2410" t="s">
        <v>14</v>
      </c>
      <c r="N2410">
        <v>31.23</v>
      </c>
      <c r="O2410">
        <v>1518.29</v>
      </c>
      <c r="P2410">
        <v>239.68</v>
      </c>
      <c r="Q2410">
        <v>15.8</v>
      </c>
      <c r="R2410">
        <v>2409</v>
      </c>
      <c r="S2410" t="s">
        <v>803</v>
      </c>
    </row>
    <row r="2411" spans="1:19">
      <c r="A2411" t="s">
        <v>6620</v>
      </c>
      <c r="B2411" t="s">
        <v>698</v>
      </c>
      <c r="C2411" t="s">
        <v>746</v>
      </c>
      <c r="D2411" t="s">
        <v>786</v>
      </c>
      <c r="E2411" t="s">
        <v>790</v>
      </c>
      <c r="F2411" t="s">
        <v>794</v>
      </c>
      <c r="G2411" t="s">
        <v>799</v>
      </c>
      <c r="H2411">
        <v>1539.921233</v>
      </c>
      <c r="I2411">
        <v>13859.2911</v>
      </c>
      <c r="J2411">
        <v>6</v>
      </c>
      <c r="K2411">
        <v>9</v>
      </c>
      <c r="L2411" t="s">
        <v>15</v>
      </c>
      <c r="M2411" t="s">
        <v>14</v>
      </c>
      <c r="N2411">
        <v>38.82</v>
      </c>
      <c r="O2411">
        <v>1779.07</v>
      </c>
      <c r="P2411">
        <v>239.15</v>
      </c>
      <c r="Q2411">
        <v>13.4</v>
      </c>
      <c r="R2411">
        <v>2410</v>
      </c>
      <c r="S2411" t="s">
        <v>803</v>
      </c>
    </row>
    <row r="2412" spans="1:19">
      <c r="A2412" t="s">
        <v>6621</v>
      </c>
      <c r="B2412" t="s">
        <v>700</v>
      </c>
      <c r="C2412" t="s">
        <v>712</v>
      </c>
      <c r="D2412" t="s">
        <v>700</v>
      </c>
      <c r="E2412" t="s">
        <v>790</v>
      </c>
      <c r="F2412" t="s">
        <v>794</v>
      </c>
      <c r="G2412" t="s">
        <v>799</v>
      </c>
      <c r="H2412">
        <v>1493.392575</v>
      </c>
      <c r="I2412">
        <v>17920.7109</v>
      </c>
      <c r="J2412">
        <v>7.08</v>
      </c>
      <c r="K2412">
        <v>12</v>
      </c>
      <c r="L2412" t="s">
        <v>15</v>
      </c>
      <c r="M2412" t="s">
        <v>14</v>
      </c>
      <c r="N2412">
        <v>37.45</v>
      </c>
      <c r="O2412">
        <v>1730.65</v>
      </c>
      <c r="P2412">
        <v>237.26</v>
      </c>
      <c r="Q2412">
        <v>13.7</v>
      </c>
      <c r="R2412">
        <v>2411</v>
      </c>
      <c r="S2412" t="s">
        <v>803</v>
      </c>
    </row>
    <row r="2413" spans="1:19">
      <c r="A2413" t="s">
        <v>6622</v>
      </c>
      <c r="B2413" t="s">
        <v>686</v>
      </c>
      <c r="C2413" t="s">
        <v>712</v>
      </c>
      <c r="D2413" t="s">
        <v>786</v>
      </c>
      <c r="H2413">
        <v>2017.17195</v>
      </c>
      <c r="I2413">
        <v>4034.3439</v>
      </c>
      <c r="J2413">
        <v>7.5</v>
      </c>
      <c r="K2413">
        <v>2</v>
      </c>
      <c r="L2413" t="s">
        <v>15</v>
      </c>
      <c r="M2413" t="s">
        <v>14</v>
      </c>
      <c r="N2413">
        <v>50.14</v>
      </c>
      <c r="O2413">
        <v>2253.96</v>
      </c>
      <c r="P2413">
        <v>236.79</v>
      </c>
      <c r="Q2413">
        <v>10.5</v>
      </c>
      <c r="R2413">
        <v>2412</v>
      </c>
      <c r="S2413" t="s">
        <v>800</v>
      </c>
    </row>
    <row r="2414" spans="1:19">
      <c r="A2414" t="s">
        <v>6623</v>
      </c>
      <c r="B2414" t="s">
        <v>701</v>
      </c>
      <c r="C2414" t="s">
        <v>761</v>
      </c>
      <c r="D2414" t="s">
        <v>701</v>
      </c>
      <c r="H2414">
        <v>1590.9075</v>
      </c>
      <c r="I2414">
        <v>3181.815</v>
      </c>
      <c r="J2414">
        <v>6</v>
      </c>
      <c r="K2414">
        <v>2</v>
      </c>
      <c r="L2414" t="s">
        <v>15</v>
      </c>
      <c r="M2414" t="s">
        <v>14</v>
      </c>
      <c r="N2414">
        <v>40.03</v>
      </c>
      <c r="O2414">
        <v>1826.48</v>
      </c>
      <c r="P2414">
        <v>235.58</v>
      </c>
      <c r="Q2414">
        <v>12.9</v>
      </c>
      <c r="R2414">
        <v>2413</v>
      </c>
      <c r="S2414" t="s">
        <v>800</v>
      </c>
    </row>
    <row r="2415" spans="1:19">
      <c r="A2415" t="s">
        <v>6624</v>
      </c>
      <c r="B2415" t="s">
        <v>701</v>
      </c>
      <c r="C2415" t="s">
        <v>761</v>
      </c>
      <c r="D2415" t="s">
        <v>701</v>
      </c>
      <c r="E2415" t="s">
        <v>790</v>
      </c>
      <c r="F2415" t="s">
        <v>794</v>
      </c>
      <c r="G2415" t="s">
        <v>799</v>
      </c>
      <c r="H2415">
        <v>1689.39225</v>
      </c>
      <c r="I2415">
        <v>20272.707</v>
      </c>
      <c r="J2415">
        <v>8.08</v>
      </c>
      <c r="K2415">
        <v>12</v>
      </c>
      <c r="L2415" t="s">
        <v>15</v>
      </c>
      <c r="M2415" t="s">
        <v>14</v>
      </c>
      <c r="N2415">
        <v>42.49</v>
      </c>
      <c r="O2415">
        <v>1924.06</v>
      </c>
      <c r="P2415">
        <v>234.67</v>
      </c>
      <c r="Q2415">
        <v>12.2</v>
      </c>
      <c r="R2415">
        <v>2414</v>
      </c>
      <c r="S2415" t="s">
        <v>803</v>
      </c>
    </row>
    <row r="2416" spans="1:19">
      <c r="A2416" t="s">
        <v>6625</v>
      </c>
      <c r="B2416" t="s">
        <v>685</v>
      </c>
      <c r="C2416" t="s">
        <v>712</v>
      </c>
      <c r="D2416" t="s">
        <v>685</v>
      </c>
      <c r="H2416">
        <v>1472.523329</v>
      </c>
      <c r="I2416">
        <v>10307.6633</v>
      </c>
      <c r="J2416">
        <v>5.14</v>
      </c>
      <c r="K2416">
        <v>7</v>
      </c>
      <c r="L2416" t="s">
        <v>15</v>
      </c>
      <c r="M2416" t="s">
        <v>14</v>
      </c>
      <c r="N2416">
        <v>36.75</v>
      </c>
      <c r="O2416">
        <v>1707.07</v>
      </c>
      <c r="P2416">
        <v>234.55</v>
      </c>
      <c r="Q2416">
        <v>13.7</v>
      </c>
      <c r="R2416">
        <v>2415</v>
      </c>
      <c r="S2416" t="s">
        <v>800</v>
      </c>
    </row>
    <row r="2417" spans="1:19">
      <c r="A2417" t="s">
        <v>6626</v>
      </c>
      <c r="B2417" t="s">
        <v>683</v>
      </c>
      <c r="C2417" t="s">
        <v>712</v>
      </c>
      <c r="D2417" t="s">
        <v>683</v>
      </c>
      <c r="E2417" t="s">
        <v>790</v>
      </c>
      <c r="F2417" t="s">
        <v>794</v>
      </c>
      <c r="G2417" t="s">
        <v>798</v>
      </c>
      <c r="H2417">
        <v>1602.304392</v>
      </c>
      <c r="I2417">
        <v>19227.6527</v>
      </c>
      <c r="J2417">
        <v>5.25</v>
      </c>
      <c r="K2417">
        <v>12</v>
      </c>
      <c r="L2417" t="s">
        <v>15</v>
      </c>
      <c r="M2417" t="s">
        <v>14</v>
      </c>
      <c r="N2417">
        <v>40.34</v>
      </c>
      <c r="O2417">
        <v>1836.33</v>
      </c>
      <c r="P2417">
        <v>234.03</v>
      </c>
      <c r="Q2417">
        <v>12.7</v>
      </c>
      <c r="R2417">
        <v>2416</v>
      </c>
      <c r="S2417" t="s">
        <v>803</v>
      </c>
    </row>
    <row r="2418" spans="1:19">
      <c r="A2418" t="s">
        <v>6627</v>
      </c>
      <c r="B2418" t="s">
        <v>702</v>
      </c>
      <c r="C2418" t="s">
        <v>712</v>
      </c>
      <c r="D2418" t="s">
        <v>786</v>
      </c>
      <c r="H2418">
        <v>1568.1903</v>
      </c>
      <c r="I2418">
        <v>1568.1903</v>
      </c>
      <c r="J2418">
        <v>6</v>
      </c>
      <c r="K2418">
        <v>1</v>
      </c>
      <c r="L2418" t="s">
        <v>15</v>
      </c>
      <c r="M2418" t="s">
        <v>14</v>
      </c>
      <c r="N2418">
        <v>39.51</v>
      </c>
      <c r="O2418">
        <v>1801.35</v>
      </c>
      <c r="P2418">
        <v>233.16</v>
      </c>
      <c r="Q2418">
        <v>12.9</v>
      </c>
      <c r="R2418">
        <v>2417</v>
      </c>
      <c r="S2418" t="s">
        <v>800</v>
      </c>
    </row>
    <row r="2419" spans="1:19">
      <c r="A2419" t="s">
        <v>6628</v>
      </c>
      <c r="B2419" t="s">
        <v>701</v>
      </c>
      <c r="C2419" t="s">
        <v>756</v>
      </c>
      <c r="D2419" t="s">
        <v>701</v>
      </c>
      <c r="E2419" t="s">
        <v>790</v>
      </c>
      <c r="F2419" t="s">
        <v>794</v>
      </c>
      <c r="G2419" t="s">
        <v>799</v>
      </c>
      <c r="H2419">
        <v>1992.596817</v>
      </c>
      <c r="I2419">
        <v>23911.1618</v>
      </c>
      <c r="J2419">
        <v>7.33</v>
      </c>
      <c r="K2419">
        <v>12</v>
      </c>
      <c r="L2419" t="s">
        <v>15</v>
      </c>
      <c r="M2419" t="s">
        <v>14</v>
      </c>
      <c r="N2419">
        <v>49.74</v>
      </c>
      <c r="O2419">
        <v>2224.72</v>
      </c>
      <c r="P2419">
        <v>232.13</v>
      </c>
      <c r="Q2419">
        <v>10.4</v>
      </c>
      <c r="R2419">
        <v>2418</v>
      </c>
      <c r="S2419" t="s">
        <v>803</v>
      </c>
    </row>
    <row r="2420" spans="1:19">
      <c r="A2420" t="s">
        <v>6629</v>
      </c>
      <c r="B2420" t="s">
        <v>701</v>
      </c>
      <c r="C2420" t="s">
        <v>747</v>
      </c>
      <c r="D2420" t="s">
        <v>701</v>
      </c>
      <c r="E2420" t="s">
        <v>790</v>
      </c>
      <c r="F2420" t="s">
        <v>793</v>
      </c>
      <c r="G2420" t="s">
        <v>799</v>
      </c>
      <c r="H2420">
        <v>2569.210933</v>
      </c>
      <c r="I2420">
        <v>30830.5312</v>
      </c>
      <c r="J2420">
        <v>9.58</v>
      </c>
      <c r="K2420">
        <v>12</v>
      </c>
      <c r="L2420" t="s">
        <v>15</v>
      </c>
      <c r="M2420" t="s">
        <v>14</v>
      </c>
      <c r="N2420">
        <v>59.88</v>
      </c>
      <c r="O2420">
        <v>2797.51</v>
      </c>
      <c r="P2420">
        <v>228.3</v>
      </c>
      <c r="Q2420">
        <v>8.199999999999999</v>
      </c>
      <c r="R2420">
        <v>2419</v>
      </c>
      <c r="S2420" t="s">
        <v>801</v>
      </c>
    </row>
    <row r="2421" spans="1:19">
      <c r="A2421" t="s">
        <v>6630</v>
      </c>
      <c r="B2421" t="s">
        <v>685</v>
      </c>
      <c r="C2421" t="s">
        <v>744</v>
      </c>
      <c r="D2421" t="s">
        <v>685</v>
      </c>
      <c r="E2421" t="s">
        <v>790</v>
      </c>
      <c r="F2421" t="s">
        <v>794</v>
      </c>
      <c r="G2421" t="s">
        <v>799</v>
      </c>
      <c r="H2421">
        <v>2483.232791</v>
      </c>
      <c r="I2421">
        <v>27315.5607</v>
      </c>
      <c r="J2421">
        <v>10.36</v>
      </c>
      <c r="K2421">
        <v>11</v>
      </c>
      <c r="L2421" t="s">
        <v>15</v>
      </c>
      <c r="M2421" t="s">
        <v>14</v>
      </c>
      <c r="N2421">
        <v>58.41</v>
      </c>
      <c r="O2421">
        <v>2709.98</v>
      </c>
      <c r="P2421">
        <v>226.75</v>
      </c>
      <c r="Q2421">
        <v>8.4</v>
      </c>
      <c r="R2421">
        <v>2420</v>
      </c>
      <c r="S2421" t="s">
        <v>803</v>
      </c>
    </row>
    <row r="2422" spans="1:19">
      <c r="A2422" t="s">
        <v>6631</v>
      </c>
      <c r="B2422" t="s">
        <v>695</v>
      </c>
      <c r="C2422" t="s">
        <v>712</v>
      </c>
      <c r="D2422" t="s">
        <v>786</v>
      </c>
      <c r="E2422" t="s">
        <v>790</v>
      </c>
      <c r="F2422" t="s">
        <v>794</v>
      </c>
      <c r="G2422" t="s">
        <v>799</v>
      </c>
      <c r="H2422">
        <v>2084.652458</v>
      </c>
      <c r="I2422">
        <v>25015.8295</v>
      </c>
      <c r="J2422">
        <v>6.17</v>
      </c>
      <c r="K2422">
        <v>12</v>
      </c>
      <c r="L2422" t="s">
        <v>15</v>
      </c>
      <c r="M2422" t="s">
        <v>14</v>
      </c>
      <c r="N2422">
        <v>51.54</v>
      </c>
      <c r="O2422">
        <v>2305.25</v>
      </c>
      <c r="P2422">
        <v>220.6</v>
      </c>
      <c r="Q2422">
        <v>9.6</v>
      </c>
      <c r="R2422">
        <v>2421</v>
      </c>
      <c r="S2422" t="s">
        <v>803</v>
      </c>
    </row>
    <row r="2423" spans="1:19">
      <c r="A2423" t="s">
        <v>6632</v>
      </c>
      <c r="B2423" t="s">
        <v>702</v>
      </c>
      <c r="C2423" t="s">
        <v>2168</v>
      </c>
      <c r="D2423" t="s">
        <v>786</v>
      </c>
      <c r="E2423" t="s">
        <v>790</v>
      </c>
      <c r="F2423" t="s">
        <v>794</v>
      </c>
      <c r="G2423" t="s">
        <v>799</v>
      </c>
      <c r="H2423">
        <v>1727.947675</v>
      </c>
      <c r="I2423">
        <v>20735.3721</v>
      </c>
      <c r="J2423">
        <v>6.58</v>
      </c>
      <c r="K2423">
        <v>12</v>
      </c>
      <c r="L2423" t="s">
        <v>15</v>
      </c>
      <c r="M2423" t="s">
        <v>14</v>
      </c>
      <c r="N2423">
        <v>43.43</v>
      </c>
      <c r="O2423">
        <v>1947.54</v>
      </c>
      <c r="P2423">
        <v>219.6</v>
      </c>
      <c r="Q2423">
        <v>11.3</v>
      </c>
      <c r="R2423">
        <v>2422</v>
      </c>
      <c r="S2423" t="s">
        <v>803</v>
      </c>
    </row>
    <row r="2424" spans="1:19">
      <c r="A2424" t="s">
        <v>6633</v>
      </c>
      <c r="B2424" t="s">
        <v>683</v>
      </c>
      <c r="C2424" t="s">
        <v>2164</v>
      </c>
      <c r="D2424" t="s">
        <v>683</v>
      </c>
      <c r="E2424" t="s">
        <v>790</v>
      </c>
      <c r="F2424" t="s">
        <v>794</v>
      </c>
      <c r="G2424" t="s">
        <v>799</v>
      </c>
      <c r="H2424">
        <v>2541.16317</v>
      </c>
      <c r="I2424">
        <v>25411.6317</v>
      </c>
      <c r="J2424">
        <v>9.800000000000001</v>
      </c>
      <c r="K2424">
        <v>10</v>
      </c>
      <c r="L2424" t="s">
        <v>15</v>
      </c>
      <c r="M2424" t="s">
        <v>14</v>
      </c>
      <c r="N2424">
        <v>59.32</v>
      </c>
      <c r="O2424">
        <v>2760.57</v>
      </c>
      <c r="P2424">
        <v>219.4</v>
      </c>
      <c r="Q2424">
        <v>7.9</v>
      </c>
      <c r="R2424">
        <v>2423</v>
      </c>
      <c r="S2424" t="s">
        <v>802</v>
      </c>
    </row>
    <row r="2425" spans="1:19">
      <c r="A2425" t="s">
        <v>6634</v>
      </c>
      <c r="B2425" t="s">
        <v>701</v>
      </c>
      <c r="C2425" t="s">
        <v>712</v>
      </c>
      <c r="D2425" t="s">
        <v>701</v>
      </c>
      <c r="E2425" t="s">
        <v>790</v>
      </c>
      <c r="F2425" t="s">
        <v>794</v>
      </c>
      <c r="G2425" t="s">
        <v>798</v>
      </c>
      <c r="H2425">
        <v>1870.472545</v>
      </c>
      <c r="I2425">
        <v>20575.198</v>
      </c>
      <c r="J2425">
        <v>5.91</v>
      </c>
      <c r="K2425">
        <v>11</v>
      </c>
      <c r="L2425" t="s">
        <v>15</v>
      </c>
      <c r="M2425" t="s">
        <v>14</v>
      </c>
      <c r="N2425">
        <v>46.83</v>
      </c>
      <c r="O2425">
        <v>2089.7</v>
      </c>
      <c r="P2425">
        <v>219.23</v>
      </c>
      <c r="Q2425">
        <v>10.5</v>
      </c>
      <c r="R2425">
        <v>2424</v>
      </c>
      <c r="S2425" t="s">
        <v>803</v>
      </c>
    </row>
    <row r="2426" spans="1:19">
      <c r="A2426" t="s">
        <v>6635</v>
      </c>
      <c r="B2426" t="s">
        <v>685</v>
      </c>
      <c r="C2426" t="s">
        <v>751</v>
      </c>
      <c r="D2426" t="s">
        <v>685</v>
      </c>
      <c r="E2426" t="s">
        <v>790</v>
      </c>
      <c r="F2426" t="s">
        <v>794</v>
      </c>
      <c r="G2426" t="s">
        <v>799</v>
      </c>
      <c r="H2426">
        <v>1930.695183</v>
      </c>
      <c r="I2426">
        <v>11584.1711</v>
      </c>
      <c r="J2426">
        <v>7.67</v>
      </c>
      <c r="K2426">
        <v>6</v>
      </c>
      <c r="L2426" t="s">
        <v>15</v>
      </c>
      <c r="M2426" t="s">
        <v>14</v>
      </c>
      <c r="N2426">
        <v>48.38</v>
      </c>
      <c r="O2426">
        <v>2149.78</v>
      </c>
      <c r="P2426">
        <v>219.09</v>
      </c>
      <c r="Q2426">
        <v>10.2</v>
      </c>
      <c r="R2426">
        <v>2425</v>
      </c>
      <c r="S2426" t="s">
        <v>803</v>
      </c>
    </row>
    <row r="2427" spans="1:19">
      <c r="A2427" t="s">
        <v>6636</v>
      </c>
      <c r="B2427" t="s">
        <v>700</v>
      </c>
      <c r="C2427" t="s">
        <v>712</v>
      </c>
      <c r="D2427" t="s">
        <v>700</v>
      </c>
      <c r="E2427" t="s">
        <v>790</v>
      </c>
      <c r="F2427" t="s">
        <v>794</v>
      </c>
      <c r="G2427" t="s">
        <v>799</v>
      </c>
      <c r="H2427">
        <v>1768.728575</v>
      </c>
      <c r="I2427">
        <v>21224.7429</v>
      </c>
      <c r="J2427">
        <v>7.92</v>
      </c>
      <c r="K2427">
        <v>12</v>
      </c>
      <c r="L2427" t="s">
        <v>15</v>
      </c>
      <c r="M2427" t="s">
        <v>14</v>
      </c>
      <c r="N2427">
        <v>44.43</v>
      </c>
      <c r="O2427">
        <v>1987.34</v>
      </c>
      <c r="P2427">
        <v>218.61</v>
      </c>
      <c r="Q2427">
        <v>11</v>
      </c>
      <c r="R2427">
        <v>2426</v>
      </c>
      <c r="S2427" t="s">
        <v>803</v>
      </c>
    </row>
    <row r="2428" spans="1:19">
      <c r="A2428" t="s">
        <v>6637</v>
      </c>
      <c r="B2428" t="s">
        <v>696</v>
      </c>
      <c r="C2428" t="s">
        <v>712</v>
      </c>
      <c r="D2428" t="s">
        <v>786</v>
      </c>
      <c r="H2428">
        <v>1869.906</v>
      </c>
      <c r="I2428">
        <v>1869.906</v>
      </c>
      <c r="J2428">
        <v>7</v>
      </c>
      <c r="K2428">
        <v>1</v>
      </c>
      <c r="L2428" t="s">
        <v>15</v>
      </c>
      <c r="M2428" t="s">
        <v>14</v>
      </c>
      <c r="N2428">
        <v>46.82</v>
      </c>
      <c r="O2428">
        <v>2086.33</v>
      </c>
      <c r="P2428">
        <v>216.43</v>
      </c>
      <c r="Q2428">
        <v>10.4</v>
      </c>
      <c r="R2428">
        <v>2427</v>
      </c>
      <c r="S2428" t="s">
        <v>800</v>
      </c>
    </row>
    <row r="2429" spans="1:19">
      <c r="A2429" t="s">
        <v>6638</v>
      </c>
      <c r="B2429" t="s">
        <v>705</v>
      </c>
      <c r="C2429" t="s">
        <v>712</v>
      </c>
      <c r="D2429" t="s">
        <v>787</v>
      </c>
      <c r="E2429" t="s">
        <v>790</v>
      </c>
      <c r="F2429" t="s">
        <v>796</v>
      </c>
      <c r="G2429" t="s">
        <v>799</v>
      </c>
      <c r="H2429">
        <v>1406.641709</v>
      </c>
      <c r="I2429">
        <v>15473.0588</v>
      </c>
      <c r="J2429">
        <v>6.91</v>
      </c>
      <c r="K2429">
        <v>11</v>
      </c>
      <c r="L2429" t="s">
        <v>15</v>
      </c>
      <c r="M2429" t="s">
        <v>14</v>
      </c>
      <c r="N2429">
        <v>34.84</v>
      </c>
      <c r="O2429">
        <v>1622.21</v>
      </c>
      <c r="P2429">
        <v>215.57</v>
      </c>
      <c r="Q2429">
        <v>13.3</v>
      </c>
      <c r="R2429">
        <v>2428</v>
      </c>
      <c r="S2429" t="s">
        <v>803</v>
      </c>
    </row>
    <row r="2430" spans="1:19">
      <c r="A2430" t="s">
        <v>6639</v>
      </c>
      <c r="B2430" t="s">
        <v>701</v>
      </c>
      <c r="C2430" t="s">
        <v>712</v>
      </c>
      <c r="D2430" t="s">
        <v>701</v>
      </c>
      <c r="E2430" t="s">
        <v>790</v>
      </c>
      <c r="F2430" t="s">
        <v>794</v>
      </c>
      <c r="G2430" t="s">
        <v>799</v>
      </c>
      <c r="H2430">
        <v>1381.249288</v>
      </c>
      <c r="I2430">
        <v>11049.9943</v>
      </c>
      <c r="J2430">
        <v>5.38</v>
      </c>
      <c r="K2430">
        <v>8</v>
      </c>
      <c r="L2430" t="s">
        <v>15</v>
      </c>
      <c r="M2430" t="s">
        <v>14</v>
      </c>
      <c r="N2430">
        <v>34.23</v>
      </c>
      <c r="O2430">
        <v>1591.28</v>
      </c>
      <c r="P2430">
        <v>210.03</v>
      </c>
      <c r="Q2430">
        <v>13.2</v>
      </c>
      <c r="R2430">
        <v>2429</v>
      </c>
      <c r="S2430" t="s">
        <v>802</v>
      </c>
    </row>
    <row r="2431" spans="1:19">
      <c r="A2431" t="s">
        <v>6640</v>
      </c>
      <c r="B2431" t="s">
        <v>698</v>
      </c>
      <c r="C2431" t="s">
        <v>712</v>
      </c>
      <c r="D2431" t="s">
        <v>786</v>
      </c>
      <c r="E2431" t="s">
        <v>790</v>
      </c>
      <c r="F2431" t="s">
        <v>794</v>
      </c>
      <c r="G2431" t="s">
        <v>799</v>
      </c>
      <c r="H2431">
        <v>1908.30784</v>
      </c>
      <c r="I2431">
        <v>19083.0784</v>
      </c>
      <c r="J2431">
        <v>8.300000000000001</v>
      </c>
      <c r="K2431">
        <v>10</v>
      </c>
      <c r="L2431" t="s">
        <v>15</v>
      </c>
      <c r="M2431" t="s">
        <v>14</v>
      </c>
      <c r="N2431">
        <v>47.82</v>
      </c>
      <c r="O2431">
        <v>2116.09</v>
      </c>
      <c r="P2431">
        <v>207.78</v>
      </c>
      <c r="Q2431">
        <v>9.800000000000001</v>
      </c>
      <c r="R2431">
        <v>2430</v>
      </c>
      <c r="S2431" t="s">
        <v>803</v>
      </c>
    </row>
    <row r="2432" spans="1:19">
      <c r="A2432" t="s">
        <v>6641</v>
      </c>
      <c r="B2432" t="s">
        <v>701</v>
      </c>
      <c r="C2432" t="s">
        <v>756</v>
      </c>
      <c r="D2432" t="s">
        <v>701</v>
      </c>
      <c r="H2432">
        <v>1309.0896</v>
      </c>
      <c r="I2432">
        <v>1309.0896</v>
      </c>
      <c r="J2432">
        <v>5</v>
      </c>
      <c r="K2432">
        <v>1</v>
      </c>
      <c r="L2432" t="s">
        <v>15</v>
      </c>
      <c r="M2432" t="s">
        <v>14</v>
      </c>
      <c r="N2432">
        <v>32.07</v>
      </c>
      <c r="O2432">
        <v>1516.37</v>
      </c>
      <c r="P2432">
        <v>207.28</v>
      </c>
      <c r="Q2432">
        <v>13.7</v>
      </c>
      <c r="R2432">
        <v>2431</v>
      </c>
      <c r="S2432" t="s">
        <v>800</v>
      </c>
    </row>
    <row r="2433" spans="1:19">
      <c r="A2433" t="s">
        <v>6642</v>
      </c>
      <c r="B2433" t="s">
        <v>701</v>
      </c>
      <c r="C2433" t="s">
        <v>712</v>
      </c>
      <c r="D2433" t="s">
        <v>701</v>
      </c>
      <c r="E2433" t="s">
        <v>791</v>
      </c>
      <c r="F2433" t="s">
        <v>796</v>
      </c>
      <c r="G2433" t="s">
        <v>798</v>
      </c>
      <c r="H2433">
        <v>1623.0268</v>
      </c>
      <c r="I2433">
        <v>14607.2412</v>
      </c>
      <c r="J2433">
        <v>4.67</v>
      </c>
      <c r="K2433">
        <v>9</v>
      </c>
      <c r="L2433" t="s">
        <v>15</v>
      </c>
      <c r="M2433" t="s">
        <v>14</v>
      </c>
      <c r="N2433">
        <v>40.92</v>
      </c>
      <c r="O2433">
        <v>1830.21</v>
      </c>
      <c r="P2433">
        <v>207.19</v>
      </c>
      <c r="Q2433">
        <v>11.3</v>
      </c>
      <c r="R2433">
        <v>2432</v>
      </c>
      <c r="S2433" t="s">
        <v>803</v>
      </c>
    </row>
    <row r="2434" spans="1:19">
      <c r="A2434" t="s">
        <v>6643</v>
      </c>
      <c r="B2434" t="s">
        <v>702</v>
      </c>
      <c r="C2434" t="s">
        <v>2177</v>
      </c>
      <c r="D2434" t="s">
        <v>786</v>
      </c>
      <c r="E2434" t="s">
        <v>790</v>
      </c>
      <c r="F2434" t="s">
        <v>794</v>
      </c>
      <c r="G2434" t="s">
        <v>799</v>
      </c>
      <c r="H2434">
        <v>1829.518438</v>
      </c>
      <c r="I2434">
        <v>14636.1475</v>
      </c>
      <c r="J2434">
        <v>5.38</v>
      </c>
      <c r="K2434">
        <v>8</v>
      </c>
      <c r="L2434" t="s">
        <v>15</v>
      </c>
      <c r="M2434" t="s">
        <v>14</v>
      </c>
      <c r="N2434">
        <v>45.86</v>
      </c>
      <c r="O2434">
        <v>2036.03</v>
      </c>
      <c r="P2434">
        <v>206.51</v>
      </c>
      <c r="Q2434">
        <v>10.1</v>
      </c>
      <c r="R2434">
        <v>2433</v>
      </c>
      <c r="S2434" t="s">
        <v>803</v>
      </c>
    </row>
    <row r="2435" spans="1:19">
      <c r="A2435" t="s">
        <v>6644</v>
      </c>
      <c r="B2435" t="s">
        <v>688</v>
      </c>
      <c r="C2435" t="s">
        <v>713</v>
      </c>
      <c r="D2435" t="s">
        <v>787</v>
      </c>
      <c r="E2435" t="s">
        <v>790</v>
      </c>
      <c r="F2435" t="s">
        <v>794</v>
      </c>
      <c r="G2435" t="s">
        <v>799</v>
      </c>
      <c r="H2435">
        <v>1393.508625</v>
      </c>
      <c r="I2435">
        <v>11148.069</v>
      </c>
      <c r="J2435">
        <v>7.5</v>
      </c>
      <c r="K2435">
        <v>8</v>
      </c>
      <c r="L2435" t="s">
        <v>15</v>
      </c>
      <c r="M2435" t="s">
        <v>14</v>
      </c>
      <c r="N2435">
        <v>34.5</v>
      </c>
      <c r="O2435">
        <v>1599.22</v>
      </c>
      <c r="P2435">
        <v>205.71</v>
      </c>
      <c r="Q2435">
        <v>12.9</v>
      </c>
      <c r="R2435">
        <v>2434</v>
      </c>
      <c r="S2435" t="s">
        <v>803</v>
      </c>
    </row>
    <row r="2436" spans="1:19">
      <c r="A2436" t="s">
        <v>6645</v>
      </c>
      <c r="B2436" t="s">
        <v>683</v>
      </c>
      <c r="C2436" t="s">
        <v>753</v>
      </c>
      <c r="D2436" t="s">
        <v>683</v>
      </c>
      <c r="E2436" t="s">
        <v>790</v>
      </c>
      <c r="F2436" t="s">
        <v>794</v>
      </c>
      <c r="G2436" t="s">
        <v>799</v>
      </c>
      <c r="H2436">
        <v>1635.987592</v>
      </c>
      <c r="I2436">
        <v>19631.8511</v>
      </c>
      <c r="J2436">
        <v>7.42</v>
      </c>
      <c r="K2436">
        <v>12</v>
      </c>
      <c r="L2436" t="s">
        <v>15</v>
      </c>
      <c r="M2436" t="s">
        <v>14</v>
      </c>
      <c r="N2436">
        <v>41.23</v>
      </c>
      <c r="O2436">
        <v>1841.11</v>
      </c>
      <c r="P2436">
        <v>205.12</v>
      </c>
      <c r="Q2436">
        <v>11.1</v>
      </c>
      <c r="R2436">
        <v>2435</v>
      </c>
      <c r="S2436" t="s">
        <v>803</v>
      </c>
    </row>
    <row r="2437" spans="1:19">
      <c r="A2437" t="s">
        <v>6646</v>
      </c>
      <c r="B2437" t="s">
        <v>701</v>
      </c>
      <c r="C2437" t="s">
        <v>756</v>
      </c>
      <c r="D2437" t="s">
        <v>701</v>
      </c>
      <c r="H2437">
        <v>1614.771325</v>
      </c>
      <c r="I2437">
        <v>19377.2559</v>
      </c>
      <c r="J2437">
        <v>5.08</v>
      </c>
      <c r="K2437">
        <v>12</v>
      </c>
      <c r="L2437" t="s">
        <v>15</v>
      </c>
      <c r="M2437" t="s">
        <v>14</v>
      </c>
      <c r="N2437">
        <v>40.74</v>
      </c>
      <c r="O2437">
        <v>1815.65</v>
      </c>
      <c r="P2437">
        <v>200.88</v>
      </c>
      <c r="Q2437">
        <v>11.1</v>
      </c>
      <c r="R2437">
        <v>2436</v>
      </c>
      <c r="S2437" t="s">
        <v>800</v>
      </c>
    </row>
    <row r="2438" spans="1:19">
      <c r="A2438" t="s">
        <v>6647</v>
      </c>
      <c r="B2438" t="s">
        <v>686</v>
      </c>
      <c r="C2438" t="s">
        <v>712</v>
      </c>
      <c r="D2438" t="s">
        <v>786</v>
      </c>
      <c r="E2438" t="s">
        <v>790</v>
      </c>
      <c r="F2438" t="s">
        <v>794</v>
      </c>
      <c r="G2438" t="s">
        <v>799</v>
      </c>
      <c r="H2438">
        <v>2038.688058</v>
      </c>
      <c r="I2438">
        <v>24464.2567</v>
      </c>
      <c r="J2438">
        <v>8.25</v>
      </c>
      <c r="K2438">
        <v>12</v>
      </c>
      <c r="L2438" t="s">
        <v>15</v>
      </c>
      <c r="M2438" t="s">
        <v>14</v>
      </c>
      <c r="N2438">
        <v>50.6</v>
      </c>
      <c r="O2438">
        <v>2238.61</v>
      </c>
      <c r="P2438">
        <v>199.93</v>
      </c>
      <c r="Q2438">
        <v>8.9</v>
      </c>
      <c r="R2438">
        <v>2437</v>
      </c>
      <c r="S2438" t="s">
        <v>803</v>
      </c>
    </row>
    <row r="2439" spans="1:19">
      <c r="A2439" t="s">
        <v>6648</v>
      </c>
      <c r="B2439" t="s">
        <v>692</v>
      </c>
      <c r="C2439" t="s">
        <v>712</v>
      </c>
      <c r="D2439" t="s">
        <v>787</v>
      </c>
      <c r="H2439">
        <v>1341.756</v>
      </c>
      <c r="I2439">
        <v>2683.512</v>
      </c>
      <c r="J2439">
        <v>5</v>
      </c>
      <c r="K2439">
        <v>2</v>
      </c>
      <c r="L2439" t="s">
        <v>15</v>
      </c>
      <c r="M2439" t="s">
        <v>14</v>
      </c>
      <c r="N2439">
        <v>33.07</v>
      </c>
      <c r="O2439">
        <v>1541.5</v>
      </c>
      <c r="P2439">
        <v>199.74</v>
      </c>
      <c r="Q2439">
        <v>13</v>
      </c>
      <c r="R2439">
        <v>2438</v>
      </c>
      <c r="S2439" t="s">
        <v>800</v>
      </c>
    </row>
    <row r="2440" spans="1:19">
      <c r="A2440" t="s">
        <v>6649</v>
      </c>
      <c r="B2440" t="s">
        <v>702</v>
      </c>
      <c r="C2440" t="s">
        <v>2177</v>
      </c>
      <c r="D2440" t="s">
        <v>786</v>
      </c>
      <c r="H2440">
        <v>2364.693557</v>
      </c>
      <c r="I2440">
        <v>16552.8549</v>
      </c>
      <c r="J2440">
        <v>8.140000000000001</v>
      </c>
      <c r="K2440">
        <v>7</v>
      </c>
      <c r="L2440" t="s">
        <v>15</v>
      </c>
      <c r="M2440" t="s">
        <v>14</v>
      </c>
      <c r="N2440">
        <v>56.38</v>
      </c>
      <c r="O2440">
        <v>2562.02</v>
      </c>
      <c r="P2440">
        <v>197.33</v>
      </c>
      <c r="Q2440">
        <v>7.7</v>
      </c>
      <c r="R2440">
        <v>2439</v>
      </c>
      <c r="S2440" t="s">
        <v>800</v>
      </c>
    </row>
    <row r="2441" spans="1:19">
      <c r="A2441" t="s">
        <v>6650</v>
      </c>
      <c r="B2441" t="s">
        <v>688</v>
      </c>
      <c r="C2441" t="s">
        <v>712</v>
      </c>
      <c r="D2441" t="s">
        <v>787</v>
      </c>
      <c r="E2441" t="s">
        <v>790</v>
      </c>
      <c r="F2441" t="s">
        <v>794</v>
      </c>
      <c r="G2441" t="s">
        <v>799</v>
      </c>
      <c r="H2441">
        <v>1875.72648</v>
      </c>
      <c r="I2441">
        <v>18757.2648</v>
      </c>
      <c r="J2441">
        <v>8.699999999999999</v>
      </c>
      <c r="K2441">
        <v>10</v>
      </c>
      <c r="L2441" t="s">
        <v>15</v>
      </c>
      <c r="M2441" t="s">
        <v>14</v>
      </c>
      <c r="N2441">
        <v>47</v>
      </c>
      <c r="O2441">
        <v>2072.54</v>
      </c>
      <c r="P2441">
        <v>196.81</v>
      </c>
      <c r="Q2441">
        <v>9.5</v>
      </c>
      <c r="R2441">
        <v>2440</v>
      </c>
      <c r="S2441" t="s">
        <v>803</v>
      </c>
    </row>
    <row r="2442" spans="1:19">
      <c r="A2442" t="s">
        <v>6651</v>
      </c>
      <c r="B2442" t="s">
        <v>692</v>
      </c>
      <c r="C2442" t="s">
        <v>712</v>
      </c>
      <c r="D2442" t="s">
        <v>787</v>
      </c>
      <c r="E2442" t="s">
        <v>790</v>
      </c>
      <c r="F2442" t="s">
        <v>794</v>
      </c>
      <c r="G2442" t="s">
        <v>799</v>
      </c>
      <c r="H2442">
        <v>2526.974342</v>
      </c>
      <c r="I2442">
        <v>30323.6921</v>
      </c>
      <c r="J2442">
        <v>9.17</v>
      </c>
      <c r="K2442">
        <v>12</v>
      </c>
      <c r="L2442" t="s">
        <v>15</v>
      </c>
      <c r="M2442" t="s">
        <v>14</v>
      </c>
      <c r="N2442">
        <v>59.18</v>
      </c>
      <c r="O2442">
        <v>2723.72</v>
      </c>
      <c r="P2442">
        <v>196.75</v>
      </c>
      <c r="Q2442">
        <v>7.2</v>
      </c>
      <c r="R2442">
        <v>2441</v>
      </c>
      <c r="S2442" t="s">
        <v>803</v>
      </c>
    </row>
    <row r="2443" spans="1:19">
      <c r="A2443" t="s">
        <v>6652</v>
      </c>
      <c r="B2443" t="s">
        <v>700</v>
      </c>
      <c r="C2443" t="s">
        <v>741</v>
      </c>
      <c r="D2443" t="s">
        <v>700</v>
      </c>
      <c r="E2443" t="s">
        <v>790</v>
      </c>
      <c r="F2443" t="s">
        <v>794</v>
      </c>
      <c r="G2443" t="s">
        <v>799</v>
      </c>
      <c r="H2443">
        <v>1817.779633</v>
      </c>
      <c r="I2443">
        <v>21813.3556</v>
      </c>
      <c r="J2443">
        <v>6.75</v>
      </c>
      <c r="K2443">
        <v>12</v>
      </c>
      <c r="L2443" t="s">
        <v>15</v>
      </c>
      <c r="M2443" t="s">
        <v>14</v>
      </c>
      <c r="N2443">
        <v>45.57</v>
      </c>
      <c r="O2443">
        <v>2013.6</v>
      </c>
      <c r="P2443">
        <v>195.82</v>
      </c>
      <c r="Q2443">
        <v>9.699999999999999</v>
      </c>
      <c r="R2443">
        <v>2442</v>
      </c>
      <c r="S2443" t="s">
        <v>803</v>
      </c>
    </row>
    <row r="2444" spans="1:19">
      <c r="A2444" t="s">
        <v>6653</v>
      </c>
      <c r="B2444" t="s">
        <v>706</v>
      </c>
      <c r="C2444" t="s">
        <v>712</v>
      </c>
      <c r="D2444" t="s">
        <v>787</v>
      </c>
      <c r="H2444">
        <v>2181.816</v>
      </c>
      <c r="I2444">
        <v>2181.816</v>
      </c>
      <c r="J2444">
        <v>8</v>
      </c>
      <c r="K2444">
        <v>1</v>
      </c>
      <c r="L2444" t="s">
        <v>15</v>
      </c>
      <c r="M2444" t="s">
        <v>14</v>
      </c>
      <c r="N2444">
        <v>53.22</v>
      </c>
      <c r="O2444">
        <v>2371.31</v>
      </c>
      <c r="P2444">
        <v>189.5</v>
      </c>
      <c r="Q2444">
        <v>8</v>
      </c>
      <c r="R2444">
        <v>2443</v>
      </c>
      <c r="S2444" t="s">
        <v>800</v>
      </c>
    </row>
    <row r="2445" spans="1:19">
      <c r="A2445" t="s">
        <v>6654</v>
      </c>
      <c r="B2445" t="s">
        <v>702</v>
      </c>
      <c r="C2445" t="s">
        <v>712</v>
      </c>
      <c r="D2445" t="s">
        <v>786</v>
      </c>
      <c r="E2445" t="s">
        <v>790</v>
      </c>
      <c r="F2445" t="s">
        <v>794</v>
      </c>
      <c r="G2445" t="s">
        <v>799</v>
      </c>
      <c r="H2445">
        <v>2036.955343</v>
      </c>
      <c r="I2445">
        <v>14258.6874</v>
      </c>
      <c r="J2445">
        <v>8.43</v>
      </c>
      <c r="K2445">
        <v>7</v>
      </c>
      <c r="L2445" t="s">
        <v>15</v>
      </c>
      <c r="M2445" t="s">
        <v>14</v>
      </c>
      <c r="N2445">
        <v>50.57</v>
      </c>
      <c r="O2445">
        <v>2225.76</v>
      </c>
      <c r="P2445">
        <v>188.81</v>
      </c>
      <c r="Q2445">
        <v>8.5</v>
      </c>
      <c r="R2445">
        <v>2444</v>
      </c>
      <c r="S2445" t="s">
        <v>803</v>
      </c>
    </row>
    <row r="2446" spans="1:19">
      <c r="A2446" t="s">
        <v>6655</v>
      </c>
      <c r="B2446" t="s">
        <v>701</v>
      </c>
      <c r="C2446" t="s">
        <v>756</v>
      </c>
      <c r="D2446" t="s">
        <v>701</v>
      </c>
      <c r="E2446" t="s">
        <v>790</v>
      </c>
      <c r="F2446" t="s">
        <v>794</v>
      </c>
      <c r="G2446" t="s">
        <v>799</v>
      </c>
      <c r="H2446">
        <v>2242.982992</v>
      </c>
      <c r="I2446">
        <v>26915.7959</v>
      </c>
      <c r="J2446">
        <v>9.25</v>
      </c>
      <c r="K2446">
        <v>12</v>
      </c>
      <c r="L2446" t="s">
        <v>15</v>
      </c>
      <c r="M2446" t="s">
        <v>14</v>
      </c>
      <c r="N2446">
        <v>54.44</v>
      </c>
      <c r="O2446">
        <v>2429.2</v>
      </c>
      <c r="P2446">
        <v>186.22</v>
      </c>
      <c r="Q2446">
        <v>7.7</v>
      </c>
      <c r="R2446">
        <v>2445</v>
      </c>
      <c r="S2446" t="s">
        <v>803</v>
      </c>
    </row>
    <row r="2447" spans="1:19">
      <c r="A2447" t="s">
        <v>6656</v>
      </c>
      <c r="B2447" t="s">
        <v>701</v>
      </c>
      <c r="C2447" t="s">
        <v>712</v>
      </c>
      <c r="D2447" t="s">
        <v>701</v>
      </c>
      <c r="E2447" t="s">
        <v>790</v>
      </c>
      <c r="F2447" t="s">
        <v>794</v>
      </c>
      <c r="G2447" t="s">
        <v>798</v>
      </c>
      <c r="H2447">
        <v>1673.40256</v>
      </c>
      <c r="I2447">
        <v>16734.0256</v>
      </c>
      <c r="J2447">
        <v>5.2</v>
      </c>
      <c r="K2447">
        <v>10</v>
      </c>
      <c r="L2447" t="s">
        <v>15</v>
      </c>
      <c r="M2447" t="s">
        <v>14</v>
      </c>
      <c r="N2447">
        <v>42.19</v>
      </c>
      <c r="O2447">
        <v>1858.5</v>
      </c>
      <c r="P2447">
        <v>185.09</v>
      </c>
      <c r="Q2447">
        <v>10</v>
      </c>
      <c r="R2447">
        <v>2446</v>
      </c>
      <c r="S2447" t="s">
        <v>803</v>
      </c>
    </row>
    <row r="2448" spans="1:19">
      <c r="A2448" t="s">
        <v>6657</v>
      </c>
      <c r="B2448" t="s">
        <v>694</v>
      </c>
      <c r="C2448" t="s">
        <v>712</v>
      </c>
      <c r="D2448" t="s">
        <v>785</v>
      </c>
      <c r="E2448" t="s">
        <v>790</v>
      </c>
      <c r="F2448" t="s">
        <v>794</v>
      </c>
      <c r="G2448" t="s">
        <v>798</v>
      </c>
      <c r="H2448">
        <v>2314.632383</v>
      </c>
      <c r="I2448">
        <v>27775.5886</v>
      </c>
      <c r="J2448">
        <v>8.42</v>
      </c>
      <c r="K2448">
        <v>12</v>
      </c>
      <c r="L2448" t="s">
        <v>15</v>
      </c>
      <c r="M2448" t="s">
        <v>14</v>
      </c>
      <c r="N2448">
        <v>55.56</v>
      </c>
      <c r="O2448">
        <v>2498.98</v>
      </c>
      <c r="P2448">
        <v>184.35</v>
      </c>
      <c r="Q2448">
        <v>7.4</v>
      </c>
      <c r="R2448">
        <v>2447</v>
      </c>
      <c r="S2448" t="s">
        <v>803</v>
      </c>
    </row>
    <row r="2449" spans="1:19">
      <c r="A2449" t="s">
        <v>6658</v>
      </c>
      <c r="B2449" t="s">
        <v>701</v>
      </c>
      <c r="C2449" t="s">
        <v>712</v>
      </c>
      <c r="D2449" t="s">
        <v>701</v>
      </c>
      <c r="E2449" t="s">
        <v>790</v>
      </c>
      <c r="F2449" t="s">
        <v>794</v>
      </c>
      <c r="G2449" t="s">
        <v>798</v>
      </c>
      <c r="H2449">
        <v>1988.4708</v>
      </c>
      <c r="I2449">
        <v>23861.6496</v>
      </c>
      <c r="J2449">
        <v>6.08</v>
      </c>
      <c r="K2449">
        <v>12</v>
      </c>
      <c r="L2449" t="s">
        <v>15</v>
      </c>
      <c r="M2449" t="s">
        <v>14</v>
      </c>
      <c r="N2449">
        <v>49.55</v>
      </c>
      <c r="O2449">
        <v>2172.83</v>
      </c>
      <c r="P2449">
        <v>184.35</v>
      </c>
      <c r="Q2449">
        <v>8.5</v>
      </c>
      <c r="R2449">
        <v>2447</v>
      </c>
      <c r="S2449" t="s">
        <v>803</v>
      </c>
    </row>
    <row r="2450" spans="1:19">
      <c r="A2450" t="s">
        <v>6659</v>
      </c>
      <c r="B2450" t="s">
        <v>701</v>
      </c>
      <c r="C2450" t="s">
        <v>747</v>
      </c>
      <c r="D2450" t="s">
        <v>701</v>
      </c>
      <c r="E2450" t="s">
        <v>790</v>
      </c>
      <c r="F2450" t="s">
        <v>794</v>
      </c>
      <c r="G2450" t="s">
        <v>799</v>
      </c>
      <c r="H2450">
        <v>1534.785064</v>
      </c>
      <c r="I2450">
        <v>16882.6357</v>
      </c>
      <c r="J2450">
        <v>7</v>
      </c>
      <c r="K2450">
        <v>11</v>
      </c>
      <c r="L2450" t="s">
        <v>15</v>
      </c>
      <c r="M2450" t="s">
        <v>14</v>
      </c>
      <c r="N2450">
        <v>38.65</v>
      </c>
      <c r="O2450">
        <v>1718.55</v>
      </c>
      <c r="P2450">
        <v>183.76</v>
      </c>
      <c r="Q2450">
        <v>10.7</v>
      </c>
      <c r="R2450">
        <v>2449</v>
      </c>
      <c r="S2450" t="s">
        <v>803</v>
      </c>
    </row>
    <row r="2451" spans="1:19">
      <c r="A2451" t="s">
        <v>6660</v>
      </c>
      <c r="B2451" t="s">
        <v>702</v>
      </c>
      <c r="C2451" t="s">
        <v>2177</v>
      </c>
      <c r="D2451" t="s">
        <v>786</v>
      </c>
      <c r="H2451">
        <v>2055.389757</v>
      </c>
      <c r="I2451">
        <v>14387.7283</v>
      </c>
      <c r="J2451">
        <v>7</v>
      </c>
      <c r="K2451">
        <v>7</v>
      </c>
      <c r="L2451" t="s">
        <v>15</v>
      </c>
      <c r="M2451" t="s">
        <v>14</v>
      </c>
      <c r="N2451">
        <v>51.02</v>
      </c>
      <c r="O2451">
        <v>2237.14</v>
      </c>
      <c r="P2451">
        <v>181.75</v>
      </c>
      <c r="Q2451">
        <v>8.1</v>
      </c>
      <c r="R2451">
        <v>2450</v>
      </c>
      <c r="S2451" t="s">
        <v>800</v>
      </c>
    </row>
    <row r="2452" spans="1:19">
      <c r="A2452" t="s">
        <v>6661</v>
      </c>
      <c r="B2452" t="s">
        <v>686</v>
      </c>
      <c r="C2452" t="s">
        <v>734</v>
      </c>
      <c r="D2452" t="s">
        <v>786</v>
      </c>
      <c r="E2452" t="s">
        <v>790</v>
      </c>
      <c r="F2452" t="s">
        <v>794</v>
      </c>
      <c r="G2452" t="s">
        <v>799</v>
      </c>
      <c r="H2452">
        <v>1692.988438</v>
      </c>
      <c r="I2452">
        <v>13543.9075</v>
      </c>
      <c r="J2452">
        <v>8.130000000000001</v>
      </c>
      <c r="K2452">
        <v>8</v>
      </c>
      <c r="L2452" t="s">
        <v>15</v>
      </c>
      <c r="M2452" t="s">
        <v>14</v>
      </c>
      <c r="N2452">
        <v>42.64</v>
      </c>
      <c r="O2452">
        <v>1874.44</v>
      </c>
      <c r="P2452">
        <v>181.45</v>
      </c>
      <c r="Q2452">
        <v>9.699999999999999</v>
      </c>
      <c r="R2452">
        <v>2451</v>
      </c>
      <c r="S2452" t="s">
        <v>803</v>
      </c>
    </row>
    <row r="2453" spans="1:19">
      <c r="A2453" t="s">
        <v>6662</v>
      </c>
      <c r="B2453" t="s">
        <v>701</v>
      </c>
      <c r="C2453" t="s">
        <v>712</v>
      </c>
      <c r="D2453" t="s">
        <v>701</v>
      </c>
      <c r="E2453" t="s">
        <v>790</v>
      </c>
      <c r="F2453" t="s">
        <v>794</v>
      </c>
      <c r="G2453" t="s">
        <v>799</v>
      </c>
      <c r="H2453">
        <v>1546.030375</v>
      </c>
      <c r="I2453">
        <v>18552.3645</v>
      </c>
      <c r="J2453">
        <v>5.67</v>
      </c>
      <c r="K2453">
        <v>12</v>
      </c>
      <c r="L2453" t="s">
        <v>15</v>
      </c>
      <c r="M2453" t="s">
        <v>14</v>
      </c>
      <c r="N2453">
        <v>38.94</v>
      </c>
      <c r="O2453">
        <v>1723.95</v>
      </c>
      <c r="P2453">
        <v>177.92</v>
      </c>
      <c r="Q2453">
        <v>10.3</v>
      </c>
      <c r="R2453">
        <v>2452</v>
      </c>
      <c r="S2453" t="s">
        <v>803</v>
      </c>
    </row>
    <row r="2454" spans="1:19">
      <c r="A2454" t="s">
        <v>6663</v>
      </c>
      <c r="B2454" t="s">
        <v>701</v>
      </c>
      <c r="C2454" t="s">
        <v>712</v>
      </c>
      <c r="D2454" t="s">
        <v>701</v>
      </c>
      <c r="E2454" t="s">
        <v>790</v>
      </c>
      <c r="F2454" t="s">
        <v>794</v>
      </c>
      <c r="G2454" t="s">
        <v>798</v>
      </c>
      <c r="H2454">
        <v>1996.591725</v>
      </c>
      <c r="I2454">
        <v>23959.1007</v>
      </c>
      <c r="J2454">
        <v>6</v>
      </c>
      <c r="K2454">
        <v>12</v>
      </c>
      <c r="L2454" t="s">
        <v>15</v>
      </c>
      <c r="M2454" t="s">
        <v>14</v>
      </c>
      <c r="N2454">
        <v>49.79</v>
      </c>
      <c r="O2454">
        <v>2174.32</v>
      </c>
      <c r="P2454">
        <v>177.73</v>
      </c>
      <c r="Q2454">
        <v>8.199999999999999</v>
      </c>
      <c r="R2454">
        <v>2453</v>
      </c>
      <c r="S2454" t="s">
        <v>802</v>
      </c>
    </row>
    <row r="2455" spans="1:19">
      <c r="A2455" t="s">
        <v>6664</v>
      </c>
      <c r="B2455" t="s">
        <v>691</v>
      </c>
      <c r="C2455" t="s">
        <v>717</v>
      </c>
      <c r="D2455" t="s">
        <v>788</v>
      </c>
      <c r="E2455" t="s">
        <v>790</v>
      </c>
      <c r="F2455" t="s">
        <v>794</v>
      </c>
      <c r="G2455" t="s">
        <v>799</v>
      </c>
      <c r="H2455">
        <v>2003.210788</v>
      </c>
      <c r="I2455">
        <v>16025.6863</v>
      </c>
      <c r="J2455">
        <v>7.25</v>
      </c>
      <c r="K2455">
        <v>8</v>
      </c>
      <c r="L2455" t="s">
        <v>15</v>
      </c>
      <c r="M2455" t="s">
        <v>14</v>
      </c>
      <c r="N2455">
        <v>49.89</v>
      </c>
      <c r="O2455">
        <v>2177.65</v>
      </c>
      <c r="P2455">
        <v>174.44</v>
      </c>
      <c r="Q2455">
        <v>8</v>
      </c>
      <c r="R2455">
        <v>2454</v>
      </c>
      <c r="S2455" t="s">
        <v>803</v>
      </c>
    </row>
    <row r="2456" spans="1:19">
      <c r="A2456" t="s">
        <v>6665</v>
      </c>
      <c r="B2456" t="s">
        <v>698</v>
      </c>
      <c r="C2456" t="s">
        <v>712</v>
      </c>
      <c r="D2456" t="s">
        <v>786</v>
      </c>
      <c r="H2456">
        <v>1954.0019</v>
      </c>
      <c r="I2456">
        <v>17586.0171</v>
      </c>
      <c r="J2456">
        <v>6.44</v>
      </c>
      <c r="K2456">
        <v>9</v>
      </c>
      <c r="L2456" t="s">
        <v>15</v>
      </c>
      <c r="M2456" t="s">
        <v>14</v>
      </c>
      <c r="N2456">
        <v>48.98</v>
      </c>
      <c r="O2456">
        <v>2127.82</v>
      </c>
      <c r="P2456">
        <v>173.82</v>
      </c>
      <c r="Q2456">
        <v>8.199999999999999</v>
      </c>
      <c r="R2456">
        <v>2455</v>
      </c>
      <c r="S2456" t="s">
        <v>800</v>
      </c>
    </row>
    <row r="2457" spans="1:19">
      <c r="A2457" t="s">
        <v>6666</v>
      </c>
      <c r="B2457" t="s">
        <v>683</v>
      </c>
      <c r="C2457" t="s">
        <v>712</v>
      </c>
      <c r="D2457" t="s">
        <v>683</v>
      </c>
      <c r="H2457">
        <v>1787.27094</v>
      </c>
      <c r="I2457">
        <v>8936.3547</v>
      </c>
      <c r="J2457">
        <v>6.2</v>
      </c>
      <c r="K2457">
        <v>5</v>
      </c>
      <c r="L2457" t="s">
        <v>15</v>
      </c>
      <c r="M2457" t="s">
        <v>14</v>
      </c>
      <c r="N2457">
        <v>44.78</v>
      </c>
      <c r="O2457">
        <v>1958.89</v>
      </c>
      <c r="P2457">
        <v>171.61</v>
      </c>
      <c r="Q2457">
        <v>8.800000000000001</v>
      </c>
      <c r="R2457">
        <v>2456</v>
      </c>
      <c r="S2457" t="s">
        <v>800</v>
      </c>
    </row>
    <row r="2458" spans="1:19">
      <c r="A2458" t="s">
        <v>6667</v>
      </c>
      <c r="B2458" t="s">
        <v>683</v>
      </c>
      <c r="C2458" t="s">
        <v>753</v>
      </c>
      <c r="D2458" t="s">
        <v>683</v>
      </c>
      <c r="E2458" t="s">
        <v>790</v>
      </c>
      <c r="F2458" t="s">
        <v>794</v>
      </c>
      <c r="G2458" t="s">
        <v>799</v>
      </c>
      <c r="H2458">
        <v>1835.683055</v>
      </c>
      <c r="I2458">
        <v>20192.5136</v>
      </c>
      <c r="J2458">
        <v>8.27</v>
      </c>
      <c r="K2458">
        <v>11</v>
      </c>
      <c r="L2458" t="s">
        <v>15</v>
      </c>
      <c r="M2458" t="s">
        <v>14</v>
      </c>
      <c r="N2458">
        <v>45.98</v>
      </c>
      <c r="O2458">
        <v>2006.61</v>
      </c>
      <c r="P2458">
        <v>170.92</v>
      </c>
      <c r="Q2458">
        <v>8.5</v>
      </c>
      <c r="R2458">
        <v>2457</v>
      </c>
      <c r="S2458" t="s">
        <v>803</v>
      </c>
    </row>
    <row r="2459" spans="1:19">
      <c r="A2459" t="s">
        <v>6668</v>
      </c>
      <c r="B2459" t="s">
        <v>701</v>
      </c>
      <c r="C2459" t="s">
        <v>761</v>
      </c>
      <c r="D2459" t="s">
        <v>701</v>
      </c>
      <c r="E2459" t="s">
        <v>790</v>
      </c>
      <c r="F2459" t="s">
        <v>794</v>
      </c>
      <c r="G2459" t="s">
        <v>799</v>
      </c>
      <c r="H2459">
        <v>1664.194892</v>
      </c>
      <c r="I2459">
        <v>19970.3387</v>
      </c>
      <c r="J2459">
        <v>5.92</v>
      </c>
      <c r="K2459">
        <v>12</v>
      </c>
      <c r="L2459" t="s">
        <v>15</v>
      </c>
      <c r="M2459" t="s">
        <v>14</v>
      </c>
      <c r="N2459">
        <v>42.01</v>
      </c>
      <c r="O2459">
        <v>1835.04</v>
      </c>
      <c r="P2459">
        <v>170.84</v>
      </c>
      <c r="Q2459">
        <v>9.300000000000001</v>
      </c>
      <c r="R2459">
        <v>2458</v>
      </c>
      <c r="S2459" t="s">
        <v>803</v>
      </c>
    </row>
    <row r="2460" spans="1:19">
      <c r="A2460" t="s">
        <v>6669</v>
      </c>
      <c r="B2460" t="s">
        <v>701</v>
      </c>
      <c r="C2460" t="s">
        <v>712</v>
      </c>
      <c r="D2460" t="s">
        <v>701</v>
      </c>
      <c r="E2460" t="s">
        <v>790</v>
      </c>
      <c r="F2460" t="s">
        <v>794</v>
      </c>
      <c r="G2460" t="s">
        <v>798</v>
      </c>
      <c r="H2460">
        <v>1365.443229</v>
      </c>
      <c r="I2460">
        <v>9558.1026</v>
      </c>
      <c r="J2460">
        <v>5.57</v>
      </c>
      <c r="K2460">
        <v>7</v>
      </c>
      <c r="L2460" t="s">
        <v>15</v>
      </c>
      <c r="M2460" t="s">
        <v>14</v>
      </c>
      <c r="N2460">
        <v>33.73</v>
      </c>
      <c r="O2460">
        <v>1535.89</v>
      </c>
      <c r="P2460">
        <v>170.45</v>
      </c>
      <c r="Q2460">
        <v>11.1</v>
      </c>
      <c r="R2460">
        <v>2459</v>
      </c>
      <c r="S2460" t="s">
        <v>803</v>
      </c>
    </row>
    <row r="2461" spans="1:19">
      <c r="A2461" t="s">
        <v>6670</v>
      </c>
      <c r="B2461" t="s">
        <v>683</v>
      </c>
      <c r="C2461" t="s">
        <v>753</v>
      </c>
      <c r="D2461" t="s">
        <v>683</v>
      </c>
      <c r="E2461" t="s">
        <v>790</v>
      </c>
      <c r="F2461" t="s">
        <v>794</v>
      </c>
      <c r="G2461" t="s">
        <v>799</v>
      </c>
      <c r="H2461">
        <v>2042.983325</v>
      </c>
      <c r="I2461">
        <v>24515.7999</v>
      </c>
      <c r="J2461">
        <v>8.83</v>
      </c>
      <c r="K2461">
        <v>12</v>
      </c>
      <c r="L2461" t="s">
        <v>15</v>
      </c>
      <c r="M2461" t="s">
        <v>14</v>
      </c>
      <c r="N2461">
        <v>50.72</v>
      </c>
      <c r="O2461">
        <v>2212</v>
      </c>
      <c r="P2461">
        <v>169.01</v>
      </c>
      <c r="Q2461">
        <v>7.6</v>
      </c>
      <c r="R2461">
        <v>2460</v>
      </c>
      <c r="S2461" t="s">
        <v>803</v>
      </c>
    </row>
    <row r="2462" spans="1:19">
      <c r="A2462" t="s">
        <v>6671</v>
      </c>
      <c r="B2462" t="s">
        <v>705</v>
      </c>
      <c r="C2462" t="s">
        <v>712</v>
      </c>
      <c r="D2462" t="s">
        <v>787</v>
      </c>
      <c r="H2462">
        <v>1575.4164</v>
      </c>
      <c r="I2462">
        <v>15754.164</v>
      </c>
      <c r="J2462">
        <v>5</v>
      </c>
      <c r="K2462">
        <v>10</v>
      </c>
      <c r="L2462" t="s">
        <v>15</v>
      </c>
      <c r="M2462" t="s">
        <v>14</v>
      </c>
      <c r="N2462">
        <v>39.67</v>
      </c>
      <c r="O2462">
        <v>1742.58</v>
      </c>
      <c r="P2462">
        <v>167.16</v>
      </c>
      <c r="Q2462">
        <v>9.6</v>
      </c>
      <c r="R2462">
        <v>2461</v>
      </c>
      <c r="S2462" t="s">
        <v>800</v>
      </c>
    </row>
    <row r="2463" spans="1:19">
      <c r="A2463" t="s">
        <v>6672</v>
      </c>
      <c r="B2463" t="s">
        <v>695</v>
      </c>
      <c r="C2463" t="s">
        <v>766</v>
      </c>
      <c r="D2463" t="s">
        <v>786</v>
      </c>
      <c r="H2463">
        <v>1594.21834</v>
      </c>
      <c r="I2463">
        <v>7971.0917</v>
      </c>
      <c r="J2463">
        <v>5.5</v>
      </c>
      <c r="K2463">
        <v>5</v>
      </c>
      <c r="L2463" t="s">
        <v>15</v>
      </c>
      <c r="M2463" t="s">
        <v>14</v>
      </c>
      <c r="N2463">
        <v>40.14</v>
      </c>
      <c r="O2463">
        <v>1759.4</v>
      </c>
      <c r="P2463">
        <v>165.18</v>
      </c>
      <c r="Q2463">
        <v>9.4</v>
      </c>
      <c r="R2463">
        <v>2462</v>
      </c>
      <c r="S2463" t="s">
        <v>800</v>
      </c>
    </row>
    <row r="2464" spans="1:19">
      <c r="A2464" t="s">
        <v>6673</v>
      </c>
      <c r="B2464" t="s">
        <v>692</v>
      </c>
      <c r="C2464" t="s">
        <v>712</v>
      </c>
      <c r="D2464" t="s">
        <v>787</v>
      </c>
      <c r="E2464" t="s">
        <v>790</v>
      </c>
      <c r="F2464" t="s">
        <v>794</v>
      </c>
      <c r="G2464" t="s">
        <v>799</v>
      </c>
      <c r="H2464">
        <v>2055.366109</v>
      </c>
      <c r="I2464">
        <v>22609.0272</v>
      </c>
      <c r="J2464">
        <v>7.45</v>
      </c>
      <c r="K2464">
        <v>11</v>
      </c>
      <c r="L2464" t="s">
        <v>15</v>
      </c>
      <c r="M2464" t="s">
        <v>14</v>
      </c>
      <c r="N2464">
        <v>51.01</v>
      </c>
      <c r="O2464">
        <v>2217.41</v>
      </c>
      <c r="P2464">
        <v>162.05</v>
      </c>
      <c r="Q2464">
        <v>7.3</v>
      </c>
      <c r="R2464">
        <v>2463</v>
      </c>
      <c r="S2464" t="s">
        <v>802</v>
      </c>
    </row>
    <row r="2465" spans="1:19">
      <c r="A2465" t="s">
        <v>6674</v>
      </c>
      <c r="B2465" t="s">
        <v>686</v>
      </c>
      <c r="C2465" t="s">
        <v>712</v>
      </c>
      <c r="D2465" t="s">
        <v>786</v>
      </c>
      <c r="H2465">
        <v>1238.64825</v>
      </c>
      <c r="I2465">
        <v>2477.2965</v>
      </c>
      <c r="J2465">
        <v>4.5</v>
      </c>
      <c r="K2465">
        <v>2</v>
      </c>
      <c r="L2465" t="s">
        <v>15</v>
      </c>
      <c r="M2465" t="s">
        <v>14</v>
      </c>
      <c r="N2465">
        <v>30.07</v>
      </c>
      <c r="O2465">
        <v>1399.01</v>
      </c>
      <c r="P2465">
        <v>160.36</v>
      </c>
      <c r="Q2465">
        <v>11.5</v>
      </c>
      <c r="R2465">
        <v>2464</v>
      </c>
      <c r="S2465" t="s">
        <v>800</v>
      </c>
    </row>
    <row r="2466" spans="1:19">
      <c r="A2466" t="s">
        <v>6675</v>
      </c>
      <c r="B2466" t="s">
        <v>689</v>
      </c>
      <c r="C2466" t="s">
        <v>714</v>
      </c>
      <c r="D2466" t="s">
        <v>788</v>
      </c>
      <c r="E2466" t="s">
        <v>790</v>
      </c>
      <c r="F2466" t="s">
        <v>794</v>
      </c>
      <c r="G2466" t="s">
        <v>799</v>
      </c>
      <c r="H2466">
        <v>1430.953875</v>
      </c>
      <c r="I2466">
        <v>17171.4465</v>
      </c>
      <c r="J2466">
        <v>6.58</v>
      </c>
      <c r="K2466">
        <v>12</v>
      </c>
      <c r="L2466" t="s">
        <v>15</v>
      </c>
      <c r="M2466" t="s">
        <v>14</v>
      </c>
      <c r="N2466">
        <v>35.64</v>
      </c>
      <c r="O2466">
        <v>1591.08</v>
      </c>
      <c r="P2466">
        <v>160.13</v>
      </c>
      <c r="Q2466">
        <v>10.1</v>
      </c>
      <c r="R2466">
        <v>2465</v>
      </c>
      <c r="S2466" t="s">
        <v>803</v>
      </c>
    </row>
    <row r="2467" spans="1:19">
      <c r="A2467" t="s">
        <v>6676</v>
      </c>
      <c r="B2467" t="s">
        <v>695</v>
      </c>
      <c r="C2467" t="s">
        <v>712</v>
      </c>
      <c r="D2467" t="s">
        <v>786</v>
      </c>
      <c r="H2467">
        <v>1406.901467</v>
      </c>
      <c r="I2467">
        <v>4220.7044</v>
      </c>
      <c r="J2467">
        <v>5</v>
      </c>
      <c r="K2467">
        <v>3</v>
      </c>
      <c r="L2467" t="s">
        <v>15</v>
      </c>
      <c r="M2467" t="s">
        <v>14</v>
      </c>
      <c r="N2467">
        <v>34.85</v>
      </c>
      <c r="O2467">
        <v>1566.64</v>
      </c>
      <c r="P2467">
        <v>159.73</v>
      </c>
      <c r="Q2467">
        <v>10.2</v>
      </c>
      <c r="R2467">
        <v>2466</v>
      </c>
      <c r="S2467" t="s">
        <v>800</v>
      </c>
    </row>
    <row r="2468" spans="1:19">
      <c r="A2468" t="s">
        <v>6677</v>
      </c>
      <c r="B2468" t="s">
        <v>685</v>
      </c>
      <c r="C2468" t="s">
        <v>712</v>
      </c>
      <c r="D2468" t="s">
        <v>685</v>
      </c>
      <c r="E2468" t="s">
        <v>790</v>
      </c>
      <c r="F2468" t="s">
        <v>794</v>
      </c>
      <c r="G2468" t="s">
        <v>799</v>
      </c>
      <c r="H2468">
        <v>1939.803125</v>
      </c>
      <c r="I2468">
        <v>23277.6375</v>
      </c>
      <c r="J2468">
        <v>7</v>
      </c>
      <c r="K2468">
        <v>12</v>
      </c>
      <c r="L2468" t="s">
        <v>15</v>
      </c>
      <c r="M2468" t="s">
        <v>14</v>
      </c>
      <c r="N2468">
        <v>48.6</v>
      </c>
      <c r="O2468">
        <v>2097.55</v>
      </c>
      <c r="P2468">
        <v>157.75</v>
      </c>
      <c r="Q2468">
        <v>7.5</v>
      </c>
      <c r="R2468">
        <v>2467</v>
      </c>
      <c r="S2468" t="s">
        <v>803</v>
      </c>
    </row>
    <row r="2469" spans="1:19">
      <c r="A2469" t="s">
        <v>6678</v>
      </c>
      <c r="B2469" t="s">
        <v>694</v>
      </c>
      <c r="C2469" t="s">
        <v>712</v>
      </c>
      <c r="D2469" t="s">
        <v>785</v>
      </c>
      <c r="E2469" t="s">
        <v>790</v>
      </c>
      <c r="F2469" t="s">
        <v>794</v>
      </c>
      <c r="G2469" t="s">
        <v>799</v>
      </c>
      <c r="H2469">
        <v>1803.7578</v>
      </c>
      <c r="I2469">
        <v>19841.3358</v>
      </c>
      <c r="J2469">
        <v>6</v>
      </c>
      <c r="K2469">
        <v>11</v>
      </c>
      <c r="L2469" t="s">
        <v>15</v>
      </c>
      <c r="M2469" t="s">
        <v>14</v>
      </c>
      <c r="N2469">
        <v>45.19</v>
      </c>
      <c r="O2469">
        <v>1958.62</v>
      </c>
      <c r="P2469">
        <v>154.86</v>
      </c>
      <c r="Q2469">
        <v>7.9</v>
      </c>
      <c r="R2469">
        <v>2468</v>
      </c>
      <c r="S2469" t="s">
        <v>803</v>
      </c>
    </row>
    <row r="2470" spans="1:19">
      <c r="A2470" t="s">
        <v>6679</v>
      </c>
      <c r="B2470" t="s">
        <v>701</v>
      </c>
      <c r="C2470" t="s">
        <v>712</v>
      </c>
      <c r="D2470" t="s">
        <v>701</v>
      </c>
      <c r="E2470" t="s">
        <v>790</v>
      </c>
      <c r="F2470" t="s">
        <v>794</v>
      </c>
      <c r="G2470" t="s">
        <v>799</v>
      </c>
      <c r="H2470">
        <v>1745.4528</v>
      </c>
      <c r="I2470">
        <v>10472.7168</v>
      </c>
      <c r="J2470">
        <v>6.33</v>
      </c>
      <c r="K2470">
        <v>6</v>
      </c>
      <c r="L2470" t="s">
        <v>15</v>
      </c>
      <c r="M2470" t="s">
        <v>14</v>
      </c>
      <c r="N2470">
        <v>43.85</v>
      </c>
      <c r="O2470">
        <v>1898.23</v>
      </c>
      <c r="P2470">
        <v>152.78</v>
      </c>
      <c r="Q2470">
        <v>8</v>
      </c>
      <c r="R2470">
        <v>2469</v>
      </c>
      <c r="S2470" t="s">
        <v>802</v>
      </c>
    </row>
    <row r="2471" spans="1:19">
      <c r="A2471" t="s">
        <v>6680</v>
      </c>
      <c r="B2471" t="s">
        <v>697</v>
      </c>
      <c r="C2471" t="s">
        <v>729</v>
      </c>
      <c r="D2471" t="s">
        <v>785</v>
      </c>
      <c r="E2471" t="s">
        <v>790</v>
      </c>
      <c r="F2471" t="s">
        <v>794</v>
      </c>
      <c r="G2471" t="s">
        <v>799</v>
      </c>
      <c r="H2471">
        <v>1901.8428</v>
      </c>
      <c r="I2471">
        <v>22822.1136</v>
      </c>
      <c r="J2471">
        <v>7.25</v>
      </c>
      <c r="K2471">
        <v>12</v>
      </c>
      <c r="L2471" t="s">
        <v>15</v>
      </c>
      <c r="M2471" t="s">
        <v>14</v>
      </c>
      <c r="N2471">
        <v>47.66</v>
      </c>
      <c r="O2471">
        <v>2051.08</v>
      </c>
      <c r="P2471">
        <v>149.23</v>
      </c>
      <c r="Q2471">
        <v>7.3</v>
      </c>
      <c r="R2471">
        <v>2470</v>
      </c>
      <c r="S2471" t="s">
        <v>803</v>
      </c>
    </row>
    <row r="2472" spans="1:19">
      <c r="A2472" t="s">
        <v>6681</v>
      </c>
      <c r="B2472" t="s">
        <v>702</v>
      </c>
      <c r="C2472" t="s">
        <v>3667</v>
      </c>
      <c r="D2472" t="s">
        <v>786</v>
      </c>
      <c r="E2472" t="s">
        <v>790</v>
      </c>
      <c r="F2472" t="s">
        <v>794</v>
      </c>
      <c r="G2472" t="s">
        <v>799</v>
      </c>
      <c r="H2472">
        <v>2482.7485</v>
      </c>
      <c r="I2472">
        <v>29792.982</v>
      </c>
      <c r="J2472">
        <v>9</v>
      </c>
      <c r="K2472">
        <v>12</v>
      </c>
      <c r="L2472" t="s">
        <v>15</v>
      </c>
      <c r="M2472" t="s">
        <v>14</v>
      </c>
      <c r="N2472">
        <v>58.4</v>
      </c>
      <c r="O2472">
        <v>2631.56</v>
      </c>
      <c r="P2472">
        <v>148.82</v>
      </c>
      <c r="Q2472">
        <v>5.7</v>
      </c>
      <c r="R2472">
        <v>2471</v>
      </c>
      <c r="S2472" t="s">
        <v>803</v>
      </c>
    </row>
    <row r="2473" spans="1:19">
      <c r="A2473" t="s">
        <v>6682</v>
      </c>
      <c r="B2473" t="s">
        <v>685</v>
      </c>
      <c r="C2473" t="s">
        <v>710</v>
      </c>
      <c r="D2473" t="s">
        <v>685</v>
      </c>
      <c r="E2473" t="s">
        <v>790</v>
      </c>
      <c r="F2473" t="s">
        <v>794</v>
      </c>
      <c r="G2473" t="s">
        <v>799</v>
      </c>
      <c r="H2473">
        <v>2222.977</v>
      </c>
      <c r="I2473">
        <v>26675.724</v>
      </c>
      <c r="J2473">
        <v>8</v>
      </c>
      <c r="K2473">
        <v>12</v>
      </c>
      <c r="L2473" t="s">
        <v>15</v>
      </c>
      <c r="M2473" t="s">
        <v>14</v>
      </c>
      <c r="N2473">
        <v>54.09</v>
      </c>
      <c r="O2473">
        <v>2369.33</v>
      </c>
      <c r="P2473">
        <v>146.35</v>
      </c>
      <c r="Q2473">
        <v>6.2</v>
      </c>
      <c r="R2473">
        <v>2472</v>
      </c>
      <c r="S2473" t="s">
        <v>803</v>
      </c>
    </row>
    <row r="2474" spans="1:19">
      <c r="A2474" t="s">
        <v>6683</v>
      </c>
      <c r="B2474" t="s">
        <v>701</v>
      </c>
      <c r="C2474" t="s">
        <v>756</v>
      </c>
      <c r="D2474" t="s">
        <v>701</v>
      </c>
      <c r="E2474" t="s">
        <v>790</v>
      </c>
      <c r="F2474" t="s">
        <v>794</v>
      </c>
      <c r="G2474" t="s">
        <v>799</v>
      </c>
      <c r="H2474">
        <v>1610.225867</v>
      </c>
      <c r="I2474">
        <v>19322.7104</v>
      </c>
      <c r="J2474">
        <v>7</v>
      </c>
      <c r="K2474">
        <v>12</v>
      </c>
      <c r="L2474" t="s">
        <v>15</v>
      </c>
      <c r="M2474" t="s">
        <v>14</v>
      </c>
      <c r="N2474">
        <v>40.62</v>
      </c>
      <c r="O2474">
        <v>1754.81</v>
      </c>
      <c r="P2474">
        <v>144.58</v>
      </c>
      <c r="Q2474">
        <v>8.199999999999999</v>
      </c>
      <c r="R2474">
        <v>2473</v>
      </c>
      <c r="S2474" t="s">
        <v>803</v>
      </c>
    </row>
    <row r="2475" spans="1:19">
      <c r="A2475" t="s">
        <v>6684</v>
      </c>
      <c r="B2475" t="s">
        <v>702</v>
      </c>
      <c r="C2475" t="s">
        <v>2168</v>
      </c>
      <c r="D2475" t="s">
        <v>786</v>
      </c>
      <c r="E2475" t="s">
        <v>790</v>
      </c>
      <c r="F2475" t="s">
        <v>794</v>
      </c>
      <c r="G2475" t="s">
        <v>799</v>
      </c>
      <c r="H2475">
        <v>2556.5913</v>
      </c>
      <c r="I2475">
        <v>28122.5043</v>
      </c>
      <c r="J2475">
        <v>10.82</v>
      </c>
      <c r="K2475">
        <v>11</v>
      </c>
      <c r="L2475" t="s">
        <v>15</v>
      </c>
      <c r="M2475" t="s">
        <v>14</v>
      </c>
      <c r="N2475">
        <v>59.63</v>
      </c>
      <c r="O2475">
        <v>2700.7</v>
      </c>
      <c r="P2475">
        <v>144.11</v>
      </c>
      <c r="Q2475">
        <v>5.3</v>
      </c>
      <c r="R2475">
        <v>2474</v>
      </c>
      <c r="S2475" t="s">
        <v>803</v>
      </c>
    </row>
    <row r="2476" spans="1:19">
      <c r="A2476" t="s">
        <v>6685</v>
      </c>
      <c r="B2476" t="s">
        <v>701</v>
      </c>
      <c r="C2476" t="s">
        <v>747</v>
      </c>
      <c r="D2476" t="s">
        <v>701</v>
      </c>
      <c r="E2476" t="s">
        <v>790</v>
      </c>
      <c r="F2476" t="s">
        <v>793</v>
      </c>
      <c r="G2476" t="s">
        <v>799</v>
      </c>
      <c r="H2476">
        <v>1488.97189</v>
      </c>
      <c r="I2476">
        <v>14889.7189</v>
      </c>
      <c r="J2476">
        <v>5.5</v>
      </c>
      <c r="K2476">
        <v>10</v>
      </c>
      <c r="L2476" t="s">
        <v>15</v>
      </c>
      <c r="M2476" t="s">
        <v>14</v>
      </c>
      <c r="N2476">
        <v>37.29</v>
      </c>
      <c r="O2476">
        <v>1632.76</v>
      </c>
      <c r="P2476">
        <v>143.79</v>
      </c>
      <c r="Q2476">
        <v>8.800000000000001</v>
      </c>
      <c r="R2476">
        <v>2475</v>
      </c>
      <c r="S2476" t="s">
        <v>801</v>
      </c>
    </row>
    <row r="2477" spans="1:19">
      <c r="A2477" t="s">
        <v>6686</v>
      </c>
      <c r="B2477" t="s">
        <v>703</v>
      </c>
      <c r="C2477" t="s">
        <v>712</v>
      </c>
      <c r="D2477" t="s">
        <v>789</v>
      </c>
      <c r="E2477" t="s">
        <v>790</v>
      </c>
      <c r="F2477" t="s">
        <v>794</v>
      </c>
      <c r="G2477" t="s">
        <v>798</v>
      </c>
      <c r="H2477">
        <v>2234.04456</v>
      </c>
      <c r="I2477">
        <v>22340.4456</v>
      </c>
      <c r="J2477">
        <v>8.1</v>
      </c>
      <c r="K2477">
        <v>10</v>
      </c>
      <c r="L2477" t="s">
        <v>15</v>
      </c>
      <c r="M2477" t="s">
        <v>14</v>
      </c>
      <c r="N2477">
        <v>54.32</v>
      </c>
      <c r="O2477">
        <v>2376.12</v>
      </c>
      <c r="P2477">
        <v>142.07</v>
      </c>
      <c r="Q2477">
        <v>6</v>
      </c>
      <c r="R2477">
        <v>2476</v>
      </c>
      <c r="S2477" t="s">
        <v>803</v>
      </c>
    </row>
    <row r="2478" spans="1:19">
      <c r="A2478" t="s">
        <v>6687</v>
      </c>
      <c r="B2478" t="s">
        <v>698</v>
      </c>
      <c r="C2478" t="s">
        <v>728</v>
      </c>
      <c r="D2478" t="s">
        <v>786</v>
      </c>
      <c r="E2478" t="s">
        <v>790</v>
      </c>
      <c r="F2478" t="s">
        <v>795</v>
      </c>
      <c r="G2478" t="s">
        <v>798</v>
      </c>
      <c r="H2478">
        <v>2418.676771</v>
      </c>
      <c r="I2478">
        <v>16930.7374</v>
      </c>
      <c r="J2478">
        <v>9</v>
      </c>
      <c r="K2478">
        <v>7</v>
      </c>
      <c r="L2478" t="s">
        <v>15</v>
      </c>
      <c r="M2478" t="s">
        <v>14</v>
      </c>
      <c r="N2478">
        <v>57.26</v>
      </c>
      <c r="O2478">
        <v>2559.69</v>
      </c>
      <c r="P2478">
        <v>141.01</v>
      </c>
      <c r="Q2478">
        <v>5.5</v>
      </c>
      <c r="R2478">
        <v>2477</v>
      </c>
      <c r="S2478" t="s">
        <v>803</v>
      </c>
    </row>
    <row r="2479" spans="1:19">
      <c r="A2479" t="s">
        <v>6688</v>
      </c>
      <c r="B2479" t="s">
        <v>683</v>
      </c>
      <c r="C2479" t="s">
        <v>771</v>
      </c>
      <c r="D2479" t="s">
        <v>683</v>
      </c>
      <c r="E2479" t="s">
        <v>790</v>
      </c>
      <c r="F2479" t="s">
        <v>794</v>
      </c>
      <c r="G2479" t="s">
        <v>799</v>
      </c>
      <c r="H2479">
        <v>2010.205173</v>
      </c>
      <c r="I2479">
        <v>22112.2569</v>
      </c>
      <c r="J2479">
        <v>8.42</v>
      </c>
      <c r="K2479">
        <v>11</v>
      </c>
      <c r="L2479" t="s">
        <v>15</v>
      </c>
      <c r="M2479" t="s">
        <v>14</v>
      </c>
      <c r="N2479">
        <v>49.97</v>
      </c>
      <c r="O2479">
        <v>2150.33</v>
      </c>
      <c r="P2479">
        <v>140.13</v>
      </c>
      <c r="Q2479">
        <v>6.5</v>
      </c>
      <c r="R2479">
        <v>2478</v>
      </c>
      <c r="S2479" t="s">
        <v>803</v>
      </c>
    </row>
    <row r="2480" spans="1:19">
      <c r="A2480" t="s">
        <v>6689</v>
      </c>
      <c r="B2480" t="s">
        <v>690</v>
      </c>
      <c r="C2480" t="s">
        <v>712</v>
      </c>
      <c r="D2480" t="s">
        <v>785</v>
      </c>
      <c r="H2480">
        <v>2188.0202</v>
      </c>
      <c r="I2480">
        <v>6564.0606</v>
      </c>
      <c r="J2480">
        <v>7.67</v>
      </c>
      <c r="K2480">
        <v>3</v>
      </c>
      <c r="L2480" t="s">
        <v>15</v>
      </c>
      <c r="M2480" t="s">
        <v>14</v>
      </c>
      <c r="N2480">
        <v>53.39</v>
      </c>
      <c r="O2480">
        <v>2327.54</v>
      </c>
      <c r="P2480">
        <v>139.52</v>
      </c>
      <c r="Q2480">
        <v>6</v>
      </c>
      <c r="R2480">
        <v>2479</v>
      </c>
      <c r="S2480" t="s">
        <v>800</v>
      </c>
    </row>
    <row r="2481" spans="1:19">
      <c r="A2481" t="s">
        <v>6690</v>
      </c>
      <c r="B2481" t="s">
        <v>701</v>
      </c>
      <c r="C2481" t="s">
        <v>712</v>
      </c>
      <c r="D2481" t="s">
        <v>701</v>
      </c>
      <c r="H2481">
        <v>1456.81735</v>
      </c>
      <c r="I2481">
        <v>5827.2694</v>
      </c>
      <c r="J2481">
        <v>5</v>
      </c>
      <c r="K2481">
        <v>4</v>
      </c>
      <c r="L2481" t="s">
        <v>15</v>
      </c>
      <c r="M2481" t="s">
        <v>14</v>
      </c>
      <c r="N2481">
        <v>36.38</v>
      </c>
      <c r="O2481">
        <v>1591.77</v>
      </c>
      <c r="P2481">
        <v>134.95</v>
      </c>
      <c r="Q2481">
        <v>8.5</v>
      </c>
      <c r="R2481">
        <v>2480</v>
      </c>
      <c r="S2481" t="s">
        <v>800</v>
      </c>
    </row>
    <row r="2482" spans="1:19">
      <c r="A2482" t="s">
        <v>6691</v>
      </c>
      <c r="B2482" t="s">
        <v>692</v>
      </c>
      <c r="C2482" t="s">
        <v>712</v>
      </c>
      <c r="D2482" t="s">
        <v>787</v>
      </c>
      <c r="H2482">
        <v>1394.607756</v>
      </c>
      <c r="I2482">
        <v>12551.4698</v>
      </c>
      <c r="J2482">
        <v>4.33</v>
      </c>
      <c r="K2482">
        <v>9</v>
      </c>
      <c r="L2482" t="s">
        <v>15</v>
      </c>
      <c r="M2482" t="s">
        <v>14</v>
      </c>
      <c r="N2482">
        <v>34.54</v>
      </c>
      <c r="O2482">
        <v>1526.51</v>
      </c>
      <c r="P2482">
        <v>131.9</v>
      </c>
      <c r="Q2482">
        <v>8.6</v>
      </c>
      <c r="R2482">
        <v>2481</v>
      </c>
      <c r="S2482" t="s">
        <v>800</v>
      </c>
    </row>
    <row r="2483" spans="1:19">
      <c r="A2483" t="s">
        <v>6692</v>
      </c>
      <c r="B2483" t="s">
        <v>695</v>
      </c>
      <c r="C2483" t="s">
        <v>712</v>
      </c>
      <c r="D2483" t="s">
        <v>786</v>
      </c>
      <c r="E2483" t="s">
        <v>790</v>
      </c>
      <c r="F2483" t="s">
        <v>794</v>
      </c>
      <c r="G2483" t="s">
        <v>799</v>
      </c>
      <c r="H2483">
        <v>1369.856942</v>
      </c>
      <c r="I2483">
        <v>16438.2833</v>
      </c>
      <c r="J2483">
        <v>4.83</v>
      </c>
      <c r="K2483">
        <v>12</v>
      </c>
      <c r="L2483" t="s">
        <v>15</v>
      </c>
      <c r="M2483" t="s">
        <v>14</v>
      </c>
      <c r="N2483">
        <v>33.87</v>
      </c>
      <c r="O2483">
        <v>1500.59</v>
      </c>
      <c r="P2483">
        <v>130.73</v>
      </c>
      <c r="Q2483">
        <v>8.699999999999999</v>
      </c>
      <c r="R2483">
        <v>2482</v>
      </c>
      <c r="S2483" t="s">
        <v>803</v>
      </c>
    </row>
    <row r="2484" spans="1:19">
      <c r="A2484" t="s">
        <v>6693</v>
      </c>
      <c r="B2484" t="s">
        <v>698</v>
      </c>
      <c r="C2484" t="s">
        <v>712</v>
      </c>
      <c r="D2484" t="s">
        <v>786</v>
      </c>
      <c r="E2484" t="s">
        <v>790</v>
      </c>
      <c r="F2484" t="s">
        <v>794</v>
      </c>
      <c r="G2484" t="s">
        <v>799</v>
      </c>
      <c r="H2484">
        <v>2149.000692</v>
      </c>
      <c r="I2484">
        <v>25788.0083</v>
      </c>
      <c r="J2484">
        <v>8.75</v>
      </c>
      <c r="K2484">
        <v>12</v>
      </c>
      <c r="L2484" t="s">
        <v>15</v>
      </c>
      <c r="M2484" t="s">
        <v>14</v>
      </c>
      <c r="N2484">
        <v>52.57</v>
      </c>
      <c r="O2484">
        <v>2279.42</v>
      </c>
      <c r="P2484">
        <v>130.42</v>
      </c>
      <c r="Q2484">
        <v>5.7</v>
      </c>
      <c r="R2484">
        <v>2483</v>
      </c>
      <c r="S2484" t="s">
        <v>803</v>
      </c>
    </row>
    <row r="2485" spans="1:19">
      <c r="A2485" t="s">
        <v>6694</v>
      </c>
      <c r="B2485" t="s">
        <v>685</v>
      </c>
      <c r="C2485" t="s">
        <v>733</v>
      </c>
      <c r="D2485" t="s">
        <v>685</v>
      </c>
      <c r="H2485">
        <v>1412.95095</v>
      </c>
      <c r="I2485">
        <v>2825.9019</v>
      </c>
      <c r="J2485">
        <v>5</v>
      </c>
      <c r="K2485">
        <v>2</v>
      </c>
      <c r="L2485" t="s">
        <v>15</v>
      </c>
      <c r="M2485" t="s">
        <v>14</v>
      </c>
      <c r="N2485">
        <v>35</v>
      </c>
      <c r="O2485">
        <v>1541.5</v>
      </c>
      <c r="P2485">
        <v>128.55</v>
      </c>
      <c r="Q2485">
        <v>8.300000000000001</v>
      </c>
      <c r="R2485">
        <v>2484</v>
      </c>
      <c r="S2485" t="s">
        <v>800</v>
      </c>
    </row>
    <row r="2486" spans="1:19">
      <c r="A2486" t="s">
        <v>6695</v>
      </c>
      <c r="B2486" t="s">
        <v>698</v>
      </c>
      <c r="C2486" t="s">
        <v>728</v>
      </c>
      <c r="D2486" t="s">
        <v>786</v>
      </c>
      <c r="H2486">
        <v>1533.364467</v>
      </c>
      <c r="I2486">
        <v>4600.0934</v>
      </c>
      <c r="J2486">
        <v>5.33</v>
      </c>
      <c r="K2486">
        <v>3</v>
      </c>
      <c r="L2486" t="s">
        <v>15</v>
      </c>
      <c r="M2486" t="s">
        <v>14</v>
      </c>
      <c r="N2486">
        <v>38.58</v>
      </c>
      <c r="O2486">
        <v>1660.68</v>
      </c>
      <c r="P2486">
        <v>127.32</v>
      </c>
      <c r="Q2486">
        <v>7.7</v>
      </c>
      <c r="R2486">
        <v>2485</v>
      </c>
      <c r="S2486" t="s">
        <v>800</v>
      </c>
    </row>
    <row r="2487" spans="1:19">
      <c r="A2487" t="s">
        <v>6696</v>
      </c>
      <c r="B2487" t="s">
        <v>701</v>
      </c>
      <c r="C2487" t="s">
        <v>761</v>
      </c>
      <c r="D2487" t="s">
        <v>701</v>
      </c>
      <c r="E2487" t="s">
        <v>790</v>
      </c>
      <c r="F2487" t="s">
        <v>794</v>
      </c>
      <c r="G2487" t="s">
        <v>799</v>
      </c>
      <c r="H2487">
        <v>1244.960533</v>
      </c>
      <c r="I2487">
        <v>14939.5264</v>
      </c>
      <c r="J2487">
        <v>4.25</v>
      </c>
      <c r="K2487">
        <v>12</v>
      </c>
      <c r="L2487" t="s">
        <v>15</v>
      </c>
      <c r="M2487" t="s">
        <v>14</v>
      </c>
      <c r="N2487">
        <v>30.24</v>
      </c>
      <c r="O2487">
        <v>1371.29</v>
      </c>
      <c r="P2487">
        <v>126.33</v>
      </c>
      <c r="Q2487">
        <v>9.199999999999999</v>
      </c>
      <c r="R2487">
        <v>2486</v>
      </c>
      <c r="S2487" t="s">
        <v>803</v>
      </c>
    </row>
    <row r="2488" spans="1:19">
      <c r="A2488" t="s">
        <v>6697</v>
      </c>
      <c r="B2488" t="s">
        <v>696</v>
      </c>
      <c r="C2488" t="s">
        <v>712</v>
      </c>
      <c r="D2488" t="s">
        <v>786</v>
      </c>
      <c r="E2488" t="s">
        <v>790</v>
      </c>
      <c r="F2488" t="s">
        <v>794</v>
      </c>
      <c r="G2488" t="s">
        <v>799</v>
      </c>
      <c r="H2488">
        <v>2260.873317</v>
      </c>
      <c r="I2488">
        <v>27130.4798</v>
      </c>
      <c r="J2488">
        <v>7.58</v>
      </c>
      <c r="K2488">
        <v>12</v>
      </c>
      <c r="L2488" t="s">
        <v>15</v>
      </c>
      <c r="M2488" t="s">
        <v>14</v>
      </c>
      <c r="N2488">
        <v>54.66</v>
      </c>
      <c r="O2488">
        <v>2387.01</v>
      </c>
      <c r="P2488">
        <v>126.14</v>
      </c>
      <c r="Q2488">
        <v>5.3</v>
      </c>
      <c r="R2488">
        <v>2487</v>
      </c>
      <c r="S2488" t="s">
        <v>803</v>
      </c>
    </row>
    <row r="2489" spans="1:19">
      <c r="A2489" t="s">
        <v>6698</v>
      </c>
      <c r="B2489" t="s">
        <v>689</v>
      </c>
      <c r="C2489" t="s">
        <v>712</v>
      </c>
      <c r="D2489" t="s">
        <v>788</v>
      </c>
      <c r="E2489" t="s">
        <v>790</v>
      </c>
      <c r="F2489" t="s">
        <v>794</v>
      </c>
      <c r="G2489" t="s">
        <v>799</v>
      </c>
      <c r="H2489">
        <v>2297.891375</v>
      </c>
      <c r="I2489">
        <v>18383.131</v>
      </c>
      <c r="J2489">
        <v>8.25</v>
      </c>
      <c r="K2489">
        <v>8</v>
      </c>
      <c r="L2489" t="s">
        <v>15</v>
      </c>
      <c r="M2489" t="s">
        <v>14</v>
      </c>
      <c r="N2489">
        <v>55.39</v>
      </c>
      <c r="O2489">
        <v>2422.35</v>
      </c>
      <c r="P2489">
        <v>124.46</v>
      </c>
      <c r="Q2489">
        <v>5.1</v>
      </c>
      <c r="R2489">
        <v>2488</v>
      </c>
      <c r="S2489" t="s">
        <v>802</v>
      </c>
    </row>
    <row r="2490" spans="1:19">
      <c r="A2490" t="s">
        <v>6699</v>
      </c>
      <c r="B2490" t="s">
        <v>686</v>
      </c>
      <c r="C2490" t="s">
        <v>712</v>
      </c>
      <c r="D2490" t="s">
        <v>786</v>
      </c>
      <c r="H2490">
        <v>1728.678667</v>
      </c>
      <c r="I2490">
        <v>5186.036</v>
      </c>
      <c r="J2490">
        <v>6</v>
      </c>
      <c r="K2490">
        <v>3</v>
      </c>
      <c r="L2490" t="s">
        <v>15</v>
      </c>
      <c r="M2490" t="s">
        <v>14</v>
      </c>
      <c r="N2490">
        <v>43.45</v>
      </c>
      <c r="O2490">
        <v>1851.62</v>
      </c>
      <c r="P2490">
        <v>122.94</v>
      </c>
      <c r="Q2490">
        <v>6.6</v>
      </c>
      <c r="R2490">
        <v>2489</v>
      </c>
      <c r="S2490" t="s">
        <v>800</v>
      </c>
    </row>
    <row r="2491" spans="1:19">
      <c r="A2491" t="s">
        <v>6700</v>
      </c>
      <c r="B2491" t="s">
        <v>698</v>
      </c>
      <c r="C2491" t="s">
        <v>712</v>
      </c>
      <c r="D2491" t="s">
        <v>786</v>
      </c>
      <c r="H2491">
        <v>1546.113764</v>
      </c>
      <c r="I2491">
        <v>17007.2514</v>
      </c>
      <c r="J2491">
        <v>4.64</v>
      </c>
      <c r="K2491">
        <v>11</v>
      </c>
      <c r="L2491" t="s">
        <v>15</v>
      </c>
      <c r="M2491" t="s">
        <v>14</v>
      </c>
      <c r="N2491">
        <v>38.96</v>
      </c>
      <c r="O2491">
        <v>1665.12</v>
      </c>
      <c r="P2491">
        <v>119.01</v>
      </c>
      <c r="Q2491">
        <v>7.1</v>
      </c>
      <c r="R2491">
        <v>2490</v>
      </c>
      <c r="S2491" t="s">
        <v>800</v>
      </c>
    </row>
    <row r="2492" spans="1:19">
      <c r="A2492" t="s">
        <v>6701</v>
      </c>
      <c r="B2492" t="s">
        <v>697</v>
      </c>
      <c r="C2492" t="s">
        <v>729</v>
      </c>
      <c r="D2492" t="s">
        <v>785</v>
      </c>
      <c r="E2492" t="s">
        <v>790</v>
      </c>
      <c r="F2492" t="s">
        <v>794</v>
      </c>
      <c r="G2492" t="s">
        <v>799</v>
      </c>
      <c r="H2492">
        <v>2516.901975</v>
      </c>
      <c r="I2492">
        <v>10067.6079</v>
      </c>
      <c r="J2492">
        <v>10</v>
      </c>
      <c r="K2492">
        <v>4</v>
      </c>
      <c r="L2492" t="s">
        <v>15</v>
      </c>
      <c r="M2492" t="s">
        <v>14</v>
      </c>
      <c r="N2492">
        <v>58.98</v>
      </c>
      <c r="O2492">
        <v>2635.51</v>
      </c>
      <c r="P2492">
        <v>118.61</v>
      </c>
      <c r="Q2492">
        <v>4.5</v>
      </c>
      <c r="R2492">
        <v>2491</v>
      </c>
      <c r="S2492" t="s">
        <v>803</v>
      </c>
    </row>
    <row r="2493" spans="1:19">
      <c r="A2493" t="s">
        <v>6702</v>
      </c>
      <c r="B2493" t="s">
        <v>683</v>
      </c>
      <c r="C2493" t="s">
        <v>712</v>
      </c>
      <c r="D2493" t="s">
        <v>683</v>
      </c>
      <c r="H2493">
        <v>1475.00205</v>
      </c>
      <c r="I2493">
        <v>8850.0123</v>
      </c>
      <c r="J2493">
        <v>4.83</v>
      </c>
      <c r="K2493">
        <v>6</v>
      </c>
      <c r="L2493" t="s">
        <v>15</v>
      </c>
      <c r="M2493" t="s">
        <v>14</v>
      </c>
      <c r="N2493">
        <v>36.87</v>
      </c>
      <c r="O2493">
        <v>1593.59</v>
      </c>
      <c r="P2493">
        <v>118.59</v>
      </c>
      <c r="Q2493">
        <v>7.4</v>
      </c>
      <c r="R2493">
        <v>2492</v>
      </c>
      <c r="S2493" t="s">
        <v>800</v>
      </c>
    </row>
    <row r="2494" spans="1:19">
      <c r="A2494" t="s">
        <v>6703</v>
      </c>
      <c r="B2494" t="s">
        <v>705</v>
      </c>
      <c r="C2494" t="s">
        <v>712</v>
      </c>
      <c r="D2494" t="s">
        <v>787</v>
      </c>
      <c r="H2494">
        <v>2116.368</v>
      </c>
      <c r="I2494">
        <v>6349.104</v>
      </c>
      <c r="J2494">
        <v>7.33</v>
      </c>
      <c r="K2494">
        <v>3</v>
      </c>
      <c r="L2494" t="s">
        <v>15</v>
      </c>
      <c r="M2494" t="s">
        <v>14</v>
      </c>
      <c r="N2494">
        <v>52.01</v>
      </c>
      <c r="O2494">
        <v>2230.65</v>
      </c>
      <c r="P2494">
        <v>114.28</v>
      </c>
      <c r="Q2494">
        <v>5.1</v>
      </c>
      <c r="R2494">
        <v>2493</v>
      </c>
      <c r="S2494" t="s">
        <v>800</v>
      </c>
    </row>
    <row r="2495" spans="1:19">
      <c r="A2495" t="s">
        <v>6704</v>
      </c>
      <c r="B2495" t="s">
        <v>689</v>
      </c>
      <c r="C2495" t="s">
        <v>712</v>
      </c>
      <c r="D2495" t="s">
        <v>788</v>
      </c>
      <c r="E2495" t="s">
        <v>790</v>
      </c>
      <c r="F2495" t="s">
        <v>794</v>
      </c>
      <c r="G2495" t="s">
        <v>799</v>
      </c>
      <c r="H2495">
        <v>1274.005188</v>
      </c>
      <c r="I2495">
        <v>10192.0415</v>
      </c>
      <c r="J2495">
        <v>6.25</v>
      </c>
      <c r="K2495">
        <v>8</v>
      </c>
      <c r="L2495" t="s">
        <v>15</v>
      </c>
      <c r="M2495" t="s">
        <v>14</v>
      </c>
      <c r="N2495">
        <v>31.1</v>
      </c>
      <c r="O2495">
        <v>1387.71</v>
      </c>
      <c r="P2495">
        <v>113.7</v>
      </c>
      <c r="Q2495">
        <v>8.199999999999999</v>
      </c>
      <c r="R2495">
        <v>2494</v>
      </c>
      <c r="S2495" t="s">
        <v>803</v>
      </c>
    </row>
    <row r="2496" spans="1:19">
      <c r="A2496" t="s">
        <v>6705</v>
      </c>
      <c r="B2496" t="s">
        <v>701</v>
      </c>
      <c r="C2496" t="s">
        <v>761</v>
      </c>
      <c r="D2496" t="s">
        <v>701</v>
      </c>
      <c r="E2496" t="s">
        <v>790</v>
      </c>
      <c r="F2496" t="s">
        <v>794</v>
      </c>
      <c r="G2496" t="s">
        <v>799</v>
      </c>
      <c r="H2496">
        <v>1892.42235</v>
      </c>
      <c r="I2496">
        <v>22709.0682</v>
      </c>
      <c r="J2496">
        <v>8</v>
      </c>
      <c r="K2496">
        <v>12</v>
      </c>
      <c r="L2496" t="s">
        <v>15</v>
      </c>
      <c r="M2496" t="s">
        <v>14</v>
      </c>
      <c r="N2496">
        <v>47.5</v>
      </c>
      <c r="O2496">
        <v>2006.11</v>
      </c>
      <c r="P2496">
        <v>113.69</v>
      </c>
      <c r="Q2496">
        <v>5.7</v>
      </c>
      <c r="R2496">
        <v>2495</v>
      </c>
      <c r="S2496" t="s">
        <v>803</v>
      </c>
    </row>
    <row r="2497" spans="1:19">
      <c r="A2497" t="s">
        <v>6706</v>
      </c>
      <c r="B2497" t="s">
        <v>683</v>
      </c>
      <c r="C2497" t="s">
        <v>712</v>
      </c>
      <c r="D2497" t="s">
        <v>683</v>
      </c>
      <c r="E2497" t="s">
        <v>790</v>
      </c>
      <c r="F2497" t="s">
        <v>794</v>
      </c>
      <c r="G2497" t="s">
        <v>799</v>
      </c>
      <c r="H2497">
        <v>1732.384725</v>
      </c>
      <c r="I2497">
        <v>13859.0778</v>
      </c>
      <c r="J2497">
        <v>7.63</v>
      </c>
      <c r="K2497">
        <v>8</v>
      </c>
      <c r="L2497" t="s">
        <v>15</v>
      </c>
      <c r="M2497" t="s">
        <v>14</v>
      </c>
      <c r="N2497">
        <v>43.56</v>
      </c>
      <c r="O2497">
        <v>1845.94</v>
      </c>
      <c r="P2497">
        <v>113.55</v>
      </c>
      <c r="Q2497">
        <v>6.2</v>
      </c>
      <c r="R2497">
        <v>2496</v>
      </c>
      <c r="S2497" t="s">
        <v>803</v>
      </c>
    </row>
    <row r="2498" spans="1:19">
      <c r="A2498" t="s">
        <v>6707</v>
      </c>
      <c r="B2498" t="s">
        <v>694</v>
      </c>
      <c r="C2498" t="s">
        <v>712</v>
      </c>
      <c r="D2498" t="s">
        <v>785</v>
      </c>
      <c r="E2498" t="s">
        <v>790</v>
      </c>
      <c r="F2498" t="s">
        <v>794</v>
      </c>
      <c r="G2498" t="s">
        <v>798</v>
      </c>
      <c r="H2498">
        <v>1698.229255</v>
      </c>
      <c r="I2498">
        <v>18680.5218</v>
      </c>
      <c r="J2498">
        <v>6</v>
      </c>
      <c r="K2498">
        <v>11</v>
      </c>
      <c r="L2498" t="s">
        <v>15</v>
      </c>
      <c r="M2498" t="s">
        <v>14</v>
      </c>
      <c r="N2498">
        <v>42.72</v>
      </c>
      <c r="O2498">
        <v>1810.51</v>
      </c>
      <c r="P2498">
        <v>112.28</v>
      </c>
      <c r="Q2498">
        <v>6.2</v>
      </c>
      <c r="R2498">
        <v>2497</v>
      </c>
      <c r="S2498" t="s">
        <v>803</v>
      </c>
    </row>
    <row r="2499" spans="1:19">
      <c r="A2499" t="s">
        <v>6708</v>
      </c>
      <c r="B2499" t="s">
        <v>694</v>
      </c>
      <c r="C2499" t="s">
        <v>712</v>
      </c>
      <c r="D2499" t="s">
        <v>785</v>
      </c>
      <c r="E2499" t="s">
        <v>790</v>
      </c>
      <c r="F2499" t="s">
        <v>794</v>
      </c>
      <c r="G2499" t="s">
        <v>798</v>
      </c>
      <c r="H2499">
        <v>1356.89772</v>
      </c>
      <c r="I2499">
        <v>13568.9772</v>
      </c>
      <c r="J2499">
        <v>4.6</v>
      </c>
      <c r="K2499">
        <v>10</v>
      </c>
      <c r="L2499" t="s">
        <v>15</v>
      </c>
      <c r="M2499" t="s">
        <v>14</v>
      </c>
      <c r="N2499">
        <v>33.43</v>
      </c>
      <c r="O2499">
        <v>1468.38</v>
      </c>
      <c r="P2499">
        <v>111.48</v>
      </c>
      <c r="Q2499">
        <v>7.6</v>
      </c>
      <c r="R2499">
        <v>2498</v>
      </c>
      <c r="S2499" t="s">
        <v>803</v>
      </c>
    </row>
    <row r="2500" spans="1:19">
      <c r="A2500" t="s">
        <v>6709</v>
      </c>
      <c r="B2500" t="s">
        <v>702</v>
      </c>
      <c r="C2500" t="s">
        <v>712</v>
      </c>
      <c r="D2500" t="s">
        <v>786</v>
      </c>
      <c r="E2500" t="s">
        <v>790</v>
      </c>
      <c r="F2500" t="s">
        <v>794</v>
      </c>
      <c r="G2500" t="s">
        <v>798</v>
      </c>
      <c r="H2500">
        <v>1463.2986</v>
      </c>
      <c r="I2500">
        <v>8779.7916</v>
      </c>
      <c r="J2500">
        <v>3.83</v>
      </c>
      <c r="K2500">
        <v>6</v>
      </c>
      <c r="L2500" t="s">
        <v>15</v>
      </c>
      <c r="M2500" t="s">
        <v>14</v>
      </c>
      <c r="N2500">
        <v>36.56</v>
      </c>
      <c r="O2500">
        <v>1573.94</v>
      </c>
      <c r="P2500">
        <v>110.65</v>
      </c>
      <c r="Q2500">
        <v>7</v>
      </c>
      <c r="R2500">
        <v>2499</v>
      </c>
      <c r="S2500" t="s">
        <v>803</v>
      </c>
    </row>
    <row r="2501" spans="1:19">
      <c r="A2501" t="s">
        <v>6710</v>
      </c>
      <c r="B2501" t="s">
        <v>703</v>
      </c>
      <c r="C2501" t="s">
        <v>712</v>
      </c>
      <c r="D2501" t="s">
        <v>789</v>
      </c>
      <c r="H2501">
        <v>2550.01965</v>
      </c>
      <c r="I2501">
        <v>10200.0786</v>
      </c>
      <c r="J2501">
        <v>8.75</v>
      </c>
      <c r="K2501">
        <v>4</v>
      </c>
      <c r="L2501" t="s">
        <v>15</v>
      </c>
      <c r="M2501" t="s">
        <v>14</v>
      </c>
      <c r="N2501">
        <v>59.52</v>
      </c>
      <c r="O2501">
        <v>2660.46</v>
      </c>
      <c r="P2501">
        <v>110.44</v>
      </c>
      <c r="Q2501">
        <v>4.2</v>
      </c>
      <c r="R2501">
        <v>2500</v>
      </c>
      <c r="S2501" t="s">
        <v>800</v>
      </c>
    </row>
    <row r="2502" spans="1:19">
      <c r="A2502" t="s">
        <v>6711</v>
      </c>
      <c r="B2502" t="s">
        <v>698</v>
      </c>
      <c r="C2502" t="s">
        <v>712</v>
      </c>
      <c r="D2502" t="s">
        <v>786</v>
      </c>
      <c r="E2502" t="s">
        <v>790</v>
      </c>
      <c r="F2502" t="s">
        <v>794</v>
      </c>
      <c r="G2502" t="s">
        <v>798</v>
      </c>
      <c r="H2502">
        <v>1931.204425</v>
      </c>
      <c r="I2502">
        <v>15449.6354</v>
      </c>
      <c r="J2502">
        <v>7.13</v>
      </c>
      <c r="K2502">
        <v>8</v>
      </c>
      <c r="L2502" t="s">
        <v>15</v>
      </c>
      <c r="M2502" t="s">
        <v>14</v>
      </c>
      <c r="N2502">
        <v>48.4</v>
      </c>
      <c r="O2502">
        <v>2040.13</v>
      </c>
      <c r="P2502">
        <v>108.93</v>
      </c>
      <c r="Q2502">
        <v>5.3</v>
      </c>
      <c r="R2502">
        <v>2501</v>
      </c>
      <c r="S2502" t="s">
        <v>803</v>
      </c>
    </row>
    <row r="2503" spans="1:19">
      <c r="A2503" t="s">
        <v>6712</v>
      </c>
      <c r="B2503" t="s">
        <v>697</v>
      </c>
      <c r="C2503" t="s">
        <v>727</v>
      </c>
      <c r="D2503" t="s">
        <v>785</v>
      </c>
      <c r="E2503" t="s">
        <v>790</v>
      </c>
      <c r="F2503" t="s">
        <v>794</v>
      </c>
      <c r="G2503" t="s">
        <v>799</v>
      </c>
      <c r="H2503">
        <v>2337.900933</v>
      </c>
      <c r="I2503">
        <v>21041.1084</v>
      </c>
      <c r="J2503">
        <v>9.67</v>
      </c>
      <c r="K2503">
        <v>9</v>
      </c>
      <c r="L2503" t="s">
        <v>15</v>
      </c>
      <c r="M2503" t="s">
        <v>14</v>
      </c>
      <c r="N2503">
        <v>55.92</v>
      </c>
      <c r="O2503">
        <v>2446.3</v>
      </c>
      <c r="P2503">
        <v>108.4</v>
      </c>
      <c r="Q2503">
        <v>4.4</v>
      </c>
      <c r="R2503">
        <v>2502</v>
      </c>
      <c r="S2503" t="s">
        <v>803</v>
      </c>
    </row>
    <row r="2504" spans="1:19">
      <c r="A2504" t="s">
        <v>6713</v>
      </c>
      <c r="B2504" t="s">
        <v>683</v>
      </c>
      <c r="C2504" t="s">
        <v>2164</v>
      </c>
      <c r="D2504" t="s">
        <v>683</v>
      </c>
      <c r="H2504">
        <v>1718.1816</v>
      </c>
      <c r="I2504">
        <v>3436.3632</v>
      </c>
      <c r="J2504">
        <v>6</v>
      </c>
      <c r="K2504">
        <v>2</v>
      </c>
      <c r="L2504" t="s">
        <v>15</v>
      </c>
      <c r="M2504" t="s">
        <v>14</v>
      </c>
      <c r="N2504">
        <v>43.23</v>
      </c>
      <c r="O2504">
        <v>1826.48</v>
      </c>
      <c r="P2504">
        <v>108.3</v>
      </c>
      <c r="Q2504">
        <v>5.9</v>
      </c>
      <c r="R2504">
        <v>2503</v>
      </c>
      <c r="S2504" t="s">
        <v>800</v>
      </c>
    </row>
    <row r="2505" spans="1:19">
      <c r="A2505" t="s">
        <v>6714</v>
      </c>
      <c r="B2505" t="s">
        <v>688</v>
      </c>
      <c r="C2505" t="s">
        <v>713</v>
      </c>
      <c r="D2505" t="s">
        <v>787</v>
      </c>
      <c r="H2505">
        <v>1720.2</v>
      </c>
      <c r="I2505">
        <v>3440.4</v>
      </c>
      <c r="J2505">
        <v>6</v>
      </c>
      <c r="K2505">
        <v>2</v>
      </c>
      <c r="L2505" t="s">
        <v>15</v>
      </c>
      <c r="M2505" t="s">
        <v>14</v>
      </c>
      <c r="N2505">
        <v>43.27</v>
      </c>
      <c r="O2505">
        <v>1826.48</v>
      </c>
      <c r="P2505">
        <v>106.28</v>
      </c>
      <c r="Q2505">
        <v>5.8</v>
      </c>
      <c r="R2505">
        <v>2504</v>
      </c>
      <c r="S2505" t="s">
        <v>800</v>
      </c>
    </row>
    <row r="2506" spans="1:19">
      <c r="A2506" t="s">
        <v>6715</v>
      </c>
      <c r="B2506" t="s">
        <v>703</v>
      </c>
      <c r="C2506" t="s">
        <v>2169</v>
      </c>
      <c r="D2506" t="s">
        <v>789</v>
      </c>
      <c r="E2506" t="s">
        <v>790</v>
      </c>
      <c r="F2506" t="s">
        <v>794</v>
      </c>
      <c r="G2506" t="s">
        <v>799</v>
      </c>
      <c r="H2506">
        <v>1763.688673</v>
      </c>
      <c r="I2506">
        <v>19400.5754</v>
      </c>
      <c r="J2506">
        <v>7.36</v>
      </c>
      <c r="K2506">
        <v>11</v>
      </c>
      <c r="L2506" t="s">
        <v>15</v>
      </c>
      <c r="M2506" t="s">
        <v>14</v>
      </c>
      <c r="N2506">
        <v>44.31</v>
      </c>
      <c r="O2506">
        <v>1868.98</v>
      </c>
      <c r="P2506">
        <v>105.29</v>
      </c>
      <c r="Q2506">
        <v>5.6</v>
      </c>
      <c r="R2506">
        <v>2505</v>
      </c>
      <c r="S2506" t="s">
        <v>803</v>
      </c>
    </row>
    <row r="2507" spans="1:19">
      <c r="A2507" t="s">
        <v>6716</v>
      </c>
      <c r="B2507" t="s">
        <v>700</v>
      </c>
      <c r="C2507" t="s">
        <v>712</v>
      </c>
      <c r="D2507" t="s">
        <v>700</v>
      </c>
      <c r="E2507" t="s">
        <v>790</v>
      </c>
      <c r="F2507" t="s">
        <v>794</v>
      </c>
      <c r="G2507" t="s">
        <v>798</v>
      </c>
      <c r="H2507">
        <v>1858.68461</v>
      </c>
      <c r="I2507">
        <v>18586.8461</v>
      </c>
      <c r="J2507">
        <v>6.1</v>
      </c>
      <c r="K2507">
        <v>10</v>
      </c>
      <c r="L2507" t="s">
        <v>15</v>
      </c>
      <c r="M2507" t="s">
        <v>14</v>
      </c>
      <c r="N2507">
        <v>46.56</v>
      </c>
      <c r="O2507">
        <v>1963.26</v>
      </c>
      <c r="P2507">
        <v>104.58</v>
      </c>
      <c r="Q2507">
        <v>5.3</v>
      </c>
      <c r="R2507">
        <v>2506</v>
      </c>
      <c r="S2507" t="s">
        <v>803</v>
      </c>
    </row>
    <row r="2508" spans="1:19">
      <c r="A2508" t="s">
        <v>6717</v>
      </c>
      <c r="B2508" t="s">
        <v>702</v>
      </c>
      <c r="C2508" t="s">
        <v>712</v>
      </c>
      <c r="D2508" t="s">
        <v>786</v>
      </c>
      <c r="E2508" t="s">
        <v>790</v>
      </c>
      <c r="F2508" t="s">
        <v>794</v>
      </c>
      <c r="G2508" t="s">
        <v>798</v>
      </c>
      <c r="H2508">
        <v>2407.65165</v>
      </c>
      <c r="I2508">
        <v>24076.5165</v>
      </c>
      <c r="J2508">
        <v>7.7</v>
      </c>
      <c r="K2508">
        <v>10</v>
      </c>
      <c r="L2508" t="s">
        <v>15</v>
      </c>
      <c r="M2508" t="s">
        <v>14</v>
      </c>
      <c r="N2508">
        <v>57.06</v>
      </c>
      <c r="O2508">
        <v>2510.13</v>
      </c>
      <c r="P2508">
        <v>102.48</v>
      </c>
      <c r="Q2508">
        <v>4.1</v>
      </c>
      <c r="R2508">
        <v>2507</v>
      </c>
      <c r="S2508" t="s">
        <v>803</v>
      </c>
    </row>
    <row r="2509" spans="1:19">
      <c r="A2509" t="s">
        <v>6718</v>
      </c>
      <c r="B2509" t="s">
        <v>701</v>
      </c>
      <c r="C2509" t="s">
        <v>712</v>
      </c>
      <c r="D2509" t="s">
        <v>701</v>
      </c>
      <c r="E2509" t="s">
        <v>790</v>
      </c>
      <c r="F2509" t="s">
        <v>794</v>
      </c>
      <c r="G2509" t="s">
        <v>799</v>
      </c>
      <c r="H2509">
        <v>1305.302158</v>
      </c>
      <c r="I2509">
        <v>15663.6259</v>
      </c>
      <c r="J2509">
        <v>6</v>
      </c>
      <c r="K2509">
        <v>12</v>
      </c>
      <c r="L2509" t="s">
        <v>15</v>
      </c>
      <c r="M2509" t="s">
        <v>14</v>
      </c>
      <c r="N2509">
        <v>31.91</v>
      </c>
      <c r="O2509">
        <v>1406.42</v>
      </c>
      <c r="P2509">
        <v>101.12</v>
      </c>
      <c r="Q2509">
        <v>7.2</v>
      </c>
      <c r="R2509">
        <v>2508</v>
      </c>
      <c r="S2509" t="s">
        <v>803</v>
      </c>
    </row>
    <row r="2510" spans="1:19">
      <c r="A2510" t="s">
        <v>6719</v>
      </c>
      <c r="B2510" t="s">
        <v>700</v>
      </c>
      <c r="C2510" t="s">
        <v>712</v>
      </c>
      <c r="D2510" t="s">
        <v>700</v>
      </c>
      <c r="E2510" t="s">
        <v>790</v>
      </c>
      <c r="F2510" t="s">
        <v>794</v>
      </c>
      <c r="G2510" t="s">
        <v>799</v>
      </c>
      <c r="H2510">
        <v>1267.804</v>
      </c>
      <c r="I2510">
        <v>8874.628000000001</v>
      </c>
      <c r="J2510">
        <v>6.29</v>
      </c>
      <c r="K2510">
        <v>7</v>
      </c>
      <c r="L2510" t="s">
        <v>15</v>
      </c>
      <c r="M2510" t="s">
        <v>14</v>
      </c>
      <c r="N2510">
        <v>30.91</v>
      </c>
      <c r="O2510">
        <v>1368.03</v>
      </c>
      <c r="P2510">
        <v>100.23</v>
      </c>
      <c r="Q2510">
        <v>7.3</v>
      </c>
      <c r="R2510">
        <v>2509</v>
      </c>
      <c r="S2510" t="s">
        <v>803</v>
      </c>
    </row>
    <row r="2511" spans="1:19">
      <c r="A2511" t="s">
        <v>6720</v>
      </c>
      <c r="B2511" t="s">
        <v>686</v>
      </c>
      <c r="C2511" t="s">
        <v>712</v>
      </c>
      <c r="D2511" t="s">
        <v>786</v>
      </c>
      <c r="E2511" t="s">
        <v>790</v>
      </c>
      <c r="F2511" t="s">
        <v>794</v>
      </c>
      <c r="G2511" t="s">
        <v>798</v>
      </c>
      <c r="H2511">
        <v>2209.531533</v>
      </c>
      <c r="I2511">
        <v>26514.3784</v>
      </c>
      <c r="J2511">
        <v>6.83</v>
      </c>
      <c r="K2511">
        <v>12</v>
      </c>
      <c r="L2511" t="s">
        <v>15</v>
      </c>
      <c r="M2511" t="s">
        <v>14</v>
      </c>
      <c r="N2511">
        <v>53.9</v>
      </c>
      <c r="O2511">
        <v>2309.73</v>
      </c>
      <c r="P2511">
        <v>100.2</v>
      </c>
      <c r="Q2511">
        <v>4.3</v>
      </c>
      <c r="R2511">
        <v>2510</v>
      </c>
      <c r="S2511" t="s">
        <v>803</v>
      </c>
    </row>
    <row r="2512" spans="1:19">
      <c r="A2512" t="s">
        <v>6721</v>
      </c>
      <c r="B2512" t="s">
        <v>689</v>
      </c>
      <c r="C2512" t="s">
        <v>712</v>
      </c>
      <c r="D2512" t="s">
        <v>788</v>
      </c>
      <c r="H2512">
        <v>2346.9774</v>
      </c>
      <c r="I2512">
        <v>9387.909600000001</v>
      </c>
      <c r="J2512">
        <v>8</v>
      </c>
      <c r="K2512">
        <v>4</v>
      </c>
      <c r="L2512" t="s">
        <v>15</v>
      </c>
      <c r="M2512" t="s">
        <v>14</v>
      </c>
      <c r="N2512">
        <v>56.07</v>
      </c>
      <c r="O2512">
        <v>2446.72</v>
      </c>
      <c r="P2512">
        <v>99.73999999999999</v>
      </c>
      <c r="Q2512">
        <v>4.1</v>
      </c>
      <c r="R2512">
        <v>2511</v>
      </c>
      <c r="S2512" t="s">
        <v>800</v>
      </c>
    </row>
    <row r="2513" spans="1:19">
      <c r="A2513" t="s">
        <v>6722</v>
      </c>
      <c r="B2513" t="s">
        <v>702</v>
      </c>
      <c r="C2513" t="s">
        <v>3667</v>
      </c>
      <c r="D2513" t="s">
        <v>786</v>
      </c>
      <c r="H2513">
        <v>2556.8862</v>
      </c>
      <c r="I2513">
        <v>2556.8862</v>
      </c>
      <c r="J2513">
        <v>9</v>
      </c>
      <c r="K2513">
        <v>1</v>
      </c>
      <c r="L2513" t="s">
        <v>15</v>
      </c>
      <c r="M2513" t="s">
        <v>14</v>
      </c>
      <c r="N2513">
        <v>59.64</v>
      </c>
      <c r="O2513">
        <v>2656.3</v>
      </c>
      <c r="P2513">
        <v>99.41</v>
      </c>
      <c r="Q2513">
        <v>3.7</v>
      </c>
      <c r="R2513">
        <v>2512</v>
      </c>
      <c r="S2513" t="s">
        <v>800</v>
      </c>
    </row>
    <row r="2514" spans="1:19">
      <c r="A2514" t="s">
        <v>6723</v>
      </c>
      <c r="B2514" t="s">
        <v>698</v>
      </c>
      <c r="C2514" t="s">
        <v>712</v>
      </c>
      <c r="D2514" t="s">
        <v>786</v>
      </c>
      <c r="E2514" t="s">
        <v>790</v>
      </c>
      <c r="F2514" t="s">
        <v>794</v>
      </c>
      <c r="G2514" t="s">
        <v>798</v>
      </c>
      <c r="H2514">
        <v>1492.106667</v>
      </c>
      <c r="I2514">
        <v>17905.28</v>
      </c>
      <c r="J2514">
        <v>5.17</v>
      </c>
      <c r="K2514">
        <v>12</v>
      </c>
      <c r="L2514" t="s">
        <v>15</v>
      </c>
      <c r="M2514" t="s">
        <v>14</v>
      </c>
      <c r="N2514">
        <v>37.39</v>
      </c>
      <c r="O2514">
        <v>1591.15</v>
      </c>
      <c r="P2514">
        <v>99.04000000000001</v>
      </c>
      <c r="Q2514">
        <v>6.2</v>
      </c>
      <c r="R2514">
        <v>2513</v>
      </c>
      <c r="S2514" t="s">
        <v>803</v>
      </c>
    </row>
    <row r="2515" spans="1:19">
      <c r="A2515" t="s">
        <v>6724</v>
      </c>
      <c r="B2515" t="s">
        <v>686</v>
      </c>
      <c r="C2515" t="s">
        <v>734</v>
      </c>
      <c r="D2515" t="s">
        <v>786</v>
      </c>
      <c r="E2515" t="s">
        <v>790</v>
      </c>
      <c r="F2515" t="s">
        <v>794</v>
      </c>
      <c r="G2515" t="s">
        <v>799</v>
      </c>
      <c r="H2515">
        <v>2412.45963</v>
      </c>
      <c r="I2515">
        <v>24124.5963</v>
      </c>
      <c r="J2515">
        <v>8.5</v>
      </c>
      <c r="K2515">
        <v>10</v>
      </c>
      <c r="L2515" t="s">
        <v>15</v>
      </c>
      <c r="M2515" t="s">
        <v>14</v>
      </c>
      <c r="N2515">
        <v>57.14</v>
      </c>
      <c r="O2515">
        <v>2510.75</v>
      </c>
      <c r="P2515">
        <v>98.29000000000001</v>
      </c>
      <c r="Q2515">
        <v>3.9</v>
      </c>
      <c r="R2515">
        <v>2514</v>
      </c>
      <c r="S2515" t="s">
        <v>803</v>
      </c>
    </row>
    <row r="2516" spans="1:19">
      <c r="A2516" t="s">
        <v>6725</v>
      </c>
      <c r="B2516" t="s">
        <v>702</v>
      </c>
      <c r="C2516" t="s">
        <v>3667</v>
      </c>
      <c r="D2516" t="s">
        <v>786</v>
      </c>
      <c r="H2516">
        <v>2014.3209</v>
      </c>
      <c r="I2516">
        <v>4028.6418</v>
      </c>
      <c r="J2516">
        <v>7</v>
      </c>
      <c r="K2516">
        <v>2</v>
      </c>
      <c r="L2516" t="s">
        <v>15</v>
      </c>
      <c r="M2516" t="s">
        <v>14</v>
      </c>
      <c r="N2516">
        <v>50.1</v>
      </c>
      <c r="O2516">
        <v>2111.47</v>
      </c>
      <c r="P2516">
        <v>97.15000000000001</v>
      </c>
      <c r="Q2516">
        <v>4.6</v>
      </c>
      <c r="R2516">
        <v>2515</v>
      </c>
      <c r="S2516" t="s">
        <v>800</v>
      </c>
    </row>
    <row r="2517" spans="1:19">
      <c r="A2517" t="s">
        <v>6726</v>
      </c>
      <c r="B2517" t="s">
        <v>686</v>
      </c>
      <c r="C2517" t="s">
        <v>712</v>
      </c>
      <c r="D2517" t="s">
        <v>786</v>
      </c>
      <c r="H2517">
        <v>1850.167333</v>
      </c>
      <c r="I2517">
        <v>5550.502</v>
      </c>
      <c r="J2517">
        <v>6.33</v>
      </c>
      <c r="K2517">
        <v>3</v>
      </c>
      <c r="L2517" t="s">
        <v>15</v>
      </c>
      <c r="M2517" t="s">
        <v>14</v>
      </c>
      <c r="N2517">
        <v>46.34</v>
      </c>
      <c r="O2517">
        <v>1945.66</v>
      </c>
      <c r="P2517">
        <v>95.5</v>
      </c>
      <c r="Q2517">
        <v>4.9</v>
      </c>
      <c r="R2517">
        <v>2516</v>
      </c>
      <c r="S2517" t="s">
        <v>800</v>
      </c>
    </row>
    <row r="2518" spans="1:19">
      <c r="A2518" t="s">
        <v>6727</v>
      </c>
      <c r="B2518" t="s">
        <v>690</v>
      </c>
      <c r="C2518" t="s">
        <v>745</v>
      </c>
      <c r="D2518" t="s">
        <v>785</v>
      </c>
      <c r="E2518" t="s">
        <v>790</v>
      </c>
      <c r="F2518" t="s">
        <v>794</v>
      </c>
      <c r="G2518" t="s">
        <v>799</v>
      </c>
      <c r="H2518">
        <v>2429.08956</v>
      </c>
      <c r="I2518">
        <v>12145.4478</v>
      </c>
      <c r="J2518">
        <v>9</v>
      </c>
      <c r="K2518">
        <v>5</v>
      </c>
      <c r="L2518" t="s">
        <v>15</v>
      </c>
      <c r="M2518" t="s">
        <v>14</v>
      </c>
      <c r="N2518">
        <v>57.51</v>
      </c>
      <c r="O2518">
        <v>2522.25</v>
      </c>
      <c r="P2518">
        <v>93.16</v>
      </c>
      <c r="Q2518">
        <v>3.7</v>
      </c>
      <c r="R2518">
        <v>2517</v>
      </c>
      <c r="S2518" t="s">
        <v>803</v>
      </c>
    </row>
    <row r="2519" spans="1:19">
      <c r="A2519" t="s">
        <v>6728</v>
      </c>
      <c r="B2519" t="s">
        <v>700</v>
      </c>
      <c r="C2519" t="s">
        <v>754</v>
      </c>
      <c r="D2519" t="s">
        <v>700</v>
      </c>
      <c r="H2519">
        <v>1816.0196</v>
      </c>
      <c r="I2519">
        <v>5448.0588</v>
      </c>
      <c r="J2519">
        <v>6.2</v>
      </c>
      <c r="K2519">
        <v>3</v>
      </c>
      <c r="L2519" t="s">
        <v>15</v>
      </c>
      <c r="M2519" t="s">
        <v>14</v>
      </c>
      <c r="N2519">
        <v>45.53</v>
      </c>
      <c r="O2519">
        <v>1908.62</v>
      </c>
      <c r="P2519">
        <v>92.59999999999999</v>
      </c>
      <c r="Q2519">
        <v>4.9</v>
      </c>
      <c r="R2519">
        <v>2518</v>
      </c>
      <c r="S2519" t="s">
        <v>800</v>
      </c>
    </row>
    <row r="2520" spans="1:19">
      <c r="A2520" t="s">
        <v>6729</v>
      </c>
      <c r="B2520" t="s">
        <v>694</v>
      </c>
      <c r="C2520" t="s">
        <v>712</v>
      </c>
      <c r="D2520" t="s">
        <v>785</v>
      </c>
      <c r="E2520" t="s">
        <v>790</v>
      </c>
      <c r="F2520" t="s">
        <v>794</v>
      </c>
      <c r="G2520" t="s">
        <v>799</v>
      </c>
      <c r="H2520">
        <v>1373.442883</v>
      </c>
      <c r="I2520">
        <v>16481.3146</v>
      </c>
      <c r="J2520">
        <v>6.17</v>
      </c>
      <c r="K2520">
        <v>12</v>
      </c>
      <c r="L2520" t="s">
        <v>15</v>
      </c>
      <c r="M2520" t="s">
        <v>14</v>
      </c>
      <c r="N2520">
        <v>33.98</v>
      </c>
      <c r="O2520">
        <v>1465.63</v>
      </c>
      <c r="P2520">
        <v>92.18000000000001</v>
      </c>
      <c r="Q2520">
        <v>6.3</v>
      </c>
      <c r="R2520">
        <v>2519</v>
      </c>
      <c r="S2520" t="s">
        <v>803</v>
      </c>
    </row>
    <row r="2521" spans="1:19">
      <c r="A2521" t="s">
        <v>6730</v>
      </c>
      <c r="B2521" t="s">
        <v>692</v>
      </c>
      <c r="C2521" t="s">
        <v>712</v>
      </c>
      <c r="D2521" t="s">
        <v>787</v>
      </c>
      <c r="H2521">
        <v>1787.116</v>
      </c>
      <c r="I2521">
        <v>10722.696</v>
      </c>
      <c r="J2521">
        <v>5.83</v>
      </c>
      <c r="K2521">
        <v>6</v>
      </c>
      <c r="L2521" t="s">
        <v>15</v>
      </c>
      <c r="M2521" t="s">
        <v>14</v>
      </c>
      <c r="N2521">
        <v>44.77</v>
      </c>
      <c r="O2521">
        <v>1878.58</v>
      </c>
      <c r="P2521">
        <v>91.45999999999999</v>
      </c>
      <c r="Q2521">
        <v>4.9</v>
      </c>
      <c r="R2521">
        <v>2520</v>
      </c>
      <c r="S2521" t="s">
        <v>800</v>
      </c>
    </row>
    <row r="2522" spans="1:19">
      <c r="A2522" t="s">
        <v>6731</v>
      </c>
      <c r="B2522" t="s">
        <v>701</v>
      </c>
      <c r="C2522" t="s">
        <v>712</v>
      </c>
      <c r="D2522" t="s">
        <v>701</v>
      </c>
      <c r="E2522" t="s">
        <v>790</v>
      </c>
      <c r="F2522" t="s">
        <v>794</v>
      </c>
      <c r="G2522" t="s">
        <v>798</v>
      </c>
      <c r="H2522">
        <v>1250.5922</v>
      </c>
      <c r="I2522">
        <v>10004.7376</v>
      </c>
      <c r="J2522">
        <v>5</v>
      </c>
      <c r="K2522">
        <v>8</v>
      </c>
      <c r="L2522" t="s">
        <v>15</v>
      </c>
      <c r="M2522" t="s">
        <v>14</v>
      </c>
      <c r="N2522">
        <v>30.41</v>
      </c>
      <c r="O2522">
        <v>1340.97</v>
      </c>
      <c r="P2522">
        <v>90.37</v>
      </c>
      <c r="Q2522">
        <v>6.7</v>
      </c>
      <c r="R2522">
        <v>2521</v>
      </c>
      <c r="S2522" t="s">
        <v>803</v>
      </c>
    </row>
    <row r="2523" spans="1:19">
      <c r="A2523" t="s">
        <v>6732</v>
      </c>
      <c r="B2523" t="s">
        <v>701</v>
      </c>
      <c r="C2523" t="s">
        <v>784</v>
      </c>
      <c r="D2523" t="s">
        <v>701</v>
      </c>
      <c r="E2523" t="s">
        <v>790</v>
      </c>
      <c r="F2523" t="s">
        <v>794</v>
      </c>
      <c r="G2523" t="s">
        <v>799</v>
      </c>
      <c r="H2523">
        <v>1754.60975</v>
      </c>
      <c r="I2523">
        <v>21055.317</v>
      </c>
      <c r="J2523">
        <v>6.42</v>
      </c>
      <c r="K2523">
        <v>12</v>
      </c>
      <c r="L2523" t="s">
        <v>15</v>
      </c>
      <c r="M2523" t="s">
        <v>14</v>
      </c>
      <c r="N2523">
        <v>44.14</v>
      </c>
      <c r="O2523">
        <v>1838.31</v>
      </c>
      <c r="P2523">
        <v>83.7</v>
      </c>
      <c r="Q2523">
        <v>4.6</v>
      </c>
      <c r="R2523">
        <v>2522</v>
      </c>
      <c r="S2523" t="s">
        <v>802</v>
      </c>
    </row>
    <row r="2524" spans="1:19">
      <c r="A2524" t="s">
        <v>6733</v>
      </c>
      <c r="B2524" t="s">
        <v>692</v>
      </c>
      <c r="C2524" t="s">
        <v>732</v>
      </c>
      <c r="D2524" t="s">
        <v>787</v>
      </c>
      <c r="E2524" t="s">
        <v>790</v>
      </c>
      <c r="F2524" t="s">
        <v>794</v>
      </c>
      <c r="G2524" t="s">
        <v>799</v>
      </c>
      <c r="H2524">
        <v>2048.199982</v>
      </c>
      <c r="I2524">
        <v>22530.1998</v>
      </c>
      <c r="J2524">
        <v>8.550000000000001</v>
      </c>
      <c r="K2524">
        <v>11</v>
      </c>
      <c r="L2524" t="s">
        <v>15</v>
      </c>
      <c r="M2524" t="s">
        <v>14</v>
      </c>
      <c r="N2524">
        <v>50.84</v>
      </c>
      <c r="O2524">
        <v>2130.1</v>
      </c>
      <c r="P2524">
        <v>81.90000000000001</v>
      </c>
      <c r="Q2524">
        <v>3.8</v>
      </c>
      <c r="R2524">
        <v>2523</v>
      </c>
      <c r="S2524" t="s">
        <v>803</v>
      </c>
    </row>
    <row r="2525" spans="1:19">
      <c r="A2525" t="s">
        <v>6734</v>
      </c>
      <c r="B2525" t="s">
        <v>688</v>
      </c>
      <c r="C2525" t="s">
        <v>3666</v>
      </c>
      <c r="D2525" t="s">
        <v>787</v>
      </c>
      <c r="E2525" t="s">
        <v>790</v>
      </c>
      <c r="F2525" t="s">
        <v>794</v>
      </c>
      <c r="G2525" t="s">
        <v>799</v>
      </c>
      <c r="H2525">
        <v>2113.348917</v>
      </c>
      <c r="I2525">
        <v>25360.187</v>
      </c>
      <c r="J2525">
        <v>7.58</v>
      </c>
      <c r="K2525">
        <v>12</v>
      </c>
      <c r="L2525" t="s">
        <v>15</v>
      </c>
      <c r="M2525" t="s">
        <v>14</v>
      </c>
      <c r="N2525">
        <v>51.95</v>
      </c>
      <c r="O2525">
        <v>2192.47</v>
      </c>
      <c r="P2525">
        <v>79.12</v>
      </c>
      <c r="Q2525">
        <v>3.6</v>
      </c>
      <c r="R2525">
        <v>2524</v>
      </c>
      <c r="S2525" t="s">
        <v>803</v>
      </c>
    </row>
    <row r="2526" spans="1:19">
      <c r="A2526" t="s">
        <v>6735</v>
      </c>
      <c r="B2526" t="s">
        <v>683</v>
      </c>
      <c r="C2526" t="s">
        <v>753</v>
      </c>
      <c r="D2526" t="s">
        <v>683</v>
      </c>
      <c r="E2526" t="s">
        <v>790</v>
      </c>
      <c r="F2526" t="s">
        <v>794</v>
      </c>
      <c r="G2526" t="s">
        <v>799</v>
      </c>
      <c r="H2526">
        <v>1466.535945</v>
      </c>
      <c r="I2526">
        <v>16131.8954</v>
      </c>
      <c r="J2526">
        <v>6.73</v>
      </c>
      <c r="K2526">
        <v>11</v>
      </c>
      <c r="L2526" t="s">
        <v>15</v>
      </c>
      <c r="M2526" t="s">
        <v>14</v>
      </c>
      <c r="N2526">
        <v>36.62</v>
      </c>
      <c r="O2526">
        <v>1544.21</v>
      </c>
      <c r="P2526">
        <v>77.68000000000001</v>
      </c>
      <c r="Q2526">
        <v>5</v>
      </c>
      <c r="R2526">
        <v>2525</v>
      </c>
      <c r="S2526" t="s">
        <v>803</v>
      </c>
    </row>
    <row r="2527" spans="1:19">
      <c r="A2527" t="s">
        <v>6736</v>
      </c>
      <c r="B2527" t="s">
        <v>687</v>
      </c>
      <c r="C2527" t="s">
        <v>726</v>
      </c>
      <c r="D2527" t="s">
        <v>785</v>
      </c>
      <c r="E2527" t="s">
        <v>790</v>
      </c>
      <c r="F2527" t="s">
        <v>794</v>
      </c>
      <c r="G2527" t="s">
        <v>799</v>
      </c>
      <c r="H2527">
        <v>1808.831678</v>
      </c>
      <c r="I2527">
        <v>16279.4851</v>
      </c>
      <c r="J2527">
        <v>6.56</v>
      </c>
      <c r="K2527">
        <v>9</v>
      </c>
      <c r="L2527" t="s">
        <v>15</v>
      </c>
      <c r="M2527" t="s">
        <v>14</v>
      </c>
      <c r="N2527">
        <v>45.32</v>
      </c>
      <c r="O2527">
        <v>1883.69</v>
      </c>
      <c r="P2527">
        <v>74.84999999999999</v>
      </c>
      <c r="Q2527">
        <v>4</v>
      </c>
      <c r="R2527">
        <v>2526</v>
      </c>
      <c r="S2527" t="s">
        <v>803</v>
      </c>
    </row>
    <row r="2528" spans="1:19">
      <c r="A2528" t="s">
        <v>6737</v>
      </c>
      <c r="B2528" t="s">
        <v>706</v>
      </c>
      <c r="C2528" t="s">
        <v>2171</v>
      </c>
      <c r="D2528" t="s">
        <v>787</v>
      </c>
      <c r="E2528" t="s">
        <v>790</v>
      </c>
      <c r="F2528" t="s">
        <v>794</v>
      </c>
      <c r="G2528" t="s">
        <v>799</v>
      </c>
      <c r="H2528">
        <v>1873.87075</v>
      </c>
      <c r="I2528">
        <v>11243.2245</v>
      </c>
      <c r="J2528">
        <v>8.17</v>
      </c>
      <c r="K2528">
        <v>6</v>
      </c>
      <c r="L2528" t="s">
        <v>15</v>
      </c>
      <c r="M2528" t="s">
        <v>14</v>
      </c>
      <c r="N2528">
        <v>46.93</v>
      </c>
      <c r="O2528">
        <v>1948.56</v>
      </c>
      <c r="P2528">
        <v>74.69</v>
      </c>
      <c r="Q2528">
        <v>3.8</v>
      </c>
      <c r="R2528">
        <v>2527</v>
      </c>
      <c r="S2528" t="s">
        <v>803</v>
      </c>
    </row>
    <row r="2529" spans="1:19">
      <c r="A2529" t="s">
        <v>6738</v>
      </c>
      <c r="B2529" t="s">
        <v>702</v>
      </c>
      <c r="C2529" t="s">
        <v>2168</v>
      </c>
      <c r="D2529" t="s">
        <v>786</v>
      </c>
      <c r="E2529" t="s">
        <v>790</v>
      </c>
      <c r="F2529" t="s">
        <v>794</v>
      </c>
      <c r="G2529" t="s">
        <v>799</v>
      </c>
      <c r="H2529">
        <v>1315.437467</v>
      </c>
      <c r="I2529">
        <v>15785.2496</v>
      </c>
      <c r="J2529">
        <v>5.83</v>
      </c>
      <c r="K2529">
        <v>12</v>
      </c>
      <c r="L2529" t="s">
        <v>15</v>
      </c>
      <c r="M2529" t="s">
        <v>14</v>
      </c>
      <c r="N2529">
        <v>32.28</v>
      </c>
      <c r="O2529">
        <v>1389.17</v>
      </c>
      <c r="P2529">
        <v>73.73</v>
      </c>
      <c r="Q2529">
        <v>5.3</v>
      </c>
      <c r="R2529">
        <v>2528</v>
      </c>
      <c r="S2529" t="s">
        <v>803</v>
      </c>
    </row>
    <row r="2530" spans="1:19">
      <c r="A2530" t="s">
        <v>6739</v>
      </c>
      <c r="B2530" t="s">
        <v>701</v>
      </c>
      <c r="C2530" t="s">
        <v>761</v>
      </c>
      <c r="D2530" t="s">
        <v>701</v>
      </c>
      <c r="E2530" t="s">
        <v>790</v>
      </c>
      <c r="F2530" t="s">
        <v>794</v>
      </c>
      <c r="G2530" t="s">
        <v>799</v>
      </c>
      <c r="H2530">
        <v>1250.69205</v>
      </c>
      <c r="I2530">
        <v>10005.5364</v>
      </c>
      <c r="J2530">
        <v>4.88</v>
      </c>
      <c r="K2530">
        <v>8</v>
      </c>
      <c r="L2530" t="s">
        <v>15</v>
      </c>
      <c r="M2530" t="s">
        <v>14</v>
      </c>
      <c r="N2530">
        <v>30.42</v>
      </c>
      <c r="O2530">
        <v>1320.27</v>
      </c>
      <c r="P2530">
        <v>69.56999999999999</v>
      </c>
      <c r="Q2530">
        <v>5.3</v>
      </c>
      <c r="R2530">
        <v>2529</v>
      </c>
      <c r="S2530" t="s">
        <v>803</v>
      </c>
    </row>
    <row r="2531" spans="1:19">
      <c r="A2531" t="s">
        <v>6740</v>
      </c>
      <c r="B2531" t="s">
        <v>697</v>
      </c>
      <c r="C2531" t="s">
        <v>729</v>
      </c>
      <c r="D2531" t="s">
        <v>785</v>
      </c>
      <c r="E2531" t="s">
        <v>790</v>
      </c>
      <c r="F2531" t="s">
        <v>794</v>
      </c>
      <c r="G2531" t="s">
        <v>799</v>
      </c>
      <c r="H2531">
        <v>1798.65</v>
      </c>
      <c r="I2531">
        <v>14389.2</v>
      </c>
      <c r="J2531">
        <v>8.130000000000001</v>
      </c>
      <c r="K2531">
        <v>8</v>
      </c>
      <c r="L2531" t="s">
        <v>15</v>
      </c>
      <c r="M2531" t="s">
        <v>14</v>
      </c>
      <c r="N2531">
        <v>45.11</v>
      </c>
      <c r="O2531">
        <v>1866.84</v>
      </c>
      <c r="P2531">
        <v>68.19</v>
      </c>
      <c r="Q2531">
        <v>3.7</v>
      </c>
      <c r="R2531">
        <v>2530</v>
      </c>
      <c r="S2531" t="s">
        <v>803</v>
      </c>
    </row>
    <row r="2532" spans="1:19">
      <c r="A2532" t="s">
        <v>6741</v>
      </c>
      <c r="B2532" t="s">
        <v>696</v>
      </c>
      <c r="C2532" t="s">
        <v>712</v>
      </c>
      <c r="D2532" t="s">
        <v>786</v>
      </c>
      <c r="H2532">
        <v>2018.1912</v>
      </c>
      <c r="I2532">
        <v>2018.1912</v>
      </c>
      <c r="J2532">
        <v>7</v>
      </c>
      <c r="K2532">
        <v>1</v>
      </c>
      <c r="L2532" t="s">
        <v>15</v>
      </c>
      <c r="M2532" t="s">
        <v>14</v>
      </c>
      <c r="N2532">
        <v>50.17</v>
      </c>
      <c r="O2532">
        <v>2086.33</v>
      </c>
      <c r="P2532">
        <v>68.14</v>
      </c>
      <c r="Q2532">
        <v>3.3</v>
      </c>
      <c r="R2532">
        <v>2531</v>
      </c>
      <c r="S2532" t="s">
        <v>800</v>
      </c>
    </row>
    <row r="2533" spans="1:19">
      <c r="A2533" t="s">
        <v>6742</v>
      </c>
      <c r="B2533" t="s">
        <v>688</v>
      </c>
      <c r="C2533" t="s">
        <v>712</v>
      </c>
      <c r="D2533" t="s">
        <v>787</v>
      </c>
      <c r="H2533">
        <v>2472.7248</v>
      </c>
      <c r="I2533">
        <v>4945.4496</v>
      </c>
      <c r="J2533">
        <v>8.5</v>
      </c>
      <c r="K2533">
        <v>2</v>
      </c>
      <c r="L2533" t="s">
        <v>15</v>
      </c>
      <c r="M2533" t="s">
        <v>14</v>
      </c>
      <c r="N2533">
        <v>58.21</v>
      </c>
      <c r="O2533">
        <v>2538.94</v>
      </c>
      <c r="P2533">
        <v>66.22</v>
      </c>
      <c r="Q2533">
        <v>2.6</v>
      </c>
      <c r="R2533">
        <v>2532</v>
      </c>
      <c r="S2533" t="s">
        <v>800</v>
      </c>
    </row>
    <row r="2534" spans="1:19">
      <c r="A2534" t="s">
        <v>6743</v>
      </c>
      <c r="B2534" t="s">
        <v>692</v>
      </c>
      <c r="C2534" t="s">
        <v>712</v>
      </c>
      <c r="D2534" t="s">
        <v>787</v>
      </c>
      <c r="E2534" t="s">
        <v>790</v>
      </c>
      <c r="F2534" t="s">
        <v>794</v>
      </c>
      <c r="G2534" t="s">
        <v>799</v>
      </c>
      <c r="H2534">
        <v>2269.6701</v>
      </c>
      <c r="I2534">
        <v>22696.701</v>
      </c>
      <c r="J2534">
        <v>8.9</v>
      </c>
      <c r="K2534">
        <v>10</v>
      </c>
      <c r="L2534" t="s">
        <v>15</v>
      </c>
      <c r="M2534" t="s">
        <v>14</v>
      </c>
      <c r="N2534">
        <v>54.84</v>
      </c>
      <c r="O2534">
        <v>2334.45</v>
      </c>
      <c r="P2534">
        <v>64.78</v>
      </c>
      <c r="Q2534">
        <v>2.8</v>
      </c>
      <c r="R2534">
        <v>2533</v>
      </c>
      <c r="S2534" t="s">
        <v>803</v>
      </c>
    </row>
    <row r="2535" spans="1:19">
      <c r="A2535" t="s">
        <v>6744</v>
      </c>
      <c r="B2535" t="s">
        <v>701</v>
      </c>
      <c r="C2535" t="s">
        <v>712</v>
      </c>
      <c r="D2535" t="s">
        <v>701</v>
      </c>
      <c r="E2535" t="s">
        <v>790</v>
      </c>
      <c r="F2535" t="s">
        <v>794</v>
      </c>
      <c r="G2535" t="s">
        <v>799</v>
      </c>
      <c r="H2535">
        <v>1517.522967</v>
      </c>
      <c r="I2535">
        <v>18210.2756</v>
      </c>
      <c r="J2535">
        <v>5.08</v>
      </c>
      <c r="K2535">
        <v>12</v>
      </c>
      <c r="L2535" t="s">
        <v>15</v>
      </c>
      <c r="M2535" t="s">
        <v>14</v>
      </c>
      <c r="N2535">
        <v>38.16</v>
      </c>
      <c r="O2535">
        <v>1580.82</v>
      </c>
      <c r="P2535">
        <v>63.3</v>
      </c>
      <c r="Q2535">
        <v>4</v>
      </c>
      <c r="R2535">
        <v>2534</v>
      </c>
      <c r="S2535" t="s">
        <v>803</v>
      </c>
    </row>
    <row r="2536" spans="1:19">
      <c r="A2536" t="s">
        <v>6745</v>
      </c>
      <c r="B2536" t="s">
        <v>701</v>
      </c>
      <c r="C2536" t="s">
        <v>747</v>
      </c>
      <c r="D2536" t="s">
        <v>701</v>
      </c>
      <c r="E2536" t="s">
        <v>790</v>
      </c>
      <c r="F2536" t="s">
        <v>794</v>
      </c>
      <c r="G2536" t="s">
        <v>799</v>
      </c>
      <c r="H2536">
        <v>1357.27706</v>
      </c>
      <c r="I2536">
        <v>6786.3853</v>
      </c>
      <c r="J2536">
        <v>5.6</v>
      </c>
      <c r="K2536">
        <v>5</v>
      </c>
      <c r="L2536" t="s">
        <v>15</v>
      </c>
      <c r="M2536" t="s">
        <v>14</v>
      </c>
      <c r="N2536">
        <v>33.44</v>
      </c>
      <c r="O2536">
        <v>1419.86</v>
      </c>
      <c r="P2536">
        <v>62.58</v>
      </c>
      <c r="Q2536">
        <v>4.4</v>
      </c>
      <c r="R2536">
        <v>2535</v>
      </c>
      <c r="S2536" t="s">
        <v>803</v>
      </c>
    </row>
    <row r="2537" spans="1:19">
      <c r="A2537" t="s">
        <v>6746</v>
      </c>
      <c r="B2537" t="s">
        <v>694</v>
      </c>
      <c r="C2537" t="s">
        <v>712</v>
      </c>
      <c r="D2537" t="s">
        <v>785</v>
      </c>
      <c r="H2537">
        <v>2169.615667</v>
      </c>
      <c r="I2537">
        <v>6508.847</v>
      </c>
      <c r="J2537">
        <v>7.33</v>
      </c>
      <c r="K2537">
        <v>3</v>
      </c>
      <c r="L2537" t="s">
        <v>15</v>
      </c>
      <c r="M2537" t="s">
        <v>14</v>
      </c>
      <c r="N2537">
        <v>52.94</v>
      </c>
      <c r="O2537">
        <v>2230.65</v>
      </c>
      <c r="P2537">
        <v>61.03</v>
      </c>
      <c r="Q2537">
        <v>2.7</v>
      </c>
      <c r="R2537">
        <v>2536</v>
      </c>
      <c r="S2537" t="s">
        <v>800</v>
      </c>
    </row>
    <row r="2538" spans="1:19">
      <c r="A2538" t="s">
        <v>6747</v>
      </c>
      <c r="B2538" t="s">
        <v>703</v>
      </c>
      <c r="C2538" t="s">
        <v>712</v>
      </c>
      <c r="D2538" t="s">
        <v>789</v>
      </c>
      <c r="E2538" t="s">
        <v>790</v>
      </c>
      <c r="F2538" t="s">
        <v>794</v>
      </c>
      <c r="G2538" t="s">
        <v>798</v>
      </c>
      <c r="H2538">
        <v>1283.54703</v>
      </c>
      <c r="I2538">
        <v>12835.4703</v>
      </c>
      <c r="J2538">
        <v>4.5</v>
      </c>
      <c r="K2538">
        <v>10</v>
      </c>
      <c r="L2538" t="s">
        <v>15</v>
      </c>
      <c r="M2538" t="s">
        <v>14</v>
      </c>
      <c r="N2538">
        <v>31.35</v>
      </c>
      <c r="O2538">
        <v>1342.31</v>
      </c>
      <c r="P2538">
        <v>58.76</v>
      </c>
      <c r="Q2538">
        <v>4.4</v>
      </c>
      <c r="R2538">
        <v>2537</v>
      </c>
      <c r="S2538" t="s">
        <v>803</v>
      </c>
    </row>
    <row r="2539" spans="1:19">
      <c r="A2539" t="s">
        <v>6748</v>
      </c>
      <c r="B2539" t="s">
        <v>701</v>
      </c>
      <c r="C2539" t="s">
        <v>761</v>
      </c>
      <c r="D2539" t="s">
        <v>701</v>
      </c>
      <c r="E2539" t="s">
        <v>790</v>
      </c>
      <c r="F2539" t="s">
        <v>794</v>
      </c>
      <c r="G2539" t="s">
        <v>799</v>
      </c>
      <c r="H2539">
        <v>1523.714183</v>
      </c>
      <c r="I2539">
        <v>18284.5702</v>
      </c>
      <c r="J2539">
        <v>5.42</v>
      </c>
      <c r="K2539">
        <v>12</v>
      </c>
      <c r="L2539" t="s">
        <v>15</v>
      </c>
      <c r="M2539" t="s">
        <v>14</v>
      </c>
      <c r="N2539">
        <v>38.29</v>
      </c>
      <c r="O2539">
        <v>1581.77</v>
      </c>
      <c r="P2539">
        <v>58.06</v>
      </c>
      <c r="Q2539">
        <v>3.7</v>
      </c>
      <c r="R2539">
        <v>2538</v>
      </c>
      <c r="S2539" t="s">
        <v>803</v>
      </c>
    </row>
    <row r="2540" spans="1:19">
      <c r="A2540" t="s">
        <v>6749</v>
      </c>
      <c r="B2540" t="s">
        <v>701</v>
      </c>
      <c r="C2540" t="s">
        <v>747</v>
      </c>
      <c r="D2540" t="s">
        <v>701</v>
      </c>
      <c r="E2540" t="s">
        <v>790</v>
      </c>
      <c r="F2540" t="s">
        <v>794</v>
      </c>
      <c r="G2540" t="s">
        <v>799</v>
      </c>
      <c r="H2540">
        <v>1834.6171</v>
      </c>
      <c r="I2540">
        <v>22015.4052</v>
      </c>
      <c r="J2540">
        <v>7.42</v>
      </c>
      <c r="K2540">
        <v>12</v>
      </c>
      <c r="L2540" t="s">
        <v>15</v>
      </c>
      <c r="M2540" t="s">
        <v>14</v>
      </c>
      <c r="N2540">
        <v>45.94</v>
      </c>
      <c r="O2540">
        <v>1886.83</v>
      </c>
      <c r="P2540">
        <v>52.21</v>
      </c>
      <c r="Q2540">
        <v>2.8</v>
      </c>
      <c r="R2540">
        <v>2539</v>
      </c>
      <c r="S2540" t="s">
        <v>803</v>
      </c>
    </row>
    <row r="2541" spans="1:19">
      <c r="A2541" t="s">
        <v>6750</v>
      </c>
      <c r="B2541" t="s">
        <v>700</v>
      </c>
      <c r="C2541" t="s">
        <v>712</v>
      </c>
      <c r="D2541" t="s">
        <v>700</v>
      </c>
      <c r="H2541">
        <v>2038.7937</v>
      </c>
      <c r="I2541">
        <v>8155.1748</v>
      </c>
      <c r="J2541">
        <v>6.75</v>
      </c>
      <c r="K2541">
        <v>4</v>
      </c>
      <c r="L2541" t="s">
        <v>15</v>
      </c>
      <c r="M2541" t="s">
        <v>14</v>
      </c>
      <c r="N2541">
        <v>50.61</v>
      </c>
      <c r="O2541">
        <v>2090.49</v>
      </c>
      <c r="P2541">
        <v>51.7</v>
      </c>
      <c r="Q2541">
        <v>2.5</v>
      </c>
      <c r="R2541">
        <v>2540</v>
      </c>
      <c r="S2541" t="s">
        <v>800</v>
      </c>
    </row>
    <row r="2542" spans="1:19">
      <c r="A2542" t="s">
        <v>6751</v>
      </c>
      <c r="B2542" t="s">
        <v>694</v>
      </c>
      <c r="C2542" t="s">
        <v>712</v>
      </c>
      <c r="D2542" t="s">
        <v>785</v>
      </c>
      <c r="E2542" t="s">
        <v>790</v>
      </c>
      <c r="F2542" t="s">
        <v>794</v>
      </c>
      <c r="G2542" t="s">
        <v>798</v>
      </c>
      <c r="H2542">
        <v>2147.017358</v>
      </c>
      <c r="I2542">
        <v>25764.2083</v>
      </c>
      <c r="J2542">
        <v>7.33</v>
      </c>
      <c r="K2542">
        <v>12</v>
      </c>
      <c r="L2542" t="s">
        <v>15</v>
      </c>
      <c r="M2542" t="s">
        <v>14</v>
      </c>
      <c r="N2542">
        <v>52.54</v>
      </c>
      <c r="O2542">
        <v>2198.61</v>
      </c>
      <c r="P2542">
        <v>51.6</v>
      </c>
      <c r="Q2542">
        <v>2.3</v>
      </c>
      <c r="R2542">
        <v>2541</v>
      </c>
      <c r="S2542" t="s">
        <v>803</v>
      </c>
    </row>
    <row r="2543" spans="1:19">
      <c r="A2543" t="s">
        <v>6752</v>
      </c>
      <c r="B2543" t="s">
        <v>686</v>
      </c>
      <c r="C2543" t="s">
        <v>711</v>
      </c>
      <c r="D2543" t="s">
        <v>786</v>
      </c>
      <c r="H2543">
        <v>2345.4588</v>
      </c>
      <c r="I2543">
        <v>4690.9176</v>
      </c>
      <c r="J2543">
        <v>8</v>
      </c>
      <c r="K2543">
        <v>2</v>
      </c>
      <c r="L2543" t="s">
        <v>15</v>
      </c>
      <c r="M2543" t="s">
        <v>14</v>
      </c>
      <c r="N2543">
        <v>56.04</v>
      </c>
      <c r="O2543">
        <v>2396.45</v>
      </c>
      <c r="P2543">
        <v>50.99</v>
      </c>
      <c r="Q2543">
        <v>2.1</v>
      </c>
      <c r="R2543">
        <v>2542</v>
      </c>
      <c r="S2543" t="s">
        <v>800</v>
      </c>
    </row>
    <row r="2544" spans="1:19">
      <c r="A2544" t="s">
        <v>6753</v>
      </c>
      <c r="B2544" t="s">
        <v>700</v>
      </c>
      <c r="C2544" t="s">
        <v>740</v>
      </c>
      <c r="D2544" t="s">
        <v>700</v>
      </c>
      <c r="E2544" t="s">
        <v>790</v>
      </c>
      <c r="F2544" t="s">
        <v>794</v>
      </c>
      <c r="G2544" t="s">
        <v>799</v>
      </c>
      <c r="H2544">
        <v>2370.320844</v>
      </c>
      <c r="I2544">
        <v>21332.8876</v>
      </c>
      <c r="J2544">
        <v>8.56</v>
      </c>
      <c r="K2544">
        <v>9</v>
      </c>
      <c r="L2544" t="s">
        <v>15</v>
      </c>
      <c r="M2544" t="s">
        <v>14</v>
      </c>
      <c r="N2544">
        <v>56.47</v>
      </c>
      <c r="O2544">
        <v>2419.22</v>
      </c>
      <c r="P2544">
        <v>48.9</v>
      </c>
      <c r="Q2544">
        <v>2</v>
      </c>
      <c r="R2544">
        <v>2543</v>
      </c>
      <c r="S2544" t="s">
        <v>803</v>
      </c>
    </row>
    <row r="2545" spans="1:19">
      <c r="A2545" t="s">
        <v>6754</v>
      </c>
      <c r="B2545" t="s">
        <v>701</v>
      </c>
      <c r="C2545" t="s">
        <v>761</v>
      </c>
      <c r="D2545" t="s">
        <v>701</v>
      </c>
      <c r="E2545" t="s">
        <v>790</v>
      </c>
      <c r="F2545" t="s">
        <v>794</v>
      </c>
      <c r="G2545" t="s">
        <v>799</v>
      </c>
      <c r="H2545">
        <v>1449.554113</v>
      </c>
      <c r="I2545">
        <v>11596.4329</v>
      </c>
      <c r="J2545">
        <v>5.5</v>
      </c>
      <c r="K2545">
        <v>8</v>
      </c>
      <c r="L2545" t="s">
        <v>15</v>
      </c>
      <c r="M2545" t="s">
        <v>14</v>
      </c>
      <c r="N2545">
        <v>36.17</v>
      </c>
      <c r="O2545">
        <v>1497.82</v>
      </c>
      <c r="P2545">
        <v>48.26</v>
      </c>
      <c r="Q2545">
        <v>3.2</v>
      </c>
      <c r="R2545">
        <v>2544</v>
      </c>
      <c r="S2545" t="s">
        <v>803</v>
      </c>
    </row>
    <row r="2546" spans="1:19">
      <c r="A2546" t="s">
        <v>6755</v>
      </c>
      <c r="B2546" t="s">
        <v>696</v>
      </c>
      <c r="C2546" t="s">
        <v>712</v>
      </c>
      <c r="D2546" t="s">
        <v>786</v>
      </c>
      <c r="H2546">
        <v>1636.362</v>
      </c>
      <c r="I2546">
        <v>3272.724</v>
      </c>
      <c r="J2546">
        <v>5.5</v>
      </c>
      <c r="K2546">
        <v>2</v>
      </c>
      <c r="L2546" t="s">
        <v>15</v>
      </c>
      <c r="M2546" t="s">
        <v>14</v>
      </c>
      <c r="N2546">
        <v>41.3</v>
      </c>
      <c r="O2546">
        <v>1683.99</v>
      </c>
      <c r="P2546">
        <v>47.63</v>
      </c>
      <c r="Q2546">
        <v>2.8</v>
      </c>
      <c r="R2546">
        <v>2545</v>
      </c>
      <c r="S2546" t="s">
        <v>800</v>
      </c>
    </row>
    <row r="2547" spans="1:19">
      <c r="A2547" t="s">
        <v>6756</v>
      </c>
      <c r="B2547" t="s">
        <v>697</v>
      </c>
      <c r="C2547" t="s">
        <v>729</v>
      </c>
      <c r="D2547" t="s">
        <v>785</v>
      </c>
      <c r="E2547" t="s">
        <v>790</v>
      </c>
      <c r="F2547" t="s">
        <v>794</v>
      </c>
      <c r="G2547" t="s">
        <v>799</v>
      </c>
      <c r="H2547">
        <v>1877.85898</v>
      </c>
      <c r="I2547">
        <v>18778.5898</v>
      </c>
      <c r="J2547">
        <v>6.7</v>
      </c>
      <c r="K2547">
        <v>10</v>
      </c>
      <c r="L2547" t="s">
        <v>15</v>
      </c>
      <c r="M2547" t="s">
        <v>14</v>
      </c>
      <c r="N2547">
        <v>47.04</v>
      </c>
      <c r="O2547">
        <v>1920.33</v>
      </c>
      <c r="P2547">
        <v>42.47</v>
      </c>
      <c r="Q2547">
        <v>2.2</v>
      </c>
      <c r="R2547">
        <v>2546</v>
      </c>
      <c r="S2547" t="s">
        <v>803</v>
      </c>
    </row>
    <row r="2548" spans="1:19">
      <c r="A2548" t="s">
        <v>6757</v>
      </c>
      <c r="B2548" t="s">
        <v>689</v>
      </c>
      <c r="C2548" t="s">
        <v>712</v>
      </c>
      <c r="D2548" t="s">
        <v>788</v>
      </c>
      <c r="E2548" t="s">
        <v>790</v>
      </c>
      <c r="F2548" t="s">
        <v>794</v>
      </c>
      <c r="G2548" t="s">
        <v>799</v>
      </c>
      <c r="H2548">
        <v>1789.706908</v>
      </c>
      <c r="I2548">
        <v>21476.4829</v>
      </c>
      <c r="J2548">
        <v>6.25</v>
      </c>
      <c r="K2548">
        <v>12</v>
      </c>
      <c r="L2548" t="s">
        <v>15</v>
      </c>
      <c r="M2548" t="s">
        <v>14</v>
      </c>
      <c r="N2548">
        <v>44.84</v>
      </c>
      <c r="O2548">
        <v>1832.01</v>
      </c>
      <c r="P2548">
        <v>42.3</v>
      </c>
      <c r="Q2548">
        <v>2.3</v>
      </c>
      <c r="R2548">
        <v>2547</v>
      </c>
      <c r="S2548" t="s">
        <v>802</v>
      </c>
    </row>
    <row r="2549" spans="1:19">
      <c r="A2549" t="s">
        <v>6758</v>
      </c>
      <c r="B2549" t="s">
        <v>706</v>
      </c>
      <c r="C2549" t="s">
        <v>712</v>
      </c>
      <c r="D2549" t="s">
        <v>787</v>
      </c>
      <c r="H2549">
        <v>1499.9985</v>
      </c>
      <c r="I2549">
        <v>2999.997</v>
      </c>
      <c r="J2549">
        <v>5</v>
      </c>
      <c r="K2549">
        <v>2</v>
      </c>
      <c r="L2549" t="s">
        <v>15</v>
      </c>
      <c r="M2549" t="s">
        <v>14</v>
      </c>
      <c r="N2549">
        <v>37.65</v>
      </c>
      <c r="O2549">
        <v>1541.5</v>
      </c>
      <c r="P2549">
        <v>41.5</v>
      </c>
      <c r="Q2549">
        <v>2.7</v>
      </c>
      <c r="R2549">
        <v>2548</v>
      </c>
      <c r="S2549" t="s">
        <v>800</v>
      </c>
    </row>
    <row r="2550" spans="1:19">
      <c r="A2550" t="s">
        <v>6759</v>
      </c>
      <c r="B2550" t="s">
        <v>683</v>
      </c>
      <c r="C2550" t="s">
        <v>712</v>
      </c>
      <c r="D2550" t="s">
        <v>683</v>
      </c>
      <c r="E2550" t="s">
        <v>790</v>
      </c>
      <c r="F2550" t="s">
        <v>794</v>
      </c>
      <c r="G2550" t="s">
        <v>799</v>
      </c>
      <c r="H2550">
        <v>1838.1792</v>
      </c>
      <c r="I2550">
        <v>22058.1504</v>
      </c>
      <c r="J2550">
        <v>6.33</v>
      </c>
      <c r="K2550">
        <v>12</v>
      </c>
      <c r="L2550" t="s">
        <v>15</v>
      </c>
      <c r="M2550" t="s">
        <v>14</v>
      </c>
      <c r="N2550">
        <v>46.04</v>
      </c>
      <c r="O2550">
        <v>1877.7</v>
      </c>
      <c r="P2550">
        <v>39.52</v>
      </c>
      <c r="Q2550">
        <v>2.1</v>
      </c>
      <c r="R2550">
        <v>2549</v>
      </c>
      <c r="S2550" t="s">
        <v>803</v>
      </c>
    </row>
    <row r="2551" spans="1:19">
      <c r="A2551" t="s">
        <v>6760</v>
      </c>
      <c r="B2551" t="s">
        <v>702</v>
      </c>
      <c r="C2551" t="s">
        <v>712</v>
      </c>
      <c r="D2551" t="s">
        <v>786</v>
      </c>
      <c r="E2551" t="s">
        <v>790</v>
      </c>
      <c r="F2551" t="s">
        <v>794</v>
      </c>
      <c r="G2551" t="s">
        <v>799</v>
      </c>
      <c r="H2551">
        <v>1251.62473</v>
      </c>
      <c r="I2551">
        <v>12516.2473</v>
      </c>
      <c r="J2551">
        <v>4.4</v>
      </c>
      <c r="K2551">
        <v>10</v>
      </c>
      <c r="L2551" t="s">
        <v>15</v>
      </c>
      <c r="M2551" t="s">
        <v>14</v>
      </c>
      <c r="N2551">
        <v>30.45</v>
      </c>
      <c r="O2551">
        <v>1286.54</v>
      </c>
      <c r="P2551">
        <v>34.91</v>
      </c>
      <c r="Q2551">
        <v>2.7</v>
      </c>
      <c r="R2551">
        <v>2550</v>
      </c>
      <c r="S2551" t="s">
        <v>803</v>
      </c>
    </row>
    <row r="2552" spans="1:19">
      <c r="A2552" t="s">
        <v>6761</v>
      </c>
      <c r="B2552" t="s">
        <v>702</v>
      </c>
      <c r="C2552" t="s">
        <v>712</v>
      </c>
      <c r="D2552" t="s">
        <v>786</v>
      </c>
      <c r="H2552">
        <v>1936.3776</v>
      </c>
      <c r="I2552">
        <v>3872.7552</v>
      </c>
      <c r="J2552">
        <v>6.5</v>
      </c>
      <c r="K2552">
        <v>2</v>
      </c>
      <c r="L2552" t="s">
        <v>15</v>
      </c>
      <c r="M2552" t="s">
        <v>14</v>
      </c>
      <c r="N2552">
        <v>48.52</v>
      </c>
      <c r="O2552">
        <v>1968.97</v>
      </c>
      <c r="P2552">
        <v>32.6</v>
      </c>
      <c r="Q2552">
        <v>1.7</v>
      </c>
      <c r="R2552">
        <v>2551</v>
      </c>
      <c r="S2552" t="s">
        <v>800</v>
      </c>
    </row>
    <row r="2553" spans="1:19">
      <c r="A2553" t="s">
        <v>6762</v>
      </c>
      <c r="B2553" t="s">
        <v>684</v>
      </c>
      <c r="C2553" t="s">
        <v>712</v>
      </c>
      <c r="D2553" t="s">
        <v>785</v>
      </c>
      <c r="H2553">
        <v>1844.23545</v>
      </c>
      <c r="I2553">
        <v>7376.9418</v>
      </c>
      <c r="J2553">
        <v>6</v>
      </c>
      <c r="K2553">
        <v>4</v>
      </c>
      <c r="L2553" t="s">
        <v>15</v>
      </c>
      <c r="M2553" t="s">
        <v>14</v>
      </c>
      <c r="N2553">
        <v>46.2</v>
      </c>
      <c r="O2553">
        <v>1876.75</v>
      </c>
      <c r="P2553">
        <v>32.52</v>
      </c>
      <c r="Q2553">
        <v>1.7</v>
      </c>
      <c r="R2553">
        <v>2552</v>
      </c>
      <c r="S2553" t="s">
        <v>800</v>
      </c>
    </row>
    <row r="2554" spans="1:19">
      <c r="A2554" t="s">
        <v>6763</v>
      </c>
      <c r="B2554" t="s">
        <v>698</v>
      </c>
      <c r="C2554" t="s">
        <v>2174</v>
      </c>
      <c r="D2554" t="s">
        <v>786</v>
      </c>
      <c r="E2554" t="s">
        <v>790</v>
      </c>
      <c r="F2554" t="s">
        <v>794</v>
      </c>
      <c r="G2554" t="s">
        <v>799</v>
      </c>
      <c r="H2554">
        <v>2369.602433</v>
      </c>
      <c r="I2554">
        <v>28435.2292</v>
      </c>
      <c r="J2554">
        <v>8.08</v>
      </c>
      <c r="K2554">
        <v>12</v>
      </c>
      <c r="L2554" t="s">
        <v>15</v>
      </c>
      <c r="M2554" t="s">
        <v>14</v>
      </c>
      <c r="N2554">
        <v>56.45</v>
      </c>
      <c r="O2554">
        <v>2397.88</v>
      </c>
      <c r="P2554">
        <v>28.28</v>
      </c>
      <c r="Q2554">
        <v>1.2</v>
      </c>
      <c r="R2554">
        <v>2553</v>
      </c>
      <c r="S2554" t="s">
        <v>802</v>
      </c>
    </row>
    <row r="2555" spans="1:19">
      <c r="A2555" t="s">
        <v>6764</v>
      </c>
      <c r="B2555" t="s">
        <v>702</v>
      </c>
      <c r="C2555" t="s">
        <v>712</v>
      </c>
      <c r="D2555" t="s">
        <v>786</v>
      </c>
      <c r="H2555">
        <v>2059.1043</v>
      </c>
      <c r="I2555">
        <v>2059.1043</v>
      </c>
      <c r="J2555">
        <v>7</v>
      </c>
      <c r="K2555">
        <v>1</v>
      </c>
      <c r="L2555" t="s">
        <v>15</v>
      </c>
      <c r="M2555" t="s">
        <v>14</v>
      </c>
      <c r="N2555">
        <v>51.11</v>
      </c>
      <c r="O2555">
        <v>2086.33</v>
      </c>
      <c r="P2555">
        <v>27.23</v>
      </c>
      <c r="Q2555">
        <v>1.3</v>
      </c>
      <c r="R2555">
        <v>2554</v>
      </c>
      <c r="S2555" t="s">
        <v>800</v>
      </c>
    </row>
    <row r="2556" spans="1:19">
      <c r="A2556" t="s">
        <v>6765</v>
      </c>
      <c r="B2556" t="s">
        <v>683</v>
      </c>
      <c r="C2556" t="s">
        <v>712</v>
      </c>
      <c r="D2556" t="s">
        <v>683</v>
      </c>
      <c r="E2556" t="s">
        <v>790</v>
      </c>
      <c r="F2556" t="s">
        <v>796</v>
      </c>
      <c r="G2556" t="s">
        <v>798</v>
      </c>
      <c r="H2556">
        <v>2243.77335</v>
      </c>
      <c r="I2556">
        <v>17950.1868</v>
      </c>
      <c r="J2556">
        <v>6.63</v>
      </c>
      <c r="K2556">
        <v>8</v>
      </c>
      <c r="L2556" t="s">
        <v>15</v>
      </c>
      <c r="M2556" t="s">
        <v>14</v>
      </c>
      <c r="N2556">
        <v>54.47</v>
      </c>
      <c r="O2556">
        <v>2270.43</v>
      </c>
      <c r="P2556">
        <v>26.66</v>
      </c>
      <c r="Q2556">
        <v>1.2</v>
      </c>
      <c r="R2556">
        <v>2555</v>
      </c>
      <c r="S2556" t="s">
        <v>803</v>
      </c>
    </row>
    <row r="2557" spans="1:19">
      <c r="A2557" t="s">
        <v>6766</v>
      </c>
      <c r="B2557" t="s">
        <v>698</v>
      </c>
      <c r="C2557" t="s">
        <v>712</v>
      </c>
      <c r="D2557" t="s">
        <v>786</v>
      </c>
      <c r="H2557">
        <v>1732.180267</v>
      </c>
      <c r="I2557">
        <v>5196.5408</v>
      </c>
      <c r="J2557">
        <v>5.67</v>
      </c>
      <c r="K2557">
        <v>3</v>
      </c>
      <c r="L2557" t="s">
        <v>15</v>
      </c>
      <c r="M2557" t="s">
        <v>14</v>
      </c>
      <c r="N2557">
        <v>43.55</v>
      </c>
      <c r="O2557">
        <v>1757.57</v>
      </c>
      <c r="P2557">
        <v>25.39</v>
      </c>
      <c r="Q2557">
        <v>1.4</v>
      </c>
      <c r="R2557">
        <v>2556</v>
      </c>
      <c r="S2557" t="s">
        <v>800</v>
      </c>
    </row>
    <row r="2558" spans="1:19">
      <c r="A2558" t="s">
        <v>6767</v>
      </c>
      <c r="B2558" t="s">
        <v>697</v>
      </c>
      <c r="C2558" t="s">
        <v>729</v>
      </c>
      <c r="D2558" t="s">
        <v>785</v>
      </c>
      <c r="E2558" t="s">
        <v>790</v>
      </c>
      <c r="F2558" t="s">
        <v>794</v>
      </c>
      <c r="G2558" t="s">
        <v>799</v>
      </c>
      <c r="H2558">
        <v>2340.766575</v>
      </c>
      <c r="I2558">
        <v>9363.0663</v>
      </c>
      <c r="J2558">
        <v>9.6</v>
      </c>
      <c r="K2558">
        <v>4</v>
      </c>
      <c r="L2558" t="s">
        <v>15</v>
      </c>
      <c r="M2558" t="s">
        <v>14</v>
      </c>
      <c r="N2558">
        <v>55.96</v>
      </c>
      <c r="O2558">
        <v>2362.51</v>
      </c>
      <c r="P2558">
        <v>21.74</v>
      </c>
      <c r="Q2558">
        <v>0.9</v>
      </c>
      <c r="R2558">
        <v>2557</v>
      </c>
      <c r="S2558" t="s">
        <v>803</v>
      </c>
    </row>
    <row r="2559" spans="1:19">
      <c r="A2559" t="s">
        <v>6768</v>
      </c>
      <c r="B2559" t="s">
        <v>702</v>
      </c>
      <c r="C2559" t="s">
        <v>712</v>
      </c>
      <c r="D2559" t="s">
        <v>786</v>
      </c>
      <c r="E2559" t="s">
        <v>790</v>
      </c>
      <c r="F2559" t="s">
        <v>794</v>
      </c>
      <c r="G2559" t="s">
        <v>799</v>
      </c>
      <c r="H2559">
        <v>2428.291282</v>
      </c>
      <c r="I2559">
        <v>26711.2041</v>
      </c>
      <c r="J2559">
        <v>8.18</v>
      </c>
      <c r="K2559">
        <v>11</v>
      </c>
      <c r="L2559" t="s">
        <v>15</v>
      </c>
      <c r="M2559" t="s">
        <v>14</v>
      </c>
      <c r="N2559">
        <v>57.49</v>
      </c>
      <c r="O2559">
        <v>2446.7</v>
      </c>
      <c r="P2559">
        <v>18.41</v>
      </c>
      <c r="Q2559">
        <v>0.8</v>
      </c>
      <c r="R2559">
        <v>2558</v>
      </c>
      <c r="S2559" t="s">
        <v>803</v>
      </c>
    </row>
    <row r="2560" spans="1:19">
      <c r="A2560" t="s">
        <v>6769</v>
      </c>
      <c r="B2560" t="s">
        <v>685</v>
      </c>
      <c r="C2560" t="s">
        <v>712</v>
      </c>
      <c r="D2560" t="s">
        <v>685</v>
      </c>
      <c r="E2560" t="s">
        <v>790</v>
      </c>
      <c r="F2560" t="s">
        <v>794</v>
      </c>
      <c r="G2560" t="s">
        <v>799</v>
      </c>
      <c r="H2560">
        <v>1971.373327</v>
      </c>
      <c r="I2560">
        <v>21685.1066</v>
      </c>
      <c r="J2560">
        <v>8.449999999999999</v>
      </c>
      <c r="K2560">
        <v>11</v>
      </c>
      <c r="L2560" t="s">
        <v>15</v>
      </c>
      <c r="M2560" t="s">
        <v>14</v>
      </c>
      <c r="N2560">
        <v>49.27</v>
      </c>
      <c r="O2560">
        <v>1988.03</v>
      </c>
      <c r="P2560">
        <v>16.66</v>
      </c>
      <c r="Q2560">
        <v>0.8</v>
      </c>
      <c r="R2560">
        <v>2559</v>
      </c>
      <c r="S2560" t="s">
        <v>803</v>
      </c>
    </row>
    <row r="2561" spans="1:19">
      <c r="A2561" t="s">
        <v>6770</v>
      </c>
      <c r="B2561" t="s">
        <v>692</v>
      </c>
      <c r="C2561" t="s">
        <v>732</v>
      </c>
      <c r="D2561" t="s">
        <v>787</v>
      </c>
      <c r="E2561" t="s">
        <v>790</v>
      </c>
      <c r="F2561" t="s">
        <v>794</v>
      </c>
      <c r="G2561" t="s">
        <v>799</v>
      </c>
      <c r="H2561">
        <v>2395.43905</v>
      </c>
      <c r="I2561">
        <v>28745.2686</v>
      </c>
      <c r="J2561">
        <v>9.42</v>
      </c>
      <c r="K2561">
        <v>12</v>
      </c>
      <c r="L2561" t="s">
        <v>15</v>
      </c>
      <c r="M2561" t="s">
        <v>14</v>
      </c>
      <c r="N2561">
        <v>56.91</v>
      </c>
      <c r="O2561">
        <v>2411.91</v>
      </c>
      <c r="P2561">
        <v>16.47</v>
      </c>
      <c r="Q2561">
        <v>0.7</v>
      </c>
      <c r="R2561">
        <v>2560</v>
      </c>
      <c r="S2561" t="s">
        <v>803</v>
      </c>
    </row>
    <row r="2562" spans="1:19">
      <c r="A2562" t="s">
        <v>6771</v>
      </c>
      <c r="B2562" t="s">
        <v>695</v>
      </c>
      <c r="C2562" t="s">
        <v>712</v>
      </c>
      <c r="D2562" t="s">
        <v>786</v>
      </c>
      <c r="H2562">
        <v>1500.003</v>
      </c>
      <c r="I2562">
        <v>1500.003</v>
      </c>
      <c r="J2562">
        <v>5</v>
      </c>
      <c r="K2562">
        <v>1</v>
      </c>
      <c r="L2562" t="s">
        <v>15</v>
      </c>
      <c r="M2562" t="s">
        <v>14</v>
      </c>
      <c r="N2562">
        <v>37.68</v>
      </c>
      <c r="O2562">
        <v>1516.37</v>
      </c>
      <c r="P2562">
        <v>16.36</v>
      </c>
      <c r="Q2562">
        <v>1.1</v>
      </c>
      <c r="R2562">
        <v>2561</v>
      </c>
      <c r="S2562" t="s">
        <v>800</v>
      </c>
    </row>
    <row r="2563" spans="1:19">
      <c r="A2563" t="s">
        <v>6772</v>
      </c>
      <c r="B2563" t="s">
        <v>689</v>
      </c>
      <c r="C2563" t="s">
        <v>714</v>
      </c>
      <c r="D2563" t="s">
        <v>788</v>
      </c>
      <c r="E2563" t="s">
        <v>790</v>
      </c>
      <c r="F2563" t="s">
        <v>793</v>
      </c>
      <c r="G2563" t="s">
        <v>799</v>
      </c>
      <c r="H2563">
        <v>2238.94755</v>
      </c>
      <c r="I2563">
        <v>8955.790199999999</v>
      </c>
      <c r="J2563">
        <v>7.25</v>
      </c>
      <c r="K2563">
        <v>4</v>
      </c>
      <c r="L2563" t="s">
        <v>15</v>
      </c>
      <c r="M2563" t="s">
        <v>14</v>
      </c>
      <c r="N2563">
        <v>54.38</v>
      </c>
      <c r="O2563">
        <v>2249.55</v>
      </c>
      <c r="P2563">
        <v>10.6</v>
      </c>
      <c r="Q2563">
        <v>0.5</v>
      </c>
      <c r="R2563">
        <v>2562</v>
      </c>
      <c r="S2563" t="s">
        <v>801</v>
      </c>
    </row>
    <row r="2564" spans="1:19">
      <c r="A2564" t="s">
        <v>6773</v>
      </c>
      <c r="B2564" t="s">
        <v>704</v>
      </c>
      <c r="C2564" t="s">
        <v>712</v>
      </c>
      <c r="D2564" t="s">
        <v>789</v>
      </c>
      <c r="H2564">
        <v>1790.9214</v>
      </c>
      <c r="I2564">
        <v>1790.9214</v>
      </c>
      <c r="J2564">
        <v>6</v>
      </c>
      <c r="K2564">
        <v>1</v>
      </c>
      <c r="L2564" t="s">
        <v>15</v>
      </c>
      <c r="M2564" t="s">
        <v>14</v>
      </c>
      <c r="N2564">
        <v>44.86</v>
      </c>
      <c r="O2564">
        <v>1801.35</v>
      </c>
      <c r="P2564">
        <v>10.43</v>
      </c>
      <c r="Q2564">
        <v>0.6</v>
      </c>
      <c r="R2564">
        <v>2563</v>
      </c>
      <c r="S2564" t="s">
        <v>800</v>
      </c>
    </row>
    <row r="2565" spans="1:19">
      <c r="A2565" t="s">
        <v>6774</v>
      </c>
      <c r="B2565" t="s">
        <v>694</v>
      </c>
      <c r="C2565" t="s">
        <v>712</v>
      </c>
      <c r="D2565" t="s">
        <v>785</v>
      </c>
      <c r="E2565" t="s">
        <v>790</v>
      </c>
      <c r="F2565" t="s">
        <v>794</v>
      </c>
      <c r="G2565" t="s">
        <v>799</v>
      </c>
      <c r="H2565">
        <v>2016.804033</v>
      </c>
      <c r="I2565">
        <v>24201.6484</v>
      </c>
      <c r="J2565">
        <v>7.83</v>
      </c>
      <c r="K2565">
        <v>12</v>
      </c>
      <c r="L2565" t="s">
        <v>15</v>
      </c>
      <c r="M2565" t="s">
        <v>14</v>
      </c>
      <c r="N2565">
        <v>50.13</v>
      </c>
      <c r="O2565">
        <v>2026.55</v>
      </c>
      <c r="P2565">
        <v>9.74</v>
      </c>
      <c r="Q2565">
        <v>0.5</v>
      </c>
      <c r="R2565">
        <v>2564</v>
      </c>
      <c r="S2565" t="s">
        <v>803</v>
      </c>
    </row>
    <row r="2566" spans="1:19">
      <c r="A2566" t="s">
        <v>6775</v>
      </c>
      <c r="B2566" t="s">
        <v>683</v>
      </c>
      <c r="C2566" t="s">
        <v>753</v>
      </c>
      <c r="D2566" t="s">
        <v>683</v>
      </c>
      <c r="E2566" t="s">
        <v>790</v>
      </c>
      <c r="F2566" t="s">
        <v>795</v>
      </c>
      <c r="G2566" t="s">
        <v>799</v>
      </c>
      <c r="H2566">
        <v>1861.8171</v>
      </c>
      <c r="I2566">
        <v>3723.6342</v>
      </c>
      <c r="J2566">
        <v>8.5</v>
      </c>
      <c r="K2566">
        <v>2</v>
      </c>
      <c r="L2566" t="s">
        <v>15</v>
      </c>
      <c r="M2566" t="s">
        <v>14</v>
      </c>
      <c r="N2566">
        <v>46.64</v>
      </c>
      <c r="O2566">
        <v>1871.36</v>
      </c>
      <c r="P2566">
        <v>9.539999999999999</v>
      </c>
      <c r="Q2566">
        <v>0.5</v>
      </c>
      <c r="R2566">
        <v>2565</v>
      </c>
      <c r="S2566" t="s">
        <v>803</v>
      </c>
    </row>
    <row r="2567" spans="1:19">
      <c r="A2567" t="s">
        <v>6776</v>
      </c>
      <c r="B2567" t="s">
        <v>694</v>
      </c>
      <c r="C2567" t="s">
        <v>750</v>
      </c>
      <c r="D2567" t="s">
        <v>785</v>
      </c>
      <c r="E2567" t="s">
        <v>790</v>
      </c>
      <c r="F2567" t="s">
        <v>794</v>
      </c>
      <c r="G2567" t="s">
        <v>799</v>
      </c>
      <c r="H2567">
        <v>1632.411717</v>
      </c>
      <c r="I2567">
        <v>19588.9406</v>
      </c>
      <c r="J2567">
        <v>5.5</v>
      </c>
      <c r="K2567">
        <v>12</v>
      </c>
      <c r="L2567" t="s">
        <v>15</v>
      </c>
      <c r="M2567" t="s">
        <v>14</v>
      </c>
      <c r="N2567">
        <v>41.12</v>
      </c>
      <c r="O2567">
        <v>1639.04</v>
      </c>
      <c r="P2567">
        <v>6.63</v>
      </c>
      <c r="Q2567">
        <v>0.4</v>
      </c>
      <c r="R2567">
        <v>2566</v>
      </c>
      <c r="S2567" t="s">
        <v>803</v>
      </c>
    </row>
    <row r="2568" spans="1:19">
      <c r="A2568" t="s">
        <v>6777</v>
      </c>
      <c r="B2568" t="s">
        <v>701</v>
      </c>
      <c r="C2568" t="s">
        <v>712</v>
      </c>
      <c r="D2568" t="s">
        <v>701</v>
      </c>
      <c r="E2568" t="s">
        <v>790</v>
      </c>
      <c r="F2568" t="s">
        <v>794</v>
      </c>
      <c r="G2568" t="s">
        <v>799</v>
      </c>
      <c r="H2568">
        <v>1553.79305</v>
      </c>
      <c r="I2568">
        <v>18645.5166</v>
      </c>
      <c r="J2568">
        <v>6.08</v>
      </c>
      <c r="K2568">
        <v>12</v>
      </c>
      <c r="L2568" t="s">
        <v>15</v>
      </c>
      <c r="M2568" t="s">
        <v>14</v>
      </c>
      <c r="N2568">
        <v>39.11</v>
      </c>
      <c r="O2568">
        <v>1555.75</v>
      </c>
      <c r="P2568">
        <v>1.95</v>
      </c>
      <c r="Q2568">
        <v>0.1</v>
      </c>
      <c r="R2568">
        <v>2567</v>
      </c>
      <c r="S2568" t="s">
        <v>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34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</row>
    <row r="2" spans="1:19">
      <c r="A2" t="s">
        <v>6786</v>
      </c>
      <c r="B2" t="s">
        <v>700</v>
      </c>
      <c r="C2" t="s">
        <v>739</v>
      </c>
      <c r="D2" t="s">
        <v>700</v>
      </c>
      <c r="E2" t="s">
        <v>790</v>
      </c>
      <c r="F2" t="s">
        <v>794</v>
      </c>
      <c r="G2" t="s">
        <v>799</v>
      </c>
      <c r="H2">
        <v>1788.112345</v>
      </c>
      <c r="I2">
        <v>19669.2358</v>
      </c>
      <c r="J2">
        <v>7.91</v>
      </c>
      <c r="K2">
        <v>11</v>
      </c>
      <c r="L2" t="s">
        <v>15</v>
      </c>
      <c r="M2" t="s">
        <v>15</v>
      </c>
      <c r="N2">
        <v>44.8</v>
      </c>
      <c r="O2">
        <v>1788.11</v>
      </c>
      <c r="P2">
        <v>-0</v>
      </c>
      <c r="Q2">
        <v>-0</v>
      </c>
      <c r="R2">
        <v>2568</v>
      </c>
      <c r="S2" t="s">
        <v>803</v>
      </c>
    </row>
    <row r="3" spans="1:19">
      <c r="A3" t="s">
        <v>6787</v>
      </c>
      <c r="B3" t="s">
        <v>696</v>
      </c>
      <c r="C3" t="s">
        <v>712</v>
      </c>
      <c r="D3" t="s">
        <v>786</v>
      </c>
      <c r="E3" t="s">
        <v>790</v>
      </c>
      <c r="F3" t="s">
        <v>793</v>
      </c>
      <c r="G3" t="s">
        <v>798</v>
      </c>
      <c r="H3">
        <v>2542.546029</v>
      </c>
      <c r="I3">
        <v>17797.8222</v>
      </c>
      <c r="J3">
        <v>5.57</v>
      </c>
      <c r="K3">
        <v>7</v>
      </c>
      <c r="L3" t="s">
        <v>15</v>
      </c>
      <c r="M3" t="s">
        <v>15</v>
      </c>
      <c r="N3">
        <v>59.35</v>
      </c>
      <c r="O3">
        <v>2542.55</v>
      </c>
      <c r="P3">
        <v>0</v>
      </c>
      <c r="Q3">
        <v>0</v>
      </c>
      <c r="R3">
        <v>2568</v>
      </c>
      <c r="S3" t="s">
        <v>801</v>
      </c>
    </row>
    <row r="4" spans="1:19">
      <c r="A4" t="s">
        <v>6788</v>
      </c>
      <c r="B4" t="s">
        <v>702</v>
      </c>
      <c r="C4" t="s">
        <v>712</v>
      </c>
      <c r="D4" t="s">
        <v>786</v>
      </c>
      <c r="E4" t="s">
        <v>790</v>
      </c>
      <c r="F4" t="s">
        <v>794</v>
      </c>
      <c r="G4" t="s">
        <v>799</v>
      </c>
      <c r="H4">
        <v>1742.05075</v>
      </c>
      <c r="I4">
        <v>13936.406</v>
      </c>
      <c r="J4">
        <v>4.5</v>
      </c>
      <c r="K4">
        <v>8</v>
      </c>
      <c r="L4" t="s">
        <v>15</v>
      </c>
      <c r="M4" t="s">
        <v>15</v>
      </c>
      <c r="N4">
        <v>43.77</v>
      </c>
      <c r="O4">
        <v>1742.05</v>
      </c>
      <c r="P4">
        <v>-0</v>
      </c>
      <c r="Q4">
        <v>-0</v>
      </c>
      <c r="R4">
        <v>2568</v>
      </c>
      <c r="S4" t="s">
        <v>803</v>
      </c>
    </row>
    <row r="5" spans="1:19">
      <c r="A5" t="s">
        <v>6789</v>
      </c>
      <c r="B5" t="s">
        <v>701</v>
      </c>
      <c r="C5" t="s">
        <v>712</v>
      </c>
      <c r="D5" t="s">
        <v>701</v>
      </c>
      <c r="H5">
        <v>1757.574</v>
      </c>
      <c r="I5">
        <v>5272.722</v>
      </c>
      <c r="J5">
        <v>5.67</v>
      </c>
      <c r="K5">
        <v>3</v>
      </c>
      <c r="L5" t="s">
        <v>15</v>
      </c>
      <c r="M5" t="s">
        <v>15</v>
      </c>
      <c r="N5">
        <v>44.2</v>
      </c>
      <c r="O5">
        <v>1757.57</v>
      </c>
      <c r="P5">
        <v>0</v>
      </c>
      <c r="Q5">
        <v>0</v>
      </c>
      <c r="R5">
        <v>2568</v>
      </c>
      <c r="S5" t="s">
        <v>800</v>
      </c>
    </row>
    <row r="6" spans="1:19">
      <c r="A6" t="s">
        <v>6790</v>
      </c>
      <c r="B6" t="s">
        <v>683</v>
      </c>
      <c r="C6" t="s">
        <v>753</v>
      </c>
      <c r="D6" t="s">
        <v>683</v>
      </c>
      <c r="E6" t="s">
        <v>790</v>
      </c>
      <c r="F6" t="s">
        <v>794</v>
      </c>
      <c r="G6" t="s">
        <v>799</v>
      </c>
      <c r="H6">
        <v>1521.2106</v>
      </c>
      <c r="I6">
        <v>4563.6318</v>
      </c>
      <c r="J6">
        <v>7</v>
      </c>
      <c r="K6">
        <v>3</v>
      </c>
      <c r="L6" t="s">
        <v>15</v>
      </c>
      <c r="M6" t="s">
        <v>15</v>
      </c>
      <c r="N6">
        <v>38.23</v>
      </c>
      <c r="O6">
        <v>1520.43</v>
      </c>
      <c r="P6">
        <v>-0.78</v>
      </c>
      <c r="Q6">
        <v>-0.1</v>
      </c>
      <c r="R6">
        <v>2572</v>
      </c>
      <c r="S6" t="s">
        <v>803</v>
      </c>
    </row>
    <row r="7" spans="1:19">
      <c r="A7" t="s">
        <v>6791</v>
      </c>
      <c r="B7" t="s">
        <v>685</v>
      </c>
      <c r="C7" t="s">
        <v>744</v>
      </c>
      <c r="D7" t="s">
        <v>685</v>
      </c>
      <c r="E7" t="s">
        <v>790</v>
      </c>
      <c r="F7" t="s">
        <v>794</v>
      </c>
      <c r="G7" t="s">
        <v>799</v>
      </c>
      <c r="H7">
        <v>1698.5158</v>
      </c>
      <c r="I7">
        <v>20382.1896</v>
      </c>
      <c r="J7">
        <v>7.08</v>
      </c>
      <c r="K7">
        <v>12</v>
      </c>
      <c r="L7" t="s">
        <v>15</v>
      </c>
      <c r="M7" t="s">
        <v>15</v>
      </c>
      <c r="N7">
        <v>42.74</v>
      </c>
      <c r="O7">
        <v>1697.38</v>
      </c>
      <c r="P7">
        <v>-1.13</v>
      </c>
      <c r="Q7">
        <v>-0.1</v>
      </c>
      <c r="R7">
        <v>2573</v>
      </c>
      <c r="S7" t="s">
        <v>803</v>
      </c>
    </row>
    <row r="8" spans="1:19">
      <c r="A8" t="s">
        <v>6792</v>
      </c>
      <c r="B8" t="s">
        <v>702</v>
      </c>
      <c r="C8" t="s">
        <v>712</v>
      </c>
      <c r="D8" t="s">
        <v>786</v>
      </c>
      <c r="H8">
        <v>2091.88245</v>
      </c>
      <c r="I8">
        <v>8367.5298</v>
      </c>
      <c r="J8">
        <v>6.75</v>
      </c>
      <c r="K8">
        <v>4</v>
      </c>
      <c r="L8" t="s">
        <v>15</v>
      </c>
      <c r="M8" t="s">
        <v>15</v>
      </c>
      <c r="N8">
        <v>51.64</v>
      </c>
      <c r="O8">
        <v>2090.49</v>
      </c>
      <c r="P8">
        <v>-1.39</v>
      </c>
      <c r="Q8">
        <v>-0.1</v>
      </c>
      <c r="R8">
        <v>2574</v>
      </c>
      <c r="S8" t="s">
        <v>800</v>
      </c>
    </row>
    <row r="9" spans="1:19">
      <c r="A9" t="s">
        <v>6793</v>
      </c>
      <c r="B9" t="s">
        <v>698</v>
      </c>
      <c r="C9" t="s">
        <v>712</v>
      </c>
      <c r="D9" t="s">
        <v>786</v>
      </c>
      <c r="E9" t="s">
        <v>790</v>
      </c>
      <c r="F9" t="s">
        <v>794</v>
      </c>
      <c r="G9" t="s">
        <v>799</v>
      </c>
      <c r="H9">
        <v>1903.293433</v>
      </c>
      <c r="I9">
        <v>17129.6409</v>
      </c>
      <c r="J9">
        <v>7.33</v>
      </c>
      <c r="K9">
        <v>9</v>
      </c>
      <c r="L9" t="s">
        <v>15</v>
      </c>
      <c r="M9" t="s">
        <v>15</v>
      </c>
      <c r="N9">
        <v>47.72</v>
      </c>
      <c r="O9">
        <v>1899.32</v>
      </c>
      <c r="P9">
        <v>-3.97</v>
      </c>
      <c r="Q9">
        <v>-0.2</v>
      </c>
      <c r="R9">
        <v>2575</v>
      </c>
      <c r="S9" t="s">
        <v>803</v>
      </c>
    </row>
    <row r="10" spans="1:19">
      <c r="A10" t="s">
        <v>6794</v>
      </c>
      <c r="B10" t="s">
        <v>705</v>
      </c>
      <c r="C10" t="s">
        <v>4206</v>
      </c>
      <c r="D10" t="s">
        <v>787</v>
      </c>
      <c r="H10">
        <v>2074.726333</v>
      </c>
      <c r="I10">
        <v>12448.358</v>
      </c>
      <c r="J10">
        <v>6.5</v>
      </c>
      <c r="K10">
        <v>6</v>
      </c>
      <c r="L10" t="s">
        <v>15</v>
      </c>
      <c r="M10" t="s">
        <v>15</v>
      </c>
      <c r="N10">
        <v>51.43</v>
      </c>
      <c r="O10">
        <v>2069.52</v>
      </c>
      <c r="P10">
        <v>-5.21</v>
      </c>
      <c r="Q10">
        <v>-0.3</v>
      </c>
      <c r="R10">
        <v>2576</v>
      </c>
      <c r="S10" t="s">
        <v>800</v>
      </c>
    </row>
    <row r="11" spans="1:19">
      <c r="A11" t="s">
        <v>6795</v>
      </c>
      <c r="B11" t="s">
        <v>685</v>
      </c>
      <c r="C11" t="s">
        <v>712</v>
      </c>
      <c r="D11" t="s">
        <v>685</v>
      </c>
      <c r="H11">
        <v>1838.3171</v>
      </c>
      <c r="I11">
        <v>11029.9026</v>
      </c>
      <c r="J11">
        <v>5.67</v>
      </c>
      <c r="K11">
        <v>6</v>
      </c>
      <c r="L11" t="s">
        <v>15</v>
      </c>
      <c r="M11" t="s">
        <v>15</v>
      </c>
      <c r="N11">
        <v>46.05</v>
      </c>
      <c r="O11">
        <v>1832.98</v>
      </c>
      <c r="P11">
        <v>-5.34</v>
      </c>
      <c r="Q11">
        <v>-0.3</v>
      </c>
      <c r="R11">
        <v>2577</v>
      </c>
      <c r="S11" t="s">
        <v>800</v>
      </c>
    </row>
    <row r="12" spans="1:19">
      <c r="A12" t="s">
        <v>6796</v>
      </c>
      <c r="B12" t="s">
        <v>683</v>
      </c>
      <c r="C12" t="s">
        <v>771</v>
      </c>
      <c r="D12" t="s">
        <v>683</v>
      </c>
      <c r="E12" t="s">
        <v>790</v>
      </c>
      <c r="F12" t="s">
        <v>794</v>
      </c>
      <c r="G12" t="s">
        <v>799</v>
      </c>
      <c r="H12">
        <v>1713.221445</v>
      </c>
      <c r="I12">
        <v>18845.4359</v>
      </c>
      <c r="J12">
        <v>5.36</v>
      </c>
      <c r="K12">
        <v>11</v>
      </c>
      <c r="L12" t="s">
        <v>15</v>
      </c>
      <c r="M12" t="s">
        <v>15</v>
      </c>
      <c r="N12">
        <v>43.11</v>
      </c>
      <c r="O12">
        <v>1706.93</v>
      </c>
      <c r="P12">
        <v>-6.29</v>
      </c>
      <c r="Q12">
        <v>-0.4</v>
      </c>
      <c r="R12">
        <v>2578</v>
      </c>
      <c r="S12" t="s">
        <v>802</v>
      </c>
    </row>
    <row r="13" spans="1:19">
      <c r="A13" t="s">
        <v>6797</v>
      </c>
      <c r="B13" t="s">
        <v>694</v>
      </c>
      <c r="C13" t="s">
        <v>712</v>
      </c>
      <c r="D13" t="s">
        <v>785</v>
      </c>
      <c r="E13" t="s">
        <v>790</v>
      </c>
      <c r="F13" t="s">
        <v>794</v>
      </c>
      <c r="G13" t="s">
        <v>798</v>
      </c>
      <c r="H13">
        <v>1846.75515</v>
      </c>
      <c r="I13">
        <v>14774.0412</v>
      </c>
      <c r="J13">
        <v>5.63</v>
      </c>
      <c r="K13">
        <v>8</v>
      </c>
      <c r="L13" t="s">
        <v>15</v>
      </c>
      <c r="M13" t="s">
        <v>15</v>
      </c>
      <c r="N13">
        <v>46.28</v>
      </c>
      <c r="O13">
        <v>1840.45</v>
      </c>
      <c r="P13">
        <v>-6.3</v>
      </c>
      <c r="Q13">
        <v>-0.3</v>
      </c>
      <c r="R13">
        <v>2579</v>
      </c>
      <c r="S13" t="s">
        <v>803</v>
      </c>
    </row>
    <row r="14" spans="1:19">
      <c r="A14" t="s">
        <v>6798</v>
      </c>
      <c r="B14" t="s">
        <v>689</v>
      </c>
      <c r="C14" t="s">
        <v>3661</v>
      </c>
      <c r="D14" t="s">
        <v>788</v>
      </c>
      <c r="E14" t="s">
        <v>790</v>
      </c>
      <c r="F14" t="s">
        <v>794</v>
      </c>
      <c r="G14" t="s">
        <v>799</v>
      </c>
      <c r="H14">
        <v>1486.31472</v>
      </c>
      <c r="I14">
        <v>14863.1472</v>
      </c>
      <c r="J14">
        <v>5.3</v>
      </c>
      <c r="K14">
        <v>10</v>
      </c>
      <c r="L14" t="s">
        <v>15</v>
      </c>
      <c r="M14" t="s">
        <v>15</v>
      </c>
      <c r="N14">
        <v>37.2</v>
      </c>
      <c r="O14">
        <v>1479.22</v>
      </c>
      <c r="P14">
        <v>-7.1</v>
      </c>
      <c r="Q14">
        <v>-0.5</v>
      </c>
      <c r="R14">
        <v>2580</v>
      </c>
      <c r="S14" t="s">
        <v>802</v>
      </c>
    </row>
    <row r="15" spans="1:19">
      <c r="A15" t="s">
        <v>6799</v>
      </c>
      <c r="B15" t="s">
        <v>701</v>
      </c>
      <c r="C15" t="s">
        <v>712</v>
      </c>
      <c r="D15" t="s">
        <v>701</v>
      </c>
      <c r="E15" t="s">
        <v>790</v>
      </c>
      <c r="F15" t="s">
        <v>794</v>
      </c>
      <c r="G15" t="s">
        <v>799</v>
      </c>
      <c r="H15">
        <v>1379.47855</v>
      </c>
      <c r="I15">
        <v>16553.7426</v>
      </c>
      <c r="J15">
        <v>4.5</v>
      </c>
      <c r="K15">
        <v>12</v>
      </c>
      <c r="L15" t="s">
        <v>15</v>
      </c>
      <c r="M15" t="s">
        <v>15</v>
      </c>
      <c r="N15">
        <v>34.16</v>
      </c>
      <c r="O15">
        <v>1371.61</v>
      </c>
      <c r="P15">
        <v>-7.87</v>
      </c>
      <c r="Q15">
        <v>-0.6</v>
      </c>
      <c r="R15">
        <v>2581</v>
      </c>
      <c r="S15" t="s">
        <v>802</v>
      </c>
    </row>
    <row r="16" spans="1:19">
      <c r="A16" t="s">
        <v>6800</v>
      </c>
      <c r="B16" t="s">
        <v>702</v>
      </c>
      <c r="C16" t="s">
        <v>758</v>
      </c>
      <c r="D16" t="s">
        <v>786</v>
      </c>
      <c r="E16" t="s">
        <v>790</v>
      </c>
      <c r="F16" t="s">
        <v>794</v>
      </c>
      <c r="G16" t="s">
        <v>799</v>
      </c>
      <c r="H16">
        <v>1558.694925</v>
      </c>
      <c r="I16">
        <v>18704.3391</v>
      </c>
      <c r="J16">
        <v>6.67</v>
      </c>
      <c r="K16">
        <v>12</v>
      </c>
      <c r="L16" t="s">
        <v>15</v>
      </c>
      <c r="M16" t="s">
        <v>15</v>
      </c>
      <c r="N16">
        <v>39.21</v>
      </c>
      <c r="O16">
        <v>1549.16</v>
      </c>
      <c r="P16">
        <v>-9.529999999999999</v>
      </c>
      <c r="Q16">
        <v>-0.6</v>
      </c>
      <c r="R16">
        <v>2582</v>
      </c>
      <c r="S16" t="s">
        <v>803</v>
      </c>
    </row>
    <row r="17" spans="1:19">
      <c r="A17" t="s">
        <v>6801</v>
      </c>
      <c r="B17" t="s">
        <v>701</v>
      </c>
      <c r="C17" t="s">
        <v>761</v>
      </c>
      <c r="D17" t="s">
        <v>701</v>
      </c>
      <c r="E17" t="s">
        <v>790</v>
      </c>
      <c r="F17" t="s">
        <v>794</v>
      </c>
      <c r="G17" t="s">
        <v>799</v>
      </c>
      <c r="H17">
        <v>2274.8336</v>
      </c>
      <c r="I17">
        <v>27298.0032</v>
      </c>
      <c r="J17">
        <v>7.42</v>
      </c>
      <c r="K17">
        <v>12</v>
      </c>
      <c r="L17" t="s">
        <v>15</v>
      </c>
      <c r="M17" t="s">
        <v>15</v>
      </c>
      <c r="N17">
        <v>54.91</v>
      </c>
      <c r="O17">
        <v>2265.17</v>
      </c>
      <c r="P17">
        <v>-9.66</v>
      </c>
      <c r="Q17">
        <v>-0.4</v>
      </c>
      <c r="R17">
        <v>2583</v>
      </c>
      <c r="S17" t="s">
        <v>2192</v>
      </c>
    </row>
    <row r="18" spans="1:19">
      <c r="A18" t="s">
        <v>6802</v>
      </c>
      <c r="B18" t="s">
        <v>689</v>
      </c>
      <c r="C18" t="s">
        <v>2173</v>
      </c>
      <c r="D18" t="s">
        <v>788</v>
      </c>
      <c r="E18" t="s">
        <v>790</v>
      </c>
      <c r="F18" t="s">
        <v>794</v>
      </c>
      <c r="G18" t="s">
        <v>799</v>
      </c>
      <c r="H18">
        <v>1255.4559</v>
      </c>
      <c r="I18">
        <v>6277.2795</v>
      </c>
      <c r="J18">
        <v>4.8</v>
      </c>
      <c r="K18">
        <v>5</v>
      </c>
      <c r="L18" t="s">
        <v>15</v>
      </c>
      <c r="M18" t="s">
        <v>15</v>
      </c>
      <c r="N18">
        <v>30.6</v>
      </c>
      <c r="O18">
        <v>1242.73</v>
      </c>
      <c r="P18">
        <v>-12.72</v>
      </c>
      <c r="Q18">
        <v>-1</v>
      </c>
      <c r="R18">
        <v>2584</v>
      </c>
      <c r="S18" t="s">
        <v>803</v>
      </c>
    </row>
    <row r="19" spans="1:19">
      <c r="A19" t="s">
        <v>6803</v>
      </c>
      <c r="B19" t="s">
        <v>695</v>
      </c>
      <c r="C19" t="s">
        <v>712</v>
      </c>
      <c r="D19" t="s">
        <v>786</v>
      </c>
      <c r="E19" t="s">
        <v>790</v>
      </c>
      <c r="F19" t="s">
        <v>795</v>
      </c>
      <c r="G19" t="s">
        <v>799</v>
      </c>
      <c r="H19">
        <v>2111.698688</v>
      </c>
      <c r="I19">
        <v>16893.5895</v>
      </c>
      <c r="J19">
        <v>8.130000000000001</v>
      </c>
      <c r="K19">
        <v>8</v>
      </c>
      <c r="L19" t="s">
        <v>15</v>
      </c>
      <c r="M19" t="s">
        <v>15</v>
      </c>
      <c r="N19">
        <v>51.92</v>
      </c>
      <c r="O19">
        <v>2097.71</v>
      </c>
      <c r="P19">
        <v>-13.99</v>
      </c>
      <c r="Q19">
        <v>-0.7</v>
      </c>
      <c r="R19">
        <v>2585</v>
      </c>
      <c r="S19" t="s">
        <v>803</v>
      </c>
    </row>
    <row r="20" spans="1:19">
      <c r="A20" t="s">
        <v>6804</v>
      </c>
      <c r="B20" t="s">
        <v>702</v>
      </c>
      <c r="C20" t="s">
        <v>712</v>
      </c>
      <c r="D20" t="s">
        <v>786</v>
      </c>
      <c r="E20" t="s">
        <v>790</v>
      </c>
      <c r="F20" t="s">
        <v>794</v>
      </c>
      <c r="G20" t="s">
        <v>798</v>
      </c>
      <c r="H20">
        <v>2257.4248</v>
      </c>
      <c r="I20">
        <v>13544.5488</v>
      </c>
      <c r="J20">
        <v>6.17</v>
      </c>
      <c r="K20">
        <v>6</v>
      </c>
      <c r="L20" t="s">
        <v>15</v>
      </c>
      <c r="M20" t="s">
        <v>15</v>
      </c>
      <c r="N20">
        <v>54.62</v>
      </c>
      <c r="O20">
        <v>2240.9</v>
      </c>
      <c r="P20">
        <v>-16.53</v>
      </c>
      <c r="Q20">
        <v>-0.7</v>
      </c>
      <c r="R20">
        <v>2586</v>
      </c>
      <c r="S20" t="s">
        <v>803</v>
      </c>
    </row>
    <row r="21" spans="1:19">
      <c r="A21" t="s">
        <v>6805</v>
      </c>
      <c r="B21" t="s">
        <v>690</v>
      </c>
      <c r="C21" t="s">
        <v>745</v>
      </c>
      <c r="D21" t="s">
        <v>785</v>
      </c>
      <c r="E21" t="s">
        <v>790</v>
      </c>
      <c r="F21" t="s">
        <v>794</v>
      </c>
      <c r="G21" t="s">
        <v>799</v>
      </c>
      <c r="H21">
        <v>1832.4426</v>
      </c>
      <c r="I21">
        <v>3664.8852</v>
      </c>
      <c r="J21">
        <v>8</v>
      </c>
      <c r="K21">
        <v>2</v>
      </c>
      <c r="L21" t="s">
        <v>15</v>
      </c>
      <c r="M21" t="s">
        <v>15</v>
      </c>
      <c r="N21">
        <v>45.9</v>
      </c>
      <c r="O21">
        <v>1814.69</v>
      </c>
      <c r="P21">
        <v>-17.75</v>
      </c>
      <c r="Q21">
        <v>-1</v>
      </c>
      <c r="R21">
        <v>2587</v>
      </c>
      <c r="S21" t="s">
        <v>803</v>
      </c>
    </row>
    <row r="22" spans="1:19">
      <c r="A22" t="s">
        <v>6806</v>
      </c>
      <c r="B22" t="s">
        <v>701</v>
      </c>
      <c r="C22" t="s">
        <v>761</v>
      </c>
      <c r="D22" t="s">
        <v>701</v>
      </c>
      <c r="H22">
        <v>1249.9995</v>
      </c>
      <c r="I22">
        <v>1249.9995</v>
      </c>
      <c r="J22">
        <v>4</v>
      </c>
      <c r="K22">
        <v>1</v>
      </c>
      <c r="L22" t="s">
        <v>15</v>
      </c>
      <c r="M22" t="s">
        <v>15</v>
      </c>
      <c r="N22">
        <v>30.39</v>
      </c>
      <c r="O22">
        <v>1231.38</v>
      </c>
      <c r="P22">
        <v>-18.62</v>
      </c>
      <c r="Q22">
        <v>-1.5</v>
      </c>
      <c r="R22">
        <v>2588</v>
      </c>
      <c r="S22" t="s">
        <v>800</v>
      </c>
    </row>
    <row r="23" spans="1:19">
      <c r="A23" t="s">
        <v>6807</v>
      </c>
      <c r="B23" t="s">
        <v>701</v>
      </c>
      <c r="C23" t="s">
        <v>712</v>
      </c>
      <c r="D23" t="s">
        <v>701</v>
      </c>
      <c r="H23">
        <v>1845.4527</v>
      </c>
      <c r="I23">
        <v>3690.9054</v>
      </c>
      <c r="J23">
        <v>6</v>
      </c>
      <c r="K23">
        <v>2</v>
      </c>
      <c r="L23" t="s">
        <v>15</v>
      </c>
      <c r="M23" t="s">
        <v>15</v>
      </c>
      <c r="N23">
        <v>46.25</v>
      </c>
      <c r="O23">
        <v>1826.48</v>
      </c>
      <c r="P23">
        <v>-18.97</v>
      </c>
      <c r="Q23">
        <v>-1</v>
      </c>
      <c r="R23">
        <v>2589</v>
      </c>
      <c r="S23" t="s">
        <v>800</v>
      </c>
    </row>
    <row r="24" spans="1:19">
      <c r="A24" t="s">
        <v>6808</v>
      </c>
      <c r="B24" t="s">
        <v>696</v>
      </c>
      <c r="C24" t="s">
        <v>712</v>
      </c>
      <c r="D24" t="s">
        <v>786</v>
      </c>
      <c r="E24" t="s">
        <v>790</v>
      </c>
      <c r="F24" t="s">
        <v>794</v>
      </c>
      <c r="G24" t="s">
        <v>799</v>
      </c>
      <c r="H24">
        <v>2343.78132</v>
      </c>
      <c r="I24">
        <v>11718.9066</v>
      </c>
      <c r="J24">
        <v>8.4</v>
      </c>
      <c r="K24">
        <v>5</v>
      </c>
      <c r="L24" t="s">
        <v>15</v>
      </c>
      <c r="M24" t="s">
        <v>15</v>
      </c>
      <c r="N24">
        <v>56.01</v>
      </c>
      <c r="O24">
        <v>2324.8</v>
      </c>
      <c r="P24">
        <v>-18.98</v>
      </c>
      <c r="Q24">
        <v>-0.8</v>
      </c>
      <c r="R24">
        <v>2590</v>
      </c>
      <c r="S24" t="s">
        <v>803</v>
      </c>
    </row>
    <row r="25" spans="1:19">
      <c r="A25" t="s">
        <v>6809</v>
      </c>
      <c r="B25" t="s">
        <v>686</v>
      </c>
      <c r="C25" t="s">
        <v>734</v>
      </c>
      <c r="D25" t="s">
        <v>786</v>
      </c>
      <c r="E25" t="s">
        <v>790</v>
      </c>
      <c r="F25" t="s">
        <v>794</v>
      </c>
      <c r="G25" t="s">
        <v>799</v>
      </c>
      <c r="H25">
        <v>1417.4946</v>
      </c>
      <c r="I25">
        <v>17009.9352</v>
      </c>
      <c r="J25">
        <v>5.67</v>
      </c>
      <c r="K25">
        <v>12</v>
      </c>
      <c r="L25" t="s">
        <v>15</v>
      </c>
      <c r="M25" t="s">
        <v>15</v>
      </c>
      <c r="N25">
        <v>35.18</v>
      </c>
      <c r="O25">
        <v>1397.03</v>
      </c>
      <c r="P25">
        <v>-20.47</v>
      </c>
      <c r="Q25">
        <v>-1.5</v>
      </c>
      <c r="R25">
        <v>2591</v>
      </c>
      <c r="S25" t="s">
        <v>803</v>
      </c>
    </row>
    <row r="26" spans="1:19">
      <c r="A26" t="s">
        <v>6810</v>
      </c>
      <c r="B26" t="s">
        <v>688</v>
      </c>
      <c r="C26" t="s">
        <v>713</v>
      </c>
      <c r="D26" t="s">
        <v>787</v>
      </c>
      <c r="E26" t="s">
        <v>790</v>
      </c>
      <c r="F26" t="s">
        <v>794</v>
      </c>
      <c r="G26" t="s">
        <v>799</v>
      </c>
      <c r="H26">
        <v>2320.96853</v>
      </c>
      <c r="I26">
        <v>23209.6853</v>
      </c>
      <c r="J26">
        <v>8.199999999999999</v>
      </c>
      <c r="K26">
        <v>10</v>
      </c>
      <c r="L26" t="s">
        <v>15</v>
      </c>
      <c r="M26" t="s">
        <v>15</v>
      </c>
      <c r="N26">
        <v>55.69</v>
      </c>
      <c r="O26">
        <v>2300.01</v>
      </c>
      <c r="P26">
        <v>-20.96</v>
      </c>
      <c r="Q26">
        <v>-0.9</v>
      </c>
      <c r="R26">
        <v>2592</v>
      </c>
      <c r="S26" t="s">
        <v>803</v>
      </c>
    </row>
    <row r="27" spans="1:19">
      <c r="A27" t="s">
        <v>6811</v>
      </c>
      <c r="B27" t="s">
        <v>701</v>
      </c>
      <c r="C27" t="s">
        <v>712</v>
      </c>
      <c r="D27" t="s">
        <v>701</v>
      </c>
      <c r="E27" t="s">
        <v>790</v>
      </c>
      <c r="F27" t="s">
        <v>794</v>
      </c>
      <c r="G27" t="s">
        <v>799</v>
      </c>
      <c r="H27">
        <v>1582.3465</v>
      </c>
      <c r="I27">
        <v>18988.158</v>
      </c>
      <c r="J27">
        <v>4.58</v>
      </c>
      <c r="K27">
        <v>12</v>
      </c>
      <c r="L27" t="s">
        <v>15</v>
      </c>
      <c r="M27" t="s">
        <v>15</v>
      </c>
      <c r="N27">
        <v>39.87</v>
      </c>
      <c r="O27">
        <v>1556.09</v>
      </c>
      <c r="P27">
        <v>-26.25</v>
      </c>
      <c r="Q27">
        <v>-1.7</v>
      </c>
      <c r="R27">
        <v>2593</v>
      </c>
      <c r="S27" t="s">
        <v>802</v>
      </c>
    </row>
    <row r="28" spans="1:19">
      <c r="A28" t="s">
        <v>6812</v>
      </c>
      <c r="B28" t="s">
        <v>701</v>
      </c>
      <c r="C28" t="s">
        <v>712</v>
      </c>
      <c r="D28" t="s">
        <v>701</v>
      </c>
      <c r="E28" t="s">
        <v>790</v>
      </c>
      <c r="F28" t="s">
        <v>794</v>
      </c>
      <c r="G28" t="s">
        <v>799</v>
      </c>
      <c r="H28">
        <v>1541.560308</v>
      </c>
      <c r="I28">
        <v>18498.7237</v>
      </c>
      <c r="J28">
        <v>4.92</v>
      </c>
      <c r="K28">
        <v>12</v>
      </c>
      <c r="L28" t="s">
        <v>15</v>
      </c>
      <c r="M28" t="s">
        <v>15</v>
      </c>
      <c r="N28">
        <v>38.86</v>
      </c>
      <c r="O28">
        <v>1514.93</v>
      </c>
      <c r="P28">
        <v>-26.63</v>
      </c>
      <c r="Q28">
        <v>-1.8</v>
      </c>
      <c r="R28">
        <v>2594</v>
      </c>
      <c r="S28" t="s">
        <v>803</v>
      </c>
    </row>
    <row r="29" spans="1:19">
      <c r="A29" t="s">
        <v>6813</v>
      </c>
      <c r="B29" t="s">
        <v>686</v>
      </c>
      <c r="C29" t="s">
        <v>712</v>
      </c>
      <c r="D29" t="s">
        <v>786</v>
      </c>
      <c r="E29" t="s">
        <v>790</v>
      </c>
      <c r="F29" t="s">
        <v>794</v>
      </c>
      <c r="G29" t="s">
        <v>799</v>
      </c>
      <c r="H29">
        <v>1389.175971</v>
      </c>
      <c r="I29">
        <v>9724.2318</v>
      </c>
      <c r="J29">
        <v>5</v>
      </c>
      <c r="K29">
        <v>7</v>
      </c>
      <c r="L29" t="s">
        <v>15</v>
      </c>
      <c r="M29" t="s">
        <v>15</v>
      </c>
      <c r="N29">
        <v>34.4</v>
      </c>
      <c r="O29">
        <v>1360.3</v>
      </c>
      <c r="P29">
        <v>-28.88</v>
      </c>
      <c r="Q29">
        <v>-2.1</v>
      </c>
      <c r="R29">
        <v>2595</v>
      </c>
      <c r="S29" t="s">
        <v>803</v>
      </c>
    </row>
    <row r="30" spans="1:19">
      <c r="A30" t="s">
        <v>6814</v>
      </c>
      <c r="B30" t="s">
        <v>701</v>
      </c>
      <c r="C30" t="s">
        <v>712</v>
      </c>
      <c r="D30" t="s">
        <v>701</v>
      </c>
      <c r="E30" t="s">
        <v>790</v>
      </c>
      <c r="F30" t="s">
        <v>794</v>
      </c>
      <c r="G30" t="s">
        <v>799</v>
      </c>
      <c r="H30">
        <v>1984.088925</v>
      </c>
      <c r="I30">
        <v>15872.7114</v>
      </c>
      <c r="J30">
        <v>6.63</v>
      </c>
      <c r="K30">
        <v>8</v>
      </c>
      <c r="L30" t="s">
        <v>15</v>
      </c>
      <c r="M30" t="s">
        <v>15</v>
      </c>
      <c r="N30">
        <v>49.46</v>
      </c>
      <c r="O30">
        <v>1952.45</v>
      </c>
      <c r="P30">
        <v>-31.63</v>
      </c>
      <c r="Q30">
        <v>-1.6</v>
      </c>
      <c r="R30">
        <v>2596</v>
      </c>
      <c r="S30" t="s">
        <v>803</v>
      </c>
    </row>
    <row r="31" spans="1:19">
      <c r="A31" t="s">
        <v>6815</v>
      </c>
      <c r="B31" t="s">
        <v>701</v>
      </c>
      <c r="C31" t="s">
        <v>747</v>
      </c>
      <c r="D31" t="s">
        <v>701</v>
      </c>
      <c r="E31" t="s">
        <v>790</v>
      </c>
      <c r="F31" t="s">
        <v>794</v>
      </c>
      <c r="G31" t="s">
        <v>799</v>
      </c>
      <c r="H31">
        <v>1267.56485</v>
      </c>
      <c r="I31">
        <v>10140.5188</v>
      </c>
      <c r="J31">
        <v>4.38</v>
      </c>
      <c r="K31">
        <v>8</v>
      </c>
      <c r="L31" t="s">
        <v>15</v>
      </c>
      <c r="M31" t="s">
        <v>15</v>
      </c>
      <c r="N31">
        <v>30.89</v>
      </c>
      <c r="O31">
        <v>1235.41</v>
      </c>
      <c r="P31">
        <v>-32.16</v>
      </c>
      <c r="Q31">
        <v>-2.6</v>
      </c>
      <c r="R31">
        <v>2597</v>
      </c>
      <c r="S31" t="s">
        <v>803</v>
      </c>
    </row>
    <row r="32" spans="1:19">
      <c r="A32" t="s">
        <v>6816</v>
      </c>
      <c r="B32" t="s">
        <v>701</v>
      </c>
      <c r="C32" t="s">
        <v>712</v>
      </c>
      <c r="D32" t="s">
        <v>701</v>
      </c>
      <c r="E32" t="s">
        <v>790</v>
      </c>
      <c r="F32" t="s">
        <v>794</v>
      </c>
      <c r="G32" t="s">
        <v>798</v>
      </c>
      <c r="H32">
        <v>1942.802042</v>
      </c>
      <c r="I32">
        <v>23313.6245</v>
      </c>
      <c r="J32">
        <v>5.17</v>
      </c>
      <c r="K32">
        <v>12</v>
      </c>
      <c r="L32" t="s">
        <v>15</v>
      </c>
      <c r="M32" t="s">
        <v>15</v>
      </c>
      <c r="N32">
        <v>48.68</v>
      </c>
      <c r="O32">
        <v>1910.39</v>
      </c>
      <c r="P32">
        <v>-32.41</v>
      </c>
      <c r="Q32">
        <v>-1.7</v>
      </c>
      <c r="R32">
        <v>2598</v>
      </c>
      <c r="S32" t="s">
        <v>803</v>
      </c>
    </row>
    <row r="33" spans="1:19">
      <c r="A33" t="s">
        <v>6817</v>
      </c>
      <c r="B33" t="s">
        <v>696</v>
      </c>
      <c r="C33" t="s">
        <v>712</v>
      </c>
      <c r="D33" t="s">
        <v>786</v>
      </c>
      <c r="H33">
        <v>1791.4242</v>
      </c>
      <c r="I33">
        <v>5374.2726</v>
      </c>
      <c r="J33">
        <v>5.67</v>
      </c>
      <c r="K33">
        <v>3</v>
      </c>
      <c r="L33" t="s">
        <v>15</v>
      </c>
      <c r="M33" t="s">
        <v>15</v>
      </c>
      <c r="N33">
        <v>44.89</v>
      </c>
      <c r="O33">
        <v>1757.57</v>
      </c>
      <c r="P33">
        <v>-33.85</v>
      </c>
      <c r="Q33">
        <v>-1.9</v>
      </c>
      <c r="R33">
        <v>2599</v>
      </c>
      <c r="S33" t="s">
        <v>800</v>
      </c>
    </row>
    <row r="34" spans="1:19">
      <c r="A34" t="s">
        <v>6818</v>
      </c>
      <c r="B34" t="s">
        <v>701</v>
      </c>
      <c r="C34" t="s">
        <v>761</v>
      </c>
      <c r="D34" t="s">
        <v>701</v>
      </c>
      <c r="E34" t="s">
        <v>790</v>
      </c>
      <c r="F34" t="s">
        <v>794</v>
      </c>
      <c r="G34" t="s">
        <v>799</v>
      </c>
      <c r="H34">
        <v>1647.27108</v>
      </c>
      <c r="I34">
        <v>16472.7108</v>
      </c>
      <c r="J34">
        <v>6.6</v>
      </c>
      <c r="K34">
        <v>10</v>
      </c>
      <c r="L34" t="s">
        <v>15</v>
      </c>
      <c r="M34" t="s">
        <v>15</v>
      </c>
      <c r="N34">
        <v>41.61</v>
      </c>
      <c r="O34">
        <v>1611.22</v>
      </c>
      <c r="P34">
        <v>-36.06</v>
      </c>
      <c r="Q34">
        <v>-2.2</v>
      </c>
      <c r="R34">
        <v>2600</v>
      </c>
      <c r="S34" t="s">
        <v>803</v>
      </c>
    </row>
    <row r="35" spans="1:19">
      <c r="A35" t="s">
        <v>6819</v>
      </c>
      <c r="B35" t="s">
        <v>701</v>
      </c>
      <c r="C35" t="s">
        <v>712</v>
      </c>
      <c r="D35" t="s">
        <v>701</v>
      </c>
      <c r="E35" t="s">
        <v>790</v>
      </c>
      <c r="F35" t="s">
        <v>795</v>
      </c>
      <c r="G35" t="s">
        <v>799</v>
      </c>
      <c r="H35">
        <v>2123.374671</v>
      </c>
      <c r="I35">
        <v>14863.6227</v>
      </c>
      <c r="J35">
        <v>8.140000000000001</v>
      </c>
      <c r="K35">
        <v>7</v>
      </c>
      <c r="L35" t="s">
        <v>15</v>
      </c>
      <c r="M35" t="s">
        <v>15</v>
      </c>
      <c r="N35">
        <v>52.07</v>
      </c>
      <c r="O35">
        <v>2086.9</v>
      </c>
      <c r="P35">
        <v>-36.47</v>
      </c>
      <c r="Q35">
        <v>-1.7</v>
      </c>
      <c r="R35">
        <v>2601</v>
      </c>
      <c r="S35" t="s">
        <v>803</v>
      </c>
    </row>
    <row r="36" spans="1:19">
      <c r="A36" t="s">
        <v>6820</v>
      </c>
      <c r="B36" t="s">
        <v>698</v>
      </c>
      <c r="C36" t="s">
        <v>2174</v>
      </c>
      <c r="D36" t="s">
        <v>786</v>
      </c>
      <c r="H36">
        <v>2056.8867</v>
      </c>
      <c r="I36">
        <v>8227.5468</v>
      </c>
      <c r="J36">
        <v>6.5</v>
      </c>
      <c r="K36">
        <v>4</v>
      </c>
      <c r="L36" t="s">
        <v>15</v>
      </c>
      <c r="M36" t="s">
        <v>15</v>
      </c>
      <c r="N36">
        <v>51.05</v>
      </c>
      <c r="O36">
        <v>2019.25</v>
      </c>
      <c r="P36">
        <v>-37.64</v>
      </c>
      <c r="Q36">
        <v>-1.9</v>
      </c>
      <c r="R36">
        <v>2602</v>
      </c>
      <c r="S36" t="s">
        <v>800</v>
      </c>
    </row>
    <row r="37" spans="1:19">
      <c r="A37" t="s">
        <v>6821</v>
      </c>
      <c r="B37" t="s">
        <v>702</v>
      </c>
      <c r="C37" t="s">
        <v>712</v>
      </c>
      <c r="D37" t="s">
        <v>786</v>
      </c>
      <c r="E37" t="s">
        <v>790</v>
      </c>
      <c r="F37" t="s">
        <v>794</v>
      </c>
      <c r="G37" t="s">
        <v>799</v>
      </c>
      <c r="H37">
        <v>2319.9635</v>
      </c>
      <c r="I37">
        <v>16239.7445</v>
      </c>
      <c r="J37">
        <v>5.43</v>
      </c>
      <c r="K37">
        <v>7</v>
      </c>
      <c r="L37" t="s">
        <v>15</v>
      </c>
      <c r="M37" t="s">
        <v>15</v>
      </c>
      <c r="N37">
        <v>55.67</v>
      </c>
      <c r="O37">
        <v>2281.52</v>
      </c>
      <c r="P37">
        <v>-38.45</v>
      </c>
      <c r="Q37">
        <v>-1.7</v>
      </c>
      <c r="R37">
        <v>2603</v>
      </c>
      <c r="S37" t="s">
        <v>803</v>
      </c>
    </row>
    <row r="38" spans="1:19">
      <c r="A38" t="s">
        <v>6822</v>
      </c>
      <c r="B38" t="s">
        <v>683</v>
      </c>
      <c r="C38" t="s">
        <v>712</v>
      </c>
      <c r="D38" t="s">
        <v>683</v>
      </c>
      <c r="H38">
        <v>1770.01146</v>
      </c>
      <c r="I38">
        <v>8850.0573</v>
      </c>
      <c r="J38">
        <v>5.4</v>
      </c>
      <c r="K38">
        <v>5</v>
      </c>
      <c r="L38" t="s">
        <v>15</v>
      </c>
      <c r="M38" t="s">
        <v>15</v>
      </c>
      <c r="N38">
        <v>44.46</v>
      </c>
      <c r="O38">
        <v>1730.9</v>
      </c>
      <c r="P38">
        <v>-39.11</v>
      </c>
      <c r="Q38">
        <v>-2.3</v>
      </c>
      <c r="R38">
        <v>2604</v>
      </c>
      <c r="S38" t="s">
        <v>800</v>
      </c>
    </row>
    <row r="39" spans="1:19">
      <c r="A39" t="s">
        <v>6823</v>
      </c>
      <c r="B39" t="s">
        <v>685</v>
      </c>
      <c r="C39" t="s">
        <v>712</v>
      </c>
      <c r="D39" t="s">
        <v>685</v>
      </c>
      <c r="E39" t="s">
        <v>790</v>
      </c>
      <c r="F39" t="s">
        <v>794</v>
      </c>
      <c r="G39" t="s">
        <v>799</v>
      </c>
      <c r="H39">
        <v>2403.159525</v>
      </c>
      <c r="I39">
        <v>28837.9143</v>
      </c>
      <c r="J39">
        <v>8.33</v>
      </c>
      <c r="K39">
        <v>12</v>
      </c>
      <c r="L39" t="s">
        <v>15</v>
      </c>
      <c r="M39" t="s">
        <v>15</v>
      </c>
      <c r="N39">
        <v>57</v>
      </c>
      <c r="O39">
        <v>2362.63</v>
      </c>
      <c r="P39">
        <v>-40.53</v>
      </c>
      <c r="Q39">
        <v>-1.7</v>
      </c>
      <c r="R39">
        <v>2605</v>
      </c>
      <c r="S39" t="s">
        <v>803</v>
      </c>
    </row>
    <row r="40" spans="1:19">
      <c r="A40" t="s">
        <v>6824</v>
      </c>
      <c r="B40" t="s">
        <v>692</v>
      </c>
      <c r="C40" t="s">
        <v>2187</v>
      </c>
      <c r="D40" t="s">
        <v>787</v>
      </c>
      <c r="H40">
        <v>1272.726</v>
      </c>
      <c r="I40">
        <v>1272.726</v>
      </c>
      <c r="J40">
        <v>4</v>
      </c>
      <c r="K40">
        <v>1</v>
      </c>
      <c r="L40" t="s">
        <v>15</v>
      </c>
      <c r="M40" t="s">
        <v>15</v>
      </c>
      <c r="N40">
        <v>31.02</v>
      </c>
      <c r="O40">
        <v>1231.38</v>
      </c>
      <c r="P40">
        <v>-41.34</v>
      </c>
      <c r="Q40">
        <v>-3.4</v>
      </c>
      <c r="R40">
        <v>2606</v>
      </c>
      <c r="S40" t="s">
        <v>800</v>
      </c>
    </row>
    <row r="41" spans="1:19">
      <c r="A41" t="s">
        <v>6825</v>
      </c>
      <c r="B41" t="s">
        <v>698</v>
      </c>
      <c r="C41" t="s">
        <v>712</v>
      </c>
      <c r="D41" t="s">
        <v>786</v>
      </c>
      <c r="E41" t="s">
        <v>790</v>
      </c>
      <c r="F41" t="s">
        <v>794</v>
      </c>
      <c r="G41" t="s">
        <v>799</v>
      </c>
      <c r="H41">
        <v>1873.764036</v>
      </c>
      <c r="I41">
        <v>20611.4044</v>
      </c>
      <c r="J41">
        <v>6.18</v>
      </c>
      <c r="K41">
        <v>11</v>
      </c>
      <c r="L41" t="s">
        <v>15</v>
      </c>
      <c r="M41" t="s">
        <v>15</v>
      </c>
      <c r="N41">
        <v>46.91</v>
      </c>
      <c r="O41">
        <v>1831.72</v>
      </c>
      <c r="P41">
        <v>-42.05</v>
      </c>
      <c r="Q41">
        <v>-2.3</v>
      </c>
      <c r="R41">
        <v>2607</v>
      </c>
      <c r="S41" t="s">
        <v>803</v>
      </c>
    </row>
    <row r="42" spans="1:19">
      <c r="A42" t="s">
        <v>6826</v>
      </c>
      <c r="B42" t="s">
        <v>701</v>
      </c>
      <c r="C42" t="s">
        <v>712</v>
      </c>
      <c r="D42" t="s">
        <v>701</v>
      </c>
      <c r="E42" t="s">
        <v>790</v>
      </c>
      <c r="F42" t="s">
        <v>794</v>
      </c>
      <c r="G42" t="s">
        <v>799</v>
      </c>
      <c r="H42">
        <v>1441.40217</v>
      </c>
      <c r="I42">
        <v>14414.0217</v>
      </c>
      <c r="J42">
        <v>5.9</v>
      </c>
      <c r="K42">
        <v>10</v>
      </c>
      <c r="L42" t="s">
        <v>15</v>
      </c>
      <c r="M42" t="s">
        <v>15</v>
      </c>
      <c r="N42">
        <v>35.97</v>
      </c>
      <c r="O42">
        <v>1396.3</v>
      </c>
      <c r="P42">
        <v>-45.1</v>
      </c>
      <c r="Q42">
        <v>-3.2</v>
      </c>
      <c r="R42">
        <v>2608</v>
      </c>
      <c r="S42" t="s">
        <v>803</v>
      </c>
    </row>
    <row r="43" spans="1:19">
      <c r="A43" t="s">
        <v>6827</v>
      </c>
      <c r="B43" t="s">
        <v>701</v>
      </c>
      <c r="C43" t="s">
        <v>747</v>
      </c>
      <c r="D43" t="s">
        <v>701</v>
      </c>
      <c r="E43" t="s">
        <v>790</v>
      </c>
      <c r="F43" t="s">
        <v>794</v>
      </c>
      <c r="G43" t="s">
        <v>799</v>
      </c>
      <c r="H43">
        <v>1364.344033</v>
      </c>
      <c r="I43">
        <v>16372.1284</v>
      </c>
      <c r="J43">
        <v>3.92</v>
      </c>
      <c r="K43">
        <v>12</v>
      </c>
      <c r="L43" t="s">
        <v>15</v>
      </c>
      <c r="M43" t="s">
        <v>15</v>
      </c>
      <c r="N43">
        <v>33.7</v>
      </c>
      <c r="O43">
        <v>1319.2</v>
      </c>
      <c r="P43">
        <v>-45.15</v>
      </c>
      <c r="Q43">
        <v>-3.4</v>
      </c>
      <c r="R43">
        <v>2609</v>
      </c>
      <c r="S43" t="s">
        <v>802</v>
      </c>
    </row>
    <row r="44" spans="1:19">
      <c r="A44" t="s">
        <v>6828</v>
      </c>
      <c r="B44" t="s">
        <v>696</v>
      </c>
      <c r="C44" t="s">
        <v>712</v>
      </c>
      <c r="D44" t="s">
        <v>786</v>
      </c>
      <c r="E44" t="s">
        <v>790</v>
      </c>
      <c r="F44" t="s">
        <v>796</v>
      </c>
      <c r="G44" t="s">
        <v>799</v>
      </c>
      <c r="H44">
        <v>2473.9743</v>
      </c>
      <c r="I44">
        <v>22265.7687</v>
      </c>
      <c r="J44">
        <v>8.109999999999999</v>
      </c>
      <c r="K44">
        <v>9</v>
      </c>
      <c r="L44" t="s">
        <v>15</v>
      </c>
      <c r="M44" t="s">
        <v>15</v>
      </c>
      <c r="N44">
        <v>58.26</v>
      </c>
      <c r="O44">
        <v>2427.37</v>
      </c>
      <c r="P44">
        <v>-46.61</v>
      </c>
      <c r="Q44">
        <v>-1.9</v>
      </c>
      <c r="R44">
        <v>2610</v>
      </c>
      <c r="S44" t="s">
        <v>803</v>
      </c>
    </row>
    <row r="45" spans="1:19">
      <c r="A45" t="s">
        <v>6829</v>
      </c>
      <c r="B45" t="s">
        <v>690</v>
      </c>
      <c r="C45" t="s">
        <v>712</v>
      </c>
      <c r="D45" t="s">
        <v>785</v>
      </c>
      <c r="E45" t="s">
        <v>790</v>
      </c>
      <c r="F45" t="s">
        <v>794</v>
      </c>
      <c r="G45" t="s">
        <v>799</v>
      </c>
      <c r="H45">
        <v>2520.509178</v>
      </c>
      <c r="I45">
        <v>22684.5826</v>
      </c>
      <c r="J45">
        <v>8.56</v>
      </c>
      <c r="K45">
        <v>9</v>
      </c>
      <c r="L45" t="s">
        <v>15</v>
      </c>
      <c r="M45" t="s">
        <v>15</v>
      </c>
      <c r="N45">
        <v>59.08</v>
      </c>
      <c r="O45">
        <v>2469.17</v>
      </c>
      <c r="P45">
        <v>-51.34</v>
      </c>
      <c r="Q45">
        <v>-2.1</v>
      </c>
      <c r="R45">
        <v>2611</v>
      </c>
      <c r="S45" t="s">
        <v>803</v>
      </c>
    </row>
    <row r="46" spans="1:19">
      <c r="A46" t="s">
        <v>6830</v>
      </c>
      <c r="B46" t="s">
        <v>701</v>
      </c>
      <c r="C46" t="s">
        <v>712</v>
      </c>
      <c r="D46" t="s">
        <v>701</v>
      </c>
      <c r="E46" t="s">
        <v>790</v>
      </c>
      <c r="F46" t="s">
        <v>794</v>
      </c>
      <c r="G46" t="s">
        <v>799</v>
      </c>
      <c r="H46">
        <v>1679.559056</v>
      </c>
      <c r="I46">
        <v>15116.0315</v>
      </c>
      <c r="J46">
        <v>5.44</v>
      </c>
      <c r="K46">
        <v>9</v>
      </c>
      <c r="L46" t="s">
        <v>15</v>
      </c>
      <c r="M46" t="s">
        <v>15</v>
      </c>
      <c r="N46">
        <v>42.31</v>
      </c>
      <c r="O46">
        <v>1626.6</v>
      </c>
      <c r="P46">
        <v>-52.96</v>
      </c>
      <c r="Q46">
        <v>-3.3</v>
      </c>
      <c r="R46">
        <v>2612</v>
      </c>
      <c r="S46" t="s">
        <v>803</v>
      </c>
    </row>
    <row r="47" spans="1:19">
      <c r="A47" t="s">
        <v>6831</v>
      </c>
      <c r="B47" t="s">
        <v>701</v>
      </c>
      <c r="C47" t="s">
        <v>712</v>
      </c>
      <c r="D47" t="s">
        <v>701</v>
      </c>
      <c r="E47" t="s">
        <v>790</v>
      </c>
      <c r="F47" t="s">
        <v>794</v>
      </c>
      <c r="G47" t="s">
        <v>799</v>
      </c>
      <c r="H47">
        <v>1739.919764</v>
      </c>
      <c r="I47">
        <v>19139.1174</v>
      </c>
      <c r="J47">
        <v>5.73</v>
      </c>
      <c r="K47">
        <v>11</v>
      </c>
      <c r="L47" t="s">
        <v>15</v>
      </c>
      <c r="M47" t="s">
        <v>15</v>
      </c>
      <c r="N47">
        <v>43.72</v>
      </c>
      <c r="O47">
        <v>1684.99</v>
      </c>
      <c r="P47">
        <v>-54.93</v>
      </c>
      <c r="Q47">
        <v>-3.3</v>
      </c>
      <c r="R47">
        <v>2613</v>
      </c>
      <c r="S47" t="s">
        <v>802</v>
      </c>
    </row>
    <row r="48" spans="1:19">
      <c r="A48" t="s">
        <v>6832</v>
      </c>
      <c r="B48" t="s">
        <v>701</v>
      </c>
      <c r="C48" t="s">
        <v>761</v>
      </c>
      <c r="D48" t="s">
        <v>701</v>
      </c>
      <c r="E48" t="s">
        <v>790</v>
      </c>
      <c r="F48" t="s">
        <v>794</v>
      </c>
      <c r="G48" t="s">
        <v>799</v>
      </c>
      <c r="H48">
        <v>1328.9185</v>
      </c>
      <c r="I48">
        <v>15947.022</v>
      </c>
      <c r="J48">
        <v>5.58</v>
      </c>
      <c r="K48">
        <v>12</v>
      </c>
      <c r="L48" t="s">
        <v>15</v>
      </c>
      <c r="M48" t="s">
        <v>15</v>
      </c>
      <c r="N48">
        <v>32.7</v>
      </c>
      <c r="O48">
        <v>1272.76</v>
      </c>
      <c r="P48">
        <v>-56.16</v>
      </c>
      <c r="Q48">
        <v>-4.4</v>
      </c>
      <c r="R48">
        <v>2614</v>
      </c>
      <c r="S48" t="s">
        <v>803</v>
      </c>
    </row>
    <row r="49" spans="1:19">
      <c r="A49" t="s">
        <v>6833</v>
      </c>
      <c r="B49" t="s">
        <v>694</v>
      </c>
      <c r="C49" t="s">
        <v>2167</v>
      </c>
      <c r="D49" t="s">
        <v>785</v>
      </c>
      <c r="E49" t="s">
        <v>790</v>
      </c>
      <c r="F49" t="s">
        <v>795</v>
      </c>
      <c r="G49" t="s">
        <v>799</v>
      </c>
      <c r="H49">
        <v>1239.81555</v>
      </c>
      <c r="I49">
        <v>4959.2622</v>
      </c>
      <c r="J49">
        <v>6</v>
      </c>
      <c r="K49">
        <v>4</v>
      </c>
      <c r="L49" t="s">
        <v>15</v>
      </c>
      <c r="M49" t="s">
        <v>15</v>
      </c>
      <c r="N49">
        <v>30.09</v>
      </c>
      <c r="O49">
        <v>1182.69</v>
      </c>
      <c r="P49">
        <v>-57.13</v>
      </c>
      <c r="Q49">
        <v>-4.8</v>
      </c>
      <c r="R49">
        <v>2615</v>
      </c>
      <c r="S49" t="s">
        <v>803</v>
      </c>
    </row>
    <row r="50" spans="1:19">
      <c r="A50" t="s">
        <v>6834</v>
      </c>
      <c r="B50" t="s">
        <v>694</v>
      </c>
      <c r="C50" t="s">
        <v>712</v>
      </c>
      <c r="D50" t="s">
        <v>785</v>
      </c>
      <c r="E50" t="s">
        <v>790</v>
      </c>
      <c r="F50" t="s">
        <v>794</v>
      </c>
      <c r="G50" t="s">
        <v>799</v>
      </c>
      <c r="H50">
        <v>1951.018114</v>
      </c>
      <c r="I50">
        <v>13657.1268</v>
      </c>
      <c r="J50">
        <v>8</v>
      </c>
      <c r="K50">
        <v>7</v>
      </c>
      <c r="L50" t="s">
        <v>15</v>
      </c>
      <c r="M50" t="s">
        <v>15</v>
      </c>
      <c r="N50">
        <v>48.94</v>
      </c>
      <c r="O50">
        <v>1889.2</v>
      </c>
      <c r="P50">
        <v>-61.82</v>
      </c>
      <c r="Q50">
        <v>-3.3</v>
      </c>
      <c r="R50">
        <v>2616</v>
      </c>
      <c r="S50" t="s">
        <v>803</v>
      </c>
    </row>
    <row r="51" spans="1:19">
      <c r="A51" t="s">
        <v>6835</v>
      </c>
      <c r="B51" t="s">
        <v>704</v>
      </c>
      <c r="C51" t="s">
        <v>712</v>
      </c>
      <c r="D51" t="s">
        <v>789</v>
      </c>
      <c r="E51" t="s">
        <v>790</v>
      </c>
      <c r="F51" t="s">
        <v>794</v>
      </c>
      <c r="G51" t="s">
        <v>799</v>
      </c>
      <c r="H51">
        <v>1954.813636</v>
      </c>
      <c r="I51">
        <v>21502.95</v>
      </c>
      <c r="J51">
        <v>6.18</v>
      </c>
      <c r="K51">
        <v>11</v>
      </c>
      <c r="L51" t="s">
        <v>15</v>
      </c>
      <c r="M51" t="s">
        <v>15</v>
      </c>
      <c r="N51">
        <v>49.01</v>
      </c>
      <c r="O51">
        <v>1892.42</v>
      </c>
      <c r="P51">
        <v>-62.39</v>
      </c>
      <c r="Q51">
        <v>-3.3</v>
      </c>
      <c r="R51">
        <v>2617</v>
      </c>
      <c r="S51" t="s">
        <v>803</v>
      </c>
    </row>
    <row r="52" spans="1:19">
      <c r="A52" t="s">
        <v>6836</v>
      </c>
      <c r="B52" t="s">
        <v>701</v>
      </c>
      <c r="C52" t="s">
        <v>761</v>
      </c>
      <c r="D52" t="s">
        <v>701</v>
      </c>
      <c r="E52" t="s">
        <v>790</v>
      </c>
      <c r="F52" t="s">
        <v>794</v>
      </c>
      <c r="G52" t="s">
        <v>799</v>
      </c>
      <c r="H52">
        <v>1989.136656</v>
      </c>
      <c r="I52">
        <v>17902.2299</v>
      </c>
      <c r="J52">
        <v>7</v>
      </c>
      <c r="K52">
        <v>9</v>
      </c>
      <c r="L52" t="s">
        <v>15</v>
      </c>
      <c r="M52" t="s">
        <v>15</v>
      </c>
      <c r="N52">
        <v>49.6</v>
      </c>
      <c r="O52">
        <v>1923.17</v>
      </c>
      <c r="P52">
        <v>-65.95999999999999</v>
      </c>
      <c r="Q52">
        <v>-3.4</v>
      </c>
      <c r="R52">
        <v>2618</v>
      </c>
      <c r="S52" t="s">
        <v>803</v>
      </c>
    </row>
    <row r="53" spans="1:19">
      <c r="A53" t="s">
        <v>6837</v>
      </c>
      <c r="B53" t="s">
        <v>698</v>
      </c>
      <c r="C53" t="s">
        <v>712</v>
      </c>
      <c r="D53" t="s">
        <v>786</v>
      </c>
      <c r="E53" t="s">
        <v>790</v>
      </c>
      <c r="F53" t="s">
        <v>794</v>
      </c>
      <c r="G53" t="s">
        <v>798</v>
      </c>
      <c r="H53">
        <v>1533.655555</v>
      </c>
      <c r="I53">
        <v>16870.2111</v>
      </c>
      <c r="J53">
        <v>5</v>
      </c>
      <c r="K53">
        <v>11</v>
      </c>
      <c r="L53" t="s">
        <v>15</v>
      </c>
      <c r="M53" t="s">
        <v>15</v>
      </c>
      <c r="N53">
        <v>38.59</v>
      </c>
      <c r="O53">
        <v>1467.24</v>
      </c>
      <c r="P53">
        <v>-66.42</v>
      </c>
      <c r="Q53">
        <v>-4.5</v>
      </c>
      <c r="R53">
        <v>2619</v>
      </c>
      <c r="S53" t="s">
        <v>803</v>
      </c>
    </row>
    <row r="54" spans="1:19">
      <c r="A54" t="s">
        <v>6838</v>
      </c>
      <c r="B54" t="s">
        <v>701</v>
      </c>
      <c r="C54" t="s">
        <v>712</v>
      </c>
      <c r="D54" t="s">
        <v>701</v>
      </c>
      <c r="H54">
        <v>1588.63545</v>
      </c>
      <c r="I54">
        <v>6354.5418</v>
      </c>
      <c r="J54">
        <v>4.75</v>
      </c>
      <c r="K54">
        <v>4</v>
      </c>
      <c r="L54" t="s">
        <v>15</v>
      </c>
      <c r="M54" t="s">
        <v>15</v>
      </c>
      <c r="N54">
        <v>40</v>
      </c>
      <c r="O54">
        <v>1520.52</v>
      </c>
      <c r="P54">
        <v>-68.11</v>
      </c>
      <c r="Q54">
        <v>-4.5</v>
      </c>
      <c r="R54">
        <v>2620</v>
      </c>
      <c r="S54" t="s">
        <v>800</v>
      </c>
    </row>
    <row r="55" spans="1:19">
      <c r="A55" t="s">
        <v>6839</v>
      </c>
      <c r="B55" t="s">
        <v>694</v>
      </c>
      <c r="C55" t="s">
        <v>712</v>
      </c>
      <c r="D55" t="s">
        <v>785</v>
      </c>
      <c r="H55">
        <v>2205.588</v>
      </c>
      <c r="I55">
        <v>6616.764</v>
      </c>
      <c r="J55">
        <v>7</v>
      </c>
      <c r="K55">
        <v>3</v>
      </c>
      <c r="L55" t="s">
        <v>15</v>
      </c>
      <c r="M55" t="s">
        <v>15</v>
      </c>
      <c r="N55">
        <v>53.76</v>
      </c>
      <c r="O55">
        <v>2136.6</v>
      </c>
      <c r="P55">
        <v>-68.98999999999999</v>
      </c>
      <c r="Q55">
        <v>-3.2</v>
      </c>
      <c r="R55">
        <v>2621</v>
      </c>
      <c r="S55" t="s">
        <v>800</v>
      </c>
    </row>
    <row r="56" spans="1:19">
      <c r="A56" t="s">
        <v>6840</v>
      </c>
      <c r="B56" t="s">
        <v>701</v>
      </c>
      <c r="C56" t="s">
        <v>761</v>
      </c>
      <c r="D56" t="s">
        <v>701</v>
      </c>
      <c r="E56" t="s">
        <v>790</v>
      </c>
      <c r="F56" t="s">
        <v>794</v>
      </c>
      <c r="G56" t="s">
        <v>799</v>
      </c>
      <c r="H56">
        <v>1781.8164</v>
      </c>
      <c r="I56">
        <v>21381.7968</v>
      </c>
      <c r="J56">
        <v>6.92</v>
      </c>
      <c r="K56">
        <v>12</v>
      </c>
      <c r="L56" t="s">
        <v>15</v>
      </c>
      <c r="M56" t="s">
        <v>15</v>
      </c>
      <c r="N56">
        <v>44.64</v>
      </c>
      <c r="O56">
        <v>1711.38</v>
      </c>
      <c r="P56">
        <v>-70.44</v>
      </c>
      <c r="Q56">
        <v>-4.1</v>
      </c>
      <c r="R56">
        <v>2622</v>
      </c>
      <c r="S56" t="s">
        <v>803</v>
      </c>
    </row>
    <row r="57" spans="1:19">
      <c r="A57" t="s">
        <v>6841</v>
      </c>
      <c r="B57" t="s">
        <v>700</v>
      </c>
      <c r="C57" t="s">
        <v>4207</v>
      </c>
      <c r="D57" t="s">
        <v>700</v>
      </c>
      <c r="E57" t="s">
        <v>790</v>
      </c>
      <c r="F57" t="s">
        <v>794</v>
      </c>
      <c r="G57" t="s">
        <v>799</v>
      </c>
      <c r="H57">
        <v>1902.061</v>
      </c>
      <c r="I57">
        <v>15216.488</v>
      </c>
      <c r="J57">
        <v>6.75</v>
      </c>
      <c r="K57">
        <v>8</v>
      </c>
      <c r="L57" t="s">
        <v>15</v>
      </c>
      <c r="M57" t="s">
        <v>15</v>
      </c>
      <c r="N57">
        <v>47.67</v>
      </c>
      <c r="O57">
        <v>1831.15</v>
      </c>
      <c r="P57">
        <v>-70.91</v>
      </c>
      <c r="Q57">
        <v>-3.9</v>
      </c>
      <c r="R57">
        <v>2623</v>
      </c>
      <c r="S57" t="s">
        <v>803</v>
      </c>
    </row>
    <row r="58" spans="1:19">
      <c r="A58" t="s">
        <v>6842</v>
      </c>
      <c r="B58" t="s">
        <v>701</v>
      </c>
      <c r="C58" t="s">
        <v>761</v>
      </c>
      <c r="D58" t="s">
        <v>701</v>
      </c>
      <c r="E58" t="s">
        <v>790</v>
      </c>
      <c r="F58" t="s">
        <v>794</v>
      </c>
      <c r="G58" t="s">
        <v>799</v>
      </c>
      <c r="H58">
        <v>1771.892542</v>
      </c>
      <c r="I58">
        <v>21262.7105</v>
      </c>
      <c r="J58">
        <v>7</v>
      </c>
      <c r="K58">
        <v>12</v>
      </c>
      <c r="L58" t="s">
        <v>15</v>
      </c>
      <c r="M58" t="s">
        <v>15</v>
      </c>
      <c r="N58">
        <v>44.5</v>
      </c>
      <c r="O58">
        <v>1697.92</v>
      </c>
      <c r="P58">
        <v>-73.97</v>
      </c>
      <c r="Q58">
        <v>-4.4</v>
      </c>
      <c r="R58">
        <v>2624</v>
      </c>
      <c r="S58" t="s">
        <v>803</v>
      </c>
    </row>
    <row r="59" spans="1:19">
      <c r="A59" t="s">
        <v>6843</v>
      </c>
      <c r="B59" t="s">
        <v>694</v>
      </c>
      <c r="C59" t="s">
        <v>712</v>
      </c>
      <c r="D59" t="s">
        <v>785</v>
      </c>
      <c r="E59" t="s">
        <v>790</v>
      </c>
      <c r="F59" t="s">
        <v>794</v>
      </c>
      <c r="G59" t="s">
        <v>799</v>
      </c>
      <c r="H59">
        <v>1259.05052</v>
      </c>
      <c r="I59">
        <v>12590.5052</v>
      </c>
      <c r="J59">
        <v>5.2</v>
      </c>
      <c r="K59">
        <v>10</v>
      </c>
      <c r="L59" t="s">
        <v>15</v>
      </c>
      <c r="M59" t="s">
        <v>15</v>
      </c>
      <c r="N59">
        <v>30.65</v>
      </c>
      <c r="O59">
        <v>1183.13</v>
      </c>
      <c r="P59">
        <v>-75.92</v>
      </c>
      <c r="Q59">
        <v>-6.4</v>
      </c>
      <c r="R59">
        <v>2625</v>
      </c>
      <c r="S59" t="s">
        <v>803</v>
      </c>
    </row>
    <row r="60" spans="1:19">
      <c r="A60" t="s">
        <v>6844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1930.394658</v>
      </c>
      <c r="I60">
        <v>23164.7359</v>
      </c>
      <c r="J60">
        <v>7.5</v>
      </c>
      <c r="K60">
        <v>12</v>
      </c>
      <c r="L60" t="s">
        <v>15</v>
      </c>
      <c r="M60" t="s">
        <v>15</v>
      </c>
      <c r="N60">
        <v>48.33</v>
      </c>
      <c r="O60">
        <v>1851.78</v>
      </c>
      <c r="P60">
        <v>-78.61</v>
      </c>
      <c r="Q60">
        <v>-4.2</v>
      </c>
      <c r="R60">
        <v>2626</v>
      </c>
      <c r="S60" t="s">
        <v>803</v>
      </c>
    </row>
    <row r="61" spans="1:19">
      <c r="A61" t="s">
        <v>6845</v>
      </c>
      <c r="B61" t="s">
        <v>683</v>
      </c>
      <c r="C61" t="s">
        <v>2176</v>
      </c>
      <c r="D61" t="s">
        <v>683</v>
      </c>
      <c r="E61" t="s">
        <v>790</v>
      </c>
      <c r="F61" t="s">
        <v>794</v>
      </c>
      <c r="G61" t="s">
        <v>799</v>
      </c>
      <c r="H61">
        <v>1798.345582</v>
      </c>
      <c r="I61">
        <v>19781.8014</v>
      </c>
      <c r="J61">
        <v>7.27</v>
      </c>
      <c r="K61">
        <v>11</v>
      </c>
      <c r="L61" t="s">
        <v>15</v>
      </c>
      <c r="M61" t="s">
        <v>15</v>
      </c>
      <c r="N61">
        <v>45.1</v>
      </c>
      <c r="O61">
        <v>1718.8</v>
      </c>
      <c r="P61">
        <v>-79.54000000000001</v>
      </c>
      <c r="Q61">
        <v>-4.6</v>
      </c>
      <c r="R61">
        <v>2627</v>
      </c>
      <c r="S61" t="s">
        <v>803</v>
      </c>
    </row>
    <row r="62" spans="1:19">
      <c r="A62" t="s">
        <v>6846</v>
      </c>
      <c r="B62" t="s">
        <v>684</v>
      </c>
      <c r="C62" t="s">
        <v>712</v>
      </c>
      <c r="D62" t="s">
        <v>785</v>
      </c>
      <c r="E62" t="s">
        <v>792</v>
      </c>
      <c r="F62" t="s">
        <v>794</v>
      </c>
      <c r="G62" t="s">
        <v>799</v>
      </c>
      <c r="H62">
        <v>1654.5438</v>
      </c>
      <c r="I62">
        <v>1654.5438</v>
      </c>
      <c r="J62">
        <v>6.5</v>
      </c>
      <c r="K62">
        <v>1</v>
      </c>
      <c r="L62" t="s">
        <v>15</v>
      </c>
      <c r="M62" t="s">
        <v>15</v>
      </c>
      <c r="N62">
        <v>41.74</v>
      </c>
      <c r="O62">
        <v>1573.58</v>
      </c>
      <c r="P62">
        <v>-80.97</v>
      </c>
      <c r="Q62">
        <v>-5.1</v>
      </c>
      <c r="R62">
        <v>2628</v>
      </c>
      <c r="S62" t="s">
        <v>803</v>
      </c>
    </row>
    <row r="63" spans="1:19">
      <c r="A63" t="s">
        <v>6847</v>
      </c>
      <c r="B63" t="s">
        <v>694</v>
      </c>
      <c r="C63" t="s">
        <v>712</v>
      </c>
      <c r="D63" t="s">
        <v>785</v>
      </c>
      <c r="E63" t="s">
        <v>790</v>
      </c>
      <c r="F63" t="s">
        <v>794</v>
      </c>
      <c r="G63" t="s">
        <v>798</v>
      </c>
      <c r="H63">
        <v>1717.06074</v>
      </c>
      <c r="I63">
        <v>17170.6074</v>
      </c>
      <c r="J63">
        <v>5.2</v>
      </c>
      <c r="K63">
        <v>10</v>
      </c>
      <c r="L63" t="s">
        <v>15</v>
      </c>
      <c r="M63" t="s">
        <v>15</v>
      </c>
      <c r="N63">
        <v>43.2</v>
      </c>
      <c r="O63">
        <v>1634.92</v>
      </c>
      <c r="P63">
        <v>-82.14</v>
      </c>
      <c r="Q63">
        <v>-5</v>
      </c>
      <c r="R63">
        <v>2629</v>
      </c>
      <c r="S63" t="s">
        <v>803</v>
      </c>
    </row>
    <row r="64" spans="1:19">
      <c r="A64" t="s">
        <v>6848</v>
      </c>
      <c r="B64" t="s">
        <v>702</v>
      </c>
      <c r="C64" t="s">
        <v>712</v>
      </c>
      <c r="D64" t="s">
        <v>786</v>
      </c>
      <c r="E64" t="s">
        <v>790</v>
      </c>
      <c r="F64" t="s">
        <v>794</v>
      </c>
      <c r="G64" t="s">
        <v>798</v>
      </c>
      <c r="H64">
        <v>2404.338164</v>
      </c>
      <c r="I64">
        <v>26447.7198</v>
      </c>
      <c r="J64">
        <v>6.64</v>
      </c>
      <c r="K64">
        <v>11</v>
      </c>
      <c r="L64" t="s">
        <v>15</v>
      </c>
      <c r="M64" t="s">
        <v>15</v>
      </c>
      <c r="N64">
        <v>57.01</v>
      </c>
      <c r="O64">
        <v>2315.65</v>
      </c>
      <c r="P64">
        <v>-88.69</v>
      </c>
      <c r="Q64">
        <v>-3.8</v>
      </c>
      <c r="R64">
        <v>2630</v>
      </c>
      <c r="S64" t="s">
        <v>803</v>
      </c>
    </row>
    <row r="65" spans="1:19">
      <c r="A65" t="s">
        <v>6849</v>
      </c>
      <c r="B65" t="s">
        <v>689</v>
      </c>
      <c r="C65" t="s">
        <v>3661</v>
      </c>
      <c r="D65" t="s">
        <v>788</v>
      </c>
      <c r="E65" t="s">
        <v>790</v>
      </c>
      <c r="F65" t="s">
        <v>794</v>
      </c>
      <c r="G65" t="s">
        <v>799</v>
      </c>
      <c r="H65">
        <v>1901.812309</v>
      </c>
      <c r="I65">
        <v>20919.9354</v>
      </c>
      <c r="J65">
        <v>6.18</v>
      </c>
      <c r="K65">
        <v>11</v>
      </c>
      <c r="L65" t="s">
        <v>15</v>
      </c>
      <c r="M65" t="s">
        <v>15</v>
      </c>
      <c r="N65">
        <v>47.65</v>
      </c>
      <c r="O65">
        <v>1811.59</v>
      </c>
      <c r="P65">
        <v>-90.23</v>
      </c>
      <c r="Q65">
        <v>-5</v>
      </c>
      <c r="R65">
        <v>2631</v>
      </c>
      <c r="S65" t="s">
        <v>802</v>
      </c>
    </row>
    <row r="66" spans="1:19">
      <c r="A66" t="s">
        <v>6850</v>
      </c>
      <c r="B66" t="s">
        <v>689</v>
      </c>
      <c r="C66" t="s">
        <v>712</v>
      </c>
      <c r="D66" t="s">
        <v>788</v>
      </c>
      <c r="H66">
        <v>1331.775433</v>
      </c>
      <c r="I66">
        <v>11985.9789</v>
      </c>
      <c r="J66">
        <v>3.33</v>
      </c>
      <c r="K66">
        <v>9</v>
      </c>
      <c r="L66" t="s">
        <v>15</v>
      </c>
      <c r="M66" t="s">
        <v>15</v>
      </c>
      <c r="N66">
        <v>32.76</v>
      </c>
      <c r="O66">
        <v>1241.52</v>
      </c>
      <c r="P66">
        <v>-90.25</v>
      </c>
      <c r="Q66">
        <v>-7.3</v>
      </c>
      <c r="R66">
        <v>2632</v>
      </c>
      <c r="S66" t="s">
        <v>800</v>
      </c>
    </row>
    <row r="67" spans="1:19">
      <c r="A67" t="s">
        <v>6851</v>
      </c>
      <c r="B67" t="s">
        <v>692</v>
      </c>
      <c r="C67" t="s">
        <v>712</v>
      </c>
      <c r="D67" t="s">
        <v>787</v>
      </c>
      <c r="H67">
        <v>2570.508</v>
      </c>
      <c r="I67">
        <v>23134.572</v>
      </c>
      <c r="J67">
        <v>7.67</v>
      </c>
      <c r="K67">
        <v>9</v>
      </c>
      <c r="L67" t="s">
        <v>15</v>
      </c>
      <c r="M67" t="s">
        <v>15</v>
      </c>
      <c r="N67">
        <v>59.94</v>
      </c>
      <c r="O67">
        <v>2478.35</v>
      </c>
      <c r="P67">
        <v>-92.16</v>
      </c>
      <c r="Q67">
        <v>-3.7</v>
      </c>
      <c r="R67">
        <v>2633</v>
      </c>
      <c r="S67" t="s">
        <v>800</v>
      </c>
    </row>
    <row r="68" spans="1:19">
      <c r="A68" t="s">
        <v>6852</v>
      </c>
      <c r="B68" t="s">
        <v>688</v>
      </c>
      <c r="C68" t="s">
        <v>712</v>
      </c>
      <c r="D68" t="s">
        <v>787</v>
      </c>
      <c r="H68">
        <v>2040.20085</v>
      </c>
      <c r="I68">
        <v>8160.8034</v>
      </c>
      <c r="J68">
        <v>6.25</v>
      </c>
      <c r="K68">
        <v>4</v>
      </c>
      <c r="L68" t="s">
        <v>15</v>
      </c>
      <c r="M68" t="s">
        <v>15</v>
      </c>
      <c r="N68">
        <v>50.65</v>
      </c>
      <c r="O68">
        <v>1948</v>
      </c>
      <c r="P68">
        <v>-92.2</v>
      </c>
      <c r="Q68">
        <v>-4.7</v>
      </c>
      <c r="R68">
        <v>2634</v>
      </c>
      <c r="S68" t="s">
        <v>800</v>
      </c>
    </row>
    <row r="69" spans="1:19">
      <c r="A69" t="s">
        <v>6853</v>
      </c>
      <c r="B69" t="s">
        <v>698</v>
      </c>
      <c r="C69" t="s">
        <v>2174</v>
      </c>
      <c r="D69" t="s">
        <v>786</v>
      </c>
      <c r="H69">
        <v>1634.079</v>
      </c>
      <c r="I69">
        <v>3268.158</v>
      </c>
      <c r="J69">
        <v>5</v>
      </c>
      <c r="K69">
        <v>2</v>
      </c>
      <c r="L69" t="s">
        <v>15</v>
      </c>
      <c r="M69" t="s">
        <v>15</v>
      </c>
      <c r="N69">
        <v>41.16</v>
      </c>
      <c r="O69">
        <v>1541.5</v>
      </c>
      <c r="P69">
        <v>-92.58</v>
      </c>
      <c r="Q69">
        <v>-6</v>
      </c>
      <c r="R69">
        <v>2635</v>
      </c>
      <c r="S69" t="s">
        <v>800</v>
      </c>
    </row>
    <row r="70" spans="1:19">
      <c r="A70" t="s">
        <v>6854</v>
      </c>
      <c r="B70" t="s">
        <v>685</v>
      </c>
      <c r="C70" t="s">
        <v>720</v>
      </c>
      <c r="D70" t="s">
        <v>685</v>
      </c>
      <c r="H70">
        <v>1634.54</v>
      </c>
      <c r="I70">
        <v>3269.08</v>
      </c>
      <c r="J70">
        <v>5</v>
      </c>
      <c r="K70">
        <v>2</v>
      </c>
      <c r="L70" t="s">
        <v>15</v>
      </c>
      <c r="M70" t="s">
        <v>15</v>
      </c>
      <c r="N70">
        <v>41.18</v>
      </c>
      <c r="O70">
        <v>1541.5</v>
      </c>
      <c r="P70">
        <v>-93.04000000000001</v>
      </c>
      <c r="Q70">
        <v>-6</v>
      </c>
      <c r="R70">
        <v>2636</v>
      </c>
      <c r="S70" t="s">
        <v>800</v>
      </c>
    </row>
    <row r="71" spans="1:19">
      <c r="A71" t="s">
        <v>6855</v>
      </c>
      <c r="B71" t="s">
        <v>692</v>
      </c>
      <c r="C71" t="s">
        <v>712</v>
      </c>
      <c r="D71" t="s">
        <v>787</v>
      </c>
      <c r="E71" t="s">
        <v>790</v>
      </c>
      <c r="F71" t="s">
        <v>794</v>
      </c>
      <c r="G71" t="s">
        <v>799</v>
      </c>
      <c r="H71">
        <v>2348.555291</v>
      </c>
      <c r="I71">
        <v>25834.1082</v>
      </c>
      <c r="J71">
        <v>8.18</v>
      </c>
      <c r="K71">
        <v>11</v>
      </c>
      <c r="L71" t="s">
        <v>15</v>
      </c>
      <c r="M71" t="s">
        <v>15</v>
      </c>
      <c r="N71">
        <v>56.12</v>
      </c>
      <c r="O71">
        <v>2254.63</v>
      </c>
      <c r="P71">
        <v>-93.92</v>
      </c>
      <c r="Q71">
        <v>-4.2</v>
      </c>
      <c r="R71">
        <v>2637</v>
      </c>
      <c r="S71" t="s">
        <v>803</v>
      </c>
    </row>
    <row r="72" spans="1:19">
      <c r="A72" t="s">
        <v>6856</v>
      </c>
      <c r="B72" t="s">
        <v>705</v>
      </c>
      <c r="C72" t="s">
        <v>712</v>
      </c>
      <c r="D72" t="s">
        <v>787</v>
      </c>
      <c r="H72">
        <v>1351.5352</v>
      </c>
      <c r="I72">
        <v>2703.0704</v>
      </c>
      <c r="J72">
        <v>4</v>
      </c>
      <c r="K72">
        <v>2</v>
      </c>
      <c r="L72" t="s">
        <v>15</v>
      </c>
      <c r="M72" t="s">
        <v>15</v>
      </c>
      <c r="N72">
        <v>33.31</v>
      </c>
      <c r="O72">
        <v>1256.52</v>
      </c>
      <c r="P72">
        <v>-95.02</v>
      </c>
      <c r="Q72">
        <v>-7.6</v>
      </c>
      <c r="R72">
        <v>2638</v>
      </c>
      <c r="S72" t="s">
        <v>800</v>
      </c>
    </row>
    <row r="73" spans="1:19">
      <c r="A73" t="s">
        <v>6857</v>
      </c>
      <c r="B73" t="s">
        <v>688</v>
      </c>
      <c r="C73" t="s">
        <v>712</v>
      </c>
      <c r="D73" t="s">
        <v>787</v>
      </c>
      <c r="H73">
        <v>1568.1975</v>
      </c>
      <c r="I73">
        <v>4704.5925</v>
      </c>
      <c r="J73">
        <v>4.67</v>
      </c>
      <c r="K73">
        <v>3</v>
      </c>
      <c r="L73" t="s">
        <v>15</v>
      </c>
      <c r="M73" t="s">
        <v>15</v>
      </c>
      <c r="N73">
        <v>39.52</v>
      </c>
      <c r="O73">
        <v>1472.59</v>
      </c>
      <c r="P73">
        <v>-95.61</v>
      </c>
      <c r="Q73">
        <v>-6.5</v>
      </c>
      <c r="R73">
        <v>2639</v>
      </c>
      <c r="S73" t="s">
        <v>800</v>
      </c>
    </row>
    <row r="74" spans="1:19">
      <c r="A74" t="s">
        <v>6858</v>
      </c>
      <c r="B74" t="s">
        <v>688</v>
      </c>
      <c r="C74" t="s">
        <v>713</v>
      </c>
      <c r="D74" t="s">
        <v>787</v>
      </c>
      <c r="E74" t="s">
        <v>790</v>
      </c>
      <c r="F74" t="s">
        <v>794</v>
      </c>
      <c r="G74" t="s">
        <v>799</v>
      </c>
      <c r="H74">
        <v>1353.897764</v>
      </c>
      <c r="I74">
        <v>14892.8754</v>
      </c>
      <c r="J74">
        <v>5.73</v>
      </c>
      <c r="K74">
        <v>11</v>
      </c>
      <c r="L74" t="s">
        <v>15</v>
      </c>
      <c r="M74" t="s">
        <v>15</v>
      </c>
      <c r="N74">
        <v>33.36</v>
      </c>
      <c r="O74">
        <v>1257.59</v>
      </c>
      <c r="P74">
        <v>-96.31</v>
      </c>
      <c r="Q74">
        <v>-7.7</v>
      </c>
      <c r="R74">
        <v>2640</v>
      </c>
      <c r="S74" t="s">
        <v>803</v>
      </c>
    </row>
    <row r="75" spans="1:19">
      <c r="A75" t="s">
        <v>6859</v>
      </c>
      <c r="B75" t="s">
        <v>700</v>
      </c>
      <c r="C75" t="s">
        <v>712</v>
      </c>
      <c r="D75" t="s">
        <v>700</v>
      </c>
      <c r="E75" t="s">
        <v>790</v>
      </c>
      <c r="F75" t="s">
        <v>794</v>
      </c>
      <c r="G75" t="s">
        <v>799</v>
      </c>
      <c r="H75">
        <v>1713.63465</v>
      </c>
      <c r="I75">
        <v>6854.5386</v>
      </c>
      <c r="J75">
        <v>6.5</v>
      </c>
      <c r="K75">
        <v>4</v>
      </c>
      <c r="L75" t="s">
        <v>15</v>
      </c>
      <c r="M75" t="s">
        <v>15</v>
      </c>
      <c r="N75">
        <v>43.13</v>
      </c>
      <c r="O75">
        <v>1610.24</v>
      </c>
      <c r="P75">
        <v>-103.4</v>
      </c>
      <c r="Q75">
        <v>-6.4</v>
      </c>
      <c r="R75">
        <v>2641</v>
      </c>
      <c r="S75" t="s">
        <v>803</v>
      </c>
    </row>
    <row r="76" spans="1:19">
      <c r="A76" t="s">
        <v>6860</v>
      </c>
      <c r="B76" t="s">
        <v>692</v>
      </c>
      <c r="C76" t="s">
        <v>732</v>
      </c>
      <c r="D76" t="s">
        <v>787</v>
      </c>
      <c r="H76">
        <v>1672.736</v>
      </c>
      <c r="I76">
        <v>5018.208</v>
      </c>
      <c r="J76">
        <v>5</v>
      </c>
      <c r="K76">
        <v>3</v>
      </c>
      <c r="L76" t="s">
        <v>15</v>
      </c>
      <c r="M76" t="s">
        <v>15</v>
      </c>
      <c r="N76">
        <v>42.16</v>
      </c>
      <c r="O76">
        <v>1566.64</v>
      </c>
      <c r="P76">
        <v>-106.1</v>
      </c>
      <c r="Q76">
        <v>-6.8</v>
      </c>
      <c r="R76">
        <v>2642</v>
      </c>
      <c r="S76" t="s">
        <v>800</v>
      </c>
    </row>
    <row r="77" spans="1:19">
      <c r="A77" t="s">
        <v>6861</v>
      </c>
      <c r="B77" t="s">
        <v>701</v>
      </c>
      <c r="C77" t="s">
        <v>712</v>
      </c>
      <c r="D77" t="s">
        <v>701</v>
      </c>
      <c r="E77" t="s">
        <v>790</v>
      </c>
      <c r="F77" t="s">
        <v>794</v>
      </c>
      <c r="G77" t="s">
        <v>799</v>
      </c>
      <c r="H77">
        <v>2338.34097</v>
      </c>
      <c r="I77">
        <v>23383.4097</v>
      </c>
      <c r="J77">
        <v>8.6</v>
      </c>
      <c r="K77">
        <v>10</v>
      </c>
      <c r="L77" t="s">
        <v>15</v>
      </c>
      <c r="M77" t="s">
        <v>15</v>
      </c>
      <c r="N77">
        <v>55.93</v>
      </c>
      <c r="O77">
        <v>2231.21</v>
      </c>
      <c r="P77">
        <v>-107.13</v>
      </c>
      <c r="Q77">
        <v>-4.8</v>
      </c>
      <c r="R77">
        <v>2643</v>
      </c>
      <c r="S77" t="s">
        <v>803</v>
      </c>
    </row>
    <row r="78" spans="1:19">
      <c r="A78" t="s">
        <v>6862</v>
      </c>
      <c r="B78" t="s">
        <v>694</v>
      </c>
      <c r="C78" t="s">
        <v>767</v>
      </c>
      <c r="D78" t="s">
        <v>785</v>
      </c>
      <c r="E78" t="s">
        <v>790</v>
      </c>
      <c r="F78" t="s">
        <v>794</v>
      </c>
      <c r="G78" t="s">
        <v>799</v>
      </c>
      <c r="H78">
        <v>2490.793418</v>
      </c>
      <c r="I78">
        <v>27398.7276</v>
      </c>
      <c r="J78">
        <v>9.449999999999999</v>
      </c>
      <c r="K78">
        <v>11</v>
      </c>
      <c r="L78" t="s">
        <v>15</v>
      </c>
      <c r="M78" t="s">
        <v>15</v>
      </c>
      <c r="N78">
        <v>58.52</v>
      </c>
      <c r="O78">
        <v>2383.01</v>
      </c>
      <c r="P78">
        <v>-107.78</v>
      </c>
      <c r="Q78">
        <v>-4.5</v>
      </c>
      <c r="R78">
        <v>2644</v>
      </c>
      <c r="S78" t="s">
        <v>803</v>
      </c>
    </row>
    <row r="79" spans="1:19">
      <c r="A79" t="s">
        <v>6863</v>
      </c>
      <c r="B79" t="s">
        <v>685</v>
      </c>
      <c r="C79" t="s">
        <v>712</v>
      </c>
      <c r="D79" t="s">
        <v>685</v>
      </c>
      <c r="H79">
        <v>1988.1123</v>
      </c>
      <c r="I79">
        <v>11928.6738</v>
      </c>
      <c r="J79">
        <v>5.83</v>
      </c>
      <c r="K79">
        <v>6</v>
      </c>
      <c r="L79" t="s">
        <v>15</v>
      </c>
      <c r="M79" t="s">
        <v>15</v>
      </c>
      <c r="N79">
        <v>49.53</v>
      </c>
      <c r="O79">
        <v>1878.58</v>
      </c>
      <c r="P79">
        <v>-109.54</v>
      </c>
      <c r="Q79">
        <v>-5.8</v>
      </c>
      <c r="R79">
        <v>2645</v>
      </c>
      <c r="S79" t="s">
        <v>800</v>
      </c>
    </row>
    <row r="80" spans="1:19">
      <c r="A80" t="s">
        <v>6864</v>
      </c>
      <c r="B80" t="s">
        <v>700</v>
      </c>
      <c r="C80" t="s">
        <v>712</v>
      </c>
      <c r="D80" t="s">
        <v>700</v>
      </c>
      <c r="E80" t="s">
        <v>790</v>
      </c>
      <c r="F80" t="s">
        <v>794</v>
      </c>
      <c r="G80" t="s">
        <v>799</v>
      </c>
      <c r="H80">
        <v>1943.00508</v>
      </c>
      <c r="I80">
        <v>9715.0254</v>
      </c>
      <c r="J80">
        <v>7.6</v>
      </c>
      <c r="K80">
        <v>5</v>
      </c>
      <c r="L80" t="s">
        <v>15</v>
      </c>
      <c r="M80" t="s">
        <v>15</v>
      </c>
      <c r="N80">
        <v>48.69</v>
      </c>
      <c r="O80">
        <v>1831.78</v>
      </c>
      <c r="P80">
        <v>-111.22</v>
      </c>
      <c r="Q80">
        <v>-6.1</v>
      </c>
      <c r="R80">
        <v>2646</v>
      </c>
      <c r="S80" t="s">
        <v>803</v>
      </c>
    </row>
    <row r="81" spans="1:19">
      <c r="A81" t="s">
        <v>6865</v>
      </c>
      <c r="B81" t="s">
        <v>702</v>
      </c>
      <c r="C81" t="s">
        <v>3667</v>
      </c>
      <c r="D81" t="s">
        <v>786</v>
      </c>
      <c r="E81" t="s">
        <v>790</v>
      </c>
      <c r="F81" t="s">
        <v>794</v>
      </c>
      <c r="G81" t="s">
        <v>799</v>
      </c>
      <c r="H81">
        <v>2254.24425</v>
      </c>
      <c r="I81">
        <v>27050.931</v>
      </c>
      <c r="J81">
        <v>8.42</v>
      </c>
      <c r="K81">
        <v>12</v>
      </c>
      <c r="L81" t="s">
        <v>15</v>
      </c>
      <c r="M81" t="s">
        <v>15</v>
      </c>
      <c r="N81">
        <v>54.59</v>
      </c>
      <c r="O81">
        <v>2139.52</v>
      </c>
      <c r="P81">
        <v>-114.73</v>
      </c>
      <c r="Q81">
        <v>-5.4</v>
      </c>
      <c r="R81">
        <v>2647</v>
      </c>
      <c r="S81" t="s">
        <v>803</v>
      </c>
    </row>
    <row r="82" spans="1:19">
      <c r="A82" t="s">
        <v>6866</v>
      </c>
      <c r="B82" t="s">
        <v>702</v>
      </c>
      <c r="C82" t="s">
        <v>712</v>
      </c>
      <c r="D82" t="s">
        <v>786</v>
      </c>
      <c r="E82" t="s">
        <v>790</v>
      </c>
      <c r="F82" t="s">
        <v>794</v>
      </c>
      <c r="G82" t="s">
        <v>799</v>
      </c>
      <c r="H82">
        <v>2546.390325</v>
      </c>
      <c r="I82">
        <v>30556.6839</v>
      </c>
      <c r="J82">
        <v>7.08</v>
      </c>
      <c r="K82">
        <v>12</v>
      </c>
      <c r="L82" t="s">
        <v>15</v>
      </c>
      <c r="M82" t="s">
        <v>15</v>
      </c>
      <c r="N82">
        <v>59.44</v>
      </c>
      <c r="O82">
        <v>2431.36</v>
      </c>
      <c r="P82">
        <v>-115.03</v>
      </c>
      <c r="Q82">
        <v>-4.7</v>
      </c>
      <c r="R82">
        <v>2648</v>
      </c>
      <c r="S82" t="s">
        <v>803</v>
      </c>
    </row>
    <row r="83" spans="1:19">
      <c r="A83" t="s">
        <v>6867</v>
      </c>
      <c r="B83" t="s">
        <v>692</v>
      </c>
      <c r="C83" t="s">
        <v>712</v>
      </c>
      <c r="D83" t="s">
        <v>787</v>
      </c>
      <c r="H83">
        <v>1377.958714</v>
      </c>
      <c r="I83">
        <v>9645.710999999999</v>
      </c>
      <c r="J83">
        <v>3.57</v>
      </c>
      <c r="K83">
        <v>7</v>
      </c>
      <c r="L83" t="s">
        <v>15</v>
      </c>
      <c r="M83" t="s">
        <v>15</v>
      </c>
      <c r="N83">
        <v>34.13</v>
      </c>
      <c r="O83">
        <v>1259.65</v>
      </c>
      <c r="P83">
        <v>-118.31</v>
      </c>
      <c r="Q83">
        <v>-9.4</v>
      </c>
      <c r="R83">
        <v>2649</v>
      </c>
      <c r="S83" t="s">
        <v>800</v>
      </c>
    </row>
    <row r="84" spans="1:19">
      <c r="A84" t="s">
        <v>6868</v>
      </c>
      <c r="B84" t="s">
        <v>688</v>
      </c>
      <c r="C84" t="s">
        <v>713</v>
      </c>
      <c r="D84" t="s">
        <v>787</v>
      </c>
      <c r="E84" t="s">
        <v>790</v>
      </c>
      <c r="F84" t="s">
        <v>794</v>
      </c>
      <c r="G84" t="s">
        <v>799</v>
      </c>
      <c r="H84">
        <v>2561.34298</v>
      </c>
      <c r="I84">
        <v>25613.4298</v>
      </c>
      <c r="J84">
        <v>10.2</v>
      </c>
      <c r="K84">
        <v>10</v>
      </c>
      <c r="L84" t="s">
        <v>15</v>
      </c>
      <c r="M84" t="s">
        <v>15</v>
      </c>
      <c r="N84">
        <v>59.72</v>
      </c>
      <c r="O84">
        <v>2440.96</v>
      </c>
      <c r="P84">
        <v>-120.39</v>
      </c>
      <c r="Q84">
        <v>-4.9</v>
      </c>
      <c r="R84">
        <v>2650</v>
      </c>
      <c r="S84" t="s">
        <v>803</v>
      </c>
    </row>
    <row r="85" spans="1:19">
      <c r="A85" t="s">
        <v>6869</v>
      </c>
      <c r="B85" t="s">
        <v>692</v>
      </c>
      <c r="C85" t="s">
        <v>732</v>
      </c>
      <c r="D85" t="s">
        <v>787</v>
      </c>
      <c r="E85" t="s">
        <v>790</v>
      </c>
      <c r="F85" t="s">
        <v>794</v>
      </c>
      <c r="G85" t="s">
        <v>798</v>
      </c>
      <c r="H85">
        <v>2395.030009</v>
      </c>
      <c r="I85">
        <v>26345.3301</v>
      </c>
      <c r="J85">
        <v>6.36</v>
      </c>
      <c r="K85">
        <v>11</v>
      </c>
      <c r="L85" t="s">
        <v>15</v>
      </c>
      <c r="M85" t="s">
        <v>15</v>
      </c>
      <c r="N85">
        <v>56.9</v>
      </c>
      <c r="O85">
        <v>2272.75</v>
      </c>
      <c r="P85">
        <v>-122.28</v>
      </c>
      <c r="Q85">
        <v>-5.4</v>
      </c>
      <c r="R85">
        <v>2651</v>
      </c>
      <c r="S85" t="s">
        <v>803</v>
      </c>
    </row>
    <row r="86" spans="1:19">
      <c r="A86" t="s">
        <v>6870</v>
      </c>
      <c r="B86" t="s">
        <v>688</v>
      </c>
      <c r="C86" t="s">
        <v>3666</v>
      </c>
      <c r="D86" t="s">
        <v>787</v>
      </c>
      <c r="H86">
        <v>1786.19265</v>
      </c>
      <c r="I86">
        <v>7144.7706</v>
      </c>
      <c r="J86">
        <v>5.25</v>
      </c>
      <c r="K86">
        <v>4</v>
      </c>
      <c r="L86" t="s">
        <v>15</v>
      </c>
      <c r="M86" t="s">
        <v>15</v>
      </c>
      <c r="N86">
        <v>44.74</v>
      </c>
      <c r="O86">
        <v>1663.02</v>
      </c>
      <c r="P86">
        <v>-123.18</v>
      </c>
      <c r="Q86">
        <v>-7.4</v>
      </c>
      <c r="R86">
        <v>2652</v>
      </c>
      <c r="S86" t="s">
        <v>800</v>
      </c>
    </row>
    <row r="87" spans="1:19">
      <c r="A87" t="s">
        <v>6871</v>
      </c>
      <c r="B87" t="s">
        <v>698</v>
      </c>
      <c r="C87" t="s">
        <v>712</v>
      </c>
      <c r="D87" t="s">
        <v>786</v>
      </c>
      <c r="E87" t="s">
        <v>790</v>
      </c>
      <c r="F87" t="s">
        <v>794</v>
      </c>
      <c r="G87" t="s">
        <v>798</v>
      </c>
      <c r="H87">
        <v>1345.474508</v>
      </c>
      <c r="I87">
        <v>16145.6941</v>
      </c>
      <c r="J87">
        <v>4</v>
      </c>
      <c r="K87">
        <v>12</v>
      </c>
      <c r="L87" t="s">
        <v>15</v>
      </c>
      <c r="M87" t="s">
        <v>15</v>
      </c>
      <c r="N87">
        <v>33.19</v>
      </c>
      <c r="O87">
        <v>1221.47</v>
      </c>
      <c r="P87">
        <v>-124</v>
      </c>
      <c r="Q87">
        <v>-10.2</v>
      </c>
      <c r="R87">
        <v>2653</v>
      </c>
      <c r="S87" t="s">
        <v>803</v>
      </c>
    </row>
    <row r="88" spans="1:19">
      <c r="A88" t="s">
        <v>6872</v>
      </c>
      <c r="B88" t="s">
        <v>694</v>
      </c>
      <c r="C88" t="s">
        <v>721</v>
      </c>
      <c r="D88" t="s">
        <v>785</v>
      </c>
      <c r="E88" t="s">
        <v>790</v>
      </c>
      <c r="F88" t="s">
        <v>794</v>
      </c>
      <c r="G88" t="s">
        <v>799</v>
      </c>
      <c r="H88">
        <v>1631.65914</v>
      </c>
      <c r="I88">
        <v>16316.5914</v>
      </c>
      <c r="J88">
        <v>5.7</v>
      </c>
      <c r="K88">
        <v>10</v>
      </c>
      <c r="L88" t="s">
        <v>15</v>
      </c>
      <c r="M88" t="s">
        <v>15</v>
      </c>
      <c r="N88">
        <v>41.1</v>
      </c>
      <c r="O88">
        <v>1505.16</v>
      </c>
      <c r="P88">
        <v>-126.5</v>
      </c>
      <c r="Q88">
        <v>-8.4</v>
      </c>
      <c r="R88">
        <v>2654</v>
      </c>
      <c r="S88" t="s">
        <v>803</v>
      </c>
    </row>
    <row r="89" spans="1:19">
      <c r="A89" t="s">
        <v>6873</v>
      </c>
      <c r="B89" t="s">
        <v>692</v>
      </c>
      <c r="C89" t="s">
        <v>712</v>
      </c>
      <c r="D89" t="s">
        <v>787</v>
      </c>
      <c r="E89" t="s">
        <v>790</v>
      </c>
      <c r="F89" t="s">
        <v>794</v>
      </c>
      <c r="G89" t="s">
        <v>799</v>
      </c>
      <c r="H89">
        <v>1316.0539</v>
      </c>
      <c r="I89">
        <v>2632.1078</v>
      </c>
      <c r="J89">
        <v>5</v>
      </c>
      <c r="K89">
        <v>2</v>
      </c>
      <c r="L89" t="s">
        <v>15</v>
      </c>
      <c r="M89" t="s">
        <v>15</v>
      </c>
      <c r="N89">
        <v>32.3</v>
      </c>
      <c r="O89">
        <v>1185.01</v>
      </c>
      <c r="P89">
        <v>-131.04</v>
      </c>
      <c r="Q89">
        <v>-11.1</v>
      </c>
      <c r="R89">
        <v>2655</v>
      </c>
      <c r="S89" t="s">
        <v>802</v>
      </c>
    </row>
    <row r="90" spans="1:19">
      <c r="A90" t="s">
        <v>6874</v>
      </c>
      <c r="B90" t="s">
        <v>688</v>
      </c>
      <c r="C90" t="s">
        <v>713</v>
      </c>
      <c r="D90" t="s">
        <v>787</v>
      </c>
      <c r="E90" t="s">
        <v>790</v>
      </c>
      <c r="F90" t="s">
        <v>794</v>
      </c>
      <c r="G90" t="s">
        <v>799</v>
      </c>
      <c r="H90">
        <v>2029.3635</v>
      </c>
      <c r="I90">
        <v>20293.635</v>
      </c>
      <c r="J90">
        <v>7.9</v>
      </c>
      <c r="K90">
        <v>10</v>
      </c>
      <c r="L90" t="s">
        <v>15</v>
      </c>
      <c r="M90" t="s">
        <v>15</v>
      </c>
      <c r="N90">
        <v>50.45</v>
      </c>
      <c r="O90">
        <v>1897.97</v>
      </c>
      <c r="P90">
        <v>-131.39</v>
      </c>
      <c r="Q90">
        <v>-6.9</v>
      </c>
      <c r="R90">
        <v>2656</v>
      </c>
      <c r="S90" t="s">
        <v>803</v>
      </c>
    </row>
    <row r="91" spans="1:19">
      <c r="A91" t="s">
        <v>6875</v>
      </c>
      <c r="B91" t="s">
        <v>695</v>
      </c>
      <c r="C91" t="s">
        <v>766</v>
      </c>
      <c r="D91" t="s">
        <v>786</v>
      </c>
      <c r="H91">
        <v>1363.635</v>
      </c>
      <c r="I91">
        <v>1363.635</v>
      </c>
      <c r="J91">
        <v>4</v>
      </c>
      <c r="K91">
        <v>1</v>
      </c>
      <c r="L91" t="s">
        <v>15</v>
      </c>
      <c r="M91" t="s">
        <v>15</v>
      </c>
      <c r="N91">
        <v>33.63</v>
      </c>
      <c r="O91">
        <v>1231.38</v>
      </c>
      <c r="P91">
        <v>-132.25</v>
      </c>
      <c r="Q91">
        <v>-10.7</v>
      </c>
      <c r="R91">
        <v>2657</v>
      </c>
      <c r="S91" t="s">
        <v>800</v>
      </c>
    </row>
    <row r="92" spans="1:19">
      <c r="A92" t="s">
        <v>6876</v>
      </c>
      <c r="B92" t="s">
        <v>694</v>
      </c>
      <c r="C92" t="s">
        <v>712</v>
      </c>
      <c r="D92" t="s">
        <v>785</v>
      </c>
      <c r="H92">
        <v>1363.635</v>
      </c>
      <c r="I92">
        <v>1363.635</v>
      </c>
      <c r="J92">
        <v>4</v>
      </c>
      <c r="K92">
        <v>1</v>
      </c>
      <c r="L92" t="s">
        <v>15</v>
      </c>
      <c r="M92" t="s">
        <v>15</v>
      </c>
      <c r="N92">
        <v>33.63</v>
      </c>
      <c r="O92">
        <v>1231.38</v>
      </c>
      <c r="P92">
        <v>-132.25</v>
      </c>
      <c r="Q92">
        <v>-10.7</v>
      </c>
      <c r="R92">
        <v>2657</v>
      </c>
      <c r="S92" t="s">
        <v>800</v>
      </c>
    </row>
    <row r="93" spans="1:19">
      <c r="A93" t="s">
        <v>6877</v>
      </c>
      <c r="B93" t="s">
        <v>683</v>
      </c>
      <c r="C93" t="s">
        <v>2164</v>
      </c>
      <c r="D93" t="s">
        <v>683</v>
      </c>
      <c r="E93" t="s">
        <v>790</v>
      </c>
      <c r="F93" t="s">
        <v>794</v>
      </c>
      <c r="G93" t="s">
        <v>799</v>
      </c>
      <c r="H93">
        <v>2498.045833</v>
      </c>
      <c r="I93">
        <v>22482.4125</v>
      </c>
      <c r="J93">
        <v>9.67</v>
      </c>
      <c r="K93">
        <v>9</v>
      </c>
      <c r="L93" t="s">
        <v>15</v>
      </c>
      <c r="M93" t="s">
        <v>15</v>
      </c>
      <c r="N93">
        <v>58.67</v>
      </c>
      <c r="O93">
        <v>2365.4</v>
      </c>
      <c r="P93">
        <v>-132.64</v>
      </c>
      <c r="Q93">
        <v>-5.6</v>
      </c>
      <c r="R93">
        <v>2659</v>
      </c>
      <c r="S93" t="s">
        <v>803</v>
      </c>
    </row>
    <row r="94" spans="1:19">
      <c r="A94" t="s">
        <v>6878</v>
      </c>
      <c r="B94" t="s">
        <v>694</v>
      </c>
      <c r="C94" t="s">
        <v>712</v>
      </c>
      <c r="D94" t="s">
        <v>785</v>
      </c>
      <c r="E94" t="s">
        <v>790</v>
      </c>
      <c r="F94" t="s">
        <v>794</v>
      </c>
      <c r="G94" t="s">
        <v>798</v>
      </c>
      <c r="H94">
        <v>1988.634375</v>
      </c>
      <c r="I94">
        <v>15909.075</v>
      </c>
      <c r="J94">
        <v>6.25</v>
      </c>
      <c r="K94">
        <v>8</v>
      </c>
      <c r="L94" t="s">
        <v>15</v>
      </c>
      <c r="M94" t="s">
        <v>15</v>
      </c>
      <c r="N94">
        <v>49.57</v>
      </c>
      <c r="O94">
        <v>1853.81</v>
      </c>
      <c r="P94">
        <v>-134.83</v>
      </c>
      <c r="Q94">
        <v>-7.3</v>
      </c>
      <c r="R94">
        <v>2660</v>
      </c>
      <c r="S94" t="s">
        <v>803</v>
      </c>
    </row>
    <row r="95" spans="1:19">
      <c r="A95" t="s">
        <v>6879</v>
      </c>
      <c r="B95" t="s">
        <v>696</v>
      </c>
      <c r="C95" t="s">
        <v>712</v>
      </c>
      <c r="D95" t="s">
        <v>786</v>
      </c>
      <c r="E95" t="s">
        <v>790</v>
      </c>
      <c r="F95" t="s">
        <v>794</v>
      </c>
      <c r="G95" t="s">
        <v>798</v>
      </c>
      <c r="H95">
        <v>1994.459922</v>
      </c>
      <c r="I95">
        <v>17950.1393</v>
      </c>
      <c r="J95">
        <v>5.11</v>
      </c>
      <c r="K95">
        <v>9</v>
      </c>
      <c r="L95" t="s">
        <v>15</v>
      </c>
      <c r="M95" t="s">
        <v>15</v>
      </c>
      <c r="N95">
        <v>49.75</v>
      </c>
      <c r="O95">
        <v>1857.83</v>
      </c>
      <c r="P95">
        <v>-136.63</v>
      </c>
      <c r="Q95">
        <v>-7.4</v>
      </c>
      <c r="R95">
        <v>2661</v>
      </c>
      <c r="S95" t="s">
        <v>803</v>
      </c>
    </row>
    <row r="96" spans="1:19">
      <c r="A96" t="s">
        <v>6880</v>
      </c>
      <c r="B96" t="s">
        <v>699</v>
      </c>
      <c r="C96" t="s">
        <v>730</v>
      </c>
      <c r="D96" t="s">
        <v>785</v>
      </c>
      <c r="E96" t="s">
        <v>790</v>
      </c>
      <c r="F96" t="s">
        <v>794</v>
      </c>
      <c r="G96" t="s">
        <v>799</v>
      </c>
      <c r="H96">
        <v>2535.376586</v>
      </c>
      <c r="I96">
        <v>17747.6361</v>
      </c>
      <c r="J96">
        <v>9.710000000000001</v>
      </c>
      <c r="K96">
        <v>7</v>
      </c>
      <c r="L96" t="s">
        <v>15</v>
      </c>
      <c r="M96" t="s">
        <v>15</v>
      </c>
      <c r="N96">
        <v>59.25</v>
      </c>
      <c r="O96">
        <v>2396.55</v>
      </c>
      <c r="P96">
        <v>-138.82</v>
      </c>
      <c r="Q96">
        <v>-5.8</v>
      </c>
      <c r="R96">
        <v>2662</v>
      </c>
      <c r="S96" t="s">
        <v>803</v>
      </c>
    </row>
    <row r="97" spans="1:19">
      <c r="A97" t="s">
        <v>6881</v>
      </c>
      <c r="B97" t="s">
        <v>683</v>
      </c>
      <c r="C97" t="s">
        <v>753</v>
      </c>
      <c r="D97" t="s">
        <v>683</v>
      </c>
      <c r="E97" t="s">
        <v>790</v>
      </c>
      <c r="F97" t="s">
        <v>794</v>
      </c>
      <c r="G97" t="s">
        <v>799</v>
      </c>
      <c r="H97">
        <v>2307.579891</v>
      </c>
      <c r="I97">
        <v>25383.3788</v>
      </c>
      <c r="J97">
        <v>7.27</v>
      </c>
      <c r="K97">
        <v>11</v>
      </c>
      <c r="L97" t="s">
        <v>15</v>
      </c>
      <c r="M97" t="s">
        <v>15</v>
      </c>
      <c r="N97">
        <v>55.51</v>
      </c>
      <c r="O97">
        <v>2168.05</v>
      </c>
      <c r="P97">
        <v>-139.53</v>
      </c>
      <c r="Q97">
        <v>-6.4</v>
      </c>
      <c r="R97">
        <v>2663</v>
      </c>
      <c r="S97" t="s">
        <v>803</v>
      </c>
    </row>
    <row r="98" spans="1:19">
      <c r="A98" t="s">
        <v>6882</v>
      </c>
      <c r="B98" t="s">
        <v>701</v>
      </c>
      <c r="C98" t="s">
        <v>712</v>
      </c>
      <c r="D98" t="s">
        <v>701</v>
      </c>
      <c r="E98" t="s">
        <v>790</v>
      </c>
      <c r="F98" t="s">
        <v>794</v>
      </c>
      <c r="G98" t="s">
        <v>799</v>
      </c>
      <c r="H98">
        <v>1613.883208</v>
      </c>
      <c r="I98">
        <v>19366.5985</v>
      </c>
      <c r="J98">
        <v>4.33</v>
      </c>
      <c r="K98">
        <v>12</v>
      </c>
      <c r="L98" t="s">
        <v>15</v>
      </c>
      <c r="M98" t="s">
        <v>15</v>
      </c>
      <c r="N98">
        <v>40.72</v>
      </c>
      <c r="O98">
        <v>1470.17</v>
      </c>
      <c r="P98">
        <v>-143.71</v>
      </c>
      <c r="Q98">
        <v>-9.800000000000001</v>
      </c>
      <c r="R98">
        <v>2664</v>
      </c>
      <c r="S98" t="s">
        <v>803</v>
      </c>
    </row>
    <row r="99" spans="1:19">
      <c r="A99" t="s">
        <v>6883</v>
      </c>
      <c r="B99" t="s">
        <v>698</v>
      </c>
      <c r="C99" t="s">
        <v>712</v>
      </c>
      <c r="D99" t="s">
        <v>786</v>
      </c>
      <c r="H99">
        <v>1662.240713</v>
      </c>
      <c r="I99">
        <v>13297.9257</v>
      </c>
      <c r="J99">
        <v>4.38</v>
      </c>
      <c r="K99">
        <v>8</v>
      </c>
      <c r="L99" t="s">
        <v>15</v>
      </c>
      <c r="M99" t="s">
        <v>15</v>
      </c>
      <c r="N99">
        <v>41.98</v>
      </c>
      <c r="O99">
        <v>1515.62</v>
      </c>
      <c r="P99">
        <v>-146.62</v>
      </c>
      <c r="Q99">
        <v>-9.699999999999999</v>
      </c>
      <c r="R99">
        <v>2665</v>
      </c>
      <c r="S99" t="s">
        <v>800</v>
      </c>
    </row>
    <row r="100" spans="1:19">
      <c r="A100" t="s">
        <v>6884</v>
      </c>
      <c r="B100" t="s">
        <v>696</v>
      </c>
      <c r="C100" t="s">
        <v>712</v>
      </c>
      <c r="D100" t="s">
        <v>786</v>
      </c>
      <c r="H100">
        <v>1545.9646</v>
      </c>
      <c r="I100">
        <v>3091.9292</v>
      </c>
      <c r="J100">
        <v>4.5</v>
      </c>
      <c r="K100">
        <v>2</v>
      </c>
      <c r="L100" t="s">
        <v>15</v>
      </c>
      <c r="M100" t="s">
        <v>15</v>
      </c>
      <c r="N100">
        <v>38.93</v>
      </c>
      <c r="O100">
        <v>1399.01</v>
      </c>
      <c r="P100">
        <v>-146.96</v>
      </c>
      <c r="Q100">
        <v>-10.5</v>
      </c>
      <c r="R100">
        <v>2666</v>
      </c>
      <c r="S100" t="s">
        <v>800</v>
      </c>
    </row>
    <row r="101" spans="1:19">
      <c r="A101" t="s">
        <v>6885</v>
      </c>
      <c r="B101" t="s">
        <v>698</v>
      </c>
      <c r="C101" t="s">
        <v>712</v>
      </c>
      <c r="D101" t="s">
        <v>786</v>
      </c>
      <c r="E101" t="s">
        <v>790</v>
      </c>
      <c r="F101" t="s">
        <v>794</v>
      </c>
      <c r="G101" t="s">
        <v>799</v>
      </c>
      <c r="H101">
        <v>1931.430667</v>
      </c>
      <c r="I101">
        <v>17382.876</v>
      </c>
      <c r="J101">
        <v>7.22</v>
      </c>
      <c r="K101">
        <v>9</v>
      </c>
      <c r="L101" t="s">
        <v>15</v>
      </c>
      <c r="M101" t="s">
        <v>15</v>
      </c>
      <c r="N101">
        <v>48.41</v>
      </c>
      <c r="O101">
        <v>1781.42</v>
      </c>
      <c r="P101">
        <v>-150.01</v>
      </c>
      <c r="Q101">
        <v>-8.4</v>
      </c>
      <c r="R101">
        <v>2667</v>
      </c>
      <c r="S101" t="s">
        <v>803</v>
      </c>
    </row>
    <row r="102" spans="1:19">
      <c r="A102" t="s">
        <v>6886</v>
      </c>
      <c r="B102" t="s">
        <v>701</v>
      </c>
      <c r="C102" t="s">
        <v>756</v>
      </c>
      <c r="D102" t="s">
        <v>701</v>
      </c>
      <c r="E102" t="s">
        <v>790</v>
      </c>
      <c r="F102" t="s">
        <v>796</v>
      </c>
      <c r="G102" t="s">
        <v>799</v>
      </c>
      <c r="H102">
        <v>1851.135392</v>
      </c>
      <c r="I102">
        <v>22213.6247</v>
      </c>
      <c r="J102">
        <v>5.5</v>
      </c>
      <c r="K102">
        <v>12</v>
      </c>
      <c r="L102" t="s">
        <v>15</v>
      </c>
      <c r="M102" t="s">
        <v>15</v>
      </c>
      <c r="N102">
        <v>46.38</v>
      </c>
      <c r="O102">
        <v>1699.99</v>
      </c>
      <c r="P102">
        <v>-151.14</v>
      </c>
      <c r="Q102">
        <v>-8.9</v>
      </c>
      <c r="R102">
        <v>2668</v>
      </c>
      <c r="S102" t="s">
        <v>803</v>
      </c>
    </row>
    <row r="103" spans="1:19">
      <c r="A103" t="s">
        <v>6887</v>
      </c>
      <c r="B103" t="s">
        <v>701</v>
      </c>
      <c r="C103" t="s">
        <v>712</v>
      </c>
      <c r="D103" t="s">
        <v>701</v>
      </c>
      <c r="H103">
        <v>1730.3013</v>
      </c>
      <c r="I103">
        <v>5190.9039</v>
      </c>
      <c r="J103">
        <v>5</v>
      </c>
      <c r="K103">
        <v>3</v>
      </c>
      <c r="L103" t="s">
        <v>15</v>
      </c>
      <c r="M103" t="s">
        <v>15</v>
      </c>
      <c r="N103">
        <v>43.5</v>
      </c>
      <c r="O103">
        <v>1566.64</v>
      </c>
      <c r="P103">
        <v>-163.67</v>
      </c>
      <c r="Q103">
        <v>-10.4</v>
      </c>
      <c r="R103">
        <v>2669</v>
      </c>
      <c r="S103" t="s">
        <v>800</v>
      </c>
    </row>
    <row r="104" spans="1:19">
      <c r="A104" t="s">
        <v>6888</v>
      </c>
      <c r="B104" t="s">
        <v>685</v>
      </c>
      <c r="C104" t="s">
        <v>712</v>
      </c>
      <c r="D104" t="s">
        <v>685</v>
      </c>
      <c r="E104" t="s">
        <v>790</v>
      </c>
      <c r="F104" t="s">
        <v>794</v>
      </c>
      <c r="G104" t="s">
        <v>799</v>
      </c>
      <c r="H104">
        <v>1691.989817</v>
      </c>
      <c r="I104">
        <v>20303.8778</v>
      </c>
      <c r="J104">
        <v>6.75</v>
      </c>
      <c r="K104">
        <v>12</v>
      </c>
      <c r="L104" t="s">
        <v>15</v>
      </c>
      <c r="M104" t="s">
        <v>15</v>
      </c>
      <c r="N104">
        <v>42.59</v>
      </c>
      <c r="O104">
        <v>1523.27</v>
      </c>
      <c r="P104">
        <v>-168.72</v>
      </c>
      <c r="Q104">
        <v>-11.1</v>
      </c>
      <c r="R104">
        <v>2670</v>
      </c>
      <c r="S104" t="s">
        <v>803</v>
      </c>
    </row>
    <row r="105" spans="1:19">
      <c r="A105" t="s">
        <v>6889</v>
      </c>
      <c r="B105" t="s">
        <v>694</v>
      </c>
      <c r="C105" t="s">
        <v>712</v>
      </c>
      <c r="D105" t="s">
        <v>785</v>
      </c>
      <c r="E105" t="s">
        <v>790</v>
      </c>
      <c r="F105" t="s">
        <v>794</v>
      </c>
      <c r="G105" t="s">
        <v>798</v>
      </c>
      <c r="H105">
        <v>2441.332582</v>
      </c>
      <c r="I105">
        <v>26854.6584</v>
      </c>
      <c r="J105">
        <v>6.45</v>
      </c>
      <c r="K105">
        <v>11</v>
      </c>
      <c r="L105" t="s">
        <v>15</v>
      </c>
      <c r="M105" t="s">
        <v>15</v>
      </c>
      <c r="N105">
        <v>57.72</v>
      </c>
      <c r="O105">
        <v>2266.12</v>
      </c>
      <c r="P105">
        <v>-175.21</v>
      </c>
      <c r="Q105">
        <v>-7.7</v>
      </c>
      <c r="R105">
        <v>2671</v>
      </c>
      <c r="S105" t="s">
        <v>803</v>
      </c>
    </row>
    <row r="106" spans="1:19">
      <c r="A106" t="s">
        <v>6890</v>
      </c>
      <c r="B106" t="s">
        <v>694</v>
      </c>
      <c r="C106" t="s">
        <v>712</v>
      </c>
      <c r="D106" t="s">
        <v>785</v>
      </c>
      <c r="E106" t="s">
        <v>790</v>
      </c>
      <c r="F106" t="s">
        <v>2191</v>
      </c>
      <c r="G106" t="s">
        <v>798</v>
      </c>
      <c r="H106">
        <v>2520.2016</v>
      </c>
      <c r="I106">
        <v>25202.016</v>
      </c>
      <c r="J106">
        <v>7.9</v>
      </c>
      <c r="K106">
        <v>10</v>
      </c>
      <c r="L106" t="s">
        <v>15</v>
      </c>
      <c r="M106" t="s">
        <v>15</v>
      </c>
      <c r="N106">
        <v>59.05</v>
      </c>
      <c r="O106">
        <v>2340.44</v>
      </c>
      <c r="P106">
        <v>-179.76</v>
      </c>
      <c r="Q106">
        <v>-7.7</v>
      </c>
      <c r="R106">
        <v>2672</v>
      </c>
      <c r="S106" t="s">
        <v>803</v>
      </c>
    </row>
    <row r="107" spans="1:19">
      <c r="A107" t="s">
        <v>6891</v>
      </c>
      <c r="B107" t="s">
        <v>694</v>
      </c>
      <c r="C107" t="s">
        <v>712</v>
      </c>
      <c r="D107" t="s">
        <v>785</v>
      </c>
      <c r="E107" t="s">
        <v>790</v>
      </c>
      <c r="F107" t="s">
        <v>794</v>
      </c>
      <c r="G107" t="s">
        <v>799</v>
      </c>
      <c r="H107">
        <v>2134.897408</v>
      </c>
      <c r="I107">
        <v>25618.7689</v>
      </c>
      <c r="J107">
        <v>7.67</v>
      </c>
      <c r="K107">
        <v>12</v>
      </c>
      <c r="L107" t="s">
        <v>15</v>
      </c>
      <c r="M107" t="s">
        <v>15</v>
      </c>
      <c r="N107">
        <v>52.28</v>
      </c>
      <c r="O107">
        <v>1955.06</v>
      </c>
      <c r="P107">
        <v>-179.84</v>
      </c>
      <c r="Q107">
        <v>-9.199999999999999</v>
      </c>
      <c r="R107">
        <v>2673</v>
      </c>
      <c r="S107" t="s">
        <v>803</v>
      </c>
    </row>
    <row r="108" spans="1:19">
      <c r="A108" t="s">
        <v>6892</v>
      </c>
      <c r="B108" t="s">
        <v>685</v>
      </c>
      <c r="C108" t="s">
        <v>720</v>
      </c>
      <c r="D108" t="s">
        <v>685</v>
      </c>
      <c r="E108" t="s">
        <v>790</v>
      </c>
      <c r="F108" t="s">
        <v>794</v>
      </c>
      <c r="G108" t="s">
        <v>799</v>
      </c>
      <c r="H108">
        <v>1857.5514</v>
      </c>
      <c r="I108">
        <v>1857.5514</v>
      </c>
      <c r="J108">
        <v>6.5</v>
      </c>
      <c r="K108">
        <v>1</v>
      </c>
      <c r="L108" t="s">
        <v>15</v>
      </c>
      <c r="M108" t="s">
        <v>15</v>
      </c>
      <c r="N108">
        <v>46.53</v>
      </c>
      <c r="O108">
        <v>1673.17</v>
      </c>
      <c r="P108">
        <v>-184.38</v>
      </c>
      <c r="Q108">
        <v>-11</v>
      </c>
      <c r="R108">
        <v>2674</v>
      </c>
      <c r="S108" t="s">
        <v>803</v>
      </c>
    </row>
    <row r="109" spans="1:19">
      <c r="A109" t="s">
        <v>6893</v>
      </c>
      <c r="B109" t="s">
        <v>683</v>
      </c>
      <c r="C109" t="s">
        <v>743</v>
      </c>
      <c r="D109" t="s">
        <v>683</v>
      </c>
      <c r="E109" t="s">
        <v>790</v>
      </c>
      <c r="F109" t="s">
        <v>794</v>
      </c>
      <c r="G109" t="s">
        <v>799</v>
      </c>
      <c r="H109">
        <v>1412.395282</v>
      </c>
      <c r="I109">
        <v>15536.3481</v>
      </c>
      <c r="J109">
        <v>3.91</v>
      </c>
      <c r="K109">
        <v>11</v>
      </c>
      <c r="L109" t="s">
        <v>15</v>
      </c>
      <c r="M109" t="s">
        <v>15</v>
      </c>
      <c r="N109">
        <v>34.97</v>
      </c>
      <c r="O109">
        <v>1227.41</v>
      </c>
      <c r="P109">
        <v>-184.98</v>
      </c>
      <c r="Q109">
        <v>-15.1</v>
      </c>
      <c r="R109">
        <v>2675</v>
      </c>
      <c r="S109" t="s">
        <v>803</v>
      </c>
    </row>
    <row r="110" spans="1:19">
      <c r="A110" t="s">
        <v>6894</v>
      </c>
      <c r="B110" t="s">
        <v>695</v>
      </c>
      <c r="C110" t="s">
        <v>757</v>
      </c>
      <c r="D110" t="s">
        <v>786</v>
      </c>
      <c r="H110">
        <v>1659.2582</v>
      </c>
      <c r="I110">
        <v>4977.7746</v>
      </c>
      <c r="J110">
        <v>4.67</v>
      </c>
      <c r="K110">
        <v>3</v>
      </c>
      <c r="L110" t="s">
        <v>15</v>
      </c>
      <c r="M110" t="s">
        <v>15</v>
      </c>
      <c r="N110">
        <v>41.89</v>
      </c>
      <c r="O110">
        <v>1472.59</v>
      </c>
      <c r="P110">
        <v>-186.67</v>
      </c>
      <c r="Q110">
        <v>-12.7</v>
      </c>
      <c r="R110">
        <v>2676</v>
      </c>
      <c r="S110" t="s">
        <v>800</v>
      </c>
    </row>
    <row r="111" spans="1:19">
      <c r="A111" t="s">
        <v>6895</v>
      </c>
      <c r="B111" t="s">
        <v>701</v>
      </c>
      <c r="C111" t="s">
        <v>784</v>
      </c>
      <c r="D111" t="s">
        <v>701</v>
      </c>
      <c r="E111" t="s">
        <v>790</v>
      </c>
      <c r="F111" t="s">
        <v>794</v>
      </c>
      <c r="G111" t="s">
        <v>799</v>
      </c>
      <c r="H111">
        <v>1246.96845</v>
      </c>
      <c r="I111">
        <v>14963.6214</v>
      </c>
      <c r="J111">
        <v>3.75</v>
      </c>
      <c r="K111">
        <v>12</v>
      </c>
      <c r="L111" t="s">
        <v>15</v>
      </c>
      <c r="M111" t="s">
        <v>15</v>
      </c>
      <c r="N111">
        <v>30.31</v>
      </c>
      <c r="O111">
        <v>1058.96</v>
      </c>
      <c r="P111">
        <v>-188.01</v>
      </c>
      <c r="Q111">
        <v>-17.8</v>
      </c>
      <c r="R111">
        <v>2677</v>
      </c>
      <c r="S111" t="s">
        <v>803</v>
      </c>
    </row>
    <row r="112" spans="1:19">
      <c r="A112" t="s">
        <v>6896</v>
      </c>
      <c r="B112" t="s">
        <v>687</v>
      </c>
      <c r="C112" t="s">
        <v>726</v>
      </c>
      <c r="D112" t="s">
        <v>785</v>
      </c>
      <c r="E112" t="s">
        <v>790</v>
      </c>
      <c r="F112" t="s">
        <v>794</v>
      </c>
      <c r="G112" t="s">
        <v>798</v>
      </c>
      <c r="H112">
        <v>2542.4319</v>
      </c>
      <c r="I112">
        <v>12712.1595</v>
      </c>
      <c r="J112">
        <v>8.6</v>
      </c>
      <c r="K112">
        <v>5</v>
      </c>
      <c r="L112" t="s">
        <v>15</v>
      </c>
      <c r="M112" t="s">
        <v>15</v>
      </c>
      <c r="N112">
        <v>59.34</v>
      </c>
      <c r="O112">
        <v>2353.02</v>
      </c>
      <c r="P112">
        <v>-189.41</v>
      </c>
      <c r="Q112">
        <v>-8</v>
      </c>
      <c r="R112">
        <v>2678</v>
      </c>
      <c r="S112" t="s">
        <v>800</v>
      </c>
    </row>
    <row r="113" spans="1:19">
      <c r="A113" t="s">
        <v>6897</v>
      </c>
      <c r="B113" t="s">
        <v>701</v>
      </c>
      <c r="C113" t="s">
        <v>712</v>
      </c>
      <c r="D113" t="s">
        <v>701</v>
      </c>
      <c r="E113" t="s">
        <v>790</v>
      </c>
      <c r="F113" t="s">
        <v>794</v>
      </c>
      <c r="G113" t="s">
        <v>799</v>
      </c>
      <c r="H113">
        <v>1723.204558</v>
      </c>
      <c r="I113">
        <v>20678.4547</v>
      </c>
      <c r="J113">
        <v>4.58</v>
      </c>
      <c r="K113">
        <v>12</v>
      </c>
      <c r="L113" t="s">
        <v>15</v>
      </c>
      <c r="M113" t="s">
        <v>15</v>
      </c>
      <c r="N113">
        <v>43.34</v>
      </c>
      <c r="O113">
        <v>1529.76</v>
      </c>
      <c r="P113">
        <v>-193.45</v>
      </c>
      <c r="Q113">
        <v>-12.6</v>
      </c>
      <c r="R113">
        <v>2679</v>
      </c>
      <c r="S113" t="s">
        <v>802</v>
      </c>
    </row>
    <row r="114" spans="1:19">
      <c r="A114" t="s">
        <v>6898</v>
      </c>
      <c r="B114" t="s">
        <v>698</v>
      </c>
      <c r="C114" t="s">
        <v>712</v>
      </c>
      <c r="D114" t="s">
        <v>786</v>
      </c>
      <c r="E114" t="s">
        <v>790</v>
      </c>
      <c r="F114" t="s">
        <v>794</v>
      </c>
      <c r="G114" t="s">
        <v>798</v>
      </c>
      <c r="H114">
        <v>1665.052036</v>
      </c>
      <c r="I114">
        <v>18315.5724</v>
      </c>
      <c r="J114">
        <v>4.82</v>
      </c>
      <c r="K114">
        <v>11</v>
      </c>
      <c r="L114" t="s">
        <v>15</v>
      </c>
      <c r="M114" t="s">
        <v>15</v>
      </c>
      <c r="N114">
        <v>42.02</v>
      </c>
      <c r="O114">
        <v>1470.06</v>
      </c>
      <c r="P114">
        <v>-195</v>
      </c>
      <c r="Q114">
        <v>-13.3</v>
      </c>
      <c r="R114">
        <v>2680</v>
      </c>
      <c r="S114" t="s">
        <v>803</v>
      </c>
    </row>
    <row r="115" spans="1:19">
      <c r="A115" t="s">
        <v>6899</v>
      </c>
      <c r="B115" t="s">
        <v>701</v>
      </c>
      <c r="C115" t="s">
        <v>712</v>
      </c>
      <c r="D115" t="s">
        <v>701</v>
      </c>
      <c r="E115" t="s">
        <v>790</v>
      </c>
      <c r="F115" t="s">
        <v>794</v>
      </c>
      <c r="G115" t="s">
        <v>798</v>
      </c>
      <c r="H115">
        <v>1798.16433</v>
      </c>
      <c r="I115">
        <v>17981.6433</v>
      </c>
      <c r="J115">
        <v>5.5</v>
      </c>
      <c r="K115">
        <v>10</v>
      </c>
      <c r="L115" t="s">
        <v>15</v>
      </c>
      <c r="M115" t="s">
        <v>15</v>
      </c>
      <c r="N115">
        <v>45.08</v>
      </c>
      <c r="O115">
        <v>1601.06</v>
      </c>
      <c r="P115">
        <v>-197.11</v>
      </c>
      <c r="Q115">
        <v>-12.3</v>
      </c>
      <c r="R115">
        <v>2681</v>
      </c>
      <c r="S115" t="s">
        <v>803</v>
      </c>
    </row>
    <row r="116" spans="1:19">
      <c r="A116" t="s">
        <v>6900</v>
      </c>
      <c r="B116" t="s">
        <v>694</v>
      </c>
      <c r="C116" t="s">
        <v>712</v>
      </c>
      <c r="D116" t="s">
        <v>785</v>
      </c>
      <c r="E116" t="s">
        <v>790</v>
      </c>
      <c r="F116" t="s">
        <v>794</v>
      </c>
      <c r="G116" t="s">
        <v>798</v>
      </c>
      <c r="H116">
        <v>2572.096925</v>
      </c>
      <c r="I116">
        <v>30865.1631</v>
      </c>
      <c r="J116">
        <v>6.08</v>
      </c>
      <c r="K116">
        <v>12</v>
      </c>
      <c r="L116" t="s">
        <v>15</v>
      </c>
      <c r="M116" t="s">
        <v>15</v>
      </c>
      <c r="N116">
        <v>59.97</v>
      </c>
      <c r="O116">
        <v>2374.3</v>
      </c>
      <c r="P116">
        <v>-197.8</v>
      </c>
      <c r="Q116">
        <v>-8.300000000000001</v>
      </c>
      <c r="R116">
        <v>2682</v>
      </c>
      <c r="S116" t="s">
        <v>802</v>
      </c>
    </row>
    <row r="117" spans="1:19">
      <c r="A117" t="s">
        <v>6901</v>
      </c>
      <c r="B117" t="s">
        <v>696</v>
      </c>
      <c r="C117" t="s">
        <v>712</v>
      </c>
      <c r="D117" t="s">
        <v>786</v>
      </c>
      <c r="E117" t="s">
        <v>790</v>
      </c>
      <c r="F117" t="s">
        <v>794</v>
      </c>
      <c r="G117" t="s">
        <v>798</v>
      </c>
      <c r="H117">
        <v>2241.960911</v>
      </c>
      <c r="I117">
        <v>20177.6482</v>
      </c>
      <c r="J117">
        <v>5.44</v>
      </c>
      <c r="K117">
        <v>9</v>
      </c>
      <c r="L117" t="s">
        <v>15</v>
      </c>
      <c r="M117" t="s">
        <v>15</v>
      </c>
      <c r="N117">
        <v>54.42</v>
      </c>
      <c r="O117">
        <v>2044.11</v>
      </c>
      <c r="P117">
        <v>-197.85</v>
      </c>
      <c r="Q117">
        <v>-9.699999999999999</v>
      </c>
      <c r="R117">
        <v>2683</v>
      </c>
      <c r="S117" t="s">
        <v>803</v>
      </c>
    </row>
    <row r="118" spans="1:19">
      <c r="A118" t="s">
        <v>6902</v>
      </c>
      <c r="B118" t="s">
        <v>683</v>
      </c>
      <c r="C118" t="s">
        <v>2164</v>
      </c>
      <c r="D118" t="s">
        <v>683</v>
      </c>
      <c r="E118" t="s">
        <v>790</v>
      </c>
      <c r="F118" t="s">
        <v>794</v>
      </c>
      <c r="G118" t="s">
        <v>799</v>
      </c>
      <c r="H118">
        <v>1931.83065</v>
      </c>
      <c r="I118">
        <v>7727.3226</v>
      </c>
      <c r="J118">
        <v>6.5</v>
      </c>
      <c r="K118">
        <v>4</v>
      </c>
      <c r="L118" t="s">
        <v>15</v>
      </c>
      <c r="M118" t="s">
        <v>15</v>
      </c>
      <c r="N118">
        <v>48.42</v>
      </c>
      <c r="O118">
        <v>1733.11</v>
      </c>
      <c r="P118">
        <v>-198.72</v>
      </c>
      <c r="Q118">
        <v>-11.5</v>
      </c>
      <c r="R118">
        <v>2684</v>
      </c>
      <c r="S118" t="s">
        <v>803</v>
      </c>
    </row>
    <row r="119" spans="1:19">
      <c r="A119" t="s">
        <v>6903</v>
      </c>
      <c r="B119" t="s">
        <v>683</v>
      </c>
      <c r="C119" t="s">
        <v>2164</v>
      </c>
      <c r="D119" t="s">
        <v>683</v>
      </c>
      <c r="E119" t="s">
        <v>790</v>
      </c>
      <c r="F119" t="s">
        <v>794</v>
      </c>
      <c r="G119" t="s">
        <v>799</v>
      </c>
      <c r="H119">
        <v>2571.045425</v>
      </c>
      <c r="I119">
        <v>30852.5451</v>
      </c>
      <c r="J119">
        <v>7.92</v>
      </c>
      <c r="K119">
        <v>12</v>
      </c>
      <c r="L119" t="s">
        <v>15</v>
      </c>
      <c r="M119" t="s">
        <v>15</v>
      </c>
      <c r="N119">
        <v>59.95</v>
      </c>
      <c r="O119">
        <v>2370.68</v>
      </c>
      <c r="P119">
        <v>-200.37</v>
      </c>
      <c r="Q119">
        <v>-8.5</v>
      </c>
      <c r="R119">
        <v>2685</v>
      </c>
      <c r="S119" t="s">
        <v>803</v>
      </c>
    </row>
    <row r="120" spans="1:19">
      <c r="A120" t="s">
        <v>6904</v>
      </c>
      <c r="B120" t="s">
        <v>685</v>
      </c>
      <c r="C120" t="s">
        <v>712</v>
      </c>
      <c r="D120" t="s">
        <v>685</v>
      </c>
      <c r="H120">
        <v>1771.7805</v>
      </c>
      <c r="I120">
        <v>5315.3415</v>
      </c>
      <c r="J120">
        <v>5</v>
      </c>
      <c r="K120">
        <v>3</v>
      </c>
      <c r="L120" t="s">
        <v>15</v>
      </c>
      <c r="M120" t="s">
        <v>15</v>
      </c>
      <c r="N120">
        <v>44.49</v>
      </c>
      <c r="O120">
        <v>1566.64</v>
      </c>
      <c r="P120">
        <v>-205.15</v>
      </c>
      <c r="Q120">
        <v>-13.1</v>
      </c>
      <c r="R120">
        <v>2686</v>
      </c>
      <c r="S120" t="s">
        <v>800</v>
      </c>
    </row>
    <row r="121" spans="1:19">
      <c r="A121" t="s">
        <v>6905</v>
      </c>
      <c r="B121" t="s">
        <v>696</v>
      </c>
      <c r="C121" t="s">
        <v>712</v>
      </c>
      <c r="D121" t="s">
        <v>786</v>
      </c>
      <c r="H121">
        <v>2175.01995</v>
      </c>
      <c r="I121">
        <v>4350.0399</v>
      </c>
      <c r="J121">
        <v>6.5</v>
      </c>
      <c r="K121">
        <v>2</v>
      </c>
      <c r="L121" t="s">
        <v>15</v>
      </c>
      <c r="M121" t="s">
        <v>15</v>
      </c>
      <c r="N121">
        <v>53.07</v>
      </c>
      <c r="O121">
        <v>1968.97</v>
      </c>
      <c r="P121">
        <v>-206.04</v>
      </c>
      <c r="Q121">
        <v>-10.5</v>
      </c>
      <c r="R121">
        <v>2687</v>
      </c>
      <c r="S121" t="s">
        <v>800</v>
      </c>
    </row>
    <row r="122" spans="1:19">
      <c r="A122" t="s">
        <v>6906</v>
      </c>
      <c r="B122" t="s">
        <v>702</v>
      </c>
      <c r="C122" t="s">
        <v>712</v>
      </c>
      <c r="D122" t="s">
        <v>786</v>
      </c>
      <c r="H122">
        <v>2087.2098</v>
      </c>
      <c r="I122">
        <v>8348.8392</v>
      </c>
      <c r="J122">
        <v>6</v>
      </c>
      <c r="K122">
        <v>4</v>
      </c>
      <c r="L122" t="s">
        <v>15</v>
      </c>
      <c r="M122" t="s">
        <v>15</v>
      </c>
      <c r="N122">
        <v>51.57</v>
      </c>
      <c r="O122">
        <v>1876.75</v>
      </c>
      <c r="P122">
        <v>-210.46</v>
      </c>
      <c r="Q122">
        <v>-11.2</v>
      </c>
      <c r="R122">
        <v>2688</v>
      </c>
      <c r="S122" t="s">
        <v>800</v>
      </c>
    </row>
    <row r="123" spans="1:19">
      <c r="A123" t="s">
        <v>6907</v>
      </c>
      <c r="B123" t="s">
        <v>700</v>
      </c>
      <c r="C123" t="s">
        <v>754</v>
      </c>
      <c r="D123" t="s">
        <v>700</v>
      </c>
      <c r="E123" t="s">
        <v>790</v>
      </c>
      <c r="F123" t="s">
        <v>794</v>
      </c>
      <c r="G123" t="s">
        <v>799</v>
      </c>
      <c r="H123">
        <v>1283.94275</v>
      </c>
      <c r="I123">
        <v>15407.313</v>
      </c>
      <c r="J123">
        <v>3.58</v>
      </c>
      <c r="K123">
        <v>12</v>
      </c>
      <c r="L123" t="s">
        <v>15</v>
      </c>
      <c r="M123" t="s">
        <v>15</v>
      </c>
      <c r="N123">
        <v>31.38</v>
      </c>
      <c r="O123">
        <v>1070.15</v>
      </c>
      <c r="P123">
        <v>-213.8</v>
      </c>
      <c r="Q123">
        <v>-20</v>
      </c>
      <c r="R123">
        <v>2689</v>
      </c>
      <c r="S123" t="s">
        <v>803</v>
      </c>
    </row>
    <row r="124" spans="1:19">
      <c r="A124" t="s">
        <v>6908</v>
      </c>
      <c r="B124" t="s">
        <v>702</v>
      </c>
      <c r="C124" t="s">
        <v>3667</v>
      </c>
      <c r="D124" t="s">
        <v>786</v>
      </c>
      <c r="H124">
        <v>2020.45285</v>
      </c>
      <c r="I124">
        <v>8081.8114</v>
      </c>
      <c r="J124">
        <v>5.75</v>
      </c>
      <c r="K124">
        <v>4</v>
      </c>
      <c r="L124" t="s">
        <v>15</v>
      </c>
      <c r="M124" t="s">
        <v>15</v>
      </c>
      <c r="N124">
        <v>50.23</v>
      </c>
      <c r="O124">
        <v>1805.51</v>
      </c>
      <c r="P124">
        <v>-214.95</v>
      </c>
      <c r="Q124">
        <v>-11.9</v>
      </c>
      <c r="R124">
        <v>2690</v>
      </c>
      <c r="S124" t="s">
        <v>800</v>
      </c>
    </row>
    <row r="125" spans="1:19">
      <c r="A125" t="s">
        <v>6909</v>
      </c>
      <c r="B125" t="s">
        <v>698</v>
      </c>
      <c r="C125" t="s">
        <v>712</v>
      </c>
      <c r="D125" t="s">
        <v>786</v>
      </c>
      <c r="H125">
        <v>2018.202</v>
      </c>
      <c r="I125">
        <v>2018.202</v>
      </c>
      <c r="J125">
        <v>6</v>
      </c>
      <c r="K125">
        <v>1</v>
      </c>
      <c r="L125" t="s">
        <v>15</v>
      </c>
      <c r="M125" t="s">
        <v>15</v>
      </c>
      <c r="N125">
        <v>50.19</v>
      </c>
      <c r="O125">
        <v>1801.35</v>
      </c>
      <c r="P125">
        <v>-216.85</v>
      </c>
      <c r="Q125">
        <v>-12</v>
      </c>
      <c r="R125">
        <v>2691</v>
      </c>
      <c r="S125" t="s">
        <v>800</v>
      </c>
    </row>
    <row r="126" spans="1:19">
      <c r="A126" t="s">
        <v>6910</v>
      </c>
      <c r="B126" t="s">
        <v>702</v>
      </c>
      <c r="C126" t="s">
        <v>712</v>
      </c>
      <c r="D126" t="s">
        <v>786</v>
      </c>
      <c r="E126" t="s">
        <v>790</v>
      </c>
      <c r="F126" t="s">
        <v>794</v>
      </c>
      <c r="G126" t="s">
        <v>799</v>
      </c>
      <c r="H126">
        <v>1617.13601</v>
      </c>
      <c r="I126">
        <v>16171.3601</v>
      </c>
      <c r="J126">
        <v>4.9</v>
      </c>
      <c r="K126">
        <v>10</v>
      </c>
      <c r="L126" t="s">
        <v>15</v>
      </c>
      <c r="M126" t="s">
        <v>15</v>
      </c>
      <c r="N126">
        <v>40.79</v>
      </c>
      <c r="O126">
        <v>1398.53</v>
      </c>
      <c r="P126">
        <v>-218.61</v>
      </c>
      <c r="Q126">
        <v>-15.6</v>
      </c>
      <c r="R126">
        <v>2692</v>
      </c>
      <c r="S126" t="s">
        <v>803</v>
      </c>
    </row>
    <row r="127" spans="1:19">
      <c r="A127" t="s">
        <v>6911</v>
      </c>
      <c r="B127" t="s">
        <v>702</v>
      </c>
      <c r="C127" t="s">
        <v>712</v>
      </c>
      <c r="D127" t="s">
        <v>786</v>
      </c>
      <c r="H127">
        <v>2255.878222</v>
      </c>
      <c r="I127">
        <v>20302.904</v>
      </c>
      <c r="J127">
        <v>6.11</v>
      </c>
      <c r="K127">
        <v>9</v>
      </c>
      <c r="L127" t="s">
        <v>15</v>
      </c>
      <c r="M127" t="s">
        <v>15</v>
      </c>
      <c r="N127">
        <v>54.61</v>
      </c>
      <c r="O127">
        <v>2033.78</v>
      </c>
      <c r="P127">
        <v>-222.1</v>
      </c>
      <c r="Q127">
        <v>-10.9</v>
      </c>
      <c r="R127">
        <v>2693</v>
      </c>
      <c r="S127" t="s">
        <v>800</v>
      </c>
    </row>
    <row r="128" spans="1:19">
      <c r="A128" t="s">
        <v>6912</v>
      </c>
      <c r="B128" t="s">
        <v>690</v>
      </c>
      <c r="C128" t="s">
        <v>716</v>
      </c>
      <c r="D128" t="s">
        <v>785</v>
      </c>
      <c r="H128">
        <v>1454.544</v>
      </c>
      <c r="I128">
        <v>1454.544</v>
      </c>
      <c r="J128">
        <v>4</v>
      </c>
      <c r="K128">
        <v>1</v>
      </c>
      <c r="L128" t="s">
        <v>15</v>
      </c>
      <c r="M128" t="s">
        <v>15</v>
      </c>
      <c r="N128">
        <v>36.29</v>
      </c>
      <c r="O128">
        <v>1231.38</v>
      </c>
      <c r="P128">
        <v>-223.16</v>
      </c>
      <c r="Q128">
        <v>-18.1</v>
      </c>
      <c r="R128">
        <v>2694</v>
      </c>
      <c r="S128" t="s">
        <v>800</v>
      </c>
    </row>
    <row r="129" spans="1:19">
      <c r="A129" t="s">
        <v>6913</v>
      </c>
      <c r="B129" t="s">
        <v>703</v>
      </c>
      <c r="C129" t="s">
        <v>712</v>
      </c>
      <c r="D129" t="s">
        <v>789</v>
      </c>
      <c r="H129">
        <v>1622.7435</v>
      </c>
      <c r="I129">
        <v>3245.487</v>
      </c>
      <c r="J129">
        <v>4.5</v>
      </c>
      <c r="K129">
        <v>2</v>
      </c>
      <c r="L129" t="s">
        <v>15</v>
      </c>
      <c r="M129" t="s">
        <v>15</v>
      </c>
      <c r="N129">
        <v>40.91</v>
      </c>
      <c r="O129">
        <v>1399.01</v>
      </c>
      <c r="P129">
        <v>-223.73</v>
      </c>
      <c r="Q129">
        <v>-16</v>
      </c>
      <c r="R129">
        <v>2695</v>
      </c>
      <c r="S129" t="s">
        <v>800</v>
      </c>
    </row>
    <row r="130" spans="1:19">
      <c r="A130" t="s">
        <v>6914</v>
      </c>
      <c r="B130" t="s">
        <v>702</v>
      </c>
      <c r="C130" t="s">
        <v>712</v>
      </c>
      <c r="D130" t="s">
        <v>786</v>
      </c>
      <c r="E130" t="s">
        <v>790</v>
      </c>
      <c r="F130" t="s">
        <v>794</v>
      </c>
      <c r="G130" t="s">
        <v>798</v>
      </c>
      <c r="H130">
        <v>2285.825127</v>
      </c>
      <c r="I130">
        <v>25144.0764</v>
      </c>
      <c r="J130">
        <v>5.73</v>
      </c>
      <c r="K130">
        <v>11</v>
      </c>
      <c r="L130" t="s">
        <v>15</v>
      </c>
      <c r="M130" t="s">
        <v>15</v>
      </c>
      <c r="N130">
        <v>55.17</v>
      </c>
      <c r="O130">
        <v>2062.01</v>
      </c>
      <c r="P130">
        <v>-223.82</v>
      </c>
      <c r="Q130">
        <v>-10.9</v>
      </c>
      <c r="R130">
        <v>2696</v>
      </c>
      <c r="S130" t="s">
        <v>803</v>
      </c>
    </row>
    <row r="131" spans="1:19">
      <c r="A131" t="s">
        <v>6915</v>
      </c>
      <c r="B131" t="s">
        <v>701</v>
      </c>
      <c r="C131" t="s">
        <v>761</v>
      </c>
      <c r="D131" t="s">
        <v>701</v>
      </c>
      <c r="H131">
        <v>1795.44433</v>
      </c>
      <c r="I131">
        <v>17954.4433</v>
      </c>
      <c r="J131">
        <v>4.4</v>
      </c>
      <c r="K131">
        <v>10</v>
      </c>
      <c r="L131" t="s">
        <v>15</v>
      </c>
      <c r="M131" t="s">
        <v>15</v>
      </c>
      <c r="N131">
        <v>45.01</v>
      </c>
      <c r="O131">
        <v>1571.59</v>
      </c>
      <c r="P131">
        <v>-223.85</v>
      </c>
      <c r="Q131">
        <v>-14.2</v>
      </c>
      <c r="R131">
        <v>2697</v>
      </c>
      <c r="S131" t="s">
        <v>800</v>
      </c>
    </row>
    <row r="132" spans="1:19">
      <c r="A132" t="s">
        <v>6916</v>
      </c>
      <c r="B132" t="s">
        <v>695</v>
      </c>
      <c r="C132" t="s">
        <v>766</v>
      </c>
      <c r="D132" t="s">
        <v>786</v>
      </c>
      <c r="E132" t="s">
        <v>790</v>
      </c>
      <c r="F132" t="s">
        <v>794</v>
      </c>
      <c r="G132" t="s">
        <v>798</v>
      </c>
      <c r="H132">
        <v>2477.50355</v>
      </c>
      <c r="I132">
        <v>19820.0284</v>
      </c>
      <c r="J132">
        <v>6.75</v>
      </c>
      <c r="K132">
        <v>8</v>
      </c>
      <c r="L132" t="s">
        <v>15</v>
      </c>
      <c r="M132" t="s">
        <v>15</v>
      </c>
      <c r="N132">
        <v>58.32</v>
      </c>
      <c r="O132">
        <v>2252.62</v>
      </c>
      <c r="P132">
        <v>-224.89</v>
      </c>
      <c r="Q132">
        <v>-10</v>
      </c>
      <c r="R132">
        <v>2698</v>
      </c>
      <c r="S132" t="s">
        <v>802</v>
      </c>
    </row>
    <row r="133" spans="1:19">
      <c r="A133" t="s">
        <v>6917</v>
      </c>
      <c r="B133" t="s">
        <v>694</v>
      </c>
      <c r="C133" t="s">
        <v>712</v>
      </c>
      <c r="D133" t="s">
        <v>785</v>
      </c>
      <c r="E133" t="s">
        <v>790</v>
      </c>
      <c r="F133" t="s">
        <v>794</v>
      </c>
      <c r="G133" t="s">
        <v>798</v>
      </c>
      <c r="H133">
        <v>1975.9835</v>
      </c>
      <c r="I133">
        <v>17783.8515</v>
      </c>
      <c r="J133">
        <v>5.22</v>
      </c>
      <c r="K133">
        <v>9</v>
      </c>
      <c r="L133" t="s">
        <v>15</v>
      </c>
      <c r="M133" t="s">
        <v>15</v>
      </c>
      <c r="N133">
        <v>49.34</v>
      </c>
      <c r="O133">
        <v>1748.75</v>
      </c>
      <c r="P133">
        <v>-227.24</v>
      </c>
      <c r="Q133">
        <v>-13</v>
      </c>
      <c r="R133">
        <v>2699</v>
      </c>
      <c r="S133" t="s">
        <v>803</v>
      </c>
    </row>
    <row r="134" spans="1:19">
      <c r="A134" t="s">
        <v>6918</v>
      </c>
      <c r="B134" t="s">
        <v>698</v>
      </c>
      <c r="C134" t="s">
        <v>712</v>
      </c>
      <c r="D134" t="s">
        <v>786</v>
      </c>
      <c r="E134" t="s">
        <v>790</v>
      </c>
      <c r="F134" t="s">
        <v>794</v>
      </c>
      <c r="G134" t="s">
        <v>799</v>
      </c>
      <c r="H134">
        <v>1745.1342</v>
      </c>
      <c r="I134">
        <v>20941.6104</v>
      </c>
      <c r="J134">
        <v>5.67</v>
      </c>
      <c r="K134">
        <v>12</v>
      </c>
      <c r="L134" t="s">
        <v>15</v>
      </c>
      <c r="M134" t="s">
        <v>15</v>
      </c>
      <c r="N134">
        <v>43.83</v>
      </c>
      <c r="O134">
        <v>1517.38</v>
      </c>
      <c r="P134">
        <v>-227.75</v>
      </c>
      <c r="Q134">
        <v>-15</v>
      </c>
      <c r="R134">
        <v>2700</v>
      </c>
      <c r="S134" t="s">
        <v>803</v>
      </c>
    </row>
    <row r="135" spans="1:19">
      <c r="A135" t="s">
        <v>6919</v>
      </c>
      <c r="B135" t="s">
        <v>697</v>
      </c>
      <c r="C135" t="s">
        <v>727</v>
      </c>
      <c r="D135" t="s">
        <v>785</v>
      </c>
      <c r="E135" t="s">
        <v>790</v>
      </c>
      <c r="F135" t="s">
        <v>794</v>
      </c>
      <c r="G135" t="s">
        <v>799</v>
      </c>
      <c r="H135">
        <v>2473.138333</v>
      </c>
      <c r="I135">
        <v>22258.245</v>
      </c>
      <c r="J135">
        <v>8.82</v>
      </c>
      <c r="K135">
        <v>9</v>
      </c>
      <c r="L135" t="s">
        <v>15</v>
      </c>
      <c r="M135" t="s">
        <v>15</v>
      </c>
      <c r="N135">
        <v>58.23</v>
      </c>
      <c r="O135">
        <v>2245.25</v>
      </c>
      <c r="P135">
        <v>-227.89</v>
      </c>
      <c r="Q135">
        <v>-10.1</v>
      </c>
      <c r="R135">
        <v>2701</v>
      </c>
      <c r="S135" t="s">
        <v>803</v>
      </c>
    </row>
    <row r="136" spans="1:19">
      <c r="A136" t="s">
        <v>6920</v>
      </c>
      <c r="B136" t="s">
        <v>698</v>
      </c>
      <c r="C136" t="s">
        <v>712</v>
      </c>
      <c r="D136" t="s">
        <v>786</v>
      </c>
      <c r="E136" t="s">
        <v>790</v>
      </c>
      <c r="F136" t="s">
        <v>794</v>
      </c>
      <c r="G136" t="s">
        <v>798</v>
      </c>
      <c r="H136">
        <v>2186.115064</v>
      </c>
      <c r="I136">
        <v>24047.2657</v>
      </c>
      <c r="J136">
        <v>6.82</v>
      </c>
      <c r="K136">
        <v>11</v>
      </c>
      <c r="L136" t="s">
        <v>15</v>
      </c>
      <c r="M136" t="s">
        <v>15</v>
      </c>
      <c r="N136">
        <v>53.33</v>
      </c>
      <c r="O136">
        <v>1952.19</v>
      </c>
      <c r="P136">
        <v>-233.92</v>
      </c>
      <c r="Q136">
        <v>-12</v>
      </c>
      <c r="R136">
        <v>2702</v>
      </c>
      <c r="S136" t="s">
        <v>803</v>
      </c>
    </row>
    <row r="137" spans="1:19">
      <c r="A137" t="s">
        <v>6921</v>
      </c>
      <c r="B137" t="s">
        <v>685</v>
      </c>
      <c r="C137" t="s">
        <v>712</v>
      </c>
      <c r="D137" t="s">
        <v>685</v>
      </c>
      <c r="H137">
        <v>1830.9375</v>
      </c>
      <c r="I137">
        <v>10985.625</v>
      </c>
      <c r="J137">
        <v>4.83</v>
      </c>
      <c r="K137">
        <v>6</v>
      </c>
      <c r="L137" t="s">
        <v>15</v>
      </c>
      <c r="M137" t="s">
        <v>15</v>
      </c>
      <c r="N137">
        <v>45.87</v>
      </c>
      <c r="O137">
        <v>1593.59</v>
      </c>
      <c r="P137">
        <v>-237.34</v>
      </c>
      <c r="Q137">
        <v>-14.9</v>
      </c>
      <c r="R137">
        <v>2703</v>
      </c>
      <c r="S137" t="s">
        <v>800</v>
      </c>
    </row>
    <row r="138" spans="1:19">
      <c r="A138" t="s">
        <v>6922</v>
      </c>
      <c r="B138" t="s">
        <v>694</v>
      </c>
      <c r="C138" t="s">
        <v>767</v>
      </c>
      <c r="D138" t="s">
        <v>785</v>
      </c>
      <c r="E138" t="s">
        <v>790</v>
      </c>
      <c r="F138" t="s">
        <v>794</v>
      </c>
      <c r="G138" t="s">
        <v>799</v>
      </c>
      <c r="H138">
        <v>2180.7447</v>
      </c>
      <c r="I138">
        <v>15265.2129</v>
      </c>
      <c r="J138">
        <v>6.43</v>
      </c>
      <c r="K138">
        <v>7</v>
      </c>
      <c r="L138" t="s">
        <v>15</v>
      </c>
      <c r="M138" t="s">
        <v>15</v>
      </c>
      <c r="N138">
        <v>53.19</v>
      </c>
      <c r="O138">
        <v>1941.69</v>
      </c>
      <c r="P138">
        <v>-239.05</v>
      </c>
      <c r="Q138">
        <v>-12.3</v>
      </c>
      <c r="R138">
        <v>2704</v>
      </c>
      <c r="S138" t="s">
        <v>802</v>
      </c>
    </row>
    <row r="139" spans="1:19">
      <c r="A139" t="s">
        <v>6923</v>
      </c>
      <c r="B139" t="s">
        <v>702</v>
      </c>
      <c r="C139" t="s">
        <v>712</v>
      </c>
      <c r="D139" t="s">
        <v>786</v>
      </c>
      <c r="H139">
        <v>2158.99674</v>
      </c>
      <c r="I139">
        <v>21589.9674</v>
      </c>
      <c r="J139">
        <v>5.6</v>
      </c>
      <c r="K139">
        <v>10</v>
      </c>
      <c r="L139" t="s">
        <v>15</v>
      </c>
      <c r="M139" t="s">
        <v>15</v>
      </c>
      <c r="N139">
        <v>52.75</v>
      </c>
      <c r="O139">
        <v>1913.57</v>
      </c>
      <c r="P139">
        <v>-245.43</v>
      </c>
      <c r="Q139">
        <v>-12.8</v>
      </c>
      <c r="R139">
        <v>2705</v>
      </c>
      <c r="S139" t="s">
        <v>800</v>
      </c>
    </row>
    <row r="140" spans="1:19">
      <c r="A140" t="s">
        <v>6924</v>
      </c>
      <c r="B140" t="s">
        <v>689</v>
      </c>
      <c r="C140" t="s">
        <v>714</v>
      </c>
      <c r="D140" t="s">
        <v>788</v>
      </c>
      <c r="E140" t="s">
        <v>790</v>
      </c>
      <c r="F140" t="s">
        <v>794</v>
      </c>
      <c r="G140" t="s">
        <v>799</v>
      </c>
      <c r="H140">
        <v>1747.40029</v>
      </c>
      <c r="I140">
        <v>17474.0029</v>
      </c>
      <c r="J140">
        <v>6.3</v>
      </c>
      <c r="K140">
        <v>10</v>
      </c>
      <c r="L140" t="s">
        <v>15</v>
      </c>
      <c r="M140" t="s">
        <v>15</v>
      </c>
      <c r="N140">
        <v>43.91</v>
      </c>
      <c r="O140">
        <v>1498.84</v>
      </c>
      <c r="P140">
        <v>-248.56</v>
      </c>
      <c r="Q140">
        <v>-16.6</v>
      </c>
      <c r="R140">
        <v>2706</v>
      </c>
      <c r="S140" t="s">
        <v>803</v>
      </c>
    </row>
    <row r="141" spans="1:19">
      <c r="A141" t="s">
        <v>6925</v>
      </c>
      <c r="B141" t="s">
        <v>694</v>
      </c>
      <c r="C141" t="s">
        <v>712</v>
      </c>
      <c r="D141" t="s">
        <v>785</v>
      </c>
      <c r="E141" t="s">
        <v>790</v>
      </c>
      <c r="F141" t="s">
        <v>794</v>
      </c>
      <c r="G141" t="s">
        <v>799</v>
      </c>
      <c r="H141">
        <v>2412.1188</v>
      </c>
      <c r="I141">
        <v>7236.3564</v>
      </c>
      <c r="J141">
        <v>9.33</v>
      </c>
      <c r="K141">
        <v>3</v>
      </c>
      <c r="L141" t="s">
        <v>15</v>
      </c>
      <c r="M141" t="s">
        <v>15</v>
      </c>
      <c r="N141">
        <v>57.11</v>
      </c>
      <c r="O141">
        <v>2159.15</v>
      </c>
      <c r="P141">
        <v>-252.97</v>
      </c>
      <c r="Q141">
        <v>-11.7</v>
      </c>
      <c r="R141">
        <v>2707</v>
      </c>
      <c r="S141" t="s">
        <v>803</v>
      </c>
    </row>
    <row r="142" spans="1:19">
      <c r="A142" t="s">
        <v>6926</v>
      </c>
      <c r="B142" t="s">
        <v>701</v>
      </c>
      <c r="C142" t="s">
        <v>712</v>
      </c>
      <c r="D142" t="s">
        <v>701</v>
      </c>
      <c r="H142">
        <v>1486.3695</v>
      </c>
      <c r="I142">
        <v>1486.3695</v>
      </c>
      <c r="J142">
        <v>4</v>
      </c>
      <c r="K142">
        <v>1</v>
      </c>
      <c r="L142" t="s">
        <v>15</v>
      </c>
      <c r="M142" t="s">
        <v>15</v>
      </c>
      <c r="N142">
        <v>37.23</v>
      </c>
      <c r="O142">
        <v>1231.38</v>
      </c>
      <c r="P142">
        <v>-254.99</v>
      </c>
      <c r="Q142">
        <v>-20.7</v>
      </c>
      <c r="R142">
        <v>2708</v>
      </c>
      <c r="S142" t="s">
        <v>800</v>
      </c>
    </row>
    <row r="143" spans="1:19">
      <c r="A143" t="s">
        <v>6927</v>
      </c>
      <c r="B143" t="s">
        <v>703</v>
      </c>
      <c r="C143" t="s">
        <v>712</v>
      </c>
      <c r="D143" t="s">
        <v>789</v>
      </c>
      <c r="H143">
        <v>2509.09755</v>
      </c>
      <c r="I143">
        <v>5018.1951</v>
      </c>
      <c r="J143">
        <v>7.5</v>
      </c>
      <c r="K143">
        <v>2</v>
      </c>
      <c r="L143" t="s">
        <v>15</v>
      </c>
      <c r="M143" t="s">
        <v>15</v>
      </c>
      <c r="N143">
        <v>58.85</v>
      </c>
      <c r="O143">
        <v>2253.96</v>
      </c>
      <c r="P143">
        <v>-255.14</v>
      </c>
      <c r="Q143">
        <v>-11.3</v>
      </c>
      <c r="R143">
        <v>2709</v>
      </c>
      <c r="S143" t="s">
        <v>800</v>
      </c>
    </row>
    <row r="144" spans="1:19">
      <c r="A144" t="s">
        <v>6928</v>
      </c>
      <c r="B144" t="s">
        <v>700</v>
      </c>
      <c r="C144" t="s">
        <v>712</v>
      </c>
      <c r="D144" t="s">
        <v>700</v>
      </c>
      <c r="E144" t="s">
        <v>790</v>
      </c>
      <c r="F144" t="s">
        <v>794</v>
      </c>
      <c r="G144" t="s">
        <v>799</v>
      </c>
      <c r="H144">
        <v>1463.617125</v>
      </c>
      <c r="I144">
        <v>17563.4055</v>
      </c>
      <c r="J144">
        <v>4.08</v>
      </c>
      <c r="K144">
        <v>12</v>
      </c>
      <c r="L144" t="s">
        <v>15</v>
      </c>
      <c r="M144" t="s">
        <v>15</v>
      </c>
      <c r="N144">
        <v>36.58</v>
      </c>
      <c r="O144">
        <v>1206.62</v>
      </c>
      <c r="P144">
        <v>-257</v>
      </c>
      <c r="Q144">
        <v>-21.3</v>
      </c>
      <c r="R144">
        <v>2710</v>
      </c>
      <c r="S144" t="s">
        <v>803</v>
      </c>
    </row>
    <row r="145" spans="1:19">
      <c r="A145" t="s">
        <v>6929</v>
      </c>
      <c r="B145" t="s">
        <v>692</v>
      </c>
      <c r="C145" t="s">
        <v>712</v>
      </c>
      <c r="D145" t="s">
        <v>787</v>
      </c>
      <c r="H145">
        <v>1744.072408</v>
      </c>
      <c r="I145">
        <v>20928.8689</v>
      </c>
      <c r="J145">
        <v>3.92</v>
      </c>
      <c r="K145">
        <v>12</v>
      </c>
      <c r="L145" t="s">
        <v>15</v>
      </c>
      <c r="M145" t="s">
        <v>15</v>
      </c>
      <c r="N145">
        <v>43.81</v>
      </c>
      <c r="O145">
        <v>1485.07</v>
      </c>
      <c r="P145">
        <v>-259</v>
      </c>
      <c r="Q145">
        <v>-17.4</v>
      </c>
      <c r="R145">
        <v>2711</v>
      </c>
      <c r="S145" t="s">
        <v>800</v>
      </c>
    </row>
    <row r="146" spans="1:19">
      <c r="A146" t="s">
        <v>6930</v>
      </c>
      <c r="B146" t="s">
        <v>701</v>
      </c>
      <c r="C146" t="s">
        <v>712</v>
      </c>
      <c r="D146" t="s">
        <v>701</v>
      </c>
      <c r="H146">
        <v>2124.2403</v>
      </c>
      <c r="I146">
        <v>25490.8836</v>
      </c>
      <c r="J146">
        <v>5.25</v>
      </c>
      <c r="K146">
        <v>12</v>
      </c>
      <c r="L146" t="s">
        <v>15</v>
      </c>
      <c r="M146" t="s">
        <v>15</v>
      </c>
      <c r="N146">
        <v>52.09</v>
      </c>
      <c r="O146">
        <v>1864.1</v>
      </c>
      <c r="P146">
        <v>-260.14</v>
      </c>
      <c r="Q146">
        <v>-14</v>
      </c>
      <c r="R146">
        <v>2712</v>
      </c>
      <c r="S146" t="s">
        <v>800</v>
      </c>
    </row>
    <row r="147" spans="1:19">
      <c r="A147" t="s">
        <v>6931</v>
      </c>
      <c r="B147" t="s">
        <v>683</v>
      </c>
      <c r="C147" t="s">
        <v>753</v>
      </c>
      <c r="D147" t="s">
        <v>683</v>
      </c>
      <c r="H147">
        <v>2018.1992</v>
      </c>
      <c r="I147">
        <v>6054.5976</v>
      </c>
      <c r="J147">
        <v>5.67</v>
      </c>
      <c r="K147">
        <v>3</v>
      </c>
      <c r="L147" t="s">
        <v>15</v>
      </c>
      <c r="M147" t="s">
        <v>15</v>
      </c>
      <c r="N147">
        <v>50.18</v>
      </c>
      <c r="O147">
        <v>1757.57</v>
      </c>
      <c r="P147">
        <v>-260.63</v>
      </c>
      <c r="Q147">
        <v>-14.8</v>
      </c>
      <c r="R147">
        <v>2713</v>
      </c>
      <c r="S147" t="s">
        <v>800</v>
      </c>
    </row>
    <row r="148" spans="1:19">
      <c r="A148" t="s">
        <v>6932</v>
      </c>
      <c r="B148" t="s">
        <v>694</v>
      </c>
      <c r="C148" t="s">
        <v>712</v>
      </c>
      <c r="D148" t="s">
        <v>785</v>
      </c>
      <c r="E148" t="s">
        <v>790</v>
      </c>
      <c r="F148" t="s">
        <v>794</v>
      </c>
      <c r="G148" t="s">
        <v>799</v>
      </c>
      <c r="H148">
        <v>2245.5267</v>
      </c>
      <c r="I148">
        <v>26946.3204</v>
      </c>
      <c r="J148">
        <v>7.83</v>
      </c>
      <c r="K148">
        <v>12</v>
      </c>
      <c r="L148" t="s">
        <v>15</v>
      </c>
      <c r="M148" t="s">
        <v>15</v>
      </c>
      <c r="N148">
        <v>54.49</v>
      </c>
      <c r="O148">
        <v>1982.07</v>
      </c>
      <c r="P148">
        <v>-263.45</v>
      </c>
      <c r="Q148">
        <v>-13.3</v>
      </c>
      <c r="R148">
        <v>2714</v>
      </c>
      <c r="S148" t="s">
        <v>803</v>
      </c>
    </row>
    <row r="149" spans="1:19">
      <c r="A149" t="s">
        <v>6933</v>
      </c>
      <c r="B149" t="s">
        <v>698</v>
      </c>
      <c r="C149" t="s">
        <v>712</v>
      </c>
      <c r="D149" t="s">
        <v>786</v>
      </c>
      <c r="E149" t="s">
        <v>790</v>
      </c>
      <c r="F149" t="s">
        <v>794</v>
      </c>
      <c r="G149" t="s">
        <v>799</v>
      </c>
      <c r="H149">
        <v>1692.98412</v>
      </c>
      <c r="I149">
        <v>16929.8412</v>
      </c>
      <c r="J149">
        <v>5.8</v>
      </c>
      <c r="K149">
        <v>10</v>
      </c>
      <c r="L149" t="s">
        <v>15</v>
      </c>
      <c r="M149" t="s">
        <v>15</v>
      </c>
      <c r="N149">
        <v>42.63</v>
      </c>
      <c r="O149">
        <v>1429.45</v>
      </c>
      <c r="P149">
        <v>-263.54</v>
      </c>
      <c r="Q149">
        <v>-18.4</v>
      </c>
      <c r="R149">
        <v>2715</v>
      </c>
      <c r="S149" t="s">
        <v>803</v>
      </c>
    </row>
    <row r="150" spans="1:19">
      <c r="A150" t="s">
        <v>6934</v>
      </c>
      <c r="B150" t="s">
        <v>706</v>
      </c>
      <c r="C150" t="s">
        <v>2171</v>
      </c>
      <c r="D150" t="s">
        <v>787</v>
      </c>
      <c r="H150">
        <v>2053.391514</v>
      </c>
      <c r="I150">
        <v>14373.7406</v>
      </c>
      <c r="J150">
        <v>5.43</v>
      </c>
      <c r="K150">
        <v>7</v>
      </c>
      <c r="L150" t="s">
        <v>15</v>
      </c>
      <c r="M150" t="s">
        <v>15</v>
      </c>
      <c r="N150">
        <v>50.94</v>
      </c>
      <c r="O150">
        <v>1789.72</v>
      </c>
      <c r="P150">
        <v>-263.67</v>
      </c>
      <c r="Q150">
        <v>-14.7</v>
      </c>
      <c r="R150">
        <v>2716</v>
      </c>
      <c r="S150" t="s">
        <v>800</v>
      </c>
    </row>
    <row r="151" spans="1:19">
      <c r="A151" t="s">
        <v>6935</v>
      </c>
      <c r="B151" t="s">
        <v>701</v>
      </c>
      <c r="C151" t="s">
        <v>784</v>
      </c>
      <c r="D151" t="s">
        <v>701</v>
      </c>
      <c r="E151" t="s">
        <v>790</v>
      </c>
      <c r="F151" t="s">
        <v>794</v>
      </c>
      <c r="G151" t="s">
        <v>799</v>
      </c>
      <c r="H151">
        <v>1812.449383</v>
      </c>
      <c r="I151">
        <v>21749.3926</v>
      </c>
      <c r="J151">
        <v>6.58</v>
      </c>
      <c r="K151">
        <v>12</v>
      </c>
      <c r="L151" t="s">
        <v>15</v>
      </c>
      <c r="M151" t="s">
        <v>15</v>
      </c>
      <c r="N151">
        <v>45.4</v>
      </c>
      <c r="O151">
        <v>1548.59</v>
      </c>
      <c r="P151">
        <v>-263.85</v>
      </c>
      <c r="Q151">
        <v>-17</v>
      </c>
      <c r="R151">
        <v>2717</v>
      </c>
      <c r="S151" t="s">
        <v>802</v>
      </c>
    </row>
    <row r="152" spans="1:19">
      <c r="A152" t="s">
        <v>6936</v>
      </c>
      <c r="B152" t="s">
        <v>698</v>
      </c>
      <c r="C152" t="s">
        <v>712</v>
      </c>
      <c r="D152" t="s">
        <v>786</v>
      </c>
      <c r="E152" t="s">
        <v>790</v>
      </c>
      <c r="F152" t="s">
        <v>794</v>
      </c>
      <c r="G152" t="s">
        <v>799</v>
      </c>
      <c r="H152">
        <v>1305.5631</v>
      </c>
      <c r="I152">
        <v>15666.7572</v>
      </c>
      <c r="J152">
        <v>3.33</v>
      </c>
      <c r="K152">
        <v>12</v>
      </c>
      <c r="L152" t="s">
        <v>15</v>
      </c>
      <c r="M152" t="s">
        <v>15</v>
      </c>
      <c r="N152">
        <v>31.92</v>
      </c>
      <c r="O152">
        <v>1040.42</v>
      </c>
      <c r="P152">
        <v>-265.14</v>
      </c>
      <c r="Q152">
        <v>-25.5</v>
      </c>
      <c r="R152">
        <v>2718</v>
      </c>
      <c r="S152" t="s">
        <v>802</v>
      </c>
    </row>
    <row r="153" spans="1:19">
      <c r="A153" t="s">
        <v>6937</v>
      </c>
      <c r="B153" t="s">
        <v>694</v>
      </c>
      <c r="C153" t="s">
        <v>736</v>
      </c>
      <c r="D153" t="s">
        <v>785</v>
      </c>
      <c r="E153" t="s">
        <v>790</v>
      </c>
      <c r="F153" t="s">
        <v>794</v>
      </c>
      <c r="G153" t="s">
        <v>799</v>
      </c>
      <c r="H153">
        <v>2268.1252</v>
      </c>
      <c r="I153">
        <v>27217.5024</v>
      </c>
      <c r="J153">
        <v>8.75</v>
      </c>
      <c r="K153">
        <v>12</v>
      </c>
      <c r="L153" t="s">
        <v>15</v>
      </c>
      <c r="M153" t="s">
        <v>15</v>
      </c>
      <c r="N153">
        <v>54.82</v>
      </c>
      <c r="O153">
        <v>2002.23</v>
      </c>
      <c r="P153">
        <v>-265.89</v>
      </c>
      <c r="Q153">
        <v>-13.3</v>
      </c>
      <c r="R153">
        <v>2719</v>
      </c>
      <c r="S153" t="s">
        <v>803</v>
      </c>
    </row>
    <row r="154" spans="1:19">
      <c r="A154" t="s">
        <v>6938</v>
      </c>
      <c r="B154" t="s">
        <v>700</v>
      </c>
      <c r="C154" t="s">
        <v>752</v>
      </c>
      <c r="D154" t="s">
        <v>700</v>
      </c>
      <c r="E154" t="s">
        <v>790</v>
      </c>
      <c r="F154" t="s">
        <v>794</v>
      </c>
      <c r="G154" t="s">
        <v>798</v>
      </c>
      <c r="H154">
        <v>1946.6314</v>
      </c>
      <c r="I154">
        <v>17519.6826</v>
      </c>
      <c r="J154">
        <v>5.9</v>
      </c>
      <c r="K154">
        <v>9</v>
      </c>
      <c r="L154" t="s">
        <v>15</v>
      </c>
      <c r="M154" t="s">
        <v>15</v>
      </c>
      <c r="N154">
        <v>48.84</v>
      </c>
      <c r="O154">
        <v>1676.98</v>
      </c>
      <c r="P154">
        <v>-269.65</v>
      </c>
      <c r="Q154">
        <v>-16.1</v>
      </c>
      <c r="R154">
        <v>2720</v>
      </c>
      <c r="S154" t="s">
        <v>803</v>
      </c>
    </row>
    <row r="155" spans="1:19">
      <c r="A155" t="s">
        <v>6939</v>
      </c>
      <c r="B155" t="s">
        <v>692</v>
      </c>
      <c r="C155" t="s">
        <v>712</v>
      </c>
      <c r="D155" t="s">
        <v>787</v>
      </c>
      <c r="H155">
        <v>1526.7861</v>
      </c>
      <c r="I155">
        <v>3053.5722</v>
      </c>
      <c r="J155">
        <v>4</v>
      </c>
      <c r="K155">
        <v>2</v>
      </c>
      <c r="L155" t="s">
        <v>15</v>
      </c>
      <c r="M155" t="s">
        <v>15</v>
      </c>
      <c r="N155">
        <v>38.41</v>
      </c>
      <c r="O155">
        <v>1256.52</v>
      </c>
      <c r="P155">
        <v>-270.27</v>
      </c>
      <c r="Q155">
        <v>-21.5</v>
      </c>
      <c r="R155">
        <v>2721</v>
      </c>
      <c r="S155" t="s">
        <v>800</v>
      </c>
    </row>
    <row r="156" spans="1:19">
      <c r="A156" t="s">
        <v>6940</v>
      </c>
      <c r="B156" t="s">
        <v>700</v>
      </c>
      <c r="C156" t="s">
        <v>712</v>
      </c>
      <c r="D156" t="s">
        <v>700</v>
      </c>
      <c r="E156" t="s">
        <v>790</v>
      </c>
      <c r="F156" t="s">
        <v>794</v>
      </c>
      <c r="G156" t="s">
        <v>799</v>
      </c>
      <c r="H156">
        <v>2390.090675</v>
      </c>
      <c r="I156">
        <v>19120.7254</v>
      </c>
      <c r="J156">
        <v>8.630000000000001</v>
      </c>
      <c r="K156">
        <v>8</v>
      </c>
      <c r="L156" t="s">
        <v>15</v>
      </c>
      <c r="M156" t="s">
        <v>15</v>
      </c>
      <c r="N156">
        <v>56.8</v>
      </c>
      <c r="O156">
        <v>2109.99</v>
      </c>
      <c r="P156">
        <v>-280.11</v>
      </c>
      <c r="Q156">
        <v>-13.3</v>
      </c>
      <c r="R156">
        <v>2722</v>
      </c>
      <c r="S156" t="s">
        <v>803</v>
      </c>
    </row>
    <row r="157" spans="1:19">
      <c r="A157" t="s">
        <v>6941</v>
      </c>
      <c r="B157" t="s">
        <v>700</v>
      </c>
      <c r="C157" t="s">
        <v>712</v>
      </c>
      <c r="D157" t="s">
        <v>700</v>
      </c>
      <c r="E157" t="s">
        <v>790</v>
      </c>
      <c r="F157" t="s">
        <v>794</v>
      </c>
      <c r="G157" t="s">
        <v>798</v>
      </c>
      <c r="H157">
        <v>2433.828563</v>
      </c>
      <c r="I157">
        <v>19470.6285</v>
      </c>
      <c r="J157">
        <v>6.38</v>
      </c>
      <c r="K157">
        <v>8</v>
      </c>
      <c r="L157" t="s">
        <v>15</v>
      </c>
      <c r="M157" t="s">
        <v>15</v>
      </c>
      <c r="N157">
        <v>57.58</v>
      </c>
      <c r="O157">
        <v>2149.66</v>
      </c>
      <c r="P157">
        <v>-284.17</v>
      </c>
      <c r="Q157">
        <v>-13.2</v>
      </c>
      <c r="R157">
        <v>2723</v>
      </c>
      <c r="S157" t="s">
        <v>803</v>
      </c>
    </row>
    <row r="158" spans="1:19">
      <c r="A158" t="s">
        <v>6942</v>
      </c>
      <c r="B158" t="s">
        <v>701</v>
      </c>
      <c r="C158" t="s">
        <v>712</v>
      </c>
      <c r="D158" t="s">
        <v>701</v>
      </c>
      <c r="E158" t="s">
        <v>790</v>
      </c>
      <c r="F158" t="s">
        <v>794</v>
      </c>
      <c r="G158" t="s">
        <v>799</v>
      </c>
      <c r="H158">
        <v>1427.4364</v>
      </c>
      <c r="I158">
        <v>17129.2368</v>
      </c>
      <c r="J158">
        <v>4.92</v>
      </c>
      <c r="K158">
        <v>12</v>
      </c>
      <c r="L158" t="s">
        <v>15</v>
      </c>
      <c r="M158" t="s">
        <v>15</v>
      </c>
      <c r="N158">
        <v>35.52</v>
      </c>
      <c r="O158">
        <v>1142.23</v>
      </c>
      <c r="P158">
        <v>-285.21</v>
      </c>
      <c r="Q158">
        <v>-25</v>
      </c>
      <c r="R158">
        <v>2724</v>
      </c>
      <c r="S158" t="s">
        <v>803</v>
      </c>
    </row>
    <row r="159" spans="1:19">
      <c r="A159" t="s">
        <v>6943</v>
      </c>
      <c r="B159" t="s">
        <v>696</v>
      </c>
      <c r="C159" t="s">
        <v>712</v>
      </c>
      <c r="D159" t="s">
        <v>786</v>
      </c>
      <c r="H159">
        <v>2018.90956</v>
      </c>
      <c r="I159">
        <v>10094.5478</v>
      </c>
      <c r="J159">
        <v>5.4</v>
      </c>
      <c r="K159">
        <v>5</v>
      </c>
      <c r="L159" t="s">
        <v>15</v>
      </c>
      <c r="M159" t="s">
        <v>15</v>
      </c>
      <c r="N159">
        <v>50.2</v>
      </c>
      <c r="O159">
        <v>1730.9</v>
      </c>
      <c r="P159">
        <v>-288.01</v>
      </c>
      <c r="Q159">
        <v>-16.6</v>
      </c>
      <c r="R159">
        <v>2725</v>
      </c>
      <c r="S159" t="s">
        <v>800</v>
      </c>
    </row>
    <row r="160" spans="1:19">
      <c r="A160" t="s">
        <v>6944</v>
      </c>
      <c r="B160" t="s">
        <v>698</v>
      </c>
      <c r="C160" t="s">
        <v>712</v>
      </c>
      <c r="D160" t="s">
        <v>786</v>
      </c>
      <c r="E160" t="s">
        <v>790</v>
      </c>
      <c r="F160" t="s">
        <v>794</v>
      </c>
      <c r="G160" t="s">
        <v>799</v>
      </c>
      <c r="H160">
        <v>1810.613656</v>
      </c>
      <c r="I160">
        <v>16295.5229</v>
      </c>
      <c r="J160">
        <v>5.67</v>
      </c>
      <c r="K160">
        <v>9</v>
      </c>
      <c r="L160" t="s">
        <v>15</v>
      </c>
      <c r="M160" t="s">
        <v>15</v>
      </c>
      <c r="N160">
        <v>45.35</v>
      </c>
      <c r="O160">
        <v>1521.44</v>
      </c>
      <c r="P160">
        <v>-289.17</v>
      </c>
      <c r="Q160">
        <v>-19</v>
      </c>
      <c r="R160">
        <v>2726</v>
      </c>
      <c r="S160" t="s">
        <v>803</v>
      </c>
    </row>
    <row r="161" spans="1:19">
      <c r="A161" t="s">
        <v>6945</v>
      </c>
      <c r="B161" t="s">
        <v>694</v>
      </c>
      <c r="C161" t="s">
        <v>712</v>
      </c>
      <c r="D161" t="s">
        <v>785</v>
      </c>
      <c r="E161" t="s">
        <v>790</v>
      </c>
      <c r="F161" t="s">
        <v>794</v>
      </c>
      <c r="G161" t="s">
        <v>798</v>
      </c>
      <c r="H161">
        <v>2071.91058</v>
      </c>
      <c r="I161">
        <v>20719.1058</v>
      </c>
      <c r="J161">
        <v>6</v>
      </c>
      <c r="K161">
        <v>10</v>
      </c>
      <c r="L161" t="s">
        <v>15</v>
      </c>
      <c r="M161" t="s">
        <v>15</v>
      </c>
      <c r="N161">
        <v>51.35</v>
      </c>
      <c r="O161">
        <v>1777.61</v>
      </c>
      <c r="P161">
        <v>-294.3</v>
      </c>
      <c r="Q161">
        <v>-16.6</v>
      </c>
      <c r="R161">
        <v>2727</v>
      </c>
      <c r="S161" t="s">
        <v>803</v>
      </c>
    </row>
    <row r="162" spans="1:19">
      <c r="A162" t="s">
        <v>6946</v>
      </c>
      <c r="B162" t="s">
        <v>701</v>
      </c>
      <c r="C162" t="s">
        <v>761</v>
      </c>
      <c r="D162" t="s">
        <v>701</v>
      </c>
      <c r="E162" t="s">
        <v>790</v>
      </c>
      <c r="F162" t="s">
        <v>794</v>
      </c>
      <c r="G162" t="s">
        <v>799</v>
      </c>
      <c r="H162">
        <v>1596.81725</v>
      </c>
      <c r="I162">
        <v>19161.807</v>
      </c>
      <c r="J162">
        <v>4.17</v>
      </c>
      <c r="K162">
        <v>12</v>
      </c>
      <c r="L162" t="s">
        <v>15</v>
      </c>
      <c r="M162" t="s">
        <v>15</v>
      </c>
      <c r="N162">
        <v>40.22</v>
      </c>
      <c r="O162">
        <v>1301.2</v>
      </c>
      <c r="P162">
        <v>-295.62</v>
      </c>
      <c r="Q162">
        <v>-22.7</v>
      </c>
      <c r="R162">
        <v>2728</v>
      </c>
      <c r="S162" t="s">
        <v>802</v>
      </c>
    </row>
    <row r="163" spans="1:19">
      <c r="A163" t="s">
        <v>6947</v>
      </c>
      <c r="B163" t="s">
        <v>698</v>
      </c>
      <c r="C163" t="s">
        <v>712</v>
      </c>
      <c r="D163" t="s">
        <v>786</v>
      </c>
      <c r="H163">
        <v>2382.4495</v>
      </c>
      <c r="I163">
        <v>2382.4495</v>
      </c>
      <c r="J163">
        <v>7</v>
      </c>
      <c r="K163">
        <v>1</v>
      </c>
      <c r="L163" t="s">
        <v>15</v>
      </c>
      <c r="M163" t="s">
        <v>15</v>
      </c>
      <c r="N163">
        <v>56.67</v>
      </c>
      <c r="O163">
        <v>2086.33</v>
      </c>
      <c r="P163">
        <v>-296.12</v>
      </c>
      <c r="Q163">
        <v>-14.2</v>
      </c>
      <c r="R163">
        <v>2729</v>
      </c>
      <c r="S163" t="s">
        <v>800</v>
      </c>
    </row>
    <row r="164" spans="1:19">
      <c r="A164" t="s">
        <v>6948</v>
      </c>
      <c r="B164" t="s">
        <v>685</v>
      </c>
      <c r="C164" t="s">
        <v>712</v>
      </c>
      <c r="D164" t="s">
        <v>685</v>
      </c>
      <c r="H164">
        <v>2137.529108</v>
      </c>
      <c r="I164">
        <v>25650.3493</v>
      </c>
      <c r="J164">
        <v>5.17</v>
      </c>
      <c r="K164">
        <v>12</v>
      </c>
      <c r="L164" t="s">
        <v>15</v>
      </c>
      <c r="M164" t="s">
        <v>15</v>
      </c>
      <c r="N164">
        <v>52.33</v>
      </c>
      <c r="O164">
        <v>1841.3</v>
      </c>
      <c r="P164">
        <v>-296.23</v>
      </c>
      <c r="Q164">
        <v>-16.1</v>
      </c>
      <c r="R164">
        <v>2730</v>
      </c>
      <c r="S164" t="s">
        <v>800</v>
      </c>
    </row>
    <row r="165" spans="1:19">
      <c r="A165" t="s">
        <v>6949</v>
      </c>
      <c r="B165" t="s">
        <v>701</v>
      </c>
      <c r="C165" t="s">
        <v>761</v>
      </c>
      <c r="D165" t="s">
        <v>701</v>
      </c>
      <c r="E165" t="s">
        <v>790</v>
      </c>
      <c r="F165" t="s">
        <v>793</v>
      </c>
      <c r="G165" t="s">
        <v>799</v>
      </c>
      <c r="H165">
        <v>1705.466317</v>
      </c>
      <c r="I165">
        <v>20465.5958</v>
      </c>
      <c r="J165">
        <v>3.67</v>
      </c>
      <c r="K165">
        <v>12</v>
      </c>
      <c r="L165" t="s">
        <v>15</v>
      </c>
      <c r="M165" t="s">
        <v>15</v>
      </c>
      <c r="N165">
        <v>42.96</v>
      </c>
      <c r="O165">
        <v>1407.92</v>
      </c>
      <c r="P165">
        <v>-297.55</v>
      </c>
      <c r="Q165">
        <v>-21.1</v>
      </c>
      <c r="R165">
        <v>2731</v>
      </c>
      <c r="S165" t="s">
        <v>801</v>
      </c>
    </row>
    <row r="166" spans="1:19">
      <c r="A166" t="s">
        <v>6950</v>
      </c>
      <c r="B166" t="s">
        <v>695</v>
      </c>
      <c r="C166" t="s">
        <v>766</v>
      </c>
      <c r="D166" t="s">
        <v>786</v>
      </c>
      <c r="E166" t="s">
        <v>790</v>
      </c>
      <c r="F166" t="s">
        <v>794</v>
      </c>
      <c r="G166" t="s">
        <v>798</v>
      </c>
      <c r="H166">
        <v>2104.326918</v>
      </c>
      <c r="I166">
        <v>23147.5961</v>
      </c>
      <c r="J166">
        <v>5.55</v>
      </c>
      <c r="K166">
        <v>11</v>
      </c>
      <c r="L166" t="s">
        <v>15</v>
      </c>
      <c r="M166" t="s">
        <v>15</v>
      </c>
      <c r="N166">
        <v>51.84</v>
      </c>
      <c r="O166">
        <v>1806.03</v>
      </c>
      <c r="P166">
        <v>-298.3</v>
      </c>
      <c r="Q166">
        <v>-16.5</v>
      </c>
      <c r="R166">
        <v>2732</v>
      </c>
      <c r="S166" t="s">
        <v>803</v>
      </c>
    </row>
    <row r="167" spans="1:19">
      <c r="A167" t="s">
        <v>6951</v>
      </c>
      <c r="B167" t="s">
        <v>698</v>
      </c>
      <c r="C167" t="s">
        <v>712</v>
      </c>
      <c r="D167" t="s">
        <v>786</v>
      </c>
      <c r="E167" t="s">
        <v>790</v>
      </c>
      <c r="F167" t="s">
        <v>794</v>
      </c>
      <c r="G167" t="s">
        <v>799</v>
      </c>
      <c r="H167">
        <v>1672.423417</v>
      </c>
      <c r="I167">
        <v>20069.081</v>
      </c>
      <c r="J167">
        <v>5.25</v>
      </c>
      <c r="K167">
        <v>12</v>
      </c>
      <c r="L167" t="s">
        <v>15</v>
      </c>
      <c r="M167" t="s">
        <v>15</v>
      </c>
      <c r="N167">
        <v>42.13</v>
      </c>
      <c r="O167">
        <v>1372.43</v>
      </c>
      <c r="P167">
        <v>-299.99</v>
      </c>
      <c r="Q167">
        <v>-21.9</v>
      </c>
      <c r="R167">
        <v>2733</v>
      </c>
      <c r="S167" t="s">
        <v>803</v>
      </c>
    </row>
    <row r="168" spans="1:19">
      <c r="A168" t="s">
        <v>6952</v>
      </c>
      <c r="B168" t="s">
        <v>685</v>
      </c>
      <c r="C168" t="s">
        <v>751</v>
      </c>
      <c r="D168" t="s">
        <v>685</v>
      </c>
      <c r="H168">
        <v>2555.3628</v>
      </c>
      <c r="I168">
        <v>5110.7256</v>
      </c>
      <c r="J168">
        <v>7.5</v>
      </c>
      <c r="K168">
        <v>2</v>
      </c>
      <c r="L168" t="s">
        <v>15</v>
      </c>
      <c r="M168" t="s">
        <v>15</v>
      </c>
      <c r="N168">
        <v>59.61</v>
      </c>
      <c r="O168">
        <v>2253.96</v>
      </c>
      <c r="P168">
        <v>-301.4</v>
      </c>
      <c r="Q168">
        <v>-13.4</v>
      </c>
      <c r="R168">
        <v>2734</v>
      </c>
      <c r="S168" t="s">
        <v>800</v>
      </c>
    </row>
    <row r="169" spans="1:19">
      <c r="A169" t="s">
        <v>6953</v>
      </c>
      <c r="B169" t="s">
        <v>701</v>
      </c>
      <c r="C169" t="s">
        <v>712</v>
      </c>
      <c r="D169" t="s">
        <v>701</v>
      </c>
      <c r="E169" t="s">
        <v>790</v>
      </c>
      <c r="F169" t="s">
        <v>794</v>
      </c>
      <c r="G169" t="s">
        <v>799</v>
      </c>
      <c r="H169">
        <v>1408.62865</v>
      </c>
      <c r="I169">
        <v>16903.5438</v>
      </c>
      <c r="J169">
        <v>3.5</v>
      </c>
      <c r="K169">
        <v>12</v>
      </c>
      <c r="L169" t="s">
        <v>15</v>
      </c>
      <c r="M169" t="s">
        <v>15</v>
      </c>
      <c r="N169">
        <v>34.88</v>
      </c>
      <c r="O169">
        <v>1106.12</v>
      </c>
      <c r="P169">
        <v>-302.51</v>
      </c>
      <c r="Q169">
        <v>-27.3</v>
      </c>
      <c r="R169">
        <v>2735</v>
      </c>
      <c r="S169" t="s">
        <v>803</v>
      </c>
    </row>
    <row r="170" spans="1:19">
      <c r="A170" t="s">
        <v>6954</v>
      </c>
      <c r="B170" t="s">
        <v>702</v>
      </c>
      <c r="C170" t="s">
        <v>712</v>
      </c>
      <c r="D170" t="s">
        <v>786</v>
      </c>
      <c r="E170" t="s">
        <v>790</v>
      </c>
      <c r="F170" t="s">
        <v>794</v>
      </c>
      <c r="G170" t="s">
        <v>799</v>
      </c>
      <c r="H170">
        <v>1798.177767</v>
      </c>
      <c r="I170">
        <v>16183.5999</v>
      </c>
      <c r="J170">
        <v>6.22</v>
      </c>
      <c r="K170">
        <v>9</v>
      </c>
      <c r="L170" t="s">
        <v>15</v>
      </c>
      <c r="M170" t="s">
        <v>15</v>
      </c>
      <c r="N170">
        <v>45.09</v>
      </c>
      <c r="O170">
        <v>1495.49</v>
      </c>
      <c r="P170">
        <v>-302.69</v>
      </c>
      <c r="Q170">
        <v>-20.2</v>
      </c>
      <c r="R170">
        <v>2736</v>
      </c>
      <c r="S170" t="s">
        <v>803</v>
      </c>
    </row>
    <row r="171" spans="1:19">
      <c r="A171" t="s">
        <v>6955</v>
      </c>
      <c r="B171" t="s">
        <v>690</v>
      </c>
      <c r="C171" t="s">
        <v>712</v>
      </c>
      <c r="D171" t="s">
        <v>785</v>
      </c>
      <c r="H171">
        <v>2425.088033</v>
      </c>
      <c r="I171">
        <v>14550.5282</v>
      </c>
      <c r="J171">
        <v>6.67</v>
      </c>
      <c r="K171">
        <v>6</v>
      </c>
      <c r="L171" t="s">
        <v>15</v>
      </c>
      <c r="M171" t="s">
        <v>15</v>
      </c>
      <c r="N171">
        <v>57.44</v>
      </c>
      <c r="O171">
        <v>2117.96</v>
      </c>
      <c r="P171">
        <v>-307.13</v>
      </c>
      <c r="Q171">
        <v>-14.5</v>
      </c>
      <c r="R171">
        <v>2737</v>
      </c>
      <c r="S171" t="s">
        <v>800</v>
      </c>
    </row>
    <row r="172" spans="1:19">
      <c r="A172" t="s">
        <v>6956</v>
      </c>
      <c r="B172" t="s">
        <v>701</v>
      </c>
      <c r="C172" t="s">
        <v>712</v>
      </c>
      <c r="D172" t="s">
        <v>701</v>
      </c>
      <c r="H172">
        <v>1401.137775</v>
      </c>
      <c r="I172">
        <v>5604.5511</v>
      </c>
      <c r="J172">
        <v>3.25</v>
      </c>
      <c r="K172">
        <v>4</v>
      </c>
      <c r="L172" t="s">
        <v>15</v>
      </c>
      <c r="M172" t="s">
        <v>15</v>
      </c>
      <c r="N172">
        <v>34.69</v>
      </c>
      <c r="O172">
        <v>1093.05</v>
      </c>
      <c r="P172">
        <v>-308.09</v>
      </c>
      <c r="Q172">
        <v>-28.2</v>
      </c>
      <c r="R172">
        <v>2738</v>
      </c>
      <c r="S172" t="s">
        <v>800</v>
      </c>
    </row>
    <row r="173" spans="1:19">
      <c r="A173" t="s">
        <v>6957</v>
      </c>
      <c r="B173" t="s">
        <v>3659</v>
      </c>
      <c r="C173" t="s">
        <v>712</v>
      </c>
      <c r="D173" t="s">
        <v>3659</v>
      </c>
      <c r="H173">
        <v>1254.5472</v>
      </c>
      <c r="I173">
        <v>1254.5472</v>
      </c>
      <c r="J173">
        <v>3</v>
      </c>
      <c r="K173">
        <v>1</v>
      </c>
      <c r="L173" t="s">
        <v>15</v>
      </c>
      <c r="M173" t="s">
        <v>15</v>
      </c>
      <c r="N173">
        <v>30.56</v>
      </c>
      <c r="O173">
        <v>946.4</v>
      </c>
      <c r="P173">
        <v>-308.15</v>
      </c>
      <c r="Q173">
        <v>-32.6</v>
      </c>
      <c r="R173">
        <v>2739</v>
      </c>
      <c r="S173" t="s">
        <v>800</v>
      </c>
    </row>
    <row r="174" spans="1:19">
      <c r="A174" t="s">
        <v>6958</v>
      </c>
      <c r="B174" t="s">
        <v>702</v>
      </c>
      <c r="C174" t="s">
        <v>712</v>
      </c>
      <c r="D174" t="s">
        <v>786</v>
      </c>
      <c r="E174" t="s">
        <v>790</v>
      </c>
      <c r="F174" t="s">
        <v>794</v>
      </c>
      <c r="G174" t="s">
        <v>798</v>
      </c>
      <c r="H174">
        <v>1991.61194</v>
      </c>
      <c r="I174">
        <v>9958.0597</v>
      </c>
      <c r="J174">
        <v>5.6</v>
      </c>
      <c r="K174">
        <v>5</v>
      </c>
      <c r="L174" t="s">
        <v>15</v>
      </c>
      <c r="M174" t="s">
        <v>15</v>
      </c>
      <c r="N174">
        <v>49.7</v>
      </c>
      <c r="O174">
        <v>1679.11</v>
      </c>
      <c r="P174">
        <v>-312.5</v>
      </c>
      <c r="Q174">
        <v>-18.6</v>
      </c>
      <c r="R174">
        <v>2740</v>
      </c>
      <c r="S174" t="s">
        <v>803</v>
      </c>
    </row>
    <row r="175" spans="1:19">
      <c r="A175" t="s">
        <v>6959</v>
      </c>
      <c r="B175" t="s">
        <v>700</v>
      </c>
      <c r="C175" t="s">
        <v>741</v>
      </c>
      <c r="D175" t="s">
        <v>700</v>
      </c>
      <c r="H175">
        <v>2400.024</v>
      </c>
      <c r="I175">
        <v>2400.024</v>
      </c>
      <c r="J175">
        <v>7</v>
      </c>
      <c r="K175">
        <v>1</v>
      </c>
      <c r="L175" t="s">
        <v>15</v>
      </c>
      <c r="M175" t="s">
        <v>15</v>
      </c>
      <c r="N175">
        <v>56.98</v>
      </c>
      <c r="O175">
        <v>2086.33</v>
      </c>
      <c r="P175">
        <v>-313.69</v>
      </c>
      <c r="Q175">
        <v>-15</v>
      </c>
      <c r="R175">
        <v>2741</v>
      </c>
      <c r="S175" t="s">
        <v>800</v>
      </c>
    </row>
    <row r="176" spans="1:19">
      <c r="A176" t="s">
        <v>6960</v>
      </c>
      <c r="B176" t="s">
        <v>687</v>
      </c>
      <c r="C176" t="s">
        <v>712</v>
      </c>
      <c r="D176" t="s">
        <v>785</v>
      </c>
      <c r="H176">
        <v>1266.22095</v>
      </c>
      <c r="I176">
        <v>5064.8838</v>
      </c>
      <c r="J176">
        <v>2.75</v>
      </c>
      <c r="K176">
        <v>4</v>
      </c>
      <c r="L176" t="s">
        <v>15</v>
      </c>
      <c r="M176" t="s">
        <v>15</v>
      </c>
      <c r="N176">
        <v>30.85</v>
      </c>
      <c r="O176">
        <v>950.5599999999999</v>
      </c>
      <c r="P176">
        <v>-315.66</v>
      </c>
      <c r="Q176">
        <v>-33.2</v>
      </c>
      <c r="R176">
        <v>2742</v>
      </c>
      <c r="S176" t="s">
        <v>800</v>
      </c>
    </row>
    <row r="177" spans="1:19">
      <c r="A177" t="s">
        <v>6961</v>
      </c>
      <c r="B177" t="s">
        <v>702</v>
      </c>
      <c r="C177" t="s">
        <v>3667</v>
      </c>
      <c r="D177" t="s">
        <v>786</v>
      </c>
      <c r="E177" t="s">
        <v>790</v>
      </c>
      <c r="F177" t="s">
        <v>794</v>
      </c>
      <c r="G177" t="s">
        <v>799</v>
      </c>
      <c r="H177">
        <v>1636.131978</v>
      </c>
      <c r="I177">
        <v>14725.1878</v>
      </c>
      <c r="J177">
        <v>4.67</v>
      </c>
      <c r="K177">
        <v>9</v>
      </c>
      <c r="L177" t="s">
        <v>15</v>
      </c>
      <c r="M177" t="s">
        <v>15</v>
      </c>
      <c r="N177">
        <v>41.24</v>
      </c>
      <c r="O177">
        <v>1310.21</v>
      </c>
      <c r="P177">
        <v>-325.92</v>
      </c>
      <c r="Q177">
        <v>-24.9</v>
      </c>
      <c r="R177">
        <v>2743</v>
      </c>
      <c r="S177" t="s">
        <v>803</v>
      </c>
    </row>
    <row r="178" spans="1:19">
      <c r="A178" t="s">
        <v>6962</v>
      </c>
      <c r="B178" t="s">
        <v>689</v>
      </c>
      <c r="C178" t="s">
        <v>712</v>
      </c>
      <c r="D178" t="s">
        <v>788</v>
      </c>
      <c r="H178">
        <v>1272.726</v>
      </c>
      <c r="I178">
        <v>1272.726</v>
      </c>
      <c r="J178">
        <v>3</v>
      </c>
      <c r="K178">
        <v>1</v>
      </c>
      <c r="L178" t="s">
        <v>15</v>
      </c>
      <c r="M178" t="s">
        <v>15</v>
      </c>
      <c r="N178">
        <v>31.02</v>
      </c>
      <c r="O178">
        <v>946.4</v>
      </c>
      <c r="P178">
        <v>-326.33</v>
      </c>
      <c r="Q178">
        <v>-34.5</v>
      </c>
      <c r="R178">
        <v>2744</v>
      </c>
      <c r="S178" t="s">
        <v>800</v>
      </c>
    </row>
    <row r="179" spans="1:19">
      <c r="A179" t="s">
        <v>6963</v>
      </c>
      <c r="B179" t="s">
        <v>698</v>
      </c>
      <c r="C179" t="s">
        <v>712</v>
      </c>
      <c r="D179" t="s">
        <v>786</v>
      </c>
      <c r="E179" t="s">
        <v>790</v>
      </c>
      <c r="F179" t="s">
        <v>794</v>
      </c>
      <c r="G179" t="s">
        <v>798</v>
      </c>
      <c r="H179">
        <v>1599.313192</v>
      </c>
      <c r="I179">
        <v>19191.7583</v>
      </c>
      <c r="J179">
        <v>4</v>
      </c>
      <c r="K179">
        <v>12</v>
      </c>
      <c r="L179" t="s">
        <v>15</v>
      </c>
      <c r="M179" t="s">
        <v>15</v>
      </c>
      <c r="N179">
        <v>40.28</v>
      </c>
      <c r="O179">
        <v>1268.36</v>
      </c>
      <c r="P179">
        <v>-330.95</v>
      </c>
      <c r="Q179">
        <v>-26.1</v>
      </c>
      <c r="R179">
        <v>2745</v>
      </c>
      <c r="S179" t="s">
        <v>803</v>
      </c>
    </row>
    <row r="180" spans="1:19">
      <c r="A180" t="s">
        <v>6964</v>
      </c>
      <c r="B180" t="s">
        <v>685</v>
      </c>
      <c r="C180" t="s">
        <v>712</v>
      </c>
      <c r="D180" t="s">
        <v>685</v>
      </c>
      <c r="E180" t="s">
        <v>790</v>
      </c>
      <c r="F180" t="s">
        <v>794</v>
      </c>
      <c r="G180" t="s">
        <v>799</v>
      </c>
      <c r="H180">
        <v>2317.89492</v>
      </c>
      <c r="I180">
        <v>11589.4746</v>
      </c>
      <c r="J180">
        <v>8.67</v>
      </c>
      <c r="K180">
        <v>5</v>
      </c>
      <c r="L180" t="s">
        <v>15</v>
      </c>
      <c r="M180" t="s">
        <v>15</v>
      </c>
      <c r="N180">
        <v>55.6</v>
      </c>
      <c r="O180">
        <v>1984.04</v>
      </c>
      <c r="P180">
        <v>-333.86</v>
      </c>
      <c r="Q180">
        <v>-16.8</v>
      </c>
      <c r="R180">
        <v>2746</v>
      </c>
      <c r="S180" t="s">
        <v>803</v>
      </c>
    </row>
    <row r="181" spans="1:19">
      <c r="A181" t="s">
        <v>6965</v>
      </c>
      <c r="B181" t="s">
        <v>701</v>
      </c>
      <c r="C181" t="s">
        <v>712</v>
      </c>
      <c r="D181" t="s">
        <v>701</v>
      </c>
      <c r="H181">
        <v>1306.82175</v>
      </c>
      <c r="I181">
        <v>2613.6435</v>
      </c>
      <c r="J181">
        <v>3</v>
      </c>
      <c r="K181">
        <v>2</v>
      </c>
      <c r="L181" t="s">
        <v>15</v>
      </c>
      <c r="M181" t="s">
        <v>15</v>
      </c>
      <c r="N181">
        <v>31.97</v>
      </c>
      <c r="O181">
        <v>971.53</v>
      </c>
      <c r="P181">
        <v>-335.29</v>
      </c>
      <c r="Q181">
        <v>-34.5</v>
      </c>
      <c r="R181">
        <v>2747</v>
      </c>
      <c r="S181" t="s">
        <v>800</v>
      </c>
    </row>
    <row r="182" spans="1:19">
      <c r="A182" t="s">
        <v>6966</v>
      </c>
      <c r="B182" t="s">
        <v>685</v>
      </c>
      <c r="C182" t="s">
        <v>712</v>
      </c>
      <c r="D182" t="s">
        <v>685</v>
      </c>
      <c r="H182">
        <v>1712.397</v>
      </c>
      <c r="I182">
        <v>5137.191</v>
      </c>
      <c r="J182">
        <v>4.33</v>
      </c>
      <c r="K182">
        <v>3</v>
      </c>
      <c r="L182" t="s">
        <v>15</v>
      </c>
      <c r="M182" t="s">
        <v>15</v>
      </c>
      <c r="N182">
        <v>43.1</v>
      </c>
      <c r="O182">
        <v>1375.7</v>
      </c>
      <c r="P182">
        <v>-336.7</v>
      </c>
      <c r="Q182">
        <v>-24.5</v>
      </c>
      <c r="R182">
        <v>2748</v>
      </c>
      <c r="S182" t="s">
        <v>800</v>
      </c>
    </row>
    <row r="183" spans="1:19">
      <c r="A183" t="s">
        <v>6967</v>
      </c>
      <c r="B183" t="s">
        <v>692</v>
      </c>
      <c r="C183" t="s">
        <v>732</v>
      </c>
      <c r="D183" t="s">
        <v>787</v>
      </c>
      <c r="E183" t="s">
        <v>790</v>
      </c>
      <c r="F183" t="s">
        <v>795</v>
      </c>
      <c r="G183" t="s">
        <v>799</v>
      </c>
      <c r="H183">
        <v>2519.035475</v>
      </c>
      <c r="I183">
        <v>30228.4257</v>
      </c>
      <c r="J183">
        <v>8.92</v>
      </c>
      <c r="K183">
        <v>12</v>
      </c>
      <c r="L183" t="s">
        <v>15</v>
      </c>
      <c r="M183" t="s">
        <v>15</v>
      </c>
      <c r="N183">
        <v>59.02</v>
      </c>
      <c r="O183">
        <v>2182.27</v>
      </c>
      <c r="P183">
        <v>-336.77</v>
      </c>
      <c r="Q183">
        <v>-15.4</v>
      </c>
      <c r="R183">
        <v>2749</v>
      </c>
      <c r="S183" t="s">
        <v>803</v>
      </c>
    </row>
    <row r="184" spans="1:19">
      <c r="A184" t="s">
        <v>6968</v>
      </c>
      <c r="B184" t="s">
        <v>700</v>
      </c>
      <c r="C184" t="s">
        <v>739</v>
      </c>
      <c r="D184" t="s">
        <v>700</v>
      </c>
      <c r="E184" t="s">
        <v>790</v>
      </c>
      <c r="F184" t="s">
        <v>794</v>
      </c>
      <c r="G184" t="s">
        <v>799</v>
      </c>
      <c r="H184">
        <v>1254.821767</v>
      </c>
      <c r="I184">
        <v>15057.8612</v>
      </c>
      <c r="J184">
        <v>3.83</v>
      </c>
      <c r="K184">
        <v>12</v>
      </c>
      <c r="L184" t="s">
        <v>15</v>
      </c>
      <c r="M184" t="s">
        <v>15</v>
      </c>
      <c r="N184">
        <v>30.59</v>
      </c>
      <c r="O184">
        <v>917.77</v>
      </c>
      <c r="P184">
        <v>-337.05</v>
      </c>
      <c r="Q184">
        <v>-36.7</v>
      </c>
      <c r="R184">
        <v>2750</v>
      </c>
      <c r="S184" t="s">
        <v>803</v>
      </c>
    </row>
    <row r="185" spans="1:19">
      <c r="A185" t="s">
        <v>6969</v>
      </c>
      <c r="B185" t="s">
        <v>702</v>
      </c>
      <c r="C185" t="s">
        <v>2181</v>
      </c>
      <c r="D185" t="s">
        <v>786</v>
      </c>
      <c r="E185" t="s">
        <v>790</v>
      </c>
      <c r="F185" t="s">
        <v>794</v>
      </c>
      <c r="G185" t="s">
        <v>799</v>
      </c>
      <c r="H185">
        <v>2499.436867</v>
      </c>
      <c r="I185">
        <v>22494.9318</v>
      </c>
      <c r="J185">
        <v>6.56</v>
      </c>
      <c r="K185">
        <v>9</v>
      </c>
      <c r="L185" t="s">
        <v>15</v>
      </c>
      <c r="M185" t="s">
        <v>15</v>
      </c>
      <c r="N185">
        <v>58.69</v>
      </c>
      <c r="O185">
        <v>2162.23</v>
      </c>
      <c r="P185">
        <v>-337.2</v>
      </c>
      <c r="Q185">
        <v>-15.6</v>
      </c>
      <c r="R185">
        <v>2751</v>
      </c>
      <c r="S185" t="s">
        <v>803</v>
      </c>
    </row>
    <row r="186" spans="1:19">
      <c r="A186" t="s">
        <v>6970</v>
      </c>
      <c r="B186" t="s">
        <v>701</v>
      </c>
      <c r="C186" t="s">
        <v>712</v>
      </c>
      <c r="D186" t="s">
        <v>701</v>
      </c>
      <c r="E186" t="s">
        <v>790</v>
      </c>
      <c r="F186" t="s">
        <v>796</v>
      </c>
      <c r="G186" t="s">
        <v>798</v>
      </c>
      <c r="H186">
        <v>2505.07005</v>
      </c>
      <c r="I186">
        <v>30060.8406</v>
      </c>
      <c r="J186">
        <v>5.75</v>
      </c>
      <c r="K186">
        <v>12</v>
      </c>
      <c r="L186" t="s">
        <v>15</v>
      </c>
      <c r="M186" t="s">
        <v>15</v>
      </c>
      <c r="N186">
        <v>58.77</v>
      </c>
      <c r="O186">
        <v>2162.87</v>
      </c>
      <c r="P186">
        <v>-342.2</v>
      </c>
      <c r="Q186">
        <v>-15.8</v>
      </c>
      <c r="R186">
        <v>2752</v>
      </c>
      <c r="S186" t="s">
        <v>803</v>
      </c>
    </row>
    <row r="187" spans="1:19">
      <c r="A187" t="s">
        <v>6971</v>
      </c>
      <c r="B187" t="s">
        <v>696</v>
      </c>
      <c r="C187" t="s">
        <v>712</v>
      </c>
      <c r="D187" t="s">
        <v>786</v>
      </c>
      <c r="E187" t="s">
        <v>790</v>
      </c>
      <c r="F187" t="s">
        <v>794</v>
      </c>
      <c r="G187" t="s">
        <v>799</v>
      </c>
      <c r="H187">
        <v>2461.807067</v>
      </c>
      <c r="I187">
        <v>14770.8424</v>
      </c>
      <c r="J187">
        <v>6.5</v>
      </c>
      <c r="K187">
        <v>6</v>
      </c>
      <c r="L187" t="s">
        <v>15</v>
      </c>
      <c r="M187" t="s">
        <v>15</v>
      </c>
      <c r="N187">
        <v>58.05</v>
      </c>
      <c r="O187">
        <v>2119.1</v>
      </c>
      <c r="P187">
        <v>-342.71</v>
      </c>
      <c r="Q187">
        <v>-16.2</v>
      </c>
      <c r="R187">
        <v>2753</v>
      </c>
      <c r="S187" t="s">
        <v>803</v>
      </c>
    </row>
    <row r="188" spans="1:19">
      <c r="A188" t="s">
        <v>6972</v>
      </c>
      <c r="B188" t="s">
        <v>701</v>
      </c>
      <c r="C188" t="s">
        <v>747</v>
      </c>
      <c r="D188" t="s">
        <v>701</v>
      </c>
      <c r="E188" t="s">
        <v>790</v>
      </c>
      <c r="F188" t="s">
        <v>794</v>
      </c>
      <c r="G188" t="s">
        <v>799</v>
      </c>
      <c r="H188">
        <v>2150.558908</v>
      </c>
      <c r="I188">
        <v>25806.7069</v>
      </c>
      <c r="J188">
        <v>6</v>
      </c>
      <c r="K188">
        <v>12</v>
      </c>
      <c r="L188" t="s">
        <v>15</v>
      </c>
      <c r="M188" t="s">
        <v>15</v>
      </c>
      <c r="N188">
        <v>52.61</v>
      </c>
      <c r="O188">
        <v>1807.4</v>
      </c>
      <c r="P188">
        <v>-343.15</v>
      </c>
      <c r="Q188">
        <v>-19</v>
      </c>
      <c r="R188">
        <v>2754</v>
      </c>
      <c r="S188" t="s">
        <v>803</v>
      </c>
    </row>
    <row r="189" spans="1:19">
      <c r="A189" t="s">
        <v>6973</v>
      </c>
      <c r="B189" t="s">
        <v>702</v>
      </c>
      <c r="C189" t="s">
        <v>3667</v>
      </c>
      <c r="D189" t="s">
        <v>786</v>
      </c>
      <c r="E189" t="s">
        <v>790</v>
      </c>
      <c r="F189" t="s">
        <v>794</v>
      </c>
      <c r="G189" t="s">
        <v>799</v>
      </c>
      <c r="H189">
        <v>1245.56865</v>
      </c>
      <c r="I189">
        <v>4982.2746</v>
      </c>
      <c r="J189">
        <v>4.75</v>
      </c>
      <c r="K189">
        <v>4</v>
      </c>
      <c r="L189" t="s">
        <v>15</v>
      </c>
      <c r="M189" t="s">
        <v>15</v>
      </c>
      <c r="N189">
        <v>30.28</v>
      </c>
      <c r="O189">
        <v>899.15</v>
      </c>
      <c r="P189">
        <v>-346.42</v>
      </c>
      <c r="Q189">
        <v>-38.5</v>
      </c>
      <c r="R189">
        <v>2755</v>
      </c>
      <c r="S189" t="s">
        <v>803</v>
      </c>
    </row>
    <row r="190" spans="1:19">
      <c r="A190" t="s">
        <v>6974</v>
      </c>
      <c r="B190" t="s">
        <v>685</v>
      </c>
      <c r="C190" t="s">
        <v>712</v>
      </c>
      <c r="D190" t="s">
        <v>685</v>
      </c>
      <c r="E190" t="s">
        <v>790</v>
      </c>
      <c r="F190" t="s">
        <v>794</v>
      </c>
      <c r="G190" t="s">
        <v>798</v>
      </c>
      <c r="H190">
        <v>1672.569313</v>
      </c>
      <c r="I190">
        <v>13380.5545</v>
      </c>
      <c r="J190">
        <v>3.38</v>
      </c>
      <c r="K190">
        <v>8</v>
      </c>
      <c r="L190" t="s">
        <v>15</v>
      </c>
      <c r="M190" t="s">
        <v>15</v>
      </c>
      <c r="N190">
        <v>42.14</v>
      </c>
      <c r="O190">
        <v>1321.61</v>
      </c>
      <c r="P190">
        <v>-350.96</v>
      </c>
      <c r="Q190">
        <v>-26.6</v>
      </c>
      <c r="R190">
        <v>2756</v>
      </c>
      <c r="S190" t="s">
        <v>803</v>
      </c>
    </row>
    <row r="191" spans="1:19">
      <c r="A191" t="s">
        <v>6975</v>
      </c>
      <c r="B191" t="s">
        <v>700</v>
      </c>
      <c r="C191" t="s">
        <v>712</v>
      </c>
      <c r="D191" t="s">
        <v>700</v>
      </c>
      <c r="H191">
        <v>1609.0893</v>
      </c>
      <c r="I191">
        <v>3218.1786</v>
      </c>
      <c r="J191">
        <v>4</v>
      </c>
      <c r="K191">
        <v>2</v>
      </c>
      <c r="L191" t="s">
        <v>15</v>
      </c>
      <c r="M191" t="s">
        <v>15</v>
      </c>
      <c r="N191">
        <v>40.58</v>
      </c>
      <c r="O191">
        <v>1256.52</v>
      </c>
      <c r="P191">
        <v>-352.57</v>
      </c>
      <c r="Q191">
        <v>-28.1</v>
      </c>
      <c r="R191">
        <v>2757</v>
      </c>
      <c r="S191" t="s">
        <v>800</v>
      </c>
    </row>
    <row r="192" spans="1:19">
      <c r="A192" t="s">
        <v>6976</v>
      </c>
      <c r="B192" t="s">
        <v>696</v>
      </c>
      <c r="C192" t="s">
        <v>712</v>
      </c>
      <c r="D192" t="s">
        <v>786</v>
      </c>
      <c r="E192" t="s">
        <v>790</v>
      </c>
      <c r="F192" t="s">
        <v>794</v>
      </c>
      <c r="G192" t="s">
        <v>799</v>
      </c>
      <c r="H192">
        <v>2545.2594</v>
      </c>
      <c r="I192">
        <v>25452.594</v>
      </c>
      <c r="J192">
        <v>8.699999999999999</v>
      </c>
      <c r="K192">
        <v>10</v>
      </c>
      <c r="L192" t="s">
        <v>15</v>
      </c>
      <c r="M192" t="s">
        <v>15</v>
      </c>
      <c r="N192">
        <v>59.41</v>
      </c>
      <c r="O192">
        <v>2190.95</v>
      </c>
      <c r="P192">
        <v>-354.31</v>
      </c>
      <c r="Q192">
        <v>-16.2</v>
      </c>
      <c r="R192">
        <v>2758</v>
      </c>
      <c r="S192" t="s">
        <v>803</v>
      </c>
    </row>
    <row r="193" spans="1:19">
      <c r="A193" t="s">
        <v>6977</v>
      </c>
      <c r="B193" t="s">
        <v>694</v>
      </c>
      <c r="C193" t="s">
        <v>721</v>
      </c>
      <c r="D193" t="s">
        <v>785</v>
      </c>
      <c r="E193" t="s">
        <v>790</v>
      </c>
      <c r="F193" t="s">
        <v>794</v>
      </c>
      <c r="G193" t="s">
        <v>799</v>
      </c>
      <c r="H193">
        <v>1342.536</v>
      </c>
      <c r="I193">
        <v>2685.072</v>
      </c>
      <c r="J193">
        <v>4.5</v>
      </c>
      <c r="K193">
        <v>2</v>
      </c>
      <c r="L193" t="s">
        <v>15</v>
      </c>
      <c r="M193" t="s">
        <v>15</v>
      </c>
      <c r="N193">
        <v>33.09</v>
      </c>
      <c r="O193">
        <v>985.6</v>
      </c>
      <c r="P193">
        <v>-356.94</v>
      </c>
      <c r="Q193">
        <v>-36.2</v>
      </c>
      <c r="R193">
        <v>2759</v>
      </c>
      <c r="S193" t="s">
        <v>803</v>
      </c>
    </row>
    <row r="194" spans="1:19">
      <c r="A194" t="s">
        <v>6978</v>
      </c>
      <c r="B194" t="s">
        <v>698</v>
      </c>
      <c r="C194" t="s">
        <v>712</v>
      </c>
      <c r="D194" t="s">
        <v>786</v>
      </c>
      <c r="E194" t="s">
        <v>790</v>
      </c>
      <c r="F194" t="s">
        <v>794</v>
      </c>
      <c r="G194" t="s">
        <v>799</v>
      </c>
      <c r="H194">
        <v>2198.283529</v>
      </c>
      <c r="I194">
        <v>15387.9847</v>
      </c>
      <c r="J194">
        <v>7.71</v>
      </c>
      <c r="K194">
        <v>7</v>
      </c>
      <c r="L194" t="s">
        <v>15</v>
      </c>
      <c r="M194" t="s">
        <v>15</v>
      </c>
      <c r="N194">
        <v>53.64</v>
      </c>
      <c r="O194">
        <v>1838.31</v>
      </c>
      <c r="P194">
        <v>-359.98</v>
      </c>
      <c r="Q194">
        <v>-19.6</v>
      </c>
      <c r="R194">
        <v>2760</v>
      </c>
      <c r="S194" t="s">
        <v>803</v>
      </c>
    </row>
    <row r="195" spans="1:19">
      <c r="A195" t="s">
        <v>6979</v>
      </c>
      <c r="B195" t="s">
        <v>702</v>
      </c>
      <c r="C195" t="s">
        <v>712</v>
      </c>
      <c r="D195" t="s">
        <v>786</v>
      </c>
      <c r="E195" t="s">
        <v>790</v>
      </c>
      <c r="F195" t="s">
        <v>794</v>
      </c>
      <c r="G195" t="s">
        <v>798</v>
      </c>
      <c r="H195">
        <v>1833.404438</v>
      </c>
      <c r="I195">
        <v>14667.2355</v>
      </c>
      <c r="J195">
        <v>3.5</v>
      </c>
      <c r="K195">
        <v>8</v>
      </c>
      <c r="L195" t="s">
        <v>15</v>
      </c>
      <c r="M195" t="s">
        <v>15</v>
      </c>
      <c r="N195">
        <v>45.92</v>
      </c>
      <c r="O195">
        <v>1472.42</v>
      </c>
      <c r="P195">
        <v>-360.99</v>
      </c>
      <c r="Q195">
        <v>-24.5</v>
      </c>
      <c r="R195">
        <v>2761</v>
      </c>
      <c r="S195" t="s">
        <v>803</v>
      </c>
    </row>
    <row r="196" spans="1:19">
      <c r="A196" t="s">
        <v>6980</v>
      </c>
      <c r="B196" t="s">
        <v>690</v>
      </c>
      <c r="C196" t="s">
        <v>712</v>
      </c>
      <c r="D196" t="s">
        <v>785</v>
      </c>
      <c r="H196">
        <v>2045.4535</v>
      </c>
      <c r="I196">
        <v>4090.907</v>
      </c>
      <c r="J196">
        <v>5.5</v>
      </c>
      <c r="K196">
        <v>2</v>
      </c>
      <c r="L196" t="s">
        <v>15</v>
      </c>
      <c r="M196" t="s">
        <v>15</v>
      </c>
      <c r="N196">
        <v>50.78</v>
      </c>
      <c r="O196">
        <v>1683.99</v>
      </c>
      <c r="P196">
        <v>-361.46</v>
      </c>
      <c r="Q196">
        <v>-21.5</v>
      </c>
      <c r="R196">
        <v>2762</v>
      </c>
      <c r="S196" t="s">
        <v>800</v>
      </c>
    </row>
    <row r="197" spans="1:19">
      <c r="A197" t="s">
        <v>6981</v>
      </c>
      <c r="B197" t="s">
        <v>694</v>
      </c>
      <c r="C197" t="s">
        <v>712</v>
      </c>
      <c r="D197" t="s">
        <v>785</v>
      </c>
      <c r="H197">
        <v>1309.0896</v>
      </c>
      <c r="I197">
        <v>1309.0896</v>
      </c>
      <c r="J197">
        <v>3</v>
      </c>
      <c r="K197">
        <v>1</v>
      </c>
      <c r="L197" t="s">
        <v>15</v>
      </c>
      <c r="M197" t="s">
        <v>15</v>
      </c>
      <c r="N197">
        <v>32.07</v>
      </c>
      <c r="O197">
        <v>946.4</v>
      </c>
      <c r="P197">
        <v>-362.69</v>
      </c>
      <c r="Q197">
        <v>-38.3</v>
      </c>
      <c r="R197">
        <v>2763</v>
      </c>
      <c r="S197" t="s">
        <v>800</v>
      </c>
    </row>
    <row r="198" spans="1:19">
      <c r="A198" t="s">
        <v>6982</v>
      </c>
      <c r="B198" t="s">
        <v>689</v>
      </c>
      <c r="C198" t="s">
        <v>712</v>
      </c>
      <c r="D198" t="s">
        <v>788</v>
      </c>
      <c r="E198" t="s">
        <v>790</v>
      </c>
      <c r="F198" t="s">
        <v>794</v>
      </c>
      <c r="G198" t="s">
        <v>798</v>
      </c>
      <c r="H198">
        <v>2447.624843</v>
      </c>
      <c r="I198">
        <v>17133.3739</v>
      </c>
      <c r="J198">
        <v>7.57</v>
      </c>
      <c r="K198">
        <v>7</v>
      </c>
      <c r="L198" t="s">
        <v>15</v>
      </c>
      <c r="M198" t="s">
        <v>15</v>
      </c>
      <c r="N198">
        <v>57.83</v>
      </c>
      <c r="O198">
        <v>2084.23</v>
      </c>
      <c r="P198">
        <v>-363.39</v>
      </c>
      <c r="Q198">
        <v>-17.4</v>
      </c>
      <c r="R198">
        <v>2764</v>
      </c>
      <c r="S198" t="s">
        <v>803</v>
      </c>
    </row>
    <row r="199" spans="1:19">
      <c r="A199" t="s">
        <v>6983</v>
      </c>
      <c r="B199" t="s">
        <v>701</v>
      </c>
      <c r="C199" t="s">
        <v>712</v>
      </c>
      <c r="D199" t="s">
        <v>701</v>
      </c>
      <c r="E199" t="s">
        <v>790</v>
      </c>
      <c r="F199" t="s">
        <v>794</v>
      </c>
      <c r="G199" t="s">
        <v>799</v>
      </c>
      <c r="H199">
        <v>1791.6691</v>
      </c>
      <c r="I199">
        <v>21500.0292</v>
      </c>
      <c r="J199">
        <v>5.67</v>
      </c>
      <c r="K199">
        <v>12</v>
      </c>
      <c r="L199" t="s">
        <v>15</v>
      </c>
      <c r="M199" t="s">
        <v>15</v>
      </c>
      <c r="N199">
        <v>44.9</v>
      </c>
      <c r="O199">
        <v>1425.84</v>
      </c>
      <c r="P199">
        <v>-365.83</v>
      </c>
      <c r="Q199">
        <v>-25.7</v>
      </c>
      <c r="R199">
        <v>2765</v>
      </c>
      <c r="S199" t="s">
        <v>803</v>
      </c>
    </row>
    <row r="200" spans="1:19">
      <c r="A200" t="s">
        <v>6984</v>
      </c>
      <c r="B200" t="s">
        <v>694</v>
      </c>
      <c r="C200" t="s">
        <v>712</v>
      </c>
      <c r="D200" t="s">
        <v>785</v>
      </c>
      <c r="E200" t="s">
        <v>790</v>
      </c>
      <c r="F200" t="s">
        <v>794</v>
      </c>
      <c r="G200" t="s">
        <v>798</v>
      </c>
      <c r="H200">
        <v>2550.67895</v>
      </c>
      <c r="I200">
        <v>30608.1474</v>
      </c>
      <c r="J200">
        <v>7.17</v>
      </c>
      <c r="K200">
        <v>12</v>
      </c>
      <c r="L200" t="s">
        <v>15</v>
      </c>
      <c r="M200" t="s">
        <v>15</v>
      </c>
      <c r="N200">
        <v>59.55</v>
      </c>
      <c r="O200">
        <v>2184.68</v>
      </c>
      <c r="P200">
        <v>-366</v>
      </c>
      <c r="Q200">
        <v>-16.8</v>
      </c>
      <c r="R200">
        <v>2766</v>
      </c>
      <c r="S200" t="s">
        <v>803</v>
      </c>
    </row>
    <row r="201" spans="1:19">
      <c r="A201" t="s">
        <v>6985</v>
      </c>
      <c r="B201" t="s">
        <v>692</v>
      </c>
      <c r="C201" t="s">
        <v>732</v>
      </c>
      <c r="D201" t="s">
        <v>787</v>
      </c>
      <c r="E201" t="s">
        <v>790</v>
      </c>
      <c r="F201" t="s">
        <v>794</v>
      </c>
      <c r="G201" t="s">
        <v>799</v>
      </c>
      <c r="H201">
        <v>1734.926829</v>
      </c>
      <c r="I201">
        <v>12144.4878</v>
      </c>
      <c r="J201">
        <v>6.29</v>
      </c>
      <c r="K201">
        <v>7</v>
      </c>
      <c r="L201" t="s">
        <v>15</v>
      </c>
      <c r="M201" t="s">
        <v>15</v>
      </c>
      <c r="N201">
        <v>43.59</v>
      </c>
      <c r="O201">
        <v>1367.07</v>
      </c>
      <c r="P201">
        <v>-367.86</v>
      </c>
      <c r="Q201">
        <v>-26.9</v>
      </c>
      <c r="R201">
        <v>2767</v>
      </c>
      <c r="S201" t="s">
        <v>803</v>
      </c>
    </row>
    <row r="202" spans="1:19">
      <c r="A202" t="s">
        <v>6986</v>
      </c>
      <c r="B202" t="s">
        <v>698</v>
      </c>
      <c r="C202" t="s">
        <v>712</v>
      </c>
      <c r="D202" t="s">
        <v>786</v>
      </c>
      <c r="H202">
        <v>1913.85645</v>
      </c>
      <c r="I202">
        <v>3827.7129</v>
      </c>
      <c r="J202">
        <v>5</v>
      </c>
      <c r="K202">
        <v>2</v>
      </c>
      <c r="L202" t="s">
        <v>15</v>
      </c>
      <c r="M202" t="s">
        <v>15</v>
      </c>
      <c r="N202">
        <v>47.91</v>
      </c>
      <c r="O202">
        <v>1541.5</v>
      </c>
      <c r="P202">
        <v>-372.36</v>
      </c>
      <c r="Q202">
        <v>-24.2</v>
      </c>
      <c r="R202">
        <v>2768</v>
      </c>
      <c r="S202" t="s">
        <v>800</v>
      </c>
    </row>
    <row r="203" spans="1:19">
      <c r="A203" t="s">
        <v>6987</v>
      </c>
      <c r="B203" t="s">
        <v>705</v>
      </c>
      <c r="C203" t="s">
        <v>712</v>
      </c>
      <c r="D203" t="s">
        <v>787</v>
      </c>
      <c r="H203">
        <v>1748.5216</v>
      </c>
      <c r="I203">
        <v>5245.5648</v>
      </c>
      <c r="J203">
        <v>4.33</v>
      </c>
      <c r="K203">
        <v>3</v>
      </c>
      <c r="L203" t="s">
        <v>15</v>
      </c>
      <c r="M203" t="s">
        <v>15</v>
      </c>
      <c r="N203">
        <v>43.95</v>
      </c>
      <c r="O203">
        <v>1375.7</v>
      </c>
      <c r="P203">
        <v>-372.83</v>
      </c>
      <c r="Q203">
        <v>-27.1</v>
      </c>
      <c r="R203">
        <v>2769</v>
      </c>
      <c r="S203" t="s">
        <v>800</v>
      </c>
    </row>
    <row r="204" spans="1:19">
      <c r="A204" t="s">
        <v>6988</v>
      </c>
      <c r="B204" t="s">
        <v>685</v>
      </c>
      <c r="C204" t="s">
        <v>725</v>
      </c>
      <c r="D204" t="s">
        <v>685</v>
      </c>
      <c r="E204" t="s">
        <v>790</v>
      </c>
      <c r="F204" t="s">
        <v>794</v>
      </c>
      <c r="G204" t="s">
        <v>799</v>
      </c>
      <c r="H204">
        <v>1290.799644</v>
      </c>
      <c r="I204">
        <v>11617.1968</v>
      </c>
      <c r="J204">
        <v>2.78</v>
      </c>
      <c r="K204">
        <v>9</v>
      </c>
      <c r="L204" t="s">
        <v>15</v>
      </c>
      <c r="M204" t="s">
        <v>15</v>
      </c>
      <c r="N204">
        <v>31.61</v>
      </c>
      <c r="O204">
        <v>915.4299999999999</v>
      </c>
      <c r="P204">
        <v>-375.37</v>
      </c>
      <c r="Q204">
        <v>-41</v>
      </c>
      <c r="R204">
        <v>2770</v>
      </c>
      <c r="S204" t="s">
        <v>802</v>
      </c>
    </row>
    <row r="205" spans="1:19">
      <c r="A205" t="s">
        <v>6989</v>
      </c>
      <c r="B205" t="s">
        <v>685</v>
      </c>
      <c r="C205" t="s">
        <v>712</v>
      </c>
      <c r="D205" t="s">
        <v>685</v>
      </c>
      <c r="H205">
        <v>1607.148</v>
      </c>
      <c r="I205">
        <v>1607.148</v>
      </c>
      <c r="J205">
        <v>4</v>
      </c>
      <c r="K205">
        <v>1</v>
      </c>
      <c r="L205" t="s">
        <v>15</v>
      </c>
      <c r="M205" t="s">
        <v>15</v>
      </c>
      <c r="N205">
        <v>40.47</v>
      </c>
      <c r="O205">
        <v>1231.38</v>
      </c>
      <c r="P205">
        <v>-375.77</v>
      </c>
      <c r="Q205">
        <v>-30.5</v>
      </c>
      <c r="R205">
        <v>2771</v>
      </c>
      <c r="S205" t="s">
        <v>800</v>
      </c>
    </row>
    <row r="206" spans="1:19">
      <c r="A206" t="s">
        <v>6990</v>
      </c>
      <c r="B206" t="s">
        <v>701</v>
      </c>
      <c r="C206" t="s">
        <v>712</v>
      </c>
      <c r="D206" t="s">
        <v>701</v>
      </c>
      <c r="H206">
        <v>1427.2752</v>
      </c>
      <c r="I206">
        <v>7136.376</v>
      </c>
      <c r="J206">
        <v>3</v>
      </c>
      <c r="K206">
        <v>5</v>
      </c>
      <c r="L206" t="s">
        <v>15</v>
      </c>
      <c r="M206" t="s">
        <v>15</v>
      </c>
      <c r="N206">
        <v>35.5</v>
      </c>
      <c r="O206">
        <v>1046.94</v>
      </c>
      <c r="P206">
        <v>-380.34</v>
      </c>
      <c r="Q206">
        <v>-36.3</v>
      </c>
      <c r="R206">
        <v>2772</v>
      </c>
      <c r="S206" t="s">
        <v>800</v>
      </c>
    </row>
    <row r="207" spans="1:19">
      <c r="A207" t="s">
        <v>6991</v>
      </c>
      <c r="B207" t="s">
        <v>698</v>
      </c>
      <c r="C207" t="s">
        <v>712</v>
      </c>
      <c r="D207" t="s">
        <v>786</v>
      </c>
      <c r="H207">
        <v>2181.84</v>
      </c>
      <c r="I207">
        <v>2181.84</v>
      </c>
      <c r="J207">
        <v>6</v>
      </c>
      <c r="K207">
        <v>1</v>
      </c>
      <c r="L207" t="s">
        <v>15</v>
      </c>
      <c r="M207" t="s">
        <v>15</v>
      </c>
      <c r="N207">
        <v>53.24</v>
      </c>
      <c r="O207">
        <v>1801.35</v>
      </c>
      <c r="P207">
        <v>-380.49</v>
      </c>
      <c r="Q207">
        <v>-21.1</v>
      </c>
      <c r="R207">
        <v>2773</v>
      </c>
      <c r="S207" t="s">
        <v>800</v>
      </c>
    </row>
    <row r="208" spans="1:19">
      <c r="A208" t="s">
        <v>6992</v>
      </c>
      <c r="B208" t="s">
        <v>702</v>
      </c>
      <c r="C208" t="s">
        <v>712</v>
      </c>
      <c r="D208" t="s">
        <v>786</v>
      </c>
      <c r="H208">
        <v>1858.5918</v>
      </c>
      <c r="I208">
        <v>5575.7754</v>
      </c>
      <c r="J208">
        <v>4.67</v>
      </c>
      <c r="K208">
        <v>3</v>
      </c>
      <c r="L208" t="s">
        <v>15</v>
      </c>
      <c r="M208" t="s">
        <v>15</v>
      </c>
      <c r="N208">
        <v>46.55</v>
      </c>
      <c r="O208">
        <v>1472.59</v>
      </c>
      <c r="P208">
        <v>-386</v>
      </c>
      <c r="Q208">
        <v>-26.2</v>
      </c>
      <c r="R208">
        <v>2774</v>
      </c>
      <c r="S208" t="s">
        <v>800</v>
      </c>
    </row>
    <row r="209" spans="1:19">
      <c r="A209" t="s">
        <v>6993</v>
      </c>
      <c r="B209" t="s">
        <v>683</v>
      </c>
      <c r="C209" t="s">
        <v>771</v>
      </c>
      <c r="D209" t="s">
        <v>683</v>
      </c>
      <c r="E209" t="s">
        <v>790</v>
      </c>
      <c r="F209" t="s">
        <v>794</v>
      </c>
      <c r="G209" t="s">
        <v>799</v>
      </c>
      <c r="H209">
        <v>2194.90746</v>
      </c>
      <c r="I209">
        <v>21949.0746</v>
      </c>
      <c r="J209">
        <v>7.18</v>
      </c>
      <c r="K209">
        <v>10</v>
      </c>
      <c r="L209" t="s">
        <v>15</v>
      </c>
      <c r="M209" t="s">
        <v>15</v>
      </c>
      <c r="N209">
        <v>53.51</v>
      </c>
      <c r="O209">
        <v>1803.13</v>
      </c>
      <c r="P209">
        <v>-391.78</v>
      </c>
      <c r="Q209">
        <v>-21.7</v>
      </c>
      <c r="R209">
        <v>2775</v>
      </c>
      <c r="S209" t="s">
        <v>803</v>
      </c>
    </row>
    <row r="210" spans="1:19">
      <c r="A210" t="s">
        <v>6994</v>
      </c>
      <c r="B210" t="s">
        <v>701</v>
      </c>
      <c r="C210" t="s">
        <v>712</v>
      </c>
      <c r="D210" t="s">
        <v>701</v>
      </c>
      <c r="H210">
        <v>2054.5444</v>
      </c>
      <c r="I210">
        <v>6163.6332</v>
      </c>
      <c r="J210">
        <v>5.33</v>
      </c>
      <c r="K210">
        <v>3</v>
      </c>
      <c r="L210" t="s">
        <v>15</v>
      </c>
      <c r="M210" t="s">
        <v>15</v>
      </c>
      <c r="N210">
        <v>50.98</v>
      </c>
      <c r="O210">
        <v>1660.68</v>
      </c>
      <c r="P210">
        <v>-393.86</v>
      </c>
      <c r="Q210">
        <v>-23.7</v>
      </c>
      <c r="R210">
        <v>2776</v>
      </c>
      <c r="S210" t="s">
        <v>800</v>
      </c>
    </row>
    <row r="211" spans="1:19">
      <c r="A211" t="s">
        <v>6995</v>
      </c>
      <c r="B211" t="s">
        <v>685</v>
      </c>
      <c r="C211" t="s">
        <v>712</v>
      </c>
      <c r="D211" t="s">
        <v>685</v>
      </c>
      <c r="E211" t="s">
        <v>790</v>
      </c>
      <c r="F211" t="s">
        <v>794</v>
      </c>
      <c r="G211" t="s">
        <v>799</v>
      </c>
      <c r="H211">
        <v>1930.561733</v>
      </c>
      <c r="I211">
        <v>17375.0556</v>
      </c>
      <c r="J211">
        <v>6.58</v>
      </c>
      <c r="K211">
        <v>9</v>
      </c>
      <c r="L211" t="s">
        <v>15</v>
      </c>
      <c r="M211" t="s">
        <v>15</v>
      </c>
      <c r="N211">
        <v>48.35</v>
      </c>
      <c r="O211">
        <v>1533.22</v>
      </c>
      <c r="P211">
        <v>-397.35</v>
      </c>
      <c r="Q211">
        <v>-25.9</v>
      </c>
      <c r="R211">
        <v>2777</v>
      </c>
      <c r="S211" t="s">
        <v>803</v>
      </c>
    </row>
    <row r="212" spans="1:19">
      <c r="A212" t="s">
        <v>6996</v>
      </c>
      <c r="B212" t="s">
        <v>696</v>
      </c>
      <c r="C212" t="s">
        <v>712</v>
      </c>
      <c r="D212" t="s">
        <v>786</v>
      </c>
      <c r="H212">
        <v>1400.3027</v>
      </c>
      <c r="I212">
        <v>4200.9081</v>
      </c>
      <c r="J212">
        <v>3</v>
      </c>
      <c r="K212">
        <v>3</v>
      </c>
      <c r="L212" t="s">
        <v>15</v>
      </c>
      <c r="M212" t="s">
        <v>15</v>
      </c>
      <c r="N212">
        <v>34.66</v>
      </c>
      <c r="O212">
        <v>996.67</v>
      </c>
      <c r="P212">
        <v>-403.63</v>
      </c>
      <c r="Q212">
        <v>-40.5</v>
      </c>
      <c r="R212">
        <v>2778</v>
      </c>
      <c r="S212" t="s">
        <v>800</v>
      </c>
    </row>
    <row r="213" spans="1:19">
      <c r="A213" t="s">
        <v>6997</v>
      </c>
      <c r="B213" t="s">
        <v>700</v>
      </c>
      <c r="C213" t="s">
        <v>712</v>
      </c>
      <c r="D213" t="s">
        <v>700</v>
      </c>
      <c r="H213">
        <v>1636.362</v>
      </c>
      <c r="I213">
        <v>1636.362</v>
      </c>
      <c r="J213">
        <v>4</v>
      </c>
      <c r="K213">
        <v>1</v>
      </c>
      <c r="L213" t="s">
        <v>15</v>
      </c>
      <c r="M213" t="s">
        <v>15</v>
      </c>
      <c r="N213">
        <v>41.3</v>
      </c>
      <c r="O213">
        <v>1231.38</v>
      </c>
      <c r="P213">
        <v>-404.98</v>
      </c>
      <c r="Q213">
        <v>-32.9</v>
      </c>
      <c r="R213">
        <v>2779</v>
      </c>
      <c r="S213" t="s">
        <v>800</v>
      </c>
    </row>
    <row r="214" spans="1:19">
      <c r="A214" t="s">
        <v>6998</v>
      </c>
      <c r="B214" t="s">
        <v>697</v>
      </c>
      <c r="C214" t="s">
        <v>727</v>
      </c>
      <c r="D214" t="s">
        <v>785</v>
      </c>
      <c r="H214">
        <v>1636.362</v>
      </c>
      <c r="I214">
        <v>1636.362</v>
      </c>
      <c r="J214">
        <v>4</v>
      </c>
      <c r="K214">
        <v>1</v>
      </c>
      <c r="L214" t="s">
        <v>15</v>
      </c>
      <c r="M214" t="s">
        <v>15</v>
      </c>
      <c r="N214">
        <v>41.3</v>
      </c>
      <c r="O214">
        <v>1231.38</v>
      </c>
      <c r="P214">
        <v>-404.98</v>
      </c>
      <c r="Q214">
        <v>-32.9</v>
      </c>
      <c r="R214">
        <v>2779</v>
      </c>
      <c r="S214" t="s">
        <v>800</v>
      </c>
    </row>
    <row r="215" spans="1:19">
      <c r="A215" t="s">
        <v>6999</v>
      </c>
      <c r="B215" t="s">
        <v>705</v>
      </c>
      <c r="C215" t="s">
        <v>712</v>
      </c>
      <c r="D215" t="s">
        <v>787</v>
      </c>
      <c r="H215">
        <v>1377.27135</v>
      </c>
      <c r="I215">
        <v>2754.5427</v>
      </c>
      <c r="J215">
        <v>3</v>
      </c>
      <c r="K215">
        <v>2</v>
      </c>
      <c r="L215" t="s">
        <v>15</v>
      </c>
      <c r="M215" t="s">
        <v>15</v>
      </c>
      <c r="N215">
        <v>34.1</v>
      </c>
      <c r="O215">
        <v>971.53</v>
      </c>
      <c r="P215">
        <v>-405.74</v>
      </c>
      <c r="Q215">
        <v>-41.8</v>
      </c>
      <c r="R215">
        <v>2781</v>
      </c>
      <c r="S215" t="s">
        <v>800</v>
      </c>
    </row>
    <row r="216" spans="1:19">
      <c r="A216" t="s">
        <v>7000</v>
      </c>
      <c r="B216" t="s">
        <v>695</v>
      </c>
      <c r="C216" t="s">
        <v>712</v>
      </c>
      <c r="D216" t="s">
        <v>786</v>
      </c>
      <c r="E216" t="s">
        <v>790</v>
      </c>
      <c r="F216" t="s">
        <v>794</v>
      </c>
      <c r="G216" t="s">
        <v>799</v>
      </c>
      <c r="H216">
        <v>1970.144108</v>
      </c>
      <c r="I216">
        <v>23641.7293</v>
      </c>
      <c r="J216">
        <v>5.25</v>
      </c>
      <c r="K216">
        <v>12</v>
      </c>
      <c r="L216" t="s">
        <v>15</v>
      </c>
      <c r="M216" t="s">
        <v>15</v>
      </c>
      <c r="N216">
        <v>49.25</v>
      </c>
      <c r="O216">
        <v>1557.24</v>
      </c>
      <c r="P216">
        <v>-412.91</v>
      </c>
      <c r="Q216">
        <v>-26.5</v>
      </c>
      <c r="R216">
        <v>2782</v>
      </c>
      <c r="S216" t="s">
        <v>803</v>
      </c>
    </row>
    <row r="217" spans="1:19">
      <c r="A217" t="s">
        <v>7001</v>
      </c>
      <c r="B217" t="s">
        <v>685</v>
      </c>
      <c r="C217" t="s">
        <v>2178</v>
      </c>
      <c r="D217" t="s">
        <v>685</v>
      </c>
      <c r="E217" t="s">
        <v>790</v>
      </c>
      <c r="F217" t="s">
        <v>794</v>
      </c>
      <c r="G217" t="s">
        <v>799</v>
      </c>
      <c r="H217">
        <v>1524.80718</v>
      </c>
      <c r="I217">
        <v>7624.0359</v>
      </c>
      <c r="J217">
        <v>4.8</v>
      </c>
      <c r="K217">
        <v>5</v>
      </c>
      <c r="L217" t="s">
        <v>15</v>
      </c>
      <c r="M217" t="s">
        <v>15</v>
      </c>
      <c r="N217">
        <v>38.34</v>
      </c>
      <c r="O217">
        <v>1108.89</v>
      </c>
      <c r="P217">
        <v>-415.92</v>
      </c>
      <c r="Q217">
        <v>-37.5</v>
      </c>
      <c r="R217">
        <v>2783</v>
      </c>
      <c r="S217" t="s">
        <v>803</v>
      </c>
    </row>
    <row r="218" spans="1:19">
      <c r="A218" t="s">
        <v>7002</v>
      </c>
      <c r="B218" t="s">
        <v>700</v>
      </c>
      <c r="C218" t="s">
        <v>754</v>
      </c>
      <c r="D218" t="s">
        <v>700</v>
      </c>
      <c r="H218">
        <v>1363.635</v>
      </c>
      <c r="I218">
        <v>1363.635</v>
      </c>
      <c r="J218">
        <v>3</v>
      </c>
      <c r="K218">
        <v>1</v>
      </c>
      <c r="L218" t="s">
        <v>15</v>
      </c>
      <c r="M218" t="s">
        <v>15</v>
      </c>
      <c r="N218">
        <v>33.63</v>
      </c>
      <c r="O218">
        <v>946.4</v>
      </c>
      <c r="P218">
        <v>-417.24</v>
      </c>
      <c r="Q218">
        <v>-44.1</v>
      </c>
      <c r="R218">
        <v>2784</v>
      </c>
      <c r="S218" t="s">
        <v>800</v>
      </c>
    </row>
    <row r="219" spans="1:19">
      <c r="A219" t="s">
        <v>7003</v>
      </c>
      <c r="B219" t="s">
        <v>695</v>
      </c>
      <c r="C219" t="s">
        <v>712</v>
      </c>
      <c r="D219" t="s">
        <v>786</v>
      </c>
      <c r="E219" t="s">
        <v>790</v>
      </c>
      <c r="F219" t="s">
        <v>794</v>
      </c>
      <c r="G219" t="s">
        <v>798</v>
      </c>
      <c r="H219">
        <v>2422.596</v>
      </c>
      <c r="I219">
        <v>24225.96</v>
      </c>
      <c r="J219">
        <v>6.4</v>
      </c>
      <c r="K219">
        <v>10</v>
      </c>
      <c r="L219" t="s">
        <v>15</v>
      </c>
      <c r="M219" t="s">
        <v>15</v>
      </c>
      <c r="N219">
        <v>57.37</v>
      </c>
      <c r="O219">
        <v>2003.71</v>
      </c>
      <c r="P219">
        <v>-418.89</v>
      </c>
      <c r="Q219">
        <v>-20.9</v>
      </c>
      <c r="R219">
        <v>2785</v>
      </c>
      <c r="S219" t="s">
        <v>803</v>
      </c>
    </row>
    <row r="220" spans="1:19">
      <c r="A220" t="s">
        <v>7004</v>
      </c>
      <c r="B220" t="s">
        <v>698</v>
      </c>
      <c r="C220" t="s">
        <v>712</v>
      </c>
      <c r="D220" t="s">
        <v>786</v>
      </c>
      <c r="E220" t="s">
        <v>790</v>
      </c>
      <c r="F220" t="s">
        <v>794</v>
      </c>
      <c r="G220" t="s">
        <v>798</v>
      </c>
      <c r="H220">
        <v>2388.322755</v>
      </c>
      <c r="I220">
        <v>26271.5503</v>
      </c>
      <c r="J220">
        <v>6.73</v>
      </c>
      <c r="K220">
        <v>11</v>
      </c>
      <c r="L220" t="s">
        <v>15</v>
      </c>
      <c r="M220" t="s">
        <v>15</v>
      </c>
      <c r="N220">
        <v>56.78</v>
      </c>
      <c r="O220">
        <v>1963.6</v>
      </c>
      <c r="P220">
        <v>-424.73</v>
      </c>
      <c r="Q220">
        <v>-21.6</v>
      </c>
      <c r="R220">
        <v>2786</v>
      </c>
      <c r="S220" t="s">
        <v>803</v>
      </c>
    </row>
    <row r="221" spans="1:19">
      <c r="A221" t="s">
        <v>7005</v>
      </c>
      <c r="B221" t="s">
        <v>694</v>
      </c>
      <c r="C221" t="s">
        <v>712</v>
      </c>
      <c r="D221" t="s">
        <v>785</v>
      </c>
      <c r="E221" t="s">
        <v>790</v>
      </c>
      <c r="F221" t="s">
        <v>794</v>
      </c>
      <c r="G221" t="s">
        <v>799</v>
      </c>
      <c r="H221">
        <v>2483.63388</v>
      </c>
      <c r="I221">
        <v>24836.3388</v>
      </c>
      <c r="J221">
        <v>7</v>
      </c>
      <c r="K221">
        <v>10</v>
      </c>
      <c r="L221" t="s">
        <v>15</v>
      </c>
      <c r="M221" t="s">
        <v>15</v>
      </c>
      <c r="N221">
        <v>58.42</v>
      </c>
      <c r="O221">
        <v>2056.61</v>
      </c>
      <c r="P221">
        <v>-427.03</v>
      </c>
      <c r="Q221">
        <v>-20.8</v>
      </c>
      <c r="R221">
        <v>2787</v>
      </c>
      <c r="S221" t="s">
        <v>802</v>
      </c>
    </row>
    <row r="222" spans="1:19">
      <c r="A222" t="s">
        <v>7006</v>
      </c>
      <c r="B222" t="s">
        <v>701</v>
      </c>
      <c r="C222" t="s">
        <v>712</v>
      </c>
      <c r="D222" t="s">
        <v>701</v>
      </c>
      <c r="H222">
        <v>1477.2765</v>
      </c>
      <c r="I222">
        <v>7386.3825</v>
      </c>
      <c r="J222">
        <v>3</v>
      </c>
      <c r="K222">
        <v>5</v>
      </c>
      <c r="L222" t="s">
        <v>15</v>
      </c>
      <c r="M222" t="s">
        <v>15</v>
      </c>
      <c r="N222">
        <v>36.94</v>
      </c>
      <c r="O222">
        <v>1046.94</v>
      </c>
      <c r="P222">
        <v>-430.34</v>
      </c>
      <c r="Q222">
        <v>-41.1</v>
      </c>
      <c r="R222">
        <v>2788</v>
      </c>
      <c r="S222" t="s">
        <v>800</v>
      </c>
    </row>
    <row r="223" spans="1:19">
      <c r="A223" t="s">
        <v>7007</v>
      </c>
      <c r="B223" t="s">
        <v>701</v>
      </c>
      <c r="C223" t="s">
        <v>747</v>
      </c>
      <c r="D223" t="s">
        <v>701</v>
      </c>
      <c r="E223" t="s">
        <v>790</v>
      </c>
      <c r="F223" t="s">
        <v>793</v>
      </c>
      <c r="G223" t="s">
        <v>799</v>
      </c>
      <c r="H223">
        <v>1333.081533</v>
      </c>
      <c r="I223">
        <v>11997.7338</v>
      </c>
      <c r="J223">
        <v>3.11</v>
      </c>
      <c r="K223">
        <v>9</v>
      </c>
      <c r="L223" t="s">
        <v>15</v>
      </c>
      <c r="M223" t="s">
        <v>15</v>
      </c>
      <c r="N223">
        <v>32.79</v>
      </c>
      <c r="O223">
        <v>899.1</v>
      </c>
      <c r="P223">
        <v>-433.98</v>
      </c>
      <c r="Q223">
        <v>-48.3</v>
      </c>
      <c r="R223">
        <v>2789</v>
      </c>
      <c r="S223" t="s">
        <v>801</v>
      </c>
    </row>
    <row r="224" spans="1:19">
      <c r="A224" t="s">
        <v>7008</v>
      </c>
      <c r="B224" t="s">
        <v>705</v>
      </c>
      <c r="C224" t="s">
        <v>712</v>
      </c>
      <c r="D224" t="s">
        <v>787</v>
      </c>
      <c r="E224" t="s">
        <v>790</v>
      </c>
      <c r="F224" t="s">
        <v>797</v>
      </c>
      <c r="G224" t="s">
        <v>799</v>
      </c>
      <c r="H224">
        <v>2565.13473</v>
      </c>
      <c r="I224">
        <v>25651.3473</v>
      </c>
      <c r="J224">
        <v>8.699999999999999</v>
      </c>
      <c r="K224">
        <v>10</v>
      </c>
      <c r="L224" t="s">
        <v>15</v>
      </c>
      <c r="M224" t="s">
        <v>15</v>
      </c>
      <c r="N224">
        <v>59.79</v>
      </c>
      <c r="O224">
        <v>2127.72</v>
      </c>
      <c r="P224">
        <v>-437.42</v>
      </c>
      <c r="Q224">
        <v>-20.6</v>
      </c>
      <c r="R224">
        <v>2790</v>
      </c>
      <c r="S224" t="s">
        <v>803</v>
      </c>
    </row>
    <row r="225" spans="1:19">
      <c r="A225" t="s">
        <v>7009</v>
      </c>
      <c r="B225" t="s">
        <v>701</v>
      </c>
      <c r="C225" t="s">
        <v>712</v>
      </c>
      <c r="D225" t="s">
        <v>701</v>
      </c>
      <c r="E225" t="s">
        <v>790</v>
      </c>
      <c r="F225" t="s">
        <v>794</v>
      </c>
      <c r="G225" t="s">
        <v>798</v>
      </c>
      <c r="H225">
        <v>1729.879555</v>
      </c>
      <c r="I225">
        <v>19028.6751</v>
      </c>
      <c r="J225">
        <v>4.27</v>
      </c>
      <c r="K225">
        <v>11</v>
      </c>
      <c r="L225" t="s">
        <v>15</v>
      </c>
      <c r="M225" t="s">
        <v>15</v>
      </c>
      <c r="N225">
        <v>43.49</v>
      </c>
      <c r="O225">
        <v>1290.92</v>
      </c>
      <c r="P225">
        <v>-438.96</v>
      </c>
      <c r="Q225">
        <v>-34</v>
      </c>
      <c r="R225">
        <v>2791</v>
      </c>
      <c r="S225" t="s">
        <v>803</v>
      </c>
    </row>
    <row r="226" spans="1:19">
      <c r="A226" t="s">
        <v>7010</v>
      </c>
      <c r="B226" t="s">
        <v>688</v>
      </c>
      <c r="C226" t="s">
        <v>713</v>
      </c>
      <c r="D226" t="s">
        <v>787</v>
      </c>
      <c r="H226">
        <v>2492.3935</v>
      </c>
      <c r="I226">
        <v>7477.1805</v>
      </c>
      <c r="J226">
        <v>6.67</v>
      </c>
      <c r="K226">
        <v>3</v>
      </c>
      <c r="L226" t="s">
        <v>15</v>
      </c>
      <c r="M226" t="s">
        <v>15</v>
      </c>
      <c r="N226">
        <v>58.56</v>
      </c>
      <c r="O226">
        <v>2042.56</v>
      </c>
      <c r="P226">
        <v>-449.84</v>
      </c>
      <c r="Q226">
        <v>-22</v>
      </c>
      <c r="R226">
        <v>2792</v>
      </c>
      <c r="S226" t="s">
        <v>800</v>
      </c>
    </row>
    <row r="227" spans="1:19">
      <c r="A227" t="s">
        <v>7011</v>
      </c>
      <c r="B227" t="s">
        <v>692</v>
      </c>
      <c r="C227" t="s">
        <v>712</v>
      </c>
      <c r="D227" t="s">
        <v>787</v>
      </c>
      <c r="H227">
        <v>2322.874114</v>
      </c>
      <c r="I227">
        <v>16260.1188</v>
      </c>
      <c r="J227">
        <v>5.71</v>
      </c>
      <c r="K227">
        <v>7</v>
      </c>
      <c r="L227" t="s">
        <v>15</v>
      </c>
      <c r="M227" t="s">
        <v>15</v>
      </c>
      <c r="N227">
        <v>55.72</v>
      </c>
      <c r="O227">
        <v>1869.51</v>
      </c>
      <c r="P227">
        <v>-453.36</v>
      </c>
      <c r="Q227">
        <v>-24.3</v>
      </c>
      <c r="R227">
        <v>2793</v>
      </c>
      <c r="S227" t="s">
        <v>800</v>
      </c>
    </row>
    <row r="228" spans="1:19">
      <c r="A228" t="s">
        <v>7012</v>
      </c>
      <c r="B228" t="s">
        <v>696</v>
      </c>
      <c r="C228" t="s">
        <v>712</v>
      </c>
      <c r="D228" t="s">
        <v>786</v>
      </c>
      <c r="E228" t="s">
        <v>790</v>
      </c>
      <c r="F228" t="s">
        <v>794</v>
      </c>
      <c r="G228" t="s">
        <v>799</v>
      </c>
      <c r="H228">
        <v>2238.252508</v>
      </c>
      <c r="I228">
        <v>26859.0301</v>
      </c>
      <c r="J228">
        <v>5.75</v>
      </c>
      <c r="K228">
        <v>12</v>
      </c>
      <c r="L228" t="s">
        <v>15</v>
      </c>
      <c r="M228" t="s">
        <v>15</v>
      </c>
      <c r="N228">
        <v>54.37</v>
      </c>
      <c r="O228">
        <v>1784.21</v>
      </c>
      <c r="P228">
        <v>-454.04</v>
      </c>
      <c r="Q228">
        <v>-25.4</v>
      </c>
      <c r="R228">
        <v>2794</v>
      </c>
      <c r="S228" t="s">
        <v>803</v>
      </c>
    </row>
    <row r="229" spans="1:19">
      <c r="A229" t="s">
        <v>7013</v>
      </c>
      <c r="B229" t="s">
        <v>694</v>
      </c>
      <c r="C229" t="s">
        <v>712</v>
      </c>
      <c r="D229" t="s">
        <v>785</v>
      </c>
      <c r="E229" t="s">
        <v>790</v>
      </c>
      <c r="F229" t="s">
        <v>794</v>
      </c>
      <c r="G229" t="s">
        <v>798</v>
      </c>
      <c r="H229">
        <v>2414.148875</v>
      </c>
      <c r="I229">
        <v>19313.191</v>
      </c>
      <c r="J229">
        <v>7.25</v>
      </c>
      <c r="K229">
        <v>8</v>
      </c>
      <c r="L229" t="s">
        <v>15</v>
      </c>
      <c r="M229" t="s">
        <v>15</v>
      </c>
      <c r="N229">
        <v>57.17</v>
      </c>
      <c r="O229">
        <v>1958.3</v>
      </c>
      <c r="P229">
        <v>-455.85</v>
      </c>
      <c r="Q229">
        <v>-23.3</v>
      </c>
      <c r="R229">
        <v>2795</v>
      </c>
      <c r="S229" t="s">
        <v>803</v>
      </c>
    </row>
    <row r="230" spans="1:19">
      <c r="A230" t="s">
        <v>7014</v>
      </c>
      <c r="B230" t="s">
        <v>687</v>
      </c>
      <c r="C230" t="s">
        <v>712</v>
      </c>
      <c r="D230" t="s">
        <v>785</v>
      </c>
      <c r="H230">
        <v>1860.2163</v>
      </c>
      <c r="I230">
        <v>3720.4326</v>
      </c>
      <c r="J230">
        <v>4.5</v>
      </c>
      <c r="K230">
        <v>2</v>
      </c>
      <c r="L230" t="s">
        <v>15</v>
      </c>
      <c r="M230" t="s">
        <v>15</v>
      </c>
      <c r="N230">
        <v>46.59</v>
      </c>
      <c r="O230">
        <v>1399.01</v>
      </c>
      <c r="P230">
        <v>-461.21</v>
      </c>
      <c r="Q230">
        <v>-33</v>
      </c>
      <c r="R230">
        <v>2796</v>
      </c>
      <c r="S230" t="s">
        <v>800</v>
      </c>
    </row>
    <row r="231" spans="1:19">
      <c r="A231" t="s">
        <v>7015</v>
      </c>
      <c r="B231" t="s">
        <v>703</v>
      </c>
      <c r="C231" t="s">
        <v>712</v>
      </c>
      <c r="D231" t="s">
        <v>789</v>
      </c>
      <c r="H231">
        <v>2263.653</v>
      </c>
      <c r="I231">
        <v>2263.653</v>
      </c>
      <c r="J231">
        <v>6</v>
      </c>
      <c r="K231">
        <v>1</v>
      </c>
      <c r="L231" t="s">
        <v>15</v>
      </c>
      <c r="M231" t="s">
        <v>15</v>
      </c>
      <c r="N231">
        <v>54.73</v>
      </c>
      <c r="O231">
        <v>1801.35</v>
      </c>
      <c r="P231">
        <v>-462.3</v>
      </c>
      <c r="Q231">
        <v>-25.7</v>
      </c>
      <c r="R231">
        <v>2797</v>
      </c>
      <c r="S231" t="s">
        <v>800</v>
      </c>
    </row>
    <row r="232" spans="1:19">
      <c r="A232" t="s">
        <v>7016</v>
      </c>
      <c r="B232" t="s">
        <v>689</v>
      </c>
      <c r="C232" t="s">
        <v>712</v>
      </c>
      <c r="D232" t="s">
        <v>788</v>
      </c>
      <c r="H232">
        <v>1481.748975</v>
      </c>
      <c r="I232">
        <v>11853.9918</v>
      </c>
      <c r="J232">
        <v>2.63</v>
      </c>
      <c r="K232">
        <v>8</v>
      </c>
      <c r="L232" t="s">
        <v>15</v>
      </c>
      <c r="M232" t="s">
        <v>15</v>
      </c>
      <c r="N232">
        <v>37.03</v>
      </c>
      <c r="O232">
        <v>1016.9</v>
      </c>
      <c r="P232">
        <v>-464.85</v>
      </c>
      <c r="Q232">
        <v>-45.7</v>
      </c>
      <c r="R232">
        <v>2798</v>
      </c>
      <c r="S232" t="s">
        <v>800</v>
      </c>
    </row>
    <row r="233" spans="1:19">
      <c r="A233" t="s">
        <v>7017</v>
      </c>
      <c r="B233" t="s">
        <v>696</v>
      </c>
      <c r="C233" t="s">
        <v>712</v>
      </c>
      <c r="D233" t="s">
        <v>786</v>
      </c>
      <c r="E233" t="s">
        <v>790</v>
      </c>
      <c r="F233" t="s">
        <v>794</v>
      </c>
      <c r="G233" t="s">
        <v>799</v>
      </c>
      <c r="H233">
        <v>2099.0901</v>
      </c>
      <c r="I233">
        <v>25189.0812</v>
      </c>
      <c r="J233">
        <v>5.25</v>
      </c>
      <c r="K233">
        <v>12</v>
      </c>
      <c r="L233" t="s">
        <v>15</v>
      </c>
      <c r="M233" t="s">
        <v>15</v>
      </c>
      <c r="N233">
        <v>51.78</v>
      </c>
      <c r="O233">
        <v>1631.14</v>
      </c>
      <c r="P233">
        <v>-467.96</v>
      </c>
      <c r="Q233">
        <v>-28.7</v>
      </c>
      <c r="R233">
        <v>2799</v>
      </c>
      <c r="S233" t="s">
        <v>803</v>
      </c>
    </row>
    <row r="234" spans="1:19">
      <c r="A234" t="s">
        <v>7018</v>
      </c>
      <c r="B234" t="s">
        <v>701</v>
      </c>
      <c r="C234" t="s">
        <v>747</v>
      </c>
      <c r="D234" t="s">
        <v>701</v>
      </c>
      <c r="E234" t="s">
        <v>790</v>
      </c>
      <c r="F234" t="s">
        <v>794</v>
      </c>
      <c r="G234" t="s">
        <v>799</v>
      </c>
      <c r="H234">
        <v>1685.670775</v>
      </c>
      <c r="I234">
        <v>13485.3662</v>
      </c>
      <c r="J234">
        <v>4.38</v>
      </c>
      <c r="K234">
        <v>8</v>
      </c>
      <c r="L234" t="s">
        <v>15</v>
      </c>
      <c r="M234" t="s">
        <v>15</v>
      </c>
      <c r="N234">
        <v>42.41</v>
      </c>
      <c r="O234">
        <v>1209.35</v>
      </c>
      <c r="P234">
        <v>-476.32</v>
      </c>
      <c r="Q234">
        <v>-39.4</v>
      </c>
      <c r="R234">
        <v>2800</v>
      </c>
      <c r="S234" t="s">
        <v>802</v>
      </c>
    </row>
    <row r="235" spans="1:19">
      <c r="A235" t="s">
        <v>7019</v>
      </c>
      <c r="B235" t="s">
        <v>689</v>
      </c>
      <c r="C235" t="s">
        <v>714</v>
      </c>
      <c r="D235" t="s">
        <v>788</v>
      </c>
      <c r="H235">
        <v>2563.6338</v>
      </c>
      <c r="I235">
        <v>2563.6338</v>
      </c>
      <c r="J235">
        <v>7</v>
      </c>
      <c r="K235">
        <v>1</v>
      </c>
      <c r="L235" t="s">
        <v>15</v>
      </c>
      <c r="M235" t="s">
        <v>15</v>
      </c>
      <c r="N235">
        <v>59.77</v>
      </c>
      <c r="O235">
        <v>2086.33</v>
      </c>
      <c r="P235">
        <v>-477.3</v>
      </c>
      <c r="Q235">
        <v>-22.9</v>
      </c>
      <c r="R235">
        <v>2801</v>
      </c>
      <c r="S235" t="s">
        <v>800</v>
      </c>
    </row>
    <row r="236" spans="1:19">
      <c r="A236" t="s">
        <v>7020</v>
      </c>
      <c r="B236" t="s">
        <v>688</v>
      </c>
      <c r="C236" t="s">
        <v>713</v>
      </c>
      <c r="D236" t="s">
        <v>787</v>
      </c>
      <c r="E236" t="s">
        <v>790</v>
      </c>
      <c r="F236" t="s">
        <v>794</v>
      </c>
      <c r="G236" t="s">
        <v>799</v>
      </c>
      <c r="H236">
        <v>2168.00589</v>
      </c>
      <c r="I236">
        <v>21680.0589</v>
      </c>
      <c r="J236">
        <v>6.7</v>
      </c>
      <c r="K236">
        <v>10</v>
      </c>
      <c r="L236" t="s">
        <v>15</v>
      </c>
      <c r="M236" t="s">
        <v>15</v>
      </c>
      <c r="N236">
        <v>52.89</v>
      </c>
      <c r="O236">
        <v>1683.04</v>
      </c>
      <c r="P236">
        <v>-484.96</v>
      </c>
      <c r="Q236">
        <v>-28.8</v>
      </c>
      <c r="R236">
        <v>2802</v>
      </c>
      <c r="S236" t="s">
        <v>803</v>
      </c>
    </row>
    <row r="237" spans="1:19">
      <c r="A237" t="s">
        <v>7021</v>
      </c>
      <c r="B237" t="s">
        <v>701</v>
      </c>
      <c r="C237" t="s">
        <v>712</v>
      </c>
      <c r="D237" t="s">
        <v>701</v>
      </c>
      <c r="E237" t="s">
        <v>790</v>
      </c>
      <c r="F237" t="s">
        <v>794</v>
      </c>
      <c r="G237" t="s">
        <v>799</v>
      </c>
      <c r="H237">
        <v>1656.1909</v>
      </c>
      <c r="I237">
        <v>19874.2908</v>
      </c>
      <c r="J237">
        <v>4.08</v>
      </c>
      <c r="K237">
        <v>12</v>
      </c>
      <c r="L237" t="s">
        <v>15</v>
      </c>
      <c r="M237" t="s">
        <v>15</v>
      </c>
      <c r="N237">
        <v>41.81</v>
      </c>
      <c r="O237">
        <v>1169.43</v>
      </c>
      <c r="P237">
        <v>-486.76</v>
      </c>
      <c r="Q237">
        <v>-41.6</v>
      </c>
      <c r="R237">
        <v>2803</v>
      </c>
      <c r="S237" t="s">
        <v>803</v>
      </c>
    </row>
    <row r="238" spans="1:19">
      <c r="A238" t="s">
        <v>7022</v>
      </c>
      <c r="B238" t="s">
        <v>694</v>
      </c>
      <c r="C238" t="s">
        <v>712</v>
      </c>
      <c r="D238" t="s">
        <v>785</v>
      </c>
      <c r="E238" t="s">
        <v>790</v>
      </c>
      <c r="F238" t="s">
        <v>794</v>
      </c>
      <c r="G238" t="s">
        <v>798</v>
      </c>
      <c r="H238">
        <v>1624.8525</v>
      </c>
      <c r="I238">
        <v>19498.23</v>
      </c>
      <c r="J238">
        <v>3.58</v>
      </c>
      <c r="K238">
        <v>12</v>
      </c>
      <c r="L238" t="s">
        <v>15</v>
      </c>
      <c r="M238" t="s">
        <v>15</v>
      </c>
      <c r="N238">
        <v>40.97</v>
      </c>
      <c r="O238">
        <v>1133.79</v>
      </c>
      <c r="P238">
        <v>-491.06</v>
      </c>
      <c r="Q238">
        <v>-43.3</v>
      </c>
      <c r="R238">
        <v>2804</v>
      </c>
      <c r="S238" t="s">
        <v>803</v>
      </c>
    </row>
    <row r="239" spans="1:19">
      <c r="A239" t="s">
        <v>7023</v>
      </c>
      <c r="B239" t="s">
        <v>698</v>
      </c>
      <c r="C239" t="s">
        <v>712</v>
      </c>
      <c r="D239" t="s">
        <v>786</v>
      </c>
      <c r="H239">
        <v>2279.041017</v>
      </c>
      <c r="I239">
        <v>13674.2461</v>
      </c>
      <c r="J239">
        <v>5.5</v>
      </c>
      <c r="K239">
        <v>6</v>
      </c>
      <c r="L239" t="s">
        <v>15</v>
      </c>
      <c r="M239" t="s">
        <v>15</v>
      </c>
      <c r="N239">
        <v>54.98</v>
      </c>
      <c r="O239">
        <v>1784.53</v>
      </c>
      <c r="P239">
        <v>-494.51</v>
      </c>
      <c r="Q239">
        <v>-27.7</v>
      </c>
      <c r="R239">
        <v>2805</v>
      </c>
      <c r="S239" t="s">
        <v>800</v>
      </c>
    </row>
    <row r="240" spans="1:19">
      <c r="A240" t="s">
        <v>7024</v>
      </c>
      <c r="B240" t="s">
        <v>703</v>
      </c>
      <c r="C240" t="s">
        <v>712</v>
      </c>
      <c r="D240" t="s">
        <v>789</v>
      </c>
      <c r="H240">
        <v>1609.107</v>
      </c>
      <c r="I240">
        <v>3218.214</v>
      </c>
      <c r="J240">
        <v>3.5</v>
      </c>
      <c r="K240">
        <v>2</v>
      </c>
      <c r="L240" t="s">
        <v>15</v>
      </c>
      <c r="M240" t="s">
        <v>15</v>
      </c>
      <c r="N240">
        <v>40.6</v>
      </c>
      <c r="O240">
        <v>1114.03</v>
      </c>
      <c r="P240">
        <v>-495.08</v>
      </c>
      <c r="Q240">
        <v>-44.4</v>
      </c>
      <c r="R240">
        <v>2806</v>
      </c>
      <c r="S240" t="s">
        <v>800</v>
      </c>
    </row>
    <row r="241" spans="1:19">
      <c r="A241" t="s">
        <v>7025</v>
      </c>
      <c r="B241" t="s">
        <v>694</v>
      </c>
      <c r="C241" t="s">
        <v>712</v>
      </c>
      <c r="D241" t="s">
        <v>785</v>
      </c>
      <c r="E241" t="s">
        <v>790</v>
      </c>
      <c r="F241" t="s">
        <v>794</v>
      </c>
      <c r="G241" t="s">
        <v>798</v>
      </c>
      <c r="H241">
        <v>2412.313733</v>
      </c>
      <c r="I241">
        <v>21710.8236</v>
      </c>
      <c r="J241">
        <v>5.78</v>
      </c>
      <c r="K241">
        <v>9</v>
      </c>
      <c r="L241" t="s">
        <v>15</v>
      </c>
      <c r="M241" t="s">
        <v>15</v>
      </c>
      <c r="N241">
        <v>57.13</v>
      </c>
      <c r="O241">
        <v>1914.12</v>
      </c>
      <c r="P241">
        <v>-498.19</v>
      </c>
      <c r="Q241">
        <v>-26</v>
      </c>
      <c r="R241">
        <v>2807</v>
      </c>
      <c r="S241" t="s">
        <v>803</v>
      </c>
    </row>
    <row r="242" spans="1:19">
      <c r="A242" t="s">
        <v>7026</v>
      </c>
      <c r="B242" t="s">
        <v>694</v>
      </c>
      <c r="C242" t="s">
        <v>712</v>
      </c>
      <c r="D242" t="s">
        <v>785</v>
      </c>
      <c r="E242" t="s">
        <v>790</v>
      </c>
      <c r="F242" t="s">
        <v>794</v>
      </c>
      <c r="G242" t="s">
        <v>798</v>
      </c>
      <c r="H242">
        <v>2284.843775</v>
      </c>
      <c r="I242">
        <v>27418.1253</v>
      </c>
      <c r="J242">
        <v>5.58</v>
      </c>
      <c r="K242">
        <v>12</v>
      </c>
      <c r="L242" t="s">
        <v>15</v>
      </c>
      <c r="M242" t="s">
        <v>15</v>
      </c>
      <c r="N242">
        <v>55.16</v>
      </c>
      <c r="O242">
        <v>1784.9</v>
      </c>
      <c r="P242">
        <v>-499.94</v>
      </c>
      <c r="Q242">
        <v>-28</v>
      </c>
      <c r="R242">
        <v>2808</v>
      </c>
      <c r="S242" t="s">
        <v>803</v>
      </c>
    </row>
    <row r="243" spans="1:19">
      <c r="A243" t="s">
        <v>7027</v>
      </c>
      <c r="B243" t="s">
        <v>694</v>
      </c>
      <c r="C243" t="s">
        <v>712</v>
      </c>
      <c r="D243" t="s">
        <v>785</v>
      </c>
      <c r="H243">
        <v>1309.0896</v>
      </c>
      <c r="I243">
        <v>3927.2688</v>
      </c>
      <c r="J243">
        <v>2.33</v>
      </c>
      <c r="K243">
        <v>3</v>
      </c>
      <c r="L243" t="s">
        <v>15</v>
      </c>
      <c r="M243" t="s">
        <v>15</v>
      </c>
      <c r="N243">
        <v>32.07</v>
      </c>
      <c r="O243">
        <v>805.73</v>
      </c>
      <c r="P243">
        <v>-503.36</v>
      </c>
      <c r="Q243">
        <v>-62.5</v>
      </c>
      <c r="R243">
        <v>2809</v>
      </c>
      <c r="S243" t="s">
        <v>800</v>
      </c>
    </row>
    <row r="244" spans="1:19">
      <c r="A244" t="s">
        <v>7028</v>
      </c>
      <c r="B244" t="s">
        <v>689</v>
      </c>
      <c r="C244" t="s">
        <v>712</v>
      </c>
      <c r="D244" t="s">
        <v>788</v>
      </c>
      <c r="H244">
        <v>1644.663914</v>
      </c>
      <c r="I244">
        <v>11512.6474</v>
      </c>
      <c r="J244">
        <v>3.14</v>
      </c>
      <c r="K244">
        <v>7</v>
      </c>
      <c r="L244" t="s">
        <v>15</v>
      </c>
      <c r="M244" t="s">
        <v>15</v>
      </c>
      <c r="N244">
        <v>41.56</v>
      </c>
      <c r="O244">
        <v>1137.11</v>
      </c>
      <c r="P244">
        <v>-507.56</v>
      </c>
      <c r="Q244">
        <v>-44.6</v>
      </c>
      <c r="R244">
        <v>2810</v>
      </c>
      <c r="S244" t="s">
        <v>800</v>
      </c>
    </row>
    <row r="245" spans="1:19">
      <c r="A245" t="s">
        <v>7029</v>
      </c>
      <c r="B245" t="s">
        <v>701</v>
      </c>
      <c r="C245" t="s">
        <v>747</v>
      </c>
      <c r="D245" t="s">
        <v>701</v>
      </c>
      <c r="E245" t="s">
        <v>790</v>
      </c>
      <c r="F245" t="s">
        <v>794</v>
      </c>
      <c r="G245" t="s">
        <v>799</v>
      </c>
      <c r="H245">
        <v>2347.050383</v>
      </c>
      <c r="I245">
        <v>28164.6046</v>
      </c>
      <c r="J245">
        <v>5.83</v>
      </c>
      <c r="K245">
        <v>12</v>
      </c>
      <c r="L245" t="s">
        <v>15</v>
      </c>
      <c r="M245" t="s">
        <v>15</v>
      </c>
      <c r="N245">
        <v>56.08</v>
      </c>
      <c r="O245">
        <v>1834.98</v>
      </c>
      <c r="P245">
        <v>-512.0700000000001</v>
      </c>
      <c r="Q245">
        <v>-27.9</v>
      </c>
      <c r="R245">
        <v>2811</v>
      </c>
      <c r="S245" t="s">
        <v>802</v>
      </c>
    </row>
    <row r="246" spans="1:19">
      <c r="A246" t="s">
        <v>7030</v>
      </c>
      <c r="B246" t="s">
        <v>685</v>
      </c>
      <c r="C246" t="s">
        <v>712</v>
      </c>
      <c r="D246" t="s">
        <v>685</v>
      </c>
      <c r="E246" t="s">
        <v>790</v>
      </c>
      <c r="F246" t="s">
        <v>794</v>
      </c>
      <c r="G246" t="s">
        <v>799</v>
      </c>
      <c r="H246">
        <v>2228.54796</v>
      </c>
      <c r="I246">
        <v>22285.4796</v>
      </c>
      <c r="J246">
        <v>6.8</v>
      </c>
      <c r="K246">
        <v>10</v>
      </c>
      <c r="L246" t="s">
        <v>15</v>
      </c>
      <c r="M246" t="s">
        <v>15</v>
      </c>
      <c r="N246">
        <v>54.22</v>
      </c>
      <c r="O246">
        <v>1716.36</v>
      </c>
      <c r="P246">
        <v>-512.1900000000001</v>
      </c>
      <c r="Q246">
        <v>-29.8</v>
      </c>
      <c r="R246">
        <v>2812</v>
      </c>
      <c r="S246" t="s">
        <v>803</v>
      </c>
    </row>
    <row r="247" spans="1:19">
      <c r="A247" t="s">
        <v>7031</v>
      </c>
      <c r="B247" t="s">
        <v>684</v>
      </c>
      <c r="C247" t="s">
        <v>709</v>
      </c>
      <c r="D247" t="s">
        <v>785</v>
      </c>
      <c r="E247" t="s">
        <v>792</v>
      </c>
      <c r="F247" t="s">
        <v>794</v>
      </c>
      <c r="G247" t="s">
        <v>799</v>
      </c>
      <c r="H247">
        <v>1295.937845</v>
      </c>
      <c r="I247">
        <v>14255.3163</v>
      </c>
      <c r="J247">
        <v>2.36</v>
      </c>
      <c r="K247">
        <v>11</v>
      </c>
      <c r="L247" t="s">
        <v>15</v>
      </c>
      <c r="M247" t="s">
        <v>15</v>
      </c>
      <c r="N247">
        <v>31.72</v>
      </c>
      <c r="O247">
        <v>779.99</v>
      </c>
      <c r="P247">
        <v>-515.95</v>
      </c>
      <c r="Q247">
        <v>-66.09999999999999</v>
      </c>
      <c r="R247">
        <v>2813</v>
      </c>
      <c r="S247" t="s">
        <v>803</v>
      </c>
    </row>
    <row r="248" spans="1:19">
      <c r="A248" t="s">
        <v>7032</v>
      </c>
      <c r="B248" t="s">
        <v>691</v>
      </c>
      <c r="C248" t="s">
        <v>717</v>
      </c>
      <c r="D248" t="s">
        <v>788</v>
      </c>
      <c r="E248" t="s">
        <v>790</v>
      </c>
      <c r="F248" t="s">
        <v>794</v>
      </c>
      <c r="G248" t="s">
        <v>799</v>
      </c>
      <c r="H248">
        <v>1328.677645</v>
      </c>
      <c r="I248">
        <v>14615.4541</v>
      </c>
      <c r="J248">
        <v>2.36</v>
      </c>
      <c r="K248">
        <v>11</v>
      </c>
      <c r="L248" t="s">
        <v>15</v>
      </c>
      <c r="M248" t="s">
        <v>15</v>
      </c>
      <c r="N248">
        <v>32.68</v>
      </c>
      <c r="O248">
        <v>808.11</v>
      </c>
      <c r="P248">
        <v>-520.5700000000001</v>
      </c>
      <c r="Q248">
        <v>-64.40000000000001</v>
      </c>
      <c r="R248">
        <v>2814</v>
      </c>
      <c r="S248" t="s">
        <v>803</v>
      </c>
    </row>
    <row r="249" spans="1:19">
      <c r="A249" t="s">
        <v>7033</v>
      </c>
      <c r="B249" t="s">
        <v>685</v>
      </c>
      <c r="C249" t="s">
        <v>712</v>
      </c>
      <c r="D249" t="s">
        <v>685</v>
      </c>
      <c r="E249" t="s">
        <v>2190</v>
      </c>
      <c r="F249" t="s">
        <v>794</v>
      </c>
      <c r="G249" t="s">
        <v>798</v>
      </c>
      <c r="H249">
        <v>1941.1737</v>
      </c>
      <c r="I249">
        <v>5823.5211</v>
      </c>
      <c r="J249">
        <v>5</v>
      </c>
      <c r="K249">
        <v>3</v>
      </c>
      <c r="L249" t="s">
        <v>15</v>
      </c>
      <c r="M249" t="s">
        <v>15</v>
      </c>
      <c r="N249">
        <v>48.62</v>
      </c>
      <c r="O249">
        <v>1415.77</v>
      </c>
      <c r="P249">
        <v>-525.4</v>
      </c>
      <c r="Q249">
        <v>-37.1</v>
      </c>
      <c r="R249">
        <v>2815</v>
      </c>
      <c r="S249" t="s">
        <v>803</v>
      </c>
    </row>
    <row r="250" spans="1:19">
      <c r="A250" t="s">
        <v>7034</v>
      </c>
      <c r="B250" t="s">
        <v>695</v>
      </c>
      <c r="C250" t="s">
        <v>766</v>
      </c>
      <c r="D250" t="s">
        <v>786</v>
      </c>
      <c r="E250" t="s">
        <v>790</v>
      </c>
      <c r="F250" t="s">
        <v>794</v>
      </c>
      <c r="G250" t="s">
        <v>798</v>
      </c>
      <c r="H250">
        <v>1951.23795</v>
      </c>
      <c r="I250">
        <v>23414.8554</v>
      </c>
      <c r="J250">
        <v>3.58</v>
      </c>
      <c r="K250">
        <v>12</v>
      </c>
      <c r="L250" t="s">
        <v>15</v>
      </c>
      <c r="M250" t="s">
        <v>15</v>
      </c>
      <c r="N250">
        <v>48.95</v>
      </c>
      <c r="O250">
        <v>1425.68</v>
      </c>
      <c r="P250">
        <v>-525.5599999999999</v>
      </c>
      <c r="Q250">
        <v>-36.9</v>
      </c>
      <c r="R250">
        <v>2816</v>
      </c>
      <c r="S250" t="s">
        <v>802</v>
      </c>
    </row>
    <row r="251" spans="1:19">
      <c r="A251" t="s">
        <v>7035</v>
      </c>
      <c r="B251" t="s">
        <v>701</v>
      </c>
      <c r="C251" t="s">
        <v>712</v>
      </c>
      <c r="D251" t="s">
        <v>701</v>
      </c>
      <c r="E251" t="s">
        <v>790</v>
      </c>
      <c r="F251" t="s">
        <v>794</v>
      </c>
      <c r="G251" t="s">
        <v>799</v>
      </c>
      <c r="H251">
        <v>1880.794955</v>
      </c>
      <c r="I251">
        <v>20688.7445</v>
      </c>
      <c r="J251">
        <v>4.36</v>
      </c>
      <c r="K251">
        <v>11</v>
      </c>
      <c r="L251" t="s">
        <v>15</v>
      </c>
      <c r="M251" t="s">
        <v>15</v>
      </c>
      <c r="N251">
        <v>47.16</v>
      </c>
      <c r="O251">
        <v>1353.16</v>
      </c>
      <c r="P251">
        <v>-527.63</v>
      </c>
      <c r="Q251">
        <v>-39</v>
      </c>
      <c r="R251">
        <v>2817</v>
      </c>
      <c r="S251" t="s">
        <v>803</v>
      </c>
    </row>
    <row r="252" spans="1:19">
      <c r="A252" t="s">
        <v>7036</v>
      </c>
      <c r="B252" t="s">
        <v>683</v>
      </c>
      <c r="C252" t="s">
        <v>2164</v>
      </c>
      <c r="D252" t="s">
        <v>683</v>
      </c>
      <c r="E252" t="s">
        <v>790</v>
      </c>
      <c r="F252" t="s">
        <v>794</v>
      </c>
      <c r="G252" t="s">
        <v>799</v>
      </c>
      <c r="H252">
        <v>1815.37956</v>
      </c>
      <c r="I252">
        <v>18153.7956</v>
      </c>
      <c r="J252">
        <v>5.7</v>
      </c>
      <c r="K252">
        <v>10</v>
      </c>
      <c r="L252" t="s">
        <v>15</v>
      </c>
      <c r="M252" t="s">
        <v>15</v>
      </c>
      <c r="N252">
        <v>45.52</v>
      </c>
      <c r="O252">
        <v>1287.46</v>
      </c>
      <c r="P252">
        <v>-527.92</v>
      </c>
      <c r="Q252">
        <v>-41</v>
      </c>
      <c r="R252">
        <v>2818</v>
      </c>
      <c r="S252" t="s">
        <v>803</v>
      </c>
    </row>
    <row r="253" spans="1:19">
      <c r="A253" t="s">
        <v>7037</v>
      </c>
      <c r="B253" t="s">
        <v>688</v>
      </c>
      <c r="C253" t="s">
        <v>712</v>
      </c>
      <c r="D253" t="s">
        <v>787</v>
      </c>
      <c r="E253" t="s">
        <v>790</v>
      </c>
      <c r="F253" t="s">
        <v>797</v>
      </c>
      <c r="G253" t="s">
        <v>799</v>
      </c>
      <c r="H253">
        <v>1627.8432</v>
      </c>
      <c r="I253">
        <v>11394.9024</v>
      </c>
      <c r="J253">
        <v>5.57</v>
      </c>
      <c r="K253">
        <v>7</v>
      </c>
      <c r="L253" t="s">
        <v>15</v>
      </c>
      <c r="M253" t="s">
        <v>15</v>
      </c>
      <c r="N253">
        <v>41.03</v>
      </c>
      <c r="O253">
        <v>1092.69</v>
      </c>
      <c r="P253">
        <v>-535.15</v>
      </c>
      <c r="Q253">
        <v>-49</v>
      </c>
      <c r="R253">
        <v>2819</v>
      </c>
      <c r="S253" t="s">
        <v>803</v>
      </c>
    </row>
    <row r="254" spans="1:19">
      <c r="A254" t="s">
        <v>7038</v>
      </c>
      <c r="B254" t="s">
        <v>701</v>
      </c>
      <c r="C254" t="s">
        <v>761</v>
      </c>
      <c r="D254" t="s">
        <v>701</v>
      </c>
      <c r="E254" t="s">
        <v>790</v>
      </c>
      <c r="F254" t="s">
        <v>794</v>
      </c>
      <c r="G254" t="s">
        <v>799</v>
      </c>
      <c r="H254">
        <v>1981.981367</v>
      </c>
      <c r="I254">
        <v>23783.7764</v>
      </c>
      <c r="J254">
        <v>4.92</v>
      </c>
      <c r="K254">
        <v>12</v>
      </c>
      <c r="L254" t="s">
        <v>15</v>
      </c>
      <c r="M254" t="s">
        <v>15</v>
      </c>
      <c r="N254">
        <v>49.45</v>
      </c>
      <c r="O254">
        <v>1444.99</v>
      </c>
      <c r="P254">
        <v>-536.99</v>
      </c>
      <c r="Q254">
        <v>-37.2</v>
      </c>
      <c r="R254">
        <v>2820</v>
      </c>
      <c r="S254" t="s">
        <v>803</v>
      </c>
    </row>
    <row r="255" spans="1:19">
      <c r="A255" t="s">
        <v>7039</v>
      </c>
      <c r="B255" t="s">
        <v>701</v>
      </c>
      <c r="C255" t="s">
        <v>712</v>
      </c>
      <c r="D255" t="s">
        <v>701</v>
      </c>
      <c r="E255" t="s">
        <v>790</v>
      </c>
      <c r="F255" t="s">
        <v>794</v>
      </c>
      <c r="G255" t="s">
        <v>799</v>
      </c>
      <c r="H255">
        <v>1538.833267</v>
      </c>
      <c r="I255">
        <v>18465.9992</v>
      </c>
      <c r="J255">
        <v>3.08</v>
      </c>
      <c r="K255">
        <v>12</v>
      </c>
      <c r="L255" t="s">
        <v>15</v>
      </c>
      <c r="M255" t="s">
        <v>15</v>
      </c>
      <c r="N255">
        <v>38.8</v>
      </c>
      <c r="O255">
        <v>1000.74</v>
      </c>
      <c r="P255">
        <v>-538.1</v>
      </c>
      <c r="Q255">
        <v>-53.8</v>
      </c>
      <c r="R255">
        <v>2821</v>
      </c>
      <c r="S255" t="s">
        <v>803</v>
      </c>
    </row>
    <row r="256" spans="1:19">
      <c r="A256" t="s">
        <v>7040</v>
      </c>
      <c r="B256" t="s">
        <v>701</v>
      </c>
      <c r="C256" t="s">
        <v>712</v>
      </c>
      <c r="D256" t="s">
        <v>701</v>
      </c>
      <c r="E256" t="s">
        <v>790</v>
      </c>
      <c r="F256" t="s">
        <v>794</v>
      </c>
      <c r="G256" t="s">
        <v>799</v>
      </c>
      <c r="H256">
        <v>2459.462489</v>
      </c>
      <c r="I256">
        <v>22135.1624</v>
      </c>
      <c r="J256">
        <v>7</v>
      </c>
      <c r="K256">
        <v>9</v>
      </c>
      <c r="L256" t="s">
        <v>15</v>
      </c>
      <c r="M256" t="s">
        <v>15</v>
      </c>
      <c r="N256">
        <v>58</v>
      </c>
      <c r="O256">
        <v>1918.93</v>
      </c>
      <c r="P256">
        <v>-540.53</v>
      </c>
      <c r="Q256">
        <v>-28.2</v>
      </c>
      <c r="R256">
        <v>2822</v>
      </c>
      <c r="S256" t="s">
        <v>803</v>
      </c>
    </row>
    <row r="257" spans="1:19">
      <c r="A257" t="s">
        <v>7041</v>
      </c>
      <c r="B257" t="s">
        <v>701</v>
      </c>
      <c r="C257" t="s">
        <v>761</v>
      </c>
      <c r="D257" t="s">
        <v>701</v>
      </c>
      <c r="E257" t="s">
        <v>790</v>
      </c>
      <c r="F257" t="s">
        <v>794</v>
      </c>
      <c r="G257" t="s">
        <v>799</v>
      </c>
      <c r="H257">
        <v>2239.776958</v>
      </c>
      <c r="I257">
        <v>26877.3235</v>
      </c>
      <c r="J257">
        <v>6</v>
      </c>
      <c r="K257">
        <v>12</v>
      </c>
      <c r="L257" t="s">
        <v>15</v>
      </c>
      <c r="M257" t="s">
        <v>15</v>
      </c>
      <c r="N257">
        <v>54.4</v>
      </c>
      <c r="O257">
        <v>1698.87</v>
      </c>
      <c r="P257">
        <v>-540.9</v>
      </c>
      <c r="Q257">
        <v>-31.8</v>
      </c>
      <c r="R257">
        <v>2823</v>
      </c>
      <c r="S257" t="s">
        <v>803</v>
      </c>
    </row>
    <row r="258" spans="1:19">
      <c r="A258" t="s">
        <v>7042</v>
      </c>
      <c r="B258" t="s">
        <v>688</v>
      </c>
      <c r="C258" t="s">
        <v>713</v>
      </c>
      <c r="D258" t="s">
        <v>787</v>
      </c>
      <c r="E258" t="s">
        <v>790</v>
      </c>
      <c r="F258" t="s">
        <v>794</v>
      </c>
      <c r="G258" t="s">
        <v>799</v>
      </c>
      <c r="H258">
        <v>1510.9593</v>
      </c>
      <c r="I258">
        <v>16620.5523</v>
      </c>
      <c r="J258">
        <v>5</v>
      </c>
      <c r="K258">
        <v>11</v>
      </c>
      <c r="L258" t="s">
        <v>15</v>
      </c>
      <c r="M258" t="s">
        <v>15</v>
      </c>
      <c r="N258">
        <v>37.96</v>
      </c>
      <c r="O258">
        <v>969.73</v>
      </c>
      <c r="P258">
        <v>-541.23</v>
      </c>
      <c r="Q258">
        <v>-55.8</v>
      </c>
      <c r="R258">
        <v>2824</v>
      </c>
      <c r="S258" t="s">
        <v>803</v>
      </c>
    </row>
    <row r="259" spans="1:19">
      <c r="A259" t="s">
        <v>7043</v>
      </c>
      <c r="B259" t="s">
        <v>701</v>
      </c>
      <c r="C259" t="s">
        <v>712</v>
      </c>
      <c r="D259" t="s">
        <v>701</v>
      </c>
      <c r="E259" t="s">
        <v>790</v>
      </c>
      <c r="F259" t="s">
        <v>794</v>
      </c>
      <c r="G259" t="s">
        <v>799</v>
      </c>
      <c r="H259">
        <v>1748.593633</v>
      </c>
      <c r="I259">
        <v>15737.3427</v>
      </c>
      <c r="J259">
        <v>4.11</v>
      </c>
      <c r="K259">
        <v>9</v>
      </c>
      <c r="L259" t="s">
        <v>15</v>
      </c>
      <c r="M259" t="s">
        <v>15</v>
      </c>
      <c r="N259">
        <v>43.96</v>
      </c>
      <c r="O259">
        <v>1196.89</v>
      </c>
      <c r="P259">
        <v>-551.71</v>
      </c>
      <c r="Q259">
        <v>-46.1</v>
      </c>
      <c r="R259">
        <v>2825</v>
      </c>
      <c r="S259" t="s">
        <v>803</v>
      </c>
    </row>
    <row r="260" spans="1:19">
      <c r="A260" t="s">
        <v>7044</v>
      </c>
      <c r="B260" t="s">
        <v>701</v>
      </c>
      <c r="C260" t="s">
        <v>784</v>
      </c>
      <c r="D260" t="s">
        <v>701</v>
      </c>
      <c r="E260" t="s">
        <v>790</v>
      </c>
      <c r="F260" t="s">
        <v>794</v>
      </c>
      <c r="G260" t="s">
        <v>799</v>
      </c>
      <c r="H260">
        <v>1322.72595</v>
      </c>
      <c r="I260">
        <v>15872.7114</v>
      </c>
      <c r="J260">
        <v>4.08</v>
      </c>
      <c r="K260">
        <v>12</v>
      </c>
      <c r="L260" t="s">
        <v>15</v>
      </c>
      <c r="M260" t="s">
        <v>15</v>
      </c>
      <c r="N260">
        <v>32.48</v>
      </c>
      <c r="O260">
        <v>758.83</v>
      </c>
      <c r="P260">
        <v>-563.89</v>
      </c>
      <c r="Q260">
        <v>-74.3</v>
      </c>
      <c r="R260">
        <v>2826</v>
      </c>
      <c r="S260" t="s">
        <v>803</v>
      </c>
    </row>
    <row r="261" spans="1:19">
      <c r="A261" t="s">
        <v>7045</v>
      </c>
      <c r="B261" t="s">
        <v>695</v>
      </c>
      <c r="C261" t="s">
        <v>712</v>
      </c>
      <c r="D261" t="s">
        <v>786</v>
      </c>
      <c r="E261" t="s">
        <v>791</v>
      </c>
      <c r="F261" t="s">
        <v>794</v>
      </c>
      <c r="G261" t="s">
        <v>798</v>
      </c>
      <c r="H261">
        <v>1916.66475</v>
      </c>
      <c r="I261">
        <v>11499.9885</v>
      </c>
      <c r="J261">
        <v>4.33</v>
      </c>
      <c r="K261">
        <v>6</v>
      </c>
      <c r="L261" t="s">
        <v>15</v>
      </c>
      <c r="M261" t="s">
        <v>15</v>
      </c>
      <c r="N261">
        <v>47.97</v>
      </c>
      <c r="O261">
        <v>1348.44</v>
      </c>
      <c r="P261">
        <v>-568.22</v>
      </c>
      <c r="Q261">
        <v>-42.1</v>
      </c>
      <c r="R261">
        <v>2827</v>
      </c>
      <c r="S261" t="s">
        <v>803</v>
      </c>
    </row>
    <row r="262" spans="1:19">
      <c r="A262" t="s">
        <v>7046</v>
      </c>
      <c r="B262" t="s">
        <v>694</v>
      </c>
      <c r="C262" t="s">
        <v>712</v>
      </c>
      <c r="D262" t="s">
        <v>785</v>
      </c>
      <c r="E262" t="s">
        <v>790</v>
      </c>
      <c r="F262" t="s">
        <v>794</v>
      </c>
      <c r="G262" t="s">
        <v>798</v>
      </c>
      <c r="H262">
        <v>2508.73273</v>
      </c>
      <c r="I262">
        <v>25087.3273</v>
      </c>
      <c r="J262">
        <v>6.4</v>
      </c>
      <c r="K262">
        <v>10</v>
      </c>
      <c r="L262" t="s">
        <v>15</v>
      </c>
      <c r="M262" t="s">
        <v>15</v>
      </c>
      <c r="N262">
        <v>58.82</v>
      </c>
      <c r="O262">
        <v>1938.32</v>
      </c>
      <c r="P262">
        <v>-570.41</v>
      </c>
      <c r="Q262">
        <v>-29.4</v>
      </c>
      <c r="R262">
        <v>2828</v>
      </c>
      <c r="S262" t="s">
        <v>803</v>
      </c>
    </row>
    <row r="263" spans="1:19">
      <c r="A263" t="s">
        <v>7047</v>
      </c>
      <c r="B263" t="s">
        <v>694</v>
      </c>
      <c r="C263" t="s">
        <v>783</v>
      </c>
      <c r="D263" t="s">
        <v>785</v>
      </c>
      <c r="E263" t="s">
        <v>790</v>
      </c>
      <c r="F263" t="s">
        <v>794</v>
      </c>
      <c r="G263" t="s">
        <v>799</v>
      </c>
      <c r="H263">
        <v>1510.4076</v>
      </c>
      <c r="I263">
        <v>18124.8912</v>
      </c>
      <c r="J263">
        <v>4.42</v>
      </c>
      <c r="K263">
        <v>12</v>
      </c>
      <c r="L263" t="s">
        <v>15</v>
      </c>
      <c r="M263" t="s">
        <v>15</v>
      </c>
      <c r="N263">
        <v>37.93</v>
      </c>
      <c r="O263">
        <v>939.5700000000001</v>
      </c>
      <c r="P263">
        <v>-570.84</v>
      </c>
      <c r="Q263">
        <v>-60.8</v>
      </c>
      <c r="R263">
        <v>2829</v>
      </c>
      <c r="S263" t="s">
        <v>803</v>
      </c>
    </row>
    <row r="264" spans="1:19">
      <c r="A264" t="s">
        <v>7048</v>
      </c>
      <c r="B264" t="s">
        <v>694</v>
      </c>
      <c r="C264" t="s">
        <v>712</v>
      </c>
      <c r="D264" t="s">
        <v>785</v>
      </c>
      <c r="H264">
        <v>2029.08888</v>
      </c>
      <c r="I264">
        <v>10145.4444</v>
      </c>
      <c r="J264">
        <v>4.4</v>
      </c>
      <c r="K264">
        <v>5</v>
      </c>
      <c r="L264" t="s">
        <v>15</v>
      </c>
      <c r="M264" t="s">
        <v>15</v>
      </c>
      <c r="N264">
        <v>50.44</v>
      </c>
      <c r="O264">
        <v>1445.92</v>
      </c>
      <c r="P264">
        <v>-583.17</v>
      </c>
      <c r="Q264">
        <v>-40.3</v>
      </c>
      <c r="R264">
        <v>2830</v>
      </c>
      <c r="S264" t="s">
        <v>800</v>
      </c>
    </row>
    <row r="265" spans="1:19">
      <c r="A265" t="s">
        <v>7049</v>
      </c>
      <c r="B265" t="s">
        <v>701</v>
      </c>
      <c r="C265" t="s">
        <v>712</v>
      </c>
      <c r="D265" t="s">
        <v>701</v>
      </c>
      <c r="E265" t="s">
        <v>790</v>
      </c>
      <c r="F265" t="s">
        <v>794</v>
      </c>
      <c r="G265" t="s">
        <v>798</v>
      </c>
      <c r="H265">
        <v>1874.7507</v>
      </c>
      <c r="I265">
        <v>13123.2549</v>
      </c>
      <c r="J265">
        <v>3.57</v>
      </c>
      <c r="K265">
        <v>7</v>
      </c>
      <c r="L265" t="s">
        <v>15</v>
      </c>
      <c r="M265" t="s">
        <v>15</v>
      </c>
      <c r="N265">
        <v>46.95</v>
      </c>
      <c r="O265">
        <v>1288.58</v>
      </c>
      <c r="P265">
        <v>-586.17</v>
      </c>
      <c r="Q265">
        <v>-45.5</v>
      </c>
      <c r="R265">
        <v>2831</v>
      </c>
      <c r="S265" t="s">
        <v>802</v>
      </c>
    </row>
    <row r="266" spans="1:19">
      <c r="A266" t="s">
        <v>7050</v>
      </c>
      <c r="B266" t="s">
        <v>683</v>
      </c>
      <c r="C266" t="s">
        <v>753</v>
      </c>
      <c r="D266" t="s">
        <v>683</v>
      </c>
      <c r="E266" t="s">
        <v>790</v>
      </c>
      <c r="F266" t="s">
        <v>795</v>
      </c>
      <c r="G266" t="s">
        <v>799</v>
      </c>
      <c r="H266">
        <v>1554.5439</v>
      </c>
      <c r="I266">
        <v>3109.0878</v>
      </c>
      <c r="J266">
        <v>5</v>
      </c>
      <c r="K266">
        <v>2</v>
      </c>
      <c r="L266" t="s">
        <v>15</v>
      </c>
      <c r="M266" t="s">
        <v>15</v>
      </c>
      <c r="N266">
        <v>39.14</v>
      </c>
      <c r="O266">
        <v>963.0700000000001</v>
      </c>
      <c r="P266">
        <v>-591.47</v>
      </c>
      <c r="Q266">
        <v>-61.4</v>
      </c>
      <c r="R266">
        <v>2832</v>
      </c>
      <c r="S266" t="s">
        <v>803</v>
      </c>
    </row>
    <row r="267" spans="1:19">
      <c r="A267" t="s">
        <v>7051</v>
      </c>
      <c r="B267" t="s">
        <v>684</v>
      </c>
      <c r="C267" t="s">
        <v>712</v>
      </c>
      <c r="D267" t="s">
        <v>785</v>
      </c>
      <c r="H267">
        <v>1854.5436</v>
      </c>
      <c r="I267">
        <v>3709.0872</v>
      </c>
      <c r="J267">
        <v>4</v>
      </c>
      <c r="K267">
        <v>2</v>
      </c>
      <c r="L267" t="s">
        <v>15</v>
      </c>
      <c r="M267" t="s">
        <v>15</v>
      </c>
      <c r="N267">
        <v>46.46</v>
      </c>
      <c r="O267">
        <v>1256.52</v>
      </c>
      <c r="P267">
        <v>-598.03</v>
      </c>
      <c r="Q267">
        <v>-47.6</v>
      </c>
      <c r="R267">
        <v>2833</v>
      </c>
      <c r="S267" t="s">
        <v>800</v>
      </c>
    </row>
    <row r="268" spans="1:19">
      <c r="A268" t="s">
        <v>7052</v>
      </c>
      <c r="B268" t="s">
        <v>700</v>
      </c>
      <c r="C268" t="s">
        <v>712</v>
      </c>
      <c r="D268" t="s">
        <v>700</v>
      </c>
      <c r="E268" t="s">
        <v>790</v>
      </c>
      <c r="F268" t="s">
        <v>794</v>
      </c>
      <c r="G268" t="s">
        <v>798</v>
      </c>
      <c r="H268">
        <v>2519.83574</v>
      </c>
      <c r="I268">
        <v>25198.3574</v>
      </c>
      <c r="J268">
        <v>5.5</v>
      </c>
      <c r="K268">
        <v>10</v>
      </c>
      <c r="L268" t="s">
        <v>15</v>
      </c>
      <c r="M268" t="s">
        <v>15</v>
      </c>
      <c r="N268">
        <v>59.03</v>
      </c>
      <c r="O268">
        <v>1918.89</v>
      </c>
      <c r="P268">
        <v>-600.9400000000001</v>
      </c>
      <c r="Q268">
        <v>-31.3</v>
      </c>
      <c r="R268">
        <v>2834</v>
      </c>
      <c r="S268" t="s">
        <v>803</v>
      </c>
    </row>
    <row r="269" spans="1:19">
      <c r="A269" t="s">
        <v>7053</v>
      </c>
      <c r="B269" t="s">
        <v>703</v>
      </c>
      <c r="C269" t="s">
        <v>712</v>
      </c>
      <c r="D269" t="s">
        <v>789</v>
      </c>
      <c r="E269" t="s">
        <v>790</v>
      </c>
      <c r="F269" t="s">
        <v>794</v>
      </c>
      <c r="G269" t="s">
        <v>798</v>
      </c>
      <c r="H269">
        <v>2495.93625</v>
      </c>
      <c r="I269">
        <v>29951.235</v>
      </c>
      <c r="J269">
        <v>6.33</v>
      </c>
      <c r="K269">
        <v>12</v>
      </c>
      <c r="L269" t="s">
        <v>15</v>
      </c>
      <c r="M269" t="s">
        <v>15</v>
      </c>
      <c r="N269">
        <v>58.62</v>
      </c>
      <c r="O269">
        <v>1894.74</v>
      </c>
      <c r="P269">
        <v>-601.1900000000001</v>
      </c>
      <c r="Q269">
        <v>-31.7</v>
      </c>
      <c r="R269">
        <v>2835</v>
      </c>
      <c r="S269" t="s">
        <v>803</v>
      </c>
    </row>
    <row r="270" spans="1:19">
      <c r="A270" t="s">
        <v>7054</v>
      </c>
      <c r="B270" t="s">
        <v>705</v>
      </c>
      <c r="C270" t="s">
        <v>712</v>
      </c>
      <c r="D270" t="s">
        <v>787</v>
      </c>
      <c r="E270" t="s">
        <v>790</v>
      </c>
      <c r="F270" t="s">
        <v>794</v>
      </c>
      <c r="G270" t="s">
        <v>799</v>
      </c>
      <c r="H270">
        <v>1998.18492</v>
      </c>
      <c r="I270">
        <v>9990.9246</v>
      </c>
      <c r="J270">
        <v>5.4</v>
      </c>
      <c r="K270">
        <v>5</v>
      </c>
      <c r="L270" t="s">
        <v>15</v>
      </c>
      <c r="M270" t="s">
        <v>15</v>
      </c>
      <c r="N270">
        <v>49.81</v>
      </c>
      <c r="O270">
        <v>1384.87</v>
      </c>
      <c r="P270">
        <v>-613.3200000000001</v>
      </c>
      <c r="Q270">
        <v>-44.3</v>
      </c>
      <c r="R270">
        <v>2836</v>
      </c>
      <c r="S270" t="s">
        <v>803</v>
      </c>
    </row>
    <row r="271" spans="1:19">
      <c r="A271" t="s">
        <v>7055</v>
      </c>
      <c r="B271" t="s">
        <v>701</v>
      </c>
      <c r="C271" t="s">
        <v>712</v>
      </c>
      <c r="D271" t="s">
        <v>701</v>
      </c>
      <c r="E271" t="s">
        <v>790</v>
      </c>
      <c r="F271" t="s">
        <v>794</v>
      </c>
      <c r="G271" t="s">
        <v>799</v>
      </c>
      <c r="H271">
        <v>2494.092258</v>
      </c>
      <c r="I271">
        <v>29929.1071</v>
      </c>
      <c r="J271">
        <v>6.33</v>
      </c>
      <c r="K271">
        <v>12</v>
      </c>
      <c r="L271" t="s">
        <v>15</v>
      </c>
      <c r="M271" t="s">
        <v>15</v>
      </c>
      <c r="N271">
        <v>58.6</v>
      </c>
      <c r="O271">
        <v>1880.22</v>
      </c>
      <c r="P271">
        <v>-613.87</v>
      </c>
      <c r="Q271">
        <v>-32.6</v>
      </c>
      <c r="R271">
        <v>2837</v>
      </c>
      <c r="S271" t="s">
        <v>802</v>
      </c>
    </row>
    <row r="272" spans="1:19">
      <c r="A272" t="s">
        <v>7056</v>
      </c>
      <c r="B272" t="s">
        <v>683</v>
      </c>
      <c r="C272" t="s">
        <v>753</v>
      </c>
      <c r="D272" t="s">
        <v>683</v>
      </c>
      <c r="E272" t="s">
        <v>790</v>
      </c>
      <c r="F272" t="s">
        <v>794</v>
      </c>
      <c r="G272" t="s">
        <v>799</v>
      </c>
      <c r="H272">
        <v>1659.502473</v>
      </c>
      <c r="I272">
        <v>18254.5272</v>
      </c>
      <c r="J272">
        <v>3.27</v>
      </c>
      <c r="K272">
        <v>11</v>
      </c>
      <c r="L272" t="s">
        <v>15</v>
      </c>
      <c r="M272" t="s">
        <v>15</v>
      </c>
      <c r="N272">
        <v>41.9</v>
      </c>
      <c r="O272">
        <v>1039.05</v>
      </c>
      <c r="P272">
        <v>-620.45</v>
      </c>
      <c r="Q272">
        <v>-59.7</v>
      </c>
      <c r="R272">
        <v>2838</v>
      </c>
      <c r="S272" t="s">
        <v>803</v>
      </c>
    </row>
    <row r="273" spans="1:19">
      <c r="A273" t="s">
        <v>7057</v>
      </c>
      <c r="B273" t="s">
        <v>695</v>
      </c>
      <c r="C273" t="s">
        <v>712</v>
      </c>
      <c r="D273" t="s">
        <v>786</v>
      </c>
      <c r="H273">
        <v>2353.09894</v>
      </c>
      <c r="I273">
        <v>11765.4947</v>
      </c>
      <c r="J273">
        <v>5.4</v>
      </c>
      <c r="K273">
        <v>5</v>
      </c>
      <c r="L273" t="s">
        <v>15</v>
      </c>
      <c r="M273" t="s">
        <v>15</v>
      </c>
      <c r="N273">
        <v>56.22</v>
      </c>
      <c r="O273">
        <v>1730.9</v>
      </c>
      <c r="P273">
        <v>-622.2</v>
      </c>
      <c r="Q273">
        <v>-35.9</v>
      </c>
      <c r="R273">
        <v>2839</v>
      </c>
      <c r="S273" t="s">
        <v>800</v>
      </c>
    </row>
    <row r="274" spans="1:19">
      <c r="A274" t="s">
        <v>7058</v>
      </c>
      <c r="B274" t="s">
        <v>685</v>
      </c>
      <c r="C274" t="s">
        <v>712</v>
      </c>
      <c r="D274" t="s">
        <v>685</v>
      </c>
      <c r="H274">
        <v>1955.16192</v>
      </c>
      <c r="I274">
        <v>9775.809600000001</v>
      </c>
      <c r="J274">
        <v>4</v>
      </c>
      <c r="K274">
        <v>5</v>
      </c>
      <c r="L274" t="s">
        <v>15</v>
      </c>
      <c r="M274" t="s">
        <v>15</v>
      </c>
      <c r="N274">
        <v>49.02</v>
      </c>
      <c r="O274">
        <v>1331.92</v>
      </c>
      <c r="P274">
        <v>-623.24</v>
      </c>
      <c r="Q274">
        <v>-46.8</v>
      </c>
      <c r="R274">
        <v>2840</v>
      </c>
      <c r="S274" t="s">
        <v>800</v>
      </c>
    </row>
    <row r="275" spans="1:19">
      <c r="A275" t="s">
        <v>7059</v>
      </c>
      <c r="B275" t="s">
        <v>694</v>
      </c>
      <c r="C275" t="s">
        <v>712</v>
      </c>
      <c r="D275" t="s">
        <v>785</v>
      </c>
      <c r="E275" t="s">
        <v>790</v>
      </c>
      <c r="F275" t="s">
        <v>794</v>
      </c>
      <c r="G275" t="s">
        <v>798</v>
      </c>
      <c r="H275">
        <v>2081.8666</v>
      </c>
      <c r="I275">
        <v>24982.3992</v>
      </c>
      <c r="J275">
        <v>3.5</v>
      </c>
      <c r="K275">
        <v>12</v>
      </c>
      <c r="L275" t="s">
        <v>15</v>
      </c>
      <c r="M275" t="s">
        <v>15</v>
      </c>
      <c r="N275">
        <v>51.52</v>
      </c>
      <c r="O275">
        <v>1458.15</v>
      </c>
      <c r="P275">
        <v>-623.72</v>
      </c>
      <c r="Q275">
        <v>-42.8</v>
      </c>
      <c r="R275">
        <v>2841</v>
      </c>
      <c r="S275" t="s">
        <v>803</v>
      </c>
    </row>
    <row r="276" spans="1:19">
      <c r="A276" t="s">
        <v>7060</v>
      </c>
      <c r="B276" t="s">
        <v>701</v>
      </c>
      <c r="C276" t="s">
        <v>761</v>
      </c>
      <c r="D276" t="s">
        <v>701</v>
      </c>
      <c r="E276" t="s">
        <v>790</v>
      </c>
      <c r="F276" t="s">
        <v>794</v>
      </c>
      <c r="G276" t="s">
        <v>799</v>
      </c>
      <c r="H276">
        <v>2209.48455</v>
      </c>
      <c r="I276">
        <v>17675.8764</v>
      </c>
      <c r="J276">
        <v>6.88</v>
      </c>
      <c r="K276">
        <v>8</v>
      </c>
      <c r="L276" t="s">
        <v>15</v>
      </c>
      <c r="M276" t="s">
        <v>15</v>
      </c>
      <c r="N276">
        <v>53.89</v>
      </c>
      <c r="O276">
        <v>1577.93</v>
      </c>
      <c r="P276">
        <v>-631.55</v>
      </c>
      <c r="Q276">
        <v>-40</v>
      </c>
      <c r="R276">
        <v>2842</v>
      </c>
      <c r="S276" t="s">
        <v>803</v>
      </c>
    </row>
    <row r="277" spans="1:19">
      <c r="A277" t="s">
        <v>7061</v>
      </c>
      <c r="B277" t="s">
        <v>698</v>
      </c>
      <c r="C277" t="s">
        <v>712</v>
      </c>
      <c r="D277" t="s">
        <v>786</v>
      </c>
      <c r="E277" t="s">
        <v>790</v>
      </c>
      <c r="F277" t="s">
        <v>794</v>
      </c>
      <c r="G277" t="s">
        <v>799</v>
      </c>
      <c r="H277">
        <v>1685.635917</v>
      </c>
      <c r="I277">
        <v>10113.8155</v>
      </c>
      <c r="J277">
        <v>5</v>
      </c>
      <c r="K277">
        <v>6</v>
      </c>
      <c r="L277" t="s">
        <v>15</v>
      </c>
      <c r="M277" t="s">
        <v>15</v>
      </c>
      <c r="N277">
        <v>42.4</v>
      </c>
      <c r="O277">
        <v>1047.42</v>
      </c>
      <c r="P277">
        <v>-638.21</v>
      </c>
      <c r="Q277">
        <v>-60.9</v>
      </c>
      <c r="R277">
        <v>2843</v>
      </c>
      <c r="S277" t="s">
        <v>803</v>
      </c>
    </row>
    <row r="278" spans="1:19">
      <c r="A278" t="s">
        <v>7062</v>
      </c>
      <c r="B278" t="s">
        <v>701</v>
      </c>
      <c r="C278" t="s">
        <v>761</v>
      </c>
      <c r="D278" t="s">
        <v>701</v>
      </c>
      <c r="E278" t="s">
        <v>790</v>
      </c>
      <c r="F278" t="s">
        <v>794</v>
      </c>
      <c r="G278" t="s">
        <v>799</v>
      </c>
      <c r="H278">
        <v>1740.314767</v>
      </c>
      <c r="I278">
        <v>20883.7772</v>
      </c>
      <c r="J278">
        <v>5.08</v>
      </c>
      <c r="K278">
        <v>12</v>
      </c>
      <c r="L278" t="s">
        <v>15</v>
      </c>
      <c r="M278" t="s">
        <v>15</v>
      </c>
      <c r="N278">
        <v>43.75</v>
      </c>
      <c r="O278">
        <v>1093.83</v>
      </c>
      <c r="P278">
        <v>-646.49</v>
      </c>
      <c r="Q278">
        <v>-59.1</v>
      </c>
      <c r="R278">
        <v>2844</v>
      </c>
      <c r="S278" t="s">
        <v>803</v>
      </c>
    </row>
    <row r="279" spans="1:19">
      <c r="A279" t="s">
        <v>7063</v>
      </c>
      <c r="B279" t="s">
        <v>696</v>
      </c>
      <c r="C279" t="s">
        <v>712</v>
      </c>
      <c r="D279" t="s">
        <v>786</v>
      </c>
      <c r="H279">
        <v>2383.6053</v>
      </c>
      <c r="I279">
        <v>9534.421200000001</v>
      </c>
      <c r="J279">
        <v>5.5</v>
      </c>
      <c r="K279">
        <v>4</v>
      </c>
      <c r="L279" t="s">
        <v>15</v>
      </c>
      <c r="M279" t="s">
        <v>15</v>
      </c>
      <c r="N279">
        <v>56.69</v>
      </c>
      <c r="O279">
        <v>1734.26</v>
      </c>
      <c r="P279">
        <v>-649.34</v>
      </c>
      <c r="Q279">
        <v>-37.4</v>
      </c>
      <c r="R279">
        <v>2845</v>
      </c>
      <c r="S279" t="s">
        <v>800</v>
      </c>
    </row>
    <row r="280" spans="1:19">
      <c r="A280" t="s">
        <v>7064</v>
      </c>
      <c r="B280" t="s">
        <v>698</v>
      </c>
      <c r="C280" t="s">
        <v>712</v>
      </c>
      <c r="D280" t="s">
        <v>786</v>
      </c>
      <c r="H280">
        <v>1336.3743</v>
      </c>
      <c r="I280">
        <v>2672.7486</v>
      </c>
      <c r="J280">
        <v>2</v>
      </c>
      <c r="K280">
        <v>2</v>
      </c>
      <c r="L280" t="s">
        <v>15</v>
      </c>
      <c r="M280" t="s">
        <v>15</v>
      </c>
      <c r="N280">
        <v>32.86</v>
      </c>
      <c r="O280">
        <v>686.55</v>
      </c>
      <c r="P280">
        <v>-649.8200000000001</v>
      </c>
      <c r="Q280">
        <v>-94.7</v>
      </c>
      <c r="R280">
        <v>2846</v>
      </c>
      <c r="S280" t="s">
        <v>800</v>
      </c>
    </row>
    <row r="281" spans="1:19">
      <c r="A281" t="s">
        <v>7065</v>
      </c>
      <c r="B281" t="s">
        <v>701</v>
      </c>
      <c r="C281" t="s">
        <v>712</v>
      </c>
      <c r="D281" t="s">
        <v>701</v>
      </c>
      <c r="E281" t="s">
        <v>790</v>
      </c>
      <c r="F281" t="s">
        <v>796</v>
      </c>
      <c r="G281" t="s">
        <v>799</v>
      </c>
      <c r="H281">
        <v>1344.4431</v>
      </c>
      <c r="I281">
        <v>12099.9879</v>
      </c>
      <c r="J281">
        <v>2.22</v>
      </c>
      <c r="K281">
        <v>9</v>
      </c>
      <c r="L281" t="s">
        <v>15</v>
      </c>
      <c r="M281" t="s">
        <v>15</v>
      </c>
      <c r="N281">
        <v>33.15</v>
      </c>
      <c r="O281">
        <v>693.36</v>
      </c>
      <c r="P281">
        <v>-651.08</v>
      </c>
      <c r="Q281">
        <v>-93.90000000000001</v>
      </c>
      <c r="R281">
        <v>2847</v>
      </c>
      <c r="S281" t="s">
        <v>803</v>
      </c>
    </row>
    <row r="282" spans="1:19">
      <c r="A282" t="s">
        <v>7066</v>
      </c>
      <c r="B282" t="s">
        <v>701</v>
      </c>
      <c r="C282" t="s">
        <v>712</v>
      </c>
      <c r="D282" t="s">
        <v>701</v>
      </c>
      <c r="H282">
        <v>1318.185</v>
      </c>
      <c r="I282">
        <v>5272.74</v>
      </c>
      <c r="J282">
        <v>1.75</v>
      </c>
      <c r="K282">
        <v>4</v>
      </c>
      <c r="L282" t="s">
        <v>15</v>
      </c>
      <c r="M282" t="s">
        <v>15</v>
      </c>
      <c r="N282">
        <v>32.35</v>
      </c>
      <c r="O282">
        <v>665.5700000000001</v>
      </c>
      <c r="P282">
        <v>-652.61</v>
      </c>
      <c r="Q282">
        <v>-98.09999999999999</v>
      </c>
      <c r="R282">
        <v>2848</v>
      </c>
      <c r="S282" t="s">
        <v>800</v>
      </c>
    </row>
    <row r="283" spans="1:19">
      <c r="A283" t="s">
        <v>7067</v>
      </c>
      <c r="B283" t="s">
        <v>688</v>
      </c>
      <c r="C283" t="s">
        <v>713</v>
      </c>
      <c r="D283" t="s">
        <v>787</v>
      </c>
      <c r="E283" t="s">
        <v>790</v>
      </c>
      <c r="F283" t="s">
        <v>794</v>
      </c>
      <c r="G283" t="s">
        <v>799</v>
      </c>
      <c r="H283">
        <v>2024.611625</v>
      </c>
      <c r="I283">
        <v>24295.3395</v>
      </c>
      <c r="J283">
        <v>5</v>
      </c>
      <c r="K283">
        <v>12</v>
      </c>
      <c r="L283" t="s">
        <v>15</v>
      </c>
      <c r="M283" t="s">
        <v>15</v>
      </c>
      <c r="N283">
        <v>50.29</v>
      </c>
      <c r="O283">
        <v>1365.02</v>
      </c>
      <c r="P283">
        <v>-659.59</v>
      </c>
      <c r="Q283">
        <v>-48.3</v>
      </c>
      <c r="R283">
        <v>2849</v>
      </c>
      <c r="S283" t="s">
        <v>803</v>
      </c>
    </row>
    <row r="284" spans="1:19">
      <c r="A284" t="s">
        <v>7068</v>
      </c>
      <c r="B284" t="s">
        <v>685</v>
      </c>
      <c r="C284" t="s">
        <v>712</v>
      </c>
      <c r="D284" t="s">
        <v>685</v>
      </c>
      <c r="H284">
        <v>1339.29</v>
      </c>
      <c r="I284">
        <v>1339.29</v>
      </c>
      <c r="J284">
        <v>2</v>
      </c>
      <c r="K284">
        <v>1</v>
      </c>
      <c r="L284" t="s">
        <v>15</v>
      </c>
      <c r="M284" t="s">
        <v>15</v>
      </c>
      <c r="N284">
        <v>32.98</v>
      </c>
      <c r="O284">
        <v>661.42</v>
      </c>
      <c r="P284">
        <v>-677.87</v>
      </c>
      <c r="Q284">
        <v>-102.5</v>
      </c>
      <c r="R284">
        <v>2850</v>
      </c>
      <c r="S284" t="s">
        <v>800</v>
      </c>
    </row>
    <row r="285" spans="1:19">
      <c r="A285" t="s">
        <v>7069</v>
      </c>
      <c r="B285" t="s">
        <v>700</v>
      </c>
      <c r="C285" t="s">
        <v>712</v>
      </c>
      <c r="D285" t="s">
        <v>700</v>
      </c>
      <c r="E285" t="s">
        <v>790</v>
      </c>
      <c r="F285" t="s">
        <v>794</v>
      </c>
      <c r="G285" t="s">
        <v>798</v>
      </c>
      <c r="H285">
        <v>2429.627567</v>
      </c>
      <c r="I285">
        <v>21866.6481</v>
      </c>
      <c r="J285">
        <v>5</v>
      </c>
      <c r="K285">
        <v>9</v>
      </c>
      <c r="L285" t="s">
        <v>15</v>
      </c>
      <c r="M285" t="s">
        <v>15</v>
      </c>
      <c r="N285">
        <v>57.53</v>
      </c>
      <c r="O285">
        <v>1751.17</v>
      </c>
      <c r="P285">
        <v>-678.46</v>
      </c>
      <c r="Q285">
        <v>-38.7</v>
      </c>
      <c r="R285">
        <v>2851</v>
      </c>
      <c r="S285" t="s">
        <v>803</v>
      </c>
    </row>
    <row r="286" spans="1:19">
      <c r="A286" t="s">
        <v>7070</v>
      </c>
      <c r="B286" t="s">
        <v>703</v>
      </c>
      <c r="C286" t="s">
        <v>712</v>
      </c>
      <c r="D286" t="s">
        <v>789</v>
      </c>
      <c r="H286">
        <v>1843.18755</v>
      </c>
      <c r="I286">
        <v>7372.7502</v>
      </c>
      <c r="J286">
        <v>3.5</v>
      </c>
      <c r="K286">
        <v>4</v>
      </c>
      <c r="L286" t="s">
        <v>15</v>
      </c>
      <c r="M286" t="s">
        <v>15</v>
      </c>
      <c r="N286">
        <v>46.15</v>
      </c>
      <c r="O286">
        <v>1164.3</v>
      </c>
      <c r="P286">
        <v>-678.89</v>
      </c>
      <c r="Q286">
        <v>-58.3</v>
      </c>
      <c r="R286">
        <v>2852</v>
      </c>
      <c r="S286" t="s">
        <v>800</v>
      </c>
    </row>
    <row r="287" spans="1:19">
      <c r="A287" t="s">
        <v>7071</v>
      </c>
      <c r="B287" t="s">
        <v>702</v>
      </c>
      <c r="C287" t="s">
        <v>712</v>
      </c>
      <c r="D287" t="s">
        <v>786</v>
      </c>
      <c r="E287" t="s">
        <v>790</v>
      </c>
      <c r="F287" t="s">
        <v>794</v>
      </c>
      <c r="G287" t="s">
        <v>799</v>
      </c>
      <c r="H287">
        <v>1965.6619</v>
      </c>
      <c r="I287">
        <v>11793.9714</v>
      </c>
      <c r="J287">
        <v>4.83</v>
      </c>
      <c r="K287">
        <v>6</v>
      </c>
      <c r="L287" t="s">
        <v>15</v>
      </c>
      <c r="M287" t="s">
        <v>15</v>
      </c>
      <c r="N287">
        <v>49.18</v>
      </c>
      <c r="O287">
        <v>1283.84</v>
      </c>
      <c r="P287">
        <v>-681.8200000000001</v>
      </c>
      <c r="Q287">
        <v>-53.1</v>
      </c>
      <c r="R287">
        <v>2853</v>
      </c>
      <c r="S287" t="s">
        <v>803</v>
      </c>
    </row>
    <row r="288" spans="1:19">
      <c r="A288" t="s">
        <v>7072</v>
      </c>
      <c r="B288" t="s">
        <v>701</v>
      </c>
      <c r="C288" t="s">
        <v>747</v>
      </c>
      <c r="D288" t="s">
        <v>701</v>
      </c>
      <c r="E288" t="s">
        <v>790</v>
      </c>
      <c r="F288" t="s">
        <v>794</v>
      </c>
      <c r="G288" t="s">
        <v>799</v>
      </c>
      <c r="H288">
        <v>1612.168671</v>
      </c>
      <c r="I288">
        <v>11285.1807</v>
      </c>
      <c r="J288">
        <v>4.57</v>
      </c>
      <c r="K288">
        <v>7</v>
      </c>
      <c r="L288" t="s">
        <v>15</v>
      </c>
      <c r="M288" t="s">
        <v>15</v>
      </c>
      <c r="N288">
        <v>40.66</v>
      </c>
      <c r="O288">
        <v>929.24</v>
      </c>
      <c r="P288">
        <v>-682.9299999999999</v>
      </c>
      <c r="Q288">
        <v>-73.5</v>
      </c>
      <c r="R288">
        <v>2854</v>
      </c>
      <c r="S288" t="s">
        <v>803</v>
      </c>
    </row>
    <row r="289" spans="1:19">
      <c r="A289" t="s">
        <v>7073</v>
      </c>
      <c r="B289" t="s">
        <v>694</v>
      </c>
      <c r="C289" t="s">
        <v>712</v>
      </c>
      <c r="D289" t="s">
        <v>785</v>
      </c>
      <c r="E289" t="s">
        <v>790</v>
      </c>
      <c r="F289" t="s">
        <v>794</v>
      </c>
      <c r="G289" t="s">
        <v>799</v>
      </c>
      <c r="H289">
        <v>2225.484811</v>
      </c>
      <c r="I289">
        <v>20029.3633</v>
      </c>
      <c r="J289">
        <v>4.11</v>
      </c>
      <c r="K289">
        <v>9</v>
      </c>
      <c r="L289" t="s">
        <v>15</v>
      </c>
      <c r="M289" t="s">
        <v>15</v>
      </c>
      <c r="N289">
        <v>54.13</v>
      </c>
      <c r="O289">
        <v>1541.35</v>
      </c>
      <c r="P289">
        <v>-684.13</v>
      </c>
      <c r="Q289">
        <v>-44.4</v>
      </c>
      <c r="R289">
        <v>2855</v>
      </c>
      <c r="S289" t="s">
        <v>803</v>
      </c>
    </row>
    <row r="290" spans="1:19">
      <c r="A290" t="s">
        <v>7074</v>
      </c>
      <c r="B290" t="s">
        <v>701</v>
      </c>
      <c r="C290" t="s">
        <v>761</v>
      </c>
      <c r="D290" t="s">
        <v>701</v>
      </c>
      <c r="E290" t="s">
        <v>790</v>
      </c>
      <c r="F290" t="s">
        <v>794</v>
      </c>
      <c r="G290" t="s">
        <v>799</v>
      </c>
      <c r="H290">
        <v>1435.324286</v>
      </c>
      <c r="I290">
        <v>10047.27</v>
      </c>
      <c r="J290">
        <v>4</v>
      </c>
      <c r="K290">
        <v>7</v>
      </c>
      <c r="L290" t="s">
        <v>15</v>
      </c>
      <c r="M290" t="s">
        <v>15</v>
      </c>
      <c r="N290">
        <v>35.76</v>
      </c>
      <c r="O290">
        <v>750.48</v>
      </c>
      <c r="P290">
        <v>-684.84</v>
      </c>
      <c r="Q290">
        <v>-91.3</v>
      </c>
      <c r="R290">
        <v>2856</v>
      </c>
      <c r="S290" t="s">
        <v>803</v>
      </c>
    </row>
    <row r="291" spans="1:19">
      <c r="A291" t="s">
        <v>7075</v>
      </c>
      <c r="B291" t="s">
        <v>701</v>
      </c>
      <c r="C291" t="s">
        <v>761</v>
      </c>
      <c r="D291" t="s">
        <v>701</v>
      </c>
      <c r="E291" t="s">
        <v>790</v>
      </c>
      <c r="F291" t="s">
        <v>794</v>
      </c>
      <c r="G291" t="s">
        <v>799</v>
      </c>
      <c r="H291">
        <v>1486.3629</v>
      </c>
      <c r="I291">
        <v>2972.7258</v>
      </c>
      <c r="J291">
        <v>4.5</v>
      </c>
      <c r="K291">
        <v>2</v>
      </c>
      <c r="L291" t="s">
        <v>15</v>
      </c>
      <c r="M291" t="s">
        <v>15</v>
      </c>
      <c r="N291">
        <v>37.21</v>
      </c>
      <c r="O291">
        <v>801.1</v>
      </c>
      <c r="P291">
        <v>-685.26</v>
      </c>
      <c r="Q291">
        <v>-85.5</v>
      </c>
      <c r="R291">
        <v>2857</v>
      </c>
      <c r="S291" t="s">
        <v>803</v>
      </c>
    </row>
    <row r="292" spans="1:19">
      <c r="A292" t="s">
        <v>7076</v>
      </c>
      <c r="B292" t="s">
        <v>701</v>
      </c>
      <c r="C292" t="s">
        <v>712</v>
      </c>
      <c r="D292" t="s">
        <v>701</v>
      </c>
      <c r="E292" t="s">
        <v>790</v>
      </c>
      <c r="F292" t="s">
        <v>794</v>
      </c>
      <c r="G292" t="s">
        <v>799</v>
      </c>
      <c r="H292">
        <v>1885.604175</v>
      </c>
      <c r="I292">
        <v>22627.2501</v>
      </c>
      <c r="J292">
        <v>3.17</v>
      </c>
      <c r="K292">
        <v>12</v>
      </c>
      <c r="L292" t="s">
        <v>15</v>
      </c>
      <c r="M292" t="s">
        <v>15</v>
      </c>
      <c r="N292">
        <v>47.34</v>
      </c>
      <c r="O292">
        <v>1196.88</v>
      </c>
      <c r="P292">
        <v>-688.73</v>
      </c>
      <c r="Q292">
        <v>-57.5</v>
      </c>
      <c r="R292">
        <v>2858</v>
      </c>
      <c r="S292" t="s">
        <v>803</v>
      </c>
    </row>
    <row r="293" spans="1:19">
      <c r="A293" t="s">
        <v>7077</v>
      </c>
      <c r="B293" t="s">
        <v>694</v>
      </c>
      <c r="C293" t="s">
        <v>2167</v>
      </c>
      <c r="D293" t="s">
        <v>785</v>
      </c>
      <c r="H293">
        <v>1636.362</v>
      </c>
      <c r="I293">
        <v>1636.362</v>
      </c>
      <c r="J293">
        <v>3</v>
      </c>
      <c r="K293">
        <v>1</v>
      </c>
      <c r="L293" t="s">
        <v>15</v>
      </c>
      <c r="M293" t="s">
        <v>15</v>
      </c>
      <c r="N293">
        <v>41.3</v>
      </c>
      <c r="O293">
        <v>946.4</v>
      </c>
      <c r="P293">
        <v>-689.96</v>
      </c>
      <c r="Q293">
        <v>-72.90000000000001</v>
      </c>
      <c r="R293">
        <v>2859</v>
      </c>
      <c r="S293" t="s">
        <v>800</v>
      </c>
    </row>
    <row r="294" spans="1:19">
      <c r="A294" t="s">
        <v>7078</v>
      </c>
      <c r="B294" t="s">
        <v>698</v>
      </c>
      <c r="C294" t="s">
        <v>712</v>
      </c>
      <c r="D294" t="s">
        <v>786</v>
      </c>
      <c r="H294">
        <v>1636.362</v>
      </c>
      <c r="I294">
        <v>1636.362</v>
      </c>
      <c r="J294">
        <v>3</v>
      </c>
      <c r="K294">
        <v>1</v>
      </c>
      <c r="L294" t="s">
        <v>15</v>
      </c>
      <c r="M294" t="s">
        <v>15</v>
      </c>
      <c r="N294">
        <v>41.3</v>
      </c>
      <c r="O294">
        <v>946.4</v>
      </c>
      <c r="P294">
        <v>-689.96</v>
      </c>
      <c r="Q294">
        <v>-72.90000000000001</v>
      </c>
      <c r="R294">
        <v>2859</v>
      </c>
      <c r="S294" t="s">
        <v>800</v>
      </c>
    </row>
    <row r="295" spans="1:19">
      <c r="A295" t="s">
        <v>7079</v>
      </c>
      <c r="B295" t="s">
        <v>695</v>
      </c>
      <c r="C295" t="s">
        <v>766</v>
      </c>
      <c r="D295" t="s">
        <v>786</v>
      </c>
      <c r="E295" t="s">
        <v>790</v>
      </c>
      <c r="F295" t="s">
        <v>794</v>
      </c>
      <c r="G295" t="s">
        <v>798</v>
      </c>
      <c r="H295">
        <v>2422.372036</v>
      </c>
      <c r="I295">
        <v>26646.0924</v>
      </c>
      <c r="J295">
        <v>4.55</v>
      </c>
      <c r="K295">
        <v>11</v>
      </c>
      <c r="L295" t="s">
        <v>15</v>
      </c>
      <c r="M295" t="s">
        <v>15</v>
      </c>
      <c r="N295">
        <v>57.35</v>
      </c>
      <c r="O295">
        <v>1722.63</v>
      </c>
      <c r="P295">
        <v>-699.74</v>
      </c>
      <c r="Q295">
        <v>-40.6</v>
      </c>
      <c r="R295">
        <v>2861</v>
      </c>
      <c r="S295" t="s">
        <v>802</v>
      </c>
    </row>
    <row r="296" spans="1:19">
      <c r="A296" t="s">
        <v>7080</v>
      </c>
      <c r="B296" t="s">
        <v>690</v>
      </c>
      <c r="C296" t="s">
        <v>712</v>
      </c>
      <c r="D296" t="s">
        <v>785</v>
      </c>
      <c r="H296">
        <v>1268.8299</v>
      </c>
      <c r="I296">
        <v>8881.809300000001</v>
      </c>
      <c r="J296">
        <v>1.14</v>
      </c>
      <c r="K296">
        <v>7</v>
      </c>
      <c r="L296" t="s">
        <v>15</v>
      </c>
      <c r="M296" t="s">
        <v>15</v>
      </c>
      <c r="N296">
        <v>30.95</v>
      </c>
      <c r="O296">
        <v>567.14</v>
      </c>
      <c r="P296">
        <v>-701.6900000000001</v>
      </c>
      <c r="Q296">
        <v>-123.7</v>
      </c>
      <c r="R296">
        <v>2862</v>
      </c>
      <c r="S296" t="s">
        <v>800</v>
      </c>
    </row>
    <row r="297" spans="1:19">
      <c r="A297" t="s">
        <v>7081</v>
      </c>
      <c r="B297" t="s">
        <v>683</v>
      </c>
      <c r="C297" t="s">
        <v>753</v>
      </c>
      <c r="D297" t="s">
        <v>683</v>
      </c>
      <c r="H297">
        <v>1363.65</v>
      </c>
      <c r="I297">
        <v>1363.65</v>
      </c>
      <c r="J297">
        <v>2</v>
      </c>
      <c r="K297">
        <v>1</v>
      </c>
      <c r="L297" t="s">
        <v>15</v>
      </c>
      <c r="M297" t="s">
        <v>15</v>
      </c>
      <c r="N297">
        <v>33.68</v>
      </c>
      <c r="O297">
        <v>661.42</v>
      </c>
      <c r="P297">
        <v>-702.23</v>
      </c>
      <c r="Q297">
        <v>-106.2</v>
      </c>
      <c r="R297">
        <v>2863</v>
      </c>
      <c r="S297" t="s">
        <v>800</v>
      </c>
    </row>
    <row r="298" spans="1:19">
      <c r="A298" t="s">
        <v>7082</v>
      </c>
      <c r="B298" t="s">
        <v>689</v>
      </c>
      <c r="C298" t="s">
        <v>2173</v>
      </c>
      <c r="D298" t="s">
        <v>788</v>
      </c>
      <c r="E298" t="s">
        <v>790</v>
      </c>
      <c r="F298" t="s">
        <v>794</v>
      </c>
      <c r="G298" t="s">
        <v>799</v>
      </c>
      <c r="H298">
        <v>1836.13125</v>
      </c>
      <c r="I298">
        <v>22033.575</v>
      </c>
      <c r="J298">
        <v>4.83</v>
      </c>
      <c r="K298">
        <v>12</v>
      </c>
      <c r="L298" t="s">
        <v>15</v>
      </c>
      <c r="M298" t="s">
        <v>15</v>
      </c>
      <c r="N298">
        <v>46</v>
      </c>
      <c r="O298">
        <v>1133.34</v>
      </c>
      <c r="P298">
        <v>-702.79</v>
      </c>
      <c r="Q298">
        <v>-62</v>
      </c>
      <c r="R298">
        <v>2864</v>
      </c>
      <c r="S298" t="s">
        <v>803</v>
      </c>
    </row>
    <row r="299" spans="1:19">
      <c r="A299" t="s">
        <v>7083</v>
      </c>
      <c r="B299" t="s">
        <v>695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2569.702582</v>
      </c>
      <c r="I299">
        <v>28266.7284</v>
      </c>
      <c r="J299">
        <v>6.36</v>
      </c>
      <c r="K299">
        <v>11</v>
      </c>
      <c r="L299" t="s">
        <v>15</v>
      </c>
      <c r="M299" t="s">
        <v>15</v>
      </c>
      <c r="N299">
        <v>59.89</v>
      </c>
      <c r="O299">
        <v>1854.07</v>
      </c>
      <c r="P299">
        <v>-715.63</v>
      </c>
      <c r="Q299">
        <v>-38.6</v>
      </c>
      <c r="R299">
        <v>2865</v>
      </c>
      <c r="S299" t="s">
        <v>802</v>
      </c>
    </row>
    <row r="300" spans="1:19">
      <c r="A300" t="s">
        <v>7084</v>
      </c>
      <c r="B300" t="s">
        <v>701</v>
      </c>
      <c r="C300" t="s">
        <v>784</v>
      </c>
      <c r="D300" t="s">
        <v>701</v>
      </c>
      <c r="E300" t="s">
        <v>790</v>
      </c>
      <c r="F300" t="s">
        <v>794</v>
      </c>
      <c r="G300" t="s">
        <v>799</v>
      </c>
      <c r="H300">
        <v>1882.01455</v>
      </c>
      <c r="I300">
        <v>22584.1746</v>
      </c>
      <c r="J300">
        <v>3.92</v>
      </c>
      <c r="K300">
        <v>12</v>
      </c>
      <c r="L300" t="s">
        <v>15</v>
      </c>
      <c r="M300" t="s">
        <v>15</v>
      </c>
      <c r="N300">
        <v>47.2</v>
      </c>
      <c r="O300">
        <v>1165.58</v>
      </c>
      <c r="P300">
        <v>-716.4400000000001</v>
      </c>
      <c r="Q300">
        <v>-61.5</v>
      </c>
      <c r="R300">
        <v>2866</v>
      </c>
      <c r="S300" t="s">
        <v>802</v>
      </c>
    </row>
    <row r="301" spans="1:19">
      <c r="A301" t="s">
        <v>7085</v>
      </c>
      <c r="B301" t="s">
        <v>698</v>
      </c>
      <c r="C301" t="s">
        <v>2174</v>
      </c>
      <c r="D301" t="s">
        <v>786</v>
      </c>
      <c r="E301" t="s">
        <v>790</v>
      </c>
      <c r="F301" t="s">
        <v>794</v>
      </c>
      <c r="G301" t="s">
        <v>799</v>
      </c>
      <c r="H301">
        <v>2277.05234</v>
      </c>
      <c r="I301">
        <v>22770.5234</v>
      </c>
      <c r="J301">
        <v>6.6</v>
      </c>
      <c r="K301">
        <v>10</v>
      </c>
      <c r="L301" t="s">
        <v>15</v>
      </c>
      <c r="M301" t="s">
        <v>15</v>
      </c>
      <c r="N301">
        <v>54.93</v>
      </c>
      <c r="O301">
        <v>1559.81</v>
      </c>
      <c r="P301">
        <v>-717.24</v>
      </c>
      <c r="Q301">
        <v>-46</v>
      </c>
      <c r="R301">
        <v>2867</v>
      </c>
      <c r="S301" t="s">
        <v>803</v>
      </c>
    </row>
    <row r="302" spans="1:19">
      <c r="A302" t="s">
        <v>7086</v>
      </c>
      <c r="B302" t="s">
        <v>702</v>
      </c>
      <c r="C302" t="s">
        <v>712</v>
      </c>
      <c r="D302" t="s">
        <v>786</v>
      </c>
      <c r="E302" t="s">
        <v>790</v>
      </c>
      <c r="F302" t="s">
        <v>794</v>
      </c>
      <c r="G302" t="s">
        <v>799</v>
      </c>
      <c r="H302">
        <v>1929.514467</v>
      </c>
      <c r="I302">
        <v>17365.6302</v>
      </c>
      <c r="J302">
        <v>3.89</v>
      </c>
      <c r="K302">
        <v>9</v>
      </c>
      <c r="L302" t="s">
        <v>15</v>
      </c>
      <c r="M302" t="s">
        <v>15</v>
      </c>
      <c r="N302">
        <v>48.29</v>
      </c>
      <c r="O302">
        <v>1209.11</v>
      </c>
      <c r="P302">
        <v>-720.41</v>
      </c>
      <c r="Q302">
        <v>-59.6</v>
      </c>
      <c r="R302">
        <v>2868</v>
      </c>
      <c r="S302" t="s">
        <v>803</v>
      </c>
    </row>
    <row r="303" spans="1:19">
      <c r="A303" t="s">
        <v>7087</v>
      </c>
      <c r="B303" t="s">
        <v>703</v>
      </c>
      <c r="C303" t="s">
        <v>712</v>
      </c>
      <c r="D303" t="s">
        <v>789</v>
      </c>
      <c r="H303">
        <v>1815.1542</v>
      </c>
      <c r="I303">
        <v>5445.4626</v>
      </c>
      <c r="J303">
        <v>3.33</v>
      </c>
      <c r="K303">
        <v>3</v>
      </c>
      <c r="L303" t="s">
        <v>15</v>
      </c>
      <c r="M303" t="s">
        <v>15</v>
      </c>
      <c r="N303">
        <v>45.51</v>
      </c>
      <c r="O303">
        <v>1090.71</v>
      </c>
      <c r="P303">
        <v>-724.4400000000001</v>
      </c>
      <c r="Q303">
        <v>-66.40000000000001</v>
      </c>
      <c r="R303">
        <v>2869</v>
      </c>
      <c r="S303" t="s">
        <v>800</v>
      </c>
    </row>
    <row r="304" spans="1:19">
      <c r="A304" t="s">
        <v>7088</v>
      </c>
      <c r="B304" t="s">
        <v>694</v>
      </c>
      <c r="C304" t="s">
        <v>712</v>
      </c>
      <c r="D304" t="s">
        <v>785</v>
      </c>
      <c r="H304">
        <v>2296.1827</v>
      </c>
      <c r="I304">
        <v>6888.5481</v>
      </c>
      <c r="J304">
        <v>5</v>
      </c>
      <c r="K304">
        <v>3</v>
      </c>
      <c r="L304" t="s">
        <v>15</v>
      </c>
      <c r="M304" t="s">
        <v>15</v>
      </c>
      <c r="N304">
        <v>55.35</v>
      </c>
      <c r="O304">
        <v>1566.64</v>
      </c>
      <c r="P304">
        <v>-729.55</v>
      </c>
      <c r="Q304">
        <v>-46.6</v>
      </c>
      <c r="R304">
        <v>2870</v>
      </c>
      <c r="S304" t="s">
        <v>800</v>
      </c>
    </row>
    <row r="305" spans="1:19">
      <c r="A305" t="s">
        <v>7089</v>
      </c>
      <c r="B305" t="s">
        <v>688</v>
      </c>
      <c r="C305" t="s">
        <v>713</v>
      </c>
      <c r="D305" t="s">
        <v>787</v>
      </c>
      <c r="E305" t="s">
        <v>790</v>
      </c>
      <c r="F305" t="s">
        <v>794</v>
      </c>
      <c r="G305" t="s">
        <v>799</v>
      </c>
      <c r="H305">
        <v>2379.973292</v>
      </c>
      <c r="I305">
        <v>28559.6795</v>
      </c>
      <c r="J305">
        <v>6.75</v>
      </c>
      <c r="K305">
        <v>12</v>
      </c>
      <c r="L305" t="s">
        <v>15</v>
      </c>
      <c r="M305" t="s">
        <v>15</v>
      </c>
      <c r="N305">
        <v>56.62</v>
      </c>
      <c r="O305">
        <v>1649.79</v>
      </c>
      <c r="P305">
        <v>-730.1799999999999</v>
      </c>
      <c r="Q305">
        <v>-44.3</v>
      </c>
      <c r="R305">
        <v>2871</v>
      </c>
      <c r="S305" t="s">
        <v>803</v>
      </c>
    </row>
    <row r="306" spans="1:19">
      <c r="A306" t="s">
        <v>7090</v>
      </c>
      <c r="B306" t="s">
        <v>688</v>
      </c>
      <c r="C306" t="s">
        <v>713</v>
      </c>
      <c r="D306" t="s">
        <v>787</v>
      </c>
      <c r="E306" t="s">
        <v>790</v>
      </c>
      <c r="F306" t="s">
        <v>794</v>
      </c>
      <c r="G306" t="s">
        <v>799</v>
      </c>
      <c r="H306">
        <v>2514.61208</v>
      </c>
      <c r="I306">
        <v>25146.1208</v>
      </c>
      <c r="J306">
        <v>8</v>
      </c>
      <c r="K306">
        <v>10</v>
      </c>
      <c r="L306" t="s">
        <v>15</v>
      </c>
      <c r="M306" t="s">
        <v>15</v>
      </c>
      <c r="N306">
        <v>58.95</v>
      </c>
      <c r="O306">
        <v>1775.3</v>
      </c>
      <c r="P306">
        <v>-739.3200000000001</v>
      </c>
      <c r="Q306">
        <v>-41.6</v>
      </c>
      <c r="R306">
        <v>2872</v>
      </c>
      <c r="S306" t="s">
        <v>803</v>
      </c>
    </row>
    <row r="307" spans="1:19">
      <c r="A307" t="s">
        <v>7091</v>
      </c>
      <c r="B307" t="s">
        <v>684</v>
      </c>
      <c r="C307" t="s">
        <v>712</v>
      </c>
      <c r="D307" t="s">
        <v>785</v>
      </c>
      <c r="H307">
        <v>1335.491775</v>
      </c>
      <c r="I307">
        <v>10683.9342</v>
      </c>
      <c r="J307">
        <v>1.13</v>
      </c>
      <c r="K307">
        <v>8</v>
      </c>
      <c r="L307" t="s">
        <v>15</v>
      </c>
      <c r="M307" t="s">
        <v>15</v>
      </c>
      <c r="N307">
        <v>32.84</v>
      </c>
      <c r="O307">
        <v>589.4299999999999</v>
      </c>
      <c r="P307">
        <v>-746.0700000000001</v>
      </c>
      <c r="Q307">
        <v>-126.6</v>
      </c>
      <c r="R307">
        <v>2873</v>
      </c>
      <c r="S307" t="s">
        <v>800</v>
      </c>
    </row>
    <row r="308" spans="1:19">
      <c r="A308" t="s">
        <v>7092</v>
      </c>
      <c r="B308" t="s">
        <v>702</v>
      </c>
      <c r="C308" t="s">
        <v>3667</v>
      </c>
      <c r="D308" t="s">
        <v>786</v>
      </c>
      <c r="H308">
        <v>2574.0375</v>
      </c>
      <c r="I308">
        <v>5148.075</v>
      </c>
      <c r="J308">
        <v>6</v>
      </c>
      <c r="K308">
        <v>2</v>
      </c>
      <c r="L308" t="s">
        <v>15</v>
      </c>
      <c r="M308" t="s">
        <v>15</v>
      </c>
      <c r="N308">
        <v>59.99</v>
      </c>
      <c r="O308">
        <v>1826.48</v>
      </c>
      <c r="P308">
        <v>-747.55</v>
      </c>
      <c r="Q308">
        <v>-40.9</v>
      </c>
      <c r="R308">
        <v>2874</v>
      </c>
      <c r="S308" t="s">
        <v>800</v>
      </c>
    </row>
    <row r="309" spans="1:19">
      <c r="A309" t="s">
        <v>7093</v>
      </c>
      <c r="B309" t="s">
        <v>684</v>
      </c>
      <c r="C309" t="s">
        <v>712</v>
      </c>
      <c r="D309" t="s">
        <v>785</v>
      </c>
      <c r="H309">
        <v>1272.9432</v>
      </c>
      <c r="I309">
        <v>3818.8296</v>
      </c>
      <c r="J309">
        <v>1.33</v>
      </c>
      <c r="K309">
        <v>3</v>
      </c>
      <c r="L309" t="s">
        <v>15</v>
      </c>
      <c r="M309" t="s">
        <v>15</v>
      </c>
      <c r="N309">
        <v>31.07</v>
      </c>
      <c r="O309">
        <v>520.75</v>
      </c>
      <c r="P309">
        <v>-752.2</v>
      </c>
      <c r="Q309">
        <v>-144.4</v>
      </c>
      <c r="R309">
        <v>2875</v>
      </c>
      <c r="S309" t="s">
        <v>800</v>
      </c>
    </row>
    <row r="310" spans="1:19">
      <c r="A310" t="s">
        <v>7094</v>
      </c>
      <c r="B310" t="s">
        <v>694</v>
      </c>
      <c r="C310" t="s">
        <v>721</v>
      </c>
      <c r="D310" t="s">
        <v>785</v>
      </c>
      <c r="E310" t="s">
        <v>790</v>
      </c>
      <c r="F310" t="s">
        <v>794</v>
      </c>
      <c r="G310" t="s">
        <v>799</v>
      </c>
      <c r="H310">
        <v>1332.72594</v>
      </c>
      <c r="I310">
        <v>13327.2594</v>
      </c>
      <c r="J310">
        <v>3.55</v>
      </c>
      <c r="K310">
        <v>10</v>
      </c>
      <c r="L310" t="s">
        <v>15</v>
      </c>
      <c r="M310" t="s">
        <v>15</v>
      </c>
      <c r="N310">
        <v>32.77</v>
      </c>
      <c r="O310">
        <v>575.14</v>
      </c>
      <c r="P310">
        <v>-757.59</v>
      </c>
      <c r="Q310">
        <v>-131.7</v>
      </c>
      <c r="R310">
        <v>2876</v>
      </c>
      <c r="S310" t="s">
        <v>803</v>
      </c>
    </row>
    <row r="311" spans="1:19">
      <c r="A311" t="s">
        <v>7095</v>
      </c>
      <c r="B311" t="s">
        <v>700</v>
      </c>
      <c r="C311" t="s">
        <v>712</v>
      </c>
      <c r="D311" t="s">
        <v>700</v>
      </c>
      <c r="E311" t="s">
        <v>790</v>
      </c>
      <c r="F311" t="s">
        <v>794</v>
      </c>
      <c r="G311" t="s">
        <v>799</v>
      </c>
      <c r="H311">
        <v>2498.469558</v>
      </c>
      <c r="I311">
        <v>29981.6347</v>
      </c>
      <c r="J311">
        <v>6.25</v>
      </c>
      <c r="K311">
        <v>12</v>
      </c>
      <c r="L311" t="s">
        <v>15</v>
      </c>
      <c r="M311" t="s">
        <v>15</v>
      </c>
      <c r="N311">
        <v>58.68</v>
      </c>
      <c r="O311">
        <v>1740.51</v>
      </c>
      <c r="P311">
        <v>-757.96</v>
      </c>
      <c r="Q311">
        <v>-43.5</v>
      </c>
      <c r="R311">
        <v>2877</v>
      </c>
      <c r="S311" t="s">
        <v>802</v>
      </c>
    </row>
    <row r="312" spans="1:19">
      <c r="A312" t="s">
        <v>7096</v>
      </c>
      <c r="B312" t="s">
        <v>698</v>
      </c>
      <c r="C312" t="s">
        <v>712</v>
      </c>
      <c r="D312" t="s">
        <v>786</v>
      </c>
      <c r="E312" t="s">
        <v>790</v>
      </c>
      <c r="F312" t="s">
        <v>794</v>
      </c>
      <c r="G312" t="s">
        <v>798</v>
      </c>
      <c r="H312">
        <v>1794.891491</v>
      </c>
      <c r="I312">
        <v>19743.8064</v>
      </c>
      <c r="J312">
        <v>3.45</v>
      </c>
      <c r="K312">
        <v>11</v>
      </c>
      <c r="L312" t="s">
        <v>15</v>
      </c>
      <c r="M312" t="s">
        <v>15</v>
      </c>
      <c r="N312">
        <v>44.97</v>
      </c>
      <c r="O312">
        <v>1035.43</v>
      </c>
      <c r="P312">
        <v>-759.46</v>
      </c>
      <c r="Q312">
        <v>-73.3</v>
      </c>
      <c r="R312">
        <v>2878</v>
      </c>
      <c r="S312" t="s">
        <v>803</v>
      </c>
    </row>
    <row r="313" spans="1:19">
      <c r="A313" t="s">
        <v>7097</v>
      </c>
      <c r="B313" t="s">
        <v>701</v>
      </c>
      <c r="C313" t="s">
        <v>784</v>
      </c>
      <c r="D313" t="s">
        <v>701</v>
      </c>
      <c r="E313" t="s">
        <v>790</v>
      </c>
      <c r="F313" t="s">
        <v>794</v>
      </c>
      <c r="G313" t="s">
        <v>799</v>
      </c>
      <c r="H313">
        <v>2114.424867</v>
      </c>
      <c r="I313">
        <v>25373.0984</v>
      </c>
      <c r="J313">
        <v>4.75</v>
      </c>
      <c r="K313">
        <v>12</v>
      </c>
      <c r="L313" t="s">
        <v>15</v>
      </c>
      <c r="M313" t="s">
        <v>15</v>
      </c>
      <c r="N313">
        <v>51.97</v>
      </c>
      <c r="O313">
        <v>1352.75</v>
      </c>
      <c r="P313">
        <v>-761.6799999999999</v>
      </c>
      <c r="Q313">
        <v>-56.3</v>
      </c>
      <c r="R313">
        <v>2879</v>
      </c>
      <c r="S313" t="s">
        <v>802</v>
      </c>
    </row>
    <row r="314" spans="1:19">
      <c r="A314" t="s">
        <v>7098</v>
      </c>
      <c r="B314" t="s">
        <v>685</v>
      </c>
      <c r="C314" t="s">
        <v>710</v>
      </c>
      <c r="D314" t="s">
        <v>685</v>
      </c>
      <c r="E314" t="s">
        <v>790</v>
      </c>
      <c r="F314" t="s">
        <v>794</v>
      </c>
      <c r="G314" t="s">
        <v>799</v>
      </c>
      <c r="H314">
        <v>1841.861817</v>
      </c>
      <c r="I314">
        <v>22102.3418</v>
      </c>
      <c r="J314">
        <v>4.83</v>
      </c>
      <c r="K314">
        <v>12</v>
      </c>
      <c r="L314" t="s">
        <v>15</v>
      </c>
      <c r="M314" t="s">
        <v>15</v>
      </c>
      <c r="N314">
        <v>46.09</v>
      </c>
      <c r="O314">
        <v>1073.8</v>
      </c>
      <c r="P314">
        <v>-768.0599999999999</v>
      </c>
      <c r="Q314">
        <v>-71.5</v>
      </c>
      <c r="R314">
        <v>2880</v>
      </c>
      <c r="S314" t="s">
        <v>803</v>
      </c>
    </row>
    <row r="315" spans="1:19">
      <c r="A315" t="s">
        <v>7099</v>
      </c>
      <c r="B315" t="s">
        <v>705</v>
      </c>
      <c r="C315" t="s">
        <v>3668</v>
      </c>
      <c r="D315" t="s">
        <v>787</v>
      </c>
      <c r="H315">
        <v>1892.22</v>
      </c>
      <c r="I315">
        <v>3784.44</v>
      </c>
      <c r="J315">
        <v>3.5</v>
      </c>
      <c r="K315">
        <v>2</v>
      </c>
      <c r="L315" t="s">
        <v>15</v>
      </c>
      <c r="M315" t="s">
        <v>15</v>
      </c>
      <c r="N315">
        <v>47.49</v>
      </c>
      <c r="O315">
        <v>1114.03</v>
      </c>
      <c r="P315">
        <v>-778.1900000000001</v>
      </c>
      <c r="Q315">
        <v>-69.90000000000001</v>
      </c>
      <c r="R315">
        <v>2881</v>
      </c>
      <c r="S315" t="s">
        <v>800</v>
      </c>
    </row>
    <row r="316" spans="1:19">
      <c r="A316" t="s">
        <v>7100</v>
      </c>
      <c r="B316" t="s">
        <v>701</v>
      </c>
      <c r="C316" t="s">
        <v>712</v>
      </c>
      <c r="D316" t="s">
        <v>701</v>
      </c>
      <c r="E316" t="s">
        <v>790</v>
      </c>
      <c r="F316" t="s">
        <v>794</v>
      </c>
      <c r="G316" t="s">
        <v>799</v>
      </c>
      <c r="H316">
        <v>1501.927375</v>
      </c>
      <c r="I316">
        <v>18023.1285</v>
      </c>
      <c r="J316">
        <v>3.42</v>
      </c>
      <c r="K316">
        <v>12</v>
      </c>
      <c r="L316" t="s">
        <v>15</v>
      </c>
      <c r="M316" t="s">
        <v>15</v>
      </c>
      <c r="N316">
        <v>37.77</v>
      </c>
      <c r="O316">
        <v>715.01</v>
      </c>
      <c r="P316">
        <v>-786.91</v>
      </c>
      <c r="Q316">
        <v>-110.1</v>
      </c>
      <c r="R316">
        <v>2882</v>
      </c>
      <c r="S316" t="s">
        <v>803</v>
      </c>
    </row>
    <row r="317" spans="1:19">
      <c r="A317" t="s">
        <v>7101</v>
      </c>
      <c r="B317" t="s">
        <v>689</v>
      </c>
      <c r="C317" t="s">
        <v>712</v>
      </c>
      <c r="D317" t="s">
        <v>788</v>
      </c>
      <c r="H317">
        <v>1454.544</v>
      </c>
      <c r="I317">
        <v>1454.544</v>
      </c>
      <c r="J317">
        <v>2</v>
      </c>
      <c r="K317">
        <v>1</v>
      </c>
      <c r="L317" t="s">
        <v>15</v>
      </c>
      <c r="M317" t="s">
        <v>15</v>
      </c>
      <c r="N317">
        <v>36.29</v>
      </c>
      <c r="O317">
        <v>661.42</v>
      </c>
      <c r="P317">
        <v>-793.13</v>
      </c>
      <c r="Q317">
        <v>-119.9</v>
      </c>
      <c r="R317">
        <v>2883</v>
      </c>
      <c r="S317" t="s">
        <v>800</v>
      </c>
    </row>
    <row r="318" spans="1:19">
      <c r="A318" t="s">
        <v>7102</v>
      </c>
      <c r="B318" t="s">
        <v>683</v>
      </c>
      <c r="C318" t="s">
        <v>2164</v>
      </c>
      <c r="D318" t="s">
        <v>683</v>
      </c>
      <c r="E318" t="s">
        <v>790</v>
      </c>
      <c r="F318" t="s">
        <v>794</v>
      </c>
      <c r="G318" t="s">
        <v>799</v>
      </c>
      <c r="H318">
        <v>1500.91302</v>
      </c>
      <c r="I318">
        <v>7504.5651</v>
      </c>
      <c r="J318">
        <v>4.25</v>
      </c>
      <c r="K318">
        <v>5</v>
      </c>
      <c r="L318" t="s">
        <v>15</v>
      </c>
      <c r="M318" t="s">
        <v>15</v>
      </c>
      <c r="N318">
        <v>37.73</v>
      </c>
      <c r="O318">
        <v>704.65</v>
      </c>
      <c r="P318">
        <v>-796.27</v>
      </c>
      <c r="Q318">
        <v>-113</v>
      </c>
      <c r="R318">
        <v>2884</v>
      </c>
      <c r="S318" t="s">
        <v>803</v>
      </c>
    </row>
    <row r="319" spans="1:19">
      <c r="A319" t="s">
        <v>7103</v>
      </c>
      <c r="B319" t="s">
        <v>696</v>
      </c>
      <c r="C319" t="s">
        <v>712</v>
      </c>
      <c r="D319" t="s">
        <v>786</v>
      </c>
      <c r="E319" t="s">
        <v>790</v>
      </c>
      <c r="F319" t="s">
        <v>794</v>
      </c>
      <c r="G319" t="s">
        <v>799</v>
      </c>
      <c r="H319">
        <v>2571.97692</v>
      </c>
      <c r="I319">
        <v>12859.8846</v>
      </c>
      <c r="J319">
        <v>7.8</v>
      </c>
      <c r="K319">
        <v>5</v>
      </c>
      <c r="L319" t="s">
        <v>15</v>
      </c>
      <c r="M319" t="s">
        <v>15</v>
      </c>
      <c r="N319">
        <v>59.96</v>
      </c>
      <c r="O319">
        <v>1774.55</v>
      </c>
      <c r="P319">
        <v>-797.4299999999999</v>
      </c>
      <c r="Q319">
        <v>-44.9</v>
      </c>
      <c r="R319">
        <v>2885</v>
      </c>
      <c r="S319" t="s">
        <v>803</v>
      </c>
    </row>
    <row r="320" spans="1:19">
      <c r="A320" t="s">
        <v>7104</v>
      </c>
      <c r="B320" t="s">
        <v>695</v>
      </c>
      <c r="C320" t="s">
        <v>712</v>
      </c>
      <c r="D320" t="s">
        <v>786</v>
      </c>
      <c r="H320">
        <v>1919.522582</v>
      </c>
      <c r="I320">
        <v>21114.7484</v>
      </c>
      <c r="J320">
        <v>2.73</v>
      </c>
      <c r="K320">
        <v>11</v>
      </c>
      <c r="L320" t="s">
        <v>15</v>
      </c>
      <c r="M320" t="s">
        <v>15</v>
      </c>
      <c r="N320">
        <v>48.04</v>
      </c>
      <c r="O320">
        <v>1120.8</v>
      </c>
      <c r="P320">
        <v>-798.72</v>
      </c>
      <c r="Q320">
        <v>-71.3</v>
      </c>
      <c r="R320">
        <v>2886</v>
      </c>
      <c r="S320" t="s">
        <v>800</v>
      </c>
    </row>
    <row r="321" spans="1:19">
      <c r="A321" t="s">
        <v>7105</v>
      </c>
      <c r="B321" t="s">
        <v>685</v>
      </c>
      <c r="C321" t="s">
        <v>712</v>
      </c>
      <c r="D321" t="s">
        <v>685</v>
      </c>
      <c r="H321">
        <v>1984.32</v>
      </c>
      <c r="I321">
        <v>17858.88</v>
      </c>
      <c r="J321">
        <v>3.11</v>
      </c>
      <c r="K321">
        <v>9</v>
      </c>
      <c r="L321" t="s">
        <v>15</v>
      </c>
      <c r="M321" t="s">
        <v>15</v>
      </c>
      <c r="N321">
        <v>49.47</v>
      </c>
      <c r="O321">
        <v>1178.83</v>
      </c>
      <c r="P321">
        <v>-805.49</v>
      </c>
      <c r="Q321">
        <v>-68.3</v>
      </c>
      <c r="R321">
        <v>2887</v>
      </c>
      <c r="S321" t="s">
        <v>800</v>
      </c>
    </row>
    <row r="322" spans="1:19">
      <c r="A322" t="s">
        <v>7106</v>
      </c>
      <c r="B322" t="s">
        <v>691</v>
      </c>
      <c r="C322" t="s">
        <v>717</v>
      </c>
      <c r="D322" t="s">
        <v>788</v>
      </c>
      <c r="E322" t="s">
        <v>790</v>
      </c>
      <c r="F322" t="s">
        <v>795</v>
      </c>
      <c r="G322" t="s">
        <v>798</v>
      </c>
      <c r="H322">
        <v>1429.9317</v>
      </c>
      <c r="I322">
        <v>14299.317</v>
      </c>
      <c r="J322">
        <v>1.9</v>
      </c>
      <c r="K322">
        <v>10</v>
      </c>
      <c r="L322" t="s">
        <v>15</v>
      </c>
      <c r="M322" t="s">
        <v>15</v>
      </c>
      <c r="N322">
        <v>35.61</v>
      </c>
      <c r="O322">
        <v>617.9</v>
      </c>
      <c r="P322">
        <v>-812.03</v>
      </c>
      <c r="Q322">
        <v>-131.4</v>
      </c>
      <c r="R322">
        <v>2888</v>
      </c>
      <c r="S322" t="s">
        <v>803</v>
      </c>
    </row>
    <row r="323" spans="1:19">
      <c r="A323" t="s">
        <v>7107</v>
      </c>
      <c r="B323" t="s">
        <v>701</v>
      </c>
      <c r="C323" t="s">
        <v>712</v>
      </c>
      <c r="D323" t="s">
        <v>701</v>
      </c>
      <c r="H323">
        <v>2503.0278</v>
      </c>
      <c r="I323">
        <v>15018.1668</v>
      </c>
      <c r="J323">
        <v>5.17</v>
      </c>
      <c r="K323">
        <v>6</v>
      </c>
      <c r="L323" t="s">
        <v>15</v>
      </c>
      <c r="M323" t="s">
        <v>15</v>
      </c>
      <c r="N323">
        <v>58.74</v>
      </c>
      <c r="O323">
        <v>1690.49</v>
      </c>
      <c r="P323">
        <v>-812.54</v>
      </c>
      <c r="Q323">
        <v>-48.1</v>
      </c>
      <c r="R323">
        <v>2889</v>
      </c>
      <c r="S323" t="s">
        <v>800</v>
      </c>
    </row>
    <row r="324" spans="1:19">
      <c r="A324" t="s">
        <v>7108</v>
      </c>
      <c r="B324" t="s">
        <v>703</v>
      </c>
      <c r="C324" t="s">
        <v>712</v>
      </c>
      <c r="D324" t="s">
        <v>789</v>
      </c>
      <c r="H324">
        <v>1625.00175</v>
      </c>
      <c r="I324">
        <v>6500.007</v>
      </c>
      <c r="J324">
        <v>2.25</v>
      </c>
      <c r="K324">
        <v>4</v>
      </c>
      <c r="L324" t="s">
        <v>15</v>
      </c>
      <c r="M324" t="s">
        <v>15</v>
      </c>
      <c r="N324">
        <v>40.99</v>
      </c>
      <c r="O324">
        <v>808.0700000000001</v>
      </c>
      <c r="P324">
        <v>-816.9400000000001</v>
      </c>
      <c r="Q324">
        <v>-101.1</v>
      </c>
      <c r="R324">
        <v>2890</v>
      </c>
      <c r="S324" t="s">
        <v>800</v>
      </c>
    </row>
    <row r="325" spans="1:19">
      <c r="A325" t="s">
        <v>7109</v>
      </c>
      <c r="B325" t="s">
        <v>696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2447.028025</v>
      </c>
      <c r="I325">
        <v>9788.1121</v>
      </c>
      <c r="J325">
        <v>7</v>
      </c>
      <c r="K325">
        <v>4</v>
      </c>
      <c r="L325" t="s">
        <v>15</v>
      </c>
      <c r="M325" t="s">
        <v>15</v>
      </c>
      <c r="N325">
        <v>57.8</v>
      </c>
      <c r="O325">
        <v>1614</v>
      </c>
      <c r="P325">
        <v>-833.03</v>
      </c>
      <c r="Q325">
        <v>-51.6</v>
      </c>
      <c r="R325">
        <v>2891</v>
      </c>
      <c r="S325" t="s">
        <v>803</v>
      </c>
    </row>
    <row r="326" spans="1:19">
      <c r="A326" t="s">
        <v>7110</v>
      </c>
      <c r="B326" t="s">
        <v>700</v>
      </c>
      <c r="C326" t="s">
        <v>752</v>
      </c>
      <c r="D326" t="s">
        <v>700</v>
      </c>
      <c r="E326" t="s">
        <v>790</v>
      </c>
      <c r="F326" t="s">
        <v>794</v>
      </c>
      <c r="G326" t="s">
        <v>799</v>
      </c>
      <c r="H326">
        <v>2383.9947</v>
      </c>
      <c r="I326">
        <v>28607.9364</v>
      </c>
      <c r="J326">
        <v>5.08</v>
      </c>
      <c r="K326">
        <v>12</v>
      </c>
      <c r="L326" t="s">
        <v>15</v>
      </c>
      <c r="M326" t="s">
        <v>15</v>
      </c>
      <c r="N326">
        <v>56.7</v>
      </c>
      <c r="O326">
        <v>1548.93</v>
      </c>
      <c r="P326">
        <v>-835.0700000000001</v>
      </c>
      <c r="Q326">
        <v>-53.9</v>
      </c>
      <c r="R326">
        <v>2892</v>
      </c>
      <c r="S326" t="s">
        <v>803</v>
      </c>
    </row>
    <row r="327" spans="1:19">
      <c r="A327" t="s">
        <v>7111</v>
      </c>
      <c r="B327" t="s">
        <v>694</v>
      </c>
      <c r="C327" t="s">
        <v>778</v>
      </c>
      <c r="D327" t="s">
        <v>785</v>
      </c>
      <c r="H327">
        <v>1509.0894</v>
      </c>
      <c r="I327">
        <v>1509.0894</v>
      </c>
      <c r="J327">
        <v>2</v>
      </c>
      <c r="K327">
        <v>1</v>
      </c>
      <c r="L327" t="s">
        <v>15</v>
      </c>
      <c r="M327" t="s">
        <v>15</v>
      </c>
      <c r="N327">
        <v>37.84</v>
      </c>
      <c r="O327">
        <v>661.42</v>
      </c>
      <c r="P327">
        <v>-847.67</v>
      </c>
      <c r="Q327">
        <v>-128.2</v>
      </c>
      <c r="R327">
        <v>2893</v>
      </c>
      <c r="S327" t="s">
        <v>800</v>
      </c>
    </row>
    <row r="328" spans="1:19">
      <c r="A328" t="s">
        <v>7112</v>
      </c>
      <c r="B328" t="s">
        <v>697</v>
      </c>
      <c r="C328" t="s">
        <v>729</v>
      </c>
      <c r="D328" t="s">
        <v>785</v>
      </c>
      <c r="E328" t="s">
        <v>790</v>
      </c>
      <c r="F328" t="s">
        <v>794</v>
      </c>
      <c r="G328" t="s">
        <v>799</v>
      </c>
      <c r="H328">
        <v>2518.6383</v>
      </c>
      <c r="I328">
        <v>5037.2766</v>
      </c>
      <c r="J328">
        <v>6.67</v>
      </c>
      <c r="K328">
        <v>2</v>
      </c>
      <c r="L328" t="s">
        <v>15</v>
      </c>
      <c r="M328" t="s">
        <v>15</v>
      </c>
      <c r="N328">
        <v>59.01</v>
      </c>
      <c r="O328">
        <v>1666.46</v>
      </c>
      <c r="P328">
        <v>-852.17</v>
      </c>
      <c r="Q328">
        <v>-51.1</v>
      </c>
      <c r="R328">
        <v>2894</v>
      </c>
      <c r="S328" t="s">
        <v>803</v>
      </c>
    </row>
    <row r="329" spans="1:19">
      <c r="A329" t="s">
        <v>7113</v>
      </c>
      <c r="B329" t="s">
        <v>685</v>
      </c>
      <c r="C329" t="s">
        <v>725</v>
      </c>
      <c r="D329" t="s">
        <v>685</v>
      </c>
      <c r="H329">
        <v>1799.9982</v>
      </c>
      <c r="I329">
        <v>1799.9982</v>
      </c>
      <c r="J329">
        <v>3</v>
      </c>
      <c r="K329">
        <v>1</v>
      </c>
      <c r="L329" t="s">
        <v>15</v>
      </c>
      <c r="M329" t="s">
        <v>15</v>
      </c>
      <c r="N329">
        <v>45.16</v>
      </c>
      <c r="O329">
        <v>946.4</v>
      </c>
      <c r="P329">
        <v>-853.6</v>
      </c>
      <c r="Q329">
        <v>-90.2</v>
      </c>
      <c r="R329">
        <v>2895</v>
      </c>
      <c r="S329" t="s">
        <v>800</v>
      </c>
    </row>
    <row r="330" spans="1:19">
      <c r="A330" t="s">
        <v>7114</v>
      </c>
      <c r="B330" t="s">
        <v>706</v>
      </c>
      <c r="C330" t="s">
        <v>2171</v>
      </c>
      <c r="D330" t="s">
        <v>787</v>
      </c>
      <c r="E330" t="s">
        <v>790</v>
      </c>
      <c r="F330" t="s">
        <v>794</v>
      </c>
      <c r="G330" t="s">
        <v>798</v>
      </c>
      <c r="H330">
        <v>1818.402</v>
      </c>
      <c r="I330">
        <v>3636.804</v>
      </c>
      <c r="J330">
        <v>4</v>
      </c>
      <c r="K330">
        <v>2</v>
      </c>
      <c r="L330" t="s">
        <v>15</v>
      </c>
      <c r="M330" t="s">
        <v>15</v>
      </c>
      <c r="N330">
        <v>45.63</v>
      </c>
      <c r="O330">
        <v>958.99</v>
      </c>
      <c r="P330">
        <v>-859.42</v>
      </c>
      <c r="Q330">
        <v>-89.59999999999999</v>
      </c>
      <c r="R330">
        <v>2896</v>
      </c>
      <c r="S330" t="s">
        <v>800</v>
      </c>
    </row>
    <row r="331" spans="1:19">
      <c r="A331" t="s">
        <v>7115</v>
      </c>
      <c r="B331" t="s">
        <v>698</v>
      </c>
      <c r="C331" t="s">
        <v>728</v>
      </c>
      <c r="D331" t="s">
        <v>786</v>
      </c>
      <c r="H331">
        <v>1238.544</v>
      </c>
      <c r="I331">
        <v>1238.544</v>
      </c>
      <c r="J331">
        <v>1</v>
      </c>
      <c r="K331">
        <v>1</v>
      </c>
      <c r="L331" t="s">
        <v>15</v>
      </c>
      <c r="M331" t="s">
        <v>15</v>
      </c>
      <c r="N331">
        <v>30.06</v>
      </c>
      <c r="O331">
        <v>376.43</v>
      </c>
      <c r="P331">
        <v>-862.11</v>
      </c>
      <c r="Q331">
        <v>-229</v>
      </c>
      <c r="R331">
        <v>2897</v>
      </c>
      <c r="S331" t="s">
        <v>800</v>
      </c>
    </row>
    <row r="332" spans="1:19">
      <c r="A332" t="s">
        <v>7116</v>
      </c>
      <c r="B332" t="s">
        <v>695</v>
      </c>
      <c r="C332" t="s">
        <v>712</v>
      </c>
      <c r="D332" t="s">
        <v>786</v>
      </c>
      <c r="H332">
        <v>1238.544</v>
      </c>
      <c r="I332">
        <v>1238.544</v>
      </c>
      <c r="J332">
        <v>1</v>
      </c>
      <c r="K332">
        <v>1</v>
      </c>
      <c r="L332" t="s">
        <v>15</v>
      </c>
      <c r="M332" t="s">
        <v>15</v>
      </c>
      <c r="N332">
        <v>30.06</v>
      </c>
      <c r="O332">
        <v>376.43</v>
      </c>
      <c r="P332">
        <v>-862.11</v>
      </c>
      <c r="Q332">
        <v>-229</v>
      </c>
      <c r="R332">
        <v>2897</v>
      </c>
      <c r="S332" t="s">
        <v>800</v>
      </c>
    </row>
    <row r="333" spans="1:19">
      <c r="A333" t="s">
        <v>7117</v>
      </c>
      <c r="B333" t="s">
        <v>683</v>
      </c>
      <c r="C333" t="s">
        <v>753</v>
      </c>
      <c r="D333" t="s">
        <v>683</v>
      </c>
      <c r="E333" t="s">
        <v>790</v>
      </c>
      <c r="F333" t="s">
        <v>794</v>
      </c>
      <c r="G333" t="s">
        <v>799</v>
      </c>
      <c r="H333">
        <v>2477.37185</v>
      </c>
      <c r="I333">
        <v>29728.4622</v>
      </c>
      <c r="J333">
        <v>6.83</v>
      </c>
      <c r="K333">
        <v>12</v>
      </c>
      <c r="L333" t="s">
        <v>15</v>
      </c>
      <c r="M333" t="s">
        <v>15</v>
      </c>
      <c r="N333">
        <v>58.31</v>
      </c>
      <c r="O333">
        <v>1610.8</v>
      </c>
      <c r="P333">
        <v>-866.5700000000001</v>
      </c>
      <c r="Q333">
        <v>-53.8</v>
      </c>
      <c r="R333">
        <v>2899</v>
      </c>
      <c r="S333" t="s">
        <v>803</v>
      </c>
    </row>
    <row r="334" spans="1:19">
      <c r="A334" t="s">
        <v>7118</v>
      </c>
      <c r="C334" t="s">
        <v>781</v>
      </c>
      <c r="E334" t="s">
        <v>791</v>
      </c>
      <c r="F334" t="s">
        <v>794</v>
      </c>
      <c r="G334" t="s">
        <v>799</v>
      </c>
      <c r="H334">
        <v>1608.843773</v>
      </c>
      <c r="I334">
        <v>17697.2815</v>
      </c>
      <c r="J334">
        <v>3.36</v>
      </c>
      <c r="K334">
        <v>11</v>
      </c>
      <c r="L334" t="s">
        <v>15</v>
      </c>
      <c r="M334" t="s">
        <v>15</v>
      </c>
      <c r="N334">
        <v>40.53</v>
      </c>
      <c r="O334">
        <v>740.8200000000001</v>
      </c>
      <c r="P334">
        <v>-868.02</v>
      </c>
      <c r="Q334">
        <v>-117.2</v>
      </c>
      <c r="R334">
        <v>2900</v>
      </c>
      <c r="S334" t="s">
        <v>803</v>
      </c>
    </row>
    <row r="335" spans="1:19">
      <c r="A335" t="s">
        <v>7119</v>
      </c>
      <c r="B335" t="s">
        <v>695</v>
      </c>
      <c r="C335" t="s">
        <v>712</v>
      </c>
      <c r="D335" t="s">
        <v>786</v>
      </c>
      <c r="E335" t="s">
        <v>790</v>
      </c>
      <c r="F335" t="s">
        <v>794</v>
      </c>
      <c r="G335" t="s">
        <v>798</v>
      </c>
      <c r="H335">
        <v>2436.72873</v>
      </c>
      <c r="I335">
        <v>24367.2873</v>
      </c>
      <c r="J335">
        <v>5</v>
      </c>
      <c r="K335">
        <v>10</v>
      </c>
      <c r="L335" t="s">
        <v>15</v>
      </c>
      <c r="M335" t="s">
        <v>15</v>
      </c>
      <c r="N335">
        <v>57.64</v>
      </c>
      <c r="O335">
        <v>1568.01</v>
      </c>
      <c r="P335">
        <v>-868.72</v>
      </c>
      <c r="Q335">
        <v>-55.4</v>
      </c>
      <c r="R335">
        <v>2901</v>
      </c>
      <c r="S335" t="s">
        <v>803</v>
      </c>
    </row>
    <row r="336" spans="1:19">
      <c r="A336" t="s">
        <v>7120</v>
      </c>
      <c r="B336" t="s">
        <v>685</v>
      </c>
      <c r="C336" t="s">
        <v>712</v>
      </c>
      <c r="D336" t="s">
        <v>685</v>
      </c>
      <c r="H336">
        <v>2151.7926</v>
      </c>
      <c r="I336">
        <v>6455.3778</v>
      </c>
      <c r="J336">
        <v>4</v>
      </c>
      <c r="K336">
        <v>3</v>
      </c>
      <c r="L336" t="s">
        <v>15</v>
      </c>
      <c r="M336" t="s">
        <v>15</v>
      </c>
      <c r="N336">
        <v>52.62</v>
      </c>
      <c r="O336">
        <v>1281.65</v>
      </c>
      <c r="P336">
        <v>-870.14</v>
      </c>
      <c r="Q336">
        <v>-67.90000000000001</v>
      </c>
      <c r="R336">
        <v>2902</v>
      </c>
      <c r="S336" t="s">
        <v>800</v>
      </c>
    </row>
    <row r="337" spans="1:19">
      <c r="A337" t="s">
        <v>7121</v>
      </c>
      <c r="B337" t="s">
        <v>685</v>
      </c>
      <c r="C337" t="s">
        <v>712</v>
      </c>
      <c r="D337" t="s">
        <v>685</v>
      </c>
      <c r="H337">
        <v>1686.428</v>
      </c>
      <c r="I337">
        <v>5059.284</v>
      </c>
      <c r="J337">
        <v>2.33</v>
      </c>
      <c r="K337">
        <v>3</v>
      </c>
      <c r="L337" t="s">
        <v>15</v>
      </c>
      <c r="M337" t="s">
        <v>15</v>
      </c>
      <c r="N337">
        <v>42.42</v>
      </c>
      <c r="O337">
        <v>805.73</v>
      </c>
      <c r="P337">
        <v>-880.7</v>
      </c>
      <c r="Q337">
        <v>-109.3</v>
      </c>
      <c r="R337">
        <v>2903</v>
      </c>
      <c r="S337" t="s">
        <v>800</v>
      </c>
    </row>
    <row r="338" spans="1:19">
      <c r="A338" t="s">
        <v>7122</v>
      </c>
      <c r="B338" t="s">
        <v>694</v>
      </c>
      <c r="C338" t="s">
        <v>712</v>
      </c>
      <c r="D338" t="s">
        <v>785</v>
      </c>
      <c r="E338" t="s">
        <v>790</v>
      </c>
      <c r="F338" t="s">
        <v>794</v>
      </c>
      <c r="G338" t="s">
        <v>798</v>
      </c>
      <c r="H338">
        <v>2463.49268</v>
      </c>
      <c r="I338">
        <v>24634.9268</v>
      </c>
      <c r="J338">
        <v>5.3</v>
      </c>
      <c r="K338">
        <v>10</v>
      </c>
      <c r="L338" t="s">
        <v>15</v>
      </c>
      <c r="M338" t="s">
        <v>15</v>
      </c>
      <c r="N338">
        <v>58.07</v>
      </c>
      <c r="O338">
        <v>1577.72</v>
      </c>
      <c r="P338">
        <v>-885.77</v>
      </c>
      <c r="Q338">
        <v>-56.1</v>
      </c>
      <c r="R338">
        <v>2904</v>
      </c>
      <c r="S338" t="s">
        <v>803</v>
      </c>
    </row>
    <row r="339" spans="1:19">
      <c r="A339" t="s">
        <v>7123</v>
      </c>
      <c r="B339" t="s">
        <v>702</v>
      </c>
      <c r="C339" t="s">
        <v>712</v>
      </c>
      <c r="D339" t="s">
        <v>786</v>
      </c>
      <c r="H339">
        <v>1909.9179</v>
      </c>
      <c r="I339">
        <v>7639.6716</v>
      </c>
      <c r="J339">
        <v>3</v>
      </c>
      <c r="K339">
        <v>4</v>
      </c>
      <c r="L339" t="s">
        <v>15</v>
      </c>
      <c r="M339" t="s">
        <v>15</v>
      </c>
      <c r="N339">
        <v>47.86</v>
      </c>
      <c r="O339">
        <v>1021.8</v>
      </c>
      <c r="P339">
        <v>-888.11</v>
      </c>
      <c r="Q339">
        <v>-86.90000000000001</v>
      </c>
      <c r="R339">
        <v>2905</v>
      </c>
      <c r="S339" t="s">
        <v>800</v>
      </c>
    </row>
    <row r="340" spans="1:19">
      <c r="A340" t="s">
        <v>7124</v>
      </c>
      <c r="B340" t="s">
        <v>701</v>
      </c>
      <c r="C340" t="s">
        <v>784</v>
      </c>
      <c r="D340" t="s">
        <v>701</v>
      </c>
      <c r="E340" t="s">
        <v>790</v>
      </c>
      <c r="F340" t="s">
        <v>796</v>
      </c>
      <c r="G340" t="s">
        <v>798</v>
      </c>
      <c r="H340">
        <v>2203.217657</v>
      </c>
      <c r="I340">
        <v>15422.5236</v>
      </c>
      <c r="J340">
        <v>3.29</v>
      </c>
      <c r="K340">
        <v>7</v>
      </c>
      <c r="L340" t="s">
        <v>15</v>
      </c>
      <c r="M340" t="s">
        <v>15</v>
      </c>
      <c r="N340">
        <v>53.73</v>
      </c>
      <c r="O340">
        <v>1307.53</v>
      </c>
      <c r="P340">
        <v>-895.6900000000001</v>
      </c>
      <c r="Q340">
        <v>-68.5</v>
      </c>
      <c r="R340">
        <v>2906</v>
      </c>
      <c r="S340" t="s">
        <v>803</v>
      </c>
    </row>
    <row r="341" spans="1:19">
      <c r="A341" t="s">
        <v>7125</v>
      </c>
      <c r="B341" t="s">
        <v>703</v>
      </c>
      <c r="C341" t="s">
        <v>712</v>
      </c>
      <c r="D341" t="s">
        <v>789</v>
      </c>
      <c r="H341">
        <v>1854.5436</v>
      </c>
      <c r="I341">
        <v>1854.5436</v>
      </c>
      <c r="J341">
        <v>3</v>
      </c>
      <c r="K341">
        <v>1</v>
      </c>
      <c r="L341" t="s">
        <v>15</v>
      </c>
      <c r="M341" t="s">
        <v>15</v>
      </c>
      <c r="N341">
        <v>46.46</v>
      </c>
      <c r="O341">
        <v>946.4</v>
      </c>
      <c r="P341">
        <v>-908.15</v>
      </c>
      <c r="Q341">
        <v>-96</v>
      </c>
      <c r="R341">
        <v>2907</v>
      </c>
      <c r="S341" t="s">
        <v>800</v>
      </c>
    </row>
    <row r="342" spans="1:19">
      <c r="A342" t="s">
        <v>7126</v>
      </c>
      <c r="B342" t="s">
        <v>701</v>
      </c>
      <c r="C342" t="s">
        <v>761</v>
      </c>
      <c r="D342" t="s">
        <v>701</v>
      </c>
      <c r="E342" t="s">
        <v>790</v>
      </c>
      <c r="F342" t="s">
        <v>794</v>
      </c>
      <c r="G342" t="s">
        <v>799</v>
      </c>
      <c r="H342">
        <v>1306.48102</v>
      </c>
      <c r="I342">
        <v>13064.8102</v>
      </c>
      <c r="J342">
        <v>2.8</v>
      </c>
      <c r="K342">
        <v>10</v>
      </c>
      <c r="L342" t="s">
        <v>15</v>
      </c>
      <c r="M342" t="s">
        <v>15</v>
      </c>
      <c r="N342">
        <v>31.95</v>
      </c>
      <c r="O342">
        <v>398.09</v>
      </c>
      <c r="P342">
        <v>-908.39</v>
      </c>
      <c r="Q342">
        <v>-228.2</v>
      </c>
      <c r="R342">
        <v>2908</v>
      </c>
      <c r="S342" t="s">
        <v>803</v>
      </c>
    </row>
    <row r="343" spans="1:19">
      <c r="A343" t="s">
        <v>7127</v>
      </c>
      <c r="B343" t="s">
        <v>692</v>
      </c>
      <c r="C343" t="s">
        <v>712</v>
      </c>
      <c r="D343" t="s">
        <v>787</v>
      </c>
      <c r="H343">
        <v>1441.215</v>
      </c>
      <c r="I343">
        <v>4323.645</v>
      </c>
      <c r="J343">
        <v>1.33</v>
      </c>
      <c r="K343">
        <v>3</v>
      </c>
      <c r="L343" t="s">
        <v>15</v>
      </c>
      <c r="M343" t="s">
        <v>15</v>
      </c>
      <c r="N343">
        <v>35.95</v>
      </c>
      <c r="O343">
        <v>520.75</v>
      </c>
      <c r="P343">
        <v>-920.47</v>
      </c>
      <c r="Q343">
        <v>-176.8</v>
      </c>
      <c r="R343">
        <v>2909</v>
      </c>
      <c r="S343" t="s">
        <v>800</v>
      </c>
    </row>
    <row r="344" spans="1:19">
      <c r="A344" t="s">
        <v>7128</v>
      </c>
      <c r="B344" t="s">
        <v>689</v>
      </c>
      <c r="C344" t="s">
        <v>712</v>
      </c>
      <c r="D344" t="s">
        <v>788</v>
      </c>
      <c r="H344">
        <v>1309.0896</v>
      </c>
      <c r="I344">
        <v>1309.0896</v>
      </c>
      <c r="J344">
        <v>1</v>
      </c>
      <c r="K344">
        <v>1</v>
      </c>
      <c r="L344" t="s">
        <v>15</v>
      </c>
      <c r="M344" t="s">
        <v>15</v>
      </c>
      <c r="N344">
        <v>32.07</v>
      </c>
      <c r="O344">
        <v>376.43</v>
      </c>
      <c r="P344">
        <v>-932.66</v>
      </c>
      <c r="Q344">
        <v>-247.8</v>
      </c>
      <c r="R344">
        <v>2910</v>
      </c>
      <c r="S344" t="s">
        <v>800</v>
      </c>
    </row>
    <row r="345" spans="1:19">
      <c r="A345" t="s">
        <v>7129</v>
      </c>
      <c r="B345" t="s">
        <v>700</v>
      </c>
      <c r="C345" t="s">
        <v>712</v>
      </c>
      <c r="D345" t="s">
        <v>700</v>
      </c>
      <c r="H345">
        <v>1309.104</v>
      </c>
      <c r="I345">
        <v>1309.104</v>
      </c>
      <c r="J345">
        <v>1</v>
      </c>
      <c r="K345">
        <v>1</v>
      </c>
      <c r="L345" t="s">
        <v>15</v>
      </c>
      <c r="M345" t="s">
        <v>15</v>
      </c>
      <c r="N345">
        <v>32.12</v>
      </c>
      <c r="O345">
        <v>376.43</v>
      </c>
      <c r="P345">
        <v>-932.67</v>
      </c>
      <c r="Q345">
        <v>-247.8</v>
      </c>
      <c r="R345">
        <v>2911</v>
      </c>
      <c r="S345" t="s">
        <v>800</v>
      </c>
    </row>
    <row r="346" spans="1:19">
      <c r="A346" t="s">
        <v>7130</v>
      </c>
      <c r="B346" t="s">
        <v>684</v>
      </c>
      <c r="C346" t="s">
        <v>712</v>
      </c>
      <c r="D346" t="s">
        <v>785</v>
      </c>
      <c r="H346">
        <v>1583.7136</v>
      </c>
      <c r="I346">
        <v>14253.4224</v>
      </c>
      <c r="J346">
        <v>1.22</v>
      </c>
      <c r="K346">
        <v>9</v>
      </c>
      <c r="L346" t="s">
        <v>15</v>
      </c>
      <c r="M346" t="s">
        <v>15</v>
      </c>
      <c r="N346">
        <v>39.9</v>
      </c>
      <c r="O346">
        <v>640.21</v>
      </c>
      <c r="P346">
        <v>-943.5</v>
      </c>
      <c r="Q346">
        <v>-147.4</v>
      </c>
      <c r="R346">
        <v>2912</v>
      </c>
      <c r="S346" t="s">
        <v>800</v>
      </c>
    </row>
    <row r="347" spans="1:19">
      <c r="A347" t="s">
        <v>7131</v>
      </c>
      <c r="B347" t="s">
        <v>701</v>
      </c>
      <c r="C347" t="s">
        <v>747</v>
      </c>
      <c r="D347" t="s">
        <v>701</v>
      </c>
      <c r="E347" t="s">
        <v>790</v>
      </c>
      <c r="F347" t="s">
        <v>794</v>
      </c>
      <c r="G347" t="s">
        <v>799</v>
      </c>
      <c r="H347">
        <v>2564.23315</v>
      </c>
      <c r="I347">
        <v>30770.7978</v>
      </c>
      <c r="J347">
        <v>5.75</v>
      </c>
      <c r="K347">
        <v>12</v>
      </c>
      <c r="L347" t="s">
        <v>15</v>
      </c>
      <c r="M347" t="s">
        <v>15</v>
      </c>
      <c r="N347">
        <v>59.78</v>
      </c>
      <c r="O347">
        <v>1617.19</v>
      </c>
      <c r="P347">
        <v>-947.04</v>
      </c>
      <c r="Q347">
        <v>-58.6</v>
      </c>
      <c r="R347">
        <v>2913</v>
      </c>
      <c r="S347" t="s">
        <v>802</v>
      </c>
    </row>
    <row r="348" spans="1:19">
      <c r="A348" t="s">
        <v>7132</v>
      </c>
      <c r="B348" t="s">
        <v>685</v>
      </c>
      <c r="C348" t="s">
        <v>712</v>
      </c>
      <c r="D348" t="s">
        <v>685</v>
      </c>
      <c r="H348">
        <v>1754.66844</v>
      </c>
      <c r="I348">
        <v>17546.6844</v>
      </c>
      <c r="J348">
        <v>1.7</v>
      </c>
      <c r="K348">
        <v>10</v>
      </c>
      <c r="L348" t="s">
        <v>15</v>
      </c>
      <c r="M348" t="s">
        <v>15</v>
      </c>
      <c r="N348">
        <v>44.15</v>
      </c>
      <c r="O348">
        <v>802.14</v>
      </c>
      <c r="P348">
        <v>-952.53</v>
      </c>
      <c r="Q348">
        <v>-118.7</v>
      </c>
      <c r="R348">
        <v>2914</v>
      </c>
      <c r="S348" t="s">
        <v>800</v>
      </c>
    </row>
    <row r="349" spans="1:19">
      <c r="A349" t="s">
        <v>7133</v>
      </c>
      <c r="B349" t="s">
        <v>695</v>
      </c>
      <c r="C349" t="s">
        <v>712</v>
      </c>
      <c r="D349" t="s">
        <v>786</v>
      </c>
      <c r="H349">
        <v>1732.142571</v>
      </c>
      <c r="I349">
        <v>12124.998</v>
      </c>
      <c r="J349">
        <v>1.86</v>
      </c>
      <c r="K349">
        <v>7</v>
      </c>
      <c r="L349" t="s">
        <v>15</v>
      </c>
      <c r="M349" t="s">
        <v>15</v>
      </c>
      <c r="N349">
        <v>43.54</v>
      </c>
      <c r="O349">
        <v>772.33</v>
      </c>
      <c r="P349">
        <v>-959.8099999999999</v>
      </c>
      <c r="Q349">
        <v>-124.3</v>
      </c>
      <c r="R349">
        <v>2915</v>
      </c>
      <c r="S349" t="s">
        <v>800</v>
      </c>
    </row>
    <row r="350" spans="1:19">
      <c r="A350" t="s">
        <v>7134</v>
      </c>
      <c r="B350" t="s">
        <v>695</v>
      </c>
      <c r="C350" t="s">
        <v>712</v>
      </c>
      <c r="D350" t="s">
        <v>786</v>
      </c>
      <c r="H350">
        <v>2171.668878</v>
      </c>
      <c r="I350">
        <v>19545.0199</v>
      </c>
      <c r="J350">
        <v>3.22</v>
      </c>
      <c r="K350">
        <v>9</v>
      </c>
      <c r="L350" t="s">
        <v>15</v>
      </c>
      <c r="M350" t="s">
        <v>15</v>
      </c>
      <c r="N350">
        <v>52.99</v>
      </c>
      <c r="O350">
        <v>1210.18</v>
      </c>
      <c r="P350">
        <v>-961.49</v>
      </c>
      <c r="Q350">
        <v>-79.5</v>
      </c>
      <c r="R350">
        <v>2916</v>
      </c>
      <c r="S350" t="s">
        <v>800</v>
      </c>
    </row>
    <row r="351" spans="1:19">
      <c r="A351" t="s">
        <v>7135</v>
      </c>
      <c r="B351" t="s">
        <v>695</v>
      </c>
      <c r="C351" t="s">
        <v>712</v>
      </c>
      <c r="D351" t="s">
        <v>786</v>
      </c>
      <c r="H351">
        <v>1727.5293</v>
      </c>
      <c r="I351">
        <v>8637.646500000001</v>
      </c>
      <c r="J351">
        <v>2</v>
      </c>
      <c r="K351">
        <v>5</v>
      </c>
      <c r="L351" t="s">
        <v>15</v>
      </c>
      <c r="M351" t="s">
        <v>15</v>
      </c>
      <c r="N351">
        <v>43.42</v>
      </c>
      <c r="O351">
        <v>761.96</v>
      </c>
      <c r="P351">
        <v>-965.5700000000001</v>
      </c>
      <c r="Q351">
        <v>-126.7</v>
      </c>
      <c r="R351">
        <v>2917</v>
      </c>
      <c r="S351" t="s">
        <v>800</v>
      </c>
    </row>
    <row r="352" spans="1:19">
      <c r="A352" t="s">
        <v>7136</v>
      </c>
      <c r="B352" t="s">
        <v>701</v>
      </c>
      <c r="C352" t="s">
        <v>761</v>
      </c>
      <c r="D352" t="s">
        <v>701</v>
      </c>
      <c r="E352" t="s">
        <v>790</v>
      </c>
      <c r="F352" t="s">
        <v>794</v>
      </c>
      <c r="G352" t="s">
        <v>799</v>
      </c>
      <c r="H352">
        <v>1753.53825</v>
      </c>
      <c r="I352">
        <v>17535.3825</v>
      </c>
      <c r="J352">
        <v>4.2</v>
      </c>
      <c r="K352">
        <v>10</v>
      </c>
      <c r="L352" t="s">
        <v>15</v>
      </c>
      <c r="M352" t="s">
        <v>15</v>
      </c>
      <c r="N352">
        <v>44.08</v>
      </c>
      <c r="O352">
        <v>787.33</v>
      </c>
      <c r="P352">
        <v>-966.21</v>
      </c>
      <c r="Q352">
        <v>-122.7</v>
      </c>
      <c r="R352">
        <v>2918</v>
      </c>
      <c r="S352" t="s">
        <v>803</v>
      </c>
    </row>
    <row r="353" spans="1:19">
      <c r="A353" t="s">
        <v>7137</v>
      </c>
      <c r="B353" t="s">
        <v>690</v>
      </c>
      <c r="C353" t="s">
        <v>712</v>
      </c>
      <c r="D353" t="s">
        <v>785</v>
      </c>
      <c r="H353">
        <v>1636.362</v>
      </c>
      <c r="I353">
        <v>1636.362</v>
      </c>
      <c r="J353">
        <v>2</v>
      </c>
      <c r="K353">
        <v>1</v>
      </c>
      <c r="L353" t="s">
        <v>15</v>
      </c>
      <c r="M353" t="s">
        <v>15</v>
      </c>
      <c r="N353">
        <v>41.3</v>
      </c>
      <c r="O353">
        <v>661.42</v>
      </c>
      <c r="P353">
        <v>-974.95</v>
      </c>
      <c r="Q353">
        <v>-147.4</v>
      </c>
      <c r="R353">
        <v>2919</v>
      </c>
      <c r="S353" t="s">
        <v>800</v>
      </c>
    </row>
    <row r="354" spans="1:19">
      <c r="A354" t="s">
        <v>7138</v>
      </c>
      <c r="B354" t="s">
        <v>702</v>
      </c>
      <c r="C354" t="s">
        <v>712</v>
      </c>
      <c r="D354" t="s">
        <v>786</v>
      </c>
      <c r="H354">
        <v>1663.653</v>
      </c>
      <c r="I354">
        <v>3327.306</v>
      </c>
      <c r="J354">
        <v>2</v>
      </c>
      <c r="K354">
        <v>2</v>
      </c>
      <c r="L354" t="s">
        <v>15</v>
      </c>
      <c r="M354" t="s">
        <v>15</v>
      </c>
      <c r="N354">
        <v>42</v>
      </c>
      <c r="O354">
        <v>686.55</v>
      </c>
      <c r="P354">
        <v>-977.1</v>
      </c>
      <c r="Q354">
        <v>-142.3</v>
      </c>
      <c r="R354">
        <v>2920</v>
      </c>
      <c r="S354" t="s">
        <v>800</v>
      </c>
    </row>
    <row r="355" spans="1:19">
      <c r="A355" t="s">
        <v>7139</v>
      </c>
      <c r="B355" t="s">
        <v>687</v>
      </c>
      <c r="C355" t="s">
        <v>712</v>
      </c>
      <c r="D355" t="s">
        <v>785</v>
      </c>
      <c r="H355">
        <v>1954.5435</v>
      </c>
      <c r="I355">
        <v>3909.087</v>
      </c>
      <c r="J355">
        <v>3</v>
      </c>
      <c r="K355">
        <v>2</v>
      </c>
      <c r="L355" t="s">
        <v>15</v>
      </c>
      <c r="M355" t="s">
        <v>15</v>
      </c>
      <c r="N355">
        <v>49</v>
      </c>
      <c r="O355">
        <v>971.53</v>
      </c>
      <c r="P355">
        <v>-983.01</v>
      </c>
      <c r="Q355">
        <v>-101.2</v>
      </c>
      <c r="R355">
        <v>2921</v>
      </c>
      <c r="S355" t="s">
        <v>800</v>
      </c>
    </row>
    <row r="356" spans="1:19">
      <c r="A356" t="s">
        <v>7140</v>
      </c>
      <c r="B356" t="s">
        <v>685</v>
      </c>
      <c r="C356" t="s">
        <v>712</v>
      </c>
      <c r="D356" t="s">
        <v>685</v>
      </c>
      <c r="H356">
        <v>1509.3585</v>
      </c>
      <c r="I356">
        <v>6037.434</v>
      </c>
      <c r="J356">
        <v>1.25</v>
      </c>
      <c r="K356">
        <v>4</v>
      </c>
      <c r="L356" t="s">
        <v>15</v>
      </c>
      <c r="M356" t="s">
        <v>15</v>
      </c>
      <c r="N356">
        <v>37.86</v>
      </c>
      <c r="O356">
        <v>523.08</v>
      </c>
      <c r="P356">
        <v>-986.28</v>
      </c>
      <c r="Q356">
        <v>-188.6</v>
      </c>
      <c r="R356">
        <v>2922</v>
      </c>
      <c r="S356" t="s">
        <v>800</v>
      </c>
    </row>
    <row r="357" spans="1:19">
      <c r="A357" t="s">
        <v>7141</v>
      </c>
      <c r="B357" t="s">
        <v>694</v>
      </c>
      <c r="C357" t="s">
        <v>781</v>
      </c>
      <c r="D357" t="s">
        <v>785</v>
      </c>
      <c r="H357">
        <v>1363.635</v>
      </c>
      <c r="I357">
        <v>1363.635</v>
      </c>
      <c r="J357">
        <v>1</v>
      </c>
      <c r="K357">
        <v>1</v>
      </c>
      <c r="L357" t="s">
        <v>15</v>
      </c>
      <c r="M357" t="s">
        <v>15</v>
      </c>
      <c r="N357">
        <v>33.63</v>
      </c>
      <c r="O357">
        <v>376.43</v>
      </c>
      <c r="P357">
        <v>-987.2</v>
      </c>
      <c r="Q357">
        <v>-262.3</v>
      </c>
      <c r="R357">
        <v>2923</v>
      </c>
      <c r="S357" t="s">
        <v>800</v>
      </c>
    </row>
    <row r="358" spans="1:19">
      <c r="A358" t="s">
        <v>7142</v>
      </c>
      <c r="B358" t="s">
        <v>703</v>
      </c>
      <c r="C358" t="s">
        <v>712</v>
      </c>
      <c r="D358" t="s">
        <v>789</v>
      </c>
      <c r="H358">
        <v>1363.65</v>
      </c>
      <c r="I358">
        <v>1363.65</v>
      </c>
      <c r="J358">
        <v>1</v>
      </c>
      <c r="K358">
        <v>1</v>
      </c>
      <c r="L358" t="s">
        <v>15</v>
      </c>
      <c r="M358" t="s">
        <v>15</v>
      </c>
      <c r="N358">
        <v>33.68</v>
      </c>
      <c r="O358">
        <v>376.43</v>
      </c>
      <c r="P358">
        <v>-987.22</v>
      </c>
      <c r="Q358">
        <v>-262.3</v>
      </c>
      <c r="R358">
        <v>2924</v>
      </c>
      <c r="S358" t="s">
        <v>800</v>
      </c>
    </row>
    <row r="359" spans="1:19">
      <c r="A359" t="s">
        <v>7143</v>
      </c>
      <c r="B359" t="s">
        <v>701</v>
      </c>
      <c r="C359" t="s">
        <v>712</v>
      </c>
      <c r="D359" t="s">
        <v>701</v>
      </c>
      <c r="H359">
        <v>2358.7603</v>
      </c>
      <c r="I359">
        <v>14152.5618</v>
      </c>
      <c r="J359">
        <v>4</v>
      </c>
      <c r="K359">
        <v>6</v>
      </c>
      <c r="L359" t="s">
        <v>15</v>
      </c>
      <c r="M359" t="s">
        <v>15</v>
      </c>
      <c r="N359">
        <v>56.28</v>
      </c>
      <c r="O359">
        <v>1357.06</v>
      </c>
      <c r="P359">
        <v>-1001.7</v>
      </c>
      <c r="Q359">
        <v>-73.8</v>
      </c>
      <c r="R359">
        <v>2925</v>
      </c>
      <c r="S359" t="s">
        <v>800</v>
      </c>
    </row>
    <row r="360" spans="1:19">
      <c r="A360" t="s">
        <v>7144</v>
      </c>
      <c r="B360" t="s">
        <v>698</v>
      </c>
      <c r="C360" t="s">
        <v>712</v>
      </c>
      <c r="D360" t="s">
        <v>786</v>
      </c>
      <c r="E360" t="s">
        <v>790</v>
      </c>
      <c r="F360" t="s">
        <v>794</v>
      </c>
      <c r="G360" t="s">
        <v>799</v>
      </c>
      <c r="H360">
        <v>1326.515217</v>
      </c>
      <c r="I360">
        <v>7959.0913</v>
      </c>
      <c r="J360">
        <v>1.5</v>
      </c>
      <c r="K360">
        <v>6</v>
      </c>
      <c r="L360" t="s">
        <v>15</v>
      </c>
      <c r="M360" t="s">
        <v>15</v>
      </c>
      <c r="N360">
        <v>32.6</v>
      </c>
      <c r="O360">
        <v>320.44</v>
      </c>
      <c r="P360">
        <v>-1006.07</v>
      </c>
      <c r="Q360">
        <v>-314</v>
      </c>
      <c r="R360">
        <v>2926</v>
      </c>
      <c r="S360" t="s">
        <v>803</v>
      </c>
    </row>
    <row r="361" spans="1:19">
      <c r="A361" t="s">
        <v>7145</v>
      </c>
      <c r="B361" t="s">
        <v>692</v>
      </c>
      <c r="C361" t="s">
        <v>732</v>
      </c>
      <c r="D361" t="s">
        <v>787</v>
      </c>
      <c r="E361" t="s">
        <v>790</v>
      </c>
      <c r="F361" t="s">
        <v>794</v>
      </c>
      <c r="G361" t="s">
        <v>799</v>
      </c>
      <c r="H361">
        <v>2351.703413</v>
      </c>
      <c r="I361">
        <v>18813.6273</v>
      </c>
      <c r="J361">
        <v>4.75</v>
      </c>
      <c r="K361">
        <v>8</v>
      </c>
      <c r="L361" t="s">
        <v>15</v>
      </c>
      <c r="M361" t="s">
        <v>15</v>
      </c>
      <c r="N361">
        <v>56.2</v>
      </c>
      <c r="O361">
        <v>1339.96</v>
      </c>
      <c r="P361">
        <v>-1011.74</v>
      </c>
      <c r="Q361">
        <v>-75.5</v>
      </c>
      <c r="R361">
        <v>2927</v>
      </c>
      <c r="S361" t="s">
        <v>803</v>
      </c>
    </row>
    <row r="362" spans="1:19">
      <c r="A362" t="s">
        <v>7146</v>
      </c>
      <c r="B362" t="s">
        <v>701</v>
      </c>
      <c r="C362" t="s">
        <v>761</v>
      </c>
      <c r="D362" t="s">
        <v>701</v>
      </c>
      <c r="E362" t="s">
        <v>790</v>
      </c>
      <c r="F362" t="s">
        <v>794</v>
      </c>
      <c r="G362" t="s">
        <v>799</v>
      </c>
      <c r="H362">
        <v>1607.11395</v>
      </c>
      <c r="I362">
        <v>12856.9116</v>
      </c>
      <c r="J362">
        <v>2.38</v>
      </c>
      <c r="K362">
        <v>8</v>
      </c>
      <c r="L362" t="s">
        <v>15</v>
      </c>
      <c r="M362" t="s">
        <v>15</v>
      </c>
      <c r="N362">
        <v>40.45</v>
      </c>
      <c r="O362">
        <v>590.2</v>
      </c>
      <c r="P362">
        <v>-1016.91</v>
      </c>
      <c r="Q362">
        <v>-172.3</v>
      </c>
      <c r="R362">
        <v>2928</v>
      </c>
      <c r="S362" t="s">
        <v>803</v>
      </c>
    </row>
    <row r="363" spans="1:19">
      <c r="A363" t="s">
        <v>7147</v>
      </c>
      <c r="B363" t="s">
        <v>697</v>
      </c>
      <c r="C363" t="s">
        <v>729</v>
      </c>
      <c r="D363" t="s">
        <v>785</v>
      </c>
      <c r="H363">
        <v>2181.816</v>
      </c>
      <c r="I363">
        <v>8727.263999999999</v>
      </c>
      <c r="J363">
        <v>3.5</v>
      </c>
      <c r="K363">
        <v>4</v>
      </c>
      <c r="L363" t="s">
        <v>15</v>
      </c>
      <c r="M363" t="s">
        <v>15</v>
      </c>
      <c r="N363">
        <v>53.22</v>
      </c>
      <c r="O363">
        <v>1164.3</v>
      </c>
      <c r="P363">
        <v>-1017.52</v>
      </c>
      <c r="Q363">
        <v>-87.40000000000001</v>
      </c>
      <c r="R363">
        <v>2929</v>
      </c>
      <c r="S363" t="s">
        <v>800</v>
      </c>
    </row>
    <row r="364" spans="1:19">
      <c r="A364" t="s">
        <v>7148</v>
      </c>
      <c r="B364" t="s">
        <v>692</v>
      </c>
      <c r="C364" t="s">
        <v>732</v>
      </c>
      <c r="D364" t="s">
        <v>787</v>
      </c>
      <c r="E364" t="s">
        <v>790</v>
      </c>
      <c r="F364" t="s">
        <v>794</v>
      </c>
      <c r="G364" t="s">
        <v>799</v>
      </c>
      <c r="H364">
        <v>1879.695</v>
      </c>
      <c r="I364">
        <v>15037.56</v>
      </c>
      <c r="J364">
        <v>3.33</v>
      </c>
      <c r="K364">
        <v>8</v>
      </c>
      <c r="L364" t="s">
        <v>15</v>
      </c>
      <c r="M364" t="s">
        <v>15</v>
      </c>
      <c r="N364">
        <v>47.12</v>
      </c>
      <c r="O364">
        <v>852.39</v>
      </c>
      <c r="P364">
        <v>-1027.31</v>
      </c>
      <c r="Q364">
        <v>-120.5</v>
      </c>
      <c r="R364">
        <v>2930</v>
      </c>
      <c r="S364" t="s">
        <v>802</v>
      </c>
    </row>
    <row r="365" spans="1:19">
      <c r="A365" t="s">
        <v>7149</v>
      </c>
      <c r="B365" t="s">
        <v>687</v>
      </c>
      <c r="C365" t="s">
        <v>712</v>
      </c>
      <c r="D365" t="s">
        <v>785</v>
      </c>
      <c r="H365">
        <v>2010.803925</v>
      </c>
      <c r="I365">
        <v>16086.4314</v>
      </c>
      <c r="J365">
        <v>2.5</v>
      </c>
      <c r="K365">
        <v>8</v>
      </c>
      <c r="L365" t="s">
        <v>15</v>
      </c>
      <c r="M365" t="s">
        <v>15</v>
      </c>
      <c r="N365">
        <v>49.99</v>
      </c>
      <c r="O365">
        <v>979.85</v>
      </c>
      <c r="P365">
        <v>-1030.95</v>
      </c>
      <c r="Q365">
        <v>-105.2</v>
      </c>
      <c r="R365">
        <v>2931</v>
      </c>
      <c r="S365" t="s">
        <v>800</v>
      </c>
    </row>
    <row r="366" spans="1:19">
      <c r="A366" t="s">
        <v>7150</v>
      </c>
      <c r="B366" t="s">
        <v>701</v>
      </c>
      <c r="C366" t="s">
        <v>712</v>
      </c>
      <c r="D366" t="s">
        <v>701</v>
      </c>
      <c r="H366">
        <v>2559.08955</v>
      </c>
      <c r="I366">
        <v>10236.3582</v>
      </c>
      <c r="J366">
        <v>4.75</v>
      </c>
      <c r="K366">
        <v>4</v>
      </c>
      <c r="L366" t="s">
        <v>15</v>
      </c>
      <c r="M366" t="s">
        <v>15</v>
      </c>
      <c r="N366">
        <v>59.68</v>
      </c>
      <c r="O366">
        <v>1520.52</v>
      </c>
      <c r="P366">
        <v>-1038.57</v>
      </c>
      <c r="Q366">
        <v>-68.3</v>
      </c>
      <c r="R366">
        <v>2932</v>
      </c>
      <c r="S366" t="s">
        <v>800</v>
      </c>
    </row>
    <row r="367" spans="1:19">
      <c r="A367" t="s">
        <v>7151</v>
      </c>
      <c r="B367" t="s">
        <v>701</v>
      </c>
      <c r="C367" t="s">
        <v>761</v>
      </c>
      <c r="D367" t="s">
        <v>701</v>
      </c>
      <c r="H367">
        <v>2454.543</v>
      </c>
      <c r="I367">
        <v>4909.086</v>
      </c>
      <c r="J367">
        <v>4.5</v>
      </c>
      <c r="K367">
        <v>2</v>
      </c>
      <c r="L367" t="s">
        <v>15</v>
      </c>
      <c r="M367" t="s">
        <v>15</v>
      </c>
      <c r="N367">
        <v>57.94</v>
      </c>
      <c r="O367">
        <v>1399.01</v>
      </c>
      <c r="P367">
        <v>-1055.53</v>
      </c>
      <c r="Q367">
        <v>-75.40000000000001</v>
      </c>
      <c r="R367">
        <v>2933</v>
      </c>
      <c r="S367" t="s">
        <v>800</v>
      </c>
    </row>
    <row r="368" spans="1:19">
      <c r="A368" t="s">
        <v>7152</v>
      </c>
      <c r="B368" t="s">
        <v>700</v>
      </c>
      <c r="C368" t="s">
        <v>712</v>
      </c>
      <c r="D368" t="s">
        <v>700</v>
      </c>
      <c r="E368" t="s">
        <v>790</v>
      </c>
      <c r="F368" t="s">
        <v>794</v>
      </c>
      <c r="G368" t="s">
        <v>799</v>
      </c>
      <c r="H368">
        <v>1872.88452</v>
      </c>
      <c r="I368">
        <v>18728.8452</v>
      </c>
      <c r="J368">
        <v>4</v>
      </c>
      <c r="K368">
        <v>10</v>
      </c>
      <c r="L368" t="s">
        <v>15</v>
      </c>
      <c r="M368" t="s">
        <v>15</v>
      </c>
      <c r="N368">
        <v>46.89</v>
      </c>
      <c r="O368">
        <v>811.8</v>
      </c>
      <c r="P368">
        <v>-1061.09</v>
      </c>
      <c r="Q368">
        <v>-130.7</v>
      </c>
      <c r="R368">
        <v>2934</v>
      </c>
      <c r="S368" t="s">
        <v>803</v>
      </c>
    </row>
    <row r="369" spans="1:19">
      <c r="A369" t="s">
        <v>7153</v>
      </c>
      <c r="B369" t="s">
        <v>685</v>
      </c>
      <c r="C369" t="s">
        <v>712</v>
      </c>
      <c r="D369" t="s">
        <v>685</v>
      </c>
      <c r="H369">
        <v>1607.148</v>
      </c>
      <c r="I369">
        <v>3214.296</v>
      </c>
      <c r="J369">
        <v>1.5</v>
      </c>
      <c r="K369">
        <v>2</v>
      </c>
      <c r="L369" t="s">
        <v>15</v>
      </c>
      <c r="M369" t="s">
        <v>15</v>
      </c>
      <c r="N369">
        <v>40.47</v>
      </c>
      <c r="O369">
        <v>544.0599999999999</v>
      </c>
      <c r="P369">
        <v>-1063.09</v>
      </c>
      <c r="Q369">
        <v>-195.4</v>
      </c>
      <c r="R369">
        <v>2935</v>
      </c>
      <c r="S369" t="s">
        <v>800</v>
      </c>
    </row>
    <row r="370" spans="1:19">
      <c r="A370" t="s">
        <v>7154</v>
      </c>
      <c r="B370" t="s">
        <v>701</v>
      </c>
      <c r="C370" t="s">
        <v>761</v>
      </c>
      <c r="D370" t="s">
        <v>701</v>
      </c>
      <c r="E370" t="s">
        <v>790</v>
      </c>
      <c r="F370" t="s">
        <v>794</v>
      </c>
      <c r="G370" t="s">
        <v>799</v>
      </c>
      <c r="H370">
        <v>2366.533783</v>
      </c>
      <c r="I370">
        <v>28398.4054</v>
      </c>
      <c r="J370">
        <v>5.33</v>
      </c>
      <c r="K370">
        <v>12</v>
      </c>
      <c r="L370" t="s">
        <v>15</v>
      </c>
      <c r="M370" t="s">
        <v>15</v>
      </c>
      <c r="N370">
        <v>56.41</v>
      </c>
      <c r="O370">
        <v>1300.47</v>
      </c>
      <c r="P370">
        <v>-1066.07</v>
      </c>
      <c r="Q370">
        <v>-82</v>
      </c>
      <c r="R370">
        <v>2936</v>
      </c>
      <c r="S370" t="s">
        <v>803</v>
      </c>
    </row>
    <row r="371" spans="1:19">
      <c r="A371" t="s">
        <v>7155</v>
      </c>
      <c r="B371" t="s">
        <v>694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2317.653433</v>
      </c>
      <c r="I371">
        <v>27811.8412</v>
      </c>
      <c r="J371">
        <v>4.17</v>
      </c>
      <c r="K371">
        <v>12</v>
      </c>
      <c r="L371" t="s">
        <v>15</v>
      </c>
      <c r="M371" t="s">
        <v>15</v>
      </c>
      <c r="N371">
        <v>55.59</v>
      </c>
      <c r="O371">
        <v>1243.83</v>
      </c>
      <c r="P371">
        <v>-1073.82</v>
      </c>
      <c r="Q371">
        <v>-86.3</v>
      </c>
      <c r="R371">
        <v>2937</v>
      </c>
      <c r="S371" t="s">
        <v>803</v>
      </c>
    </row>
    <row r="372" spans="1:19">
      <c r="A372" t="s">
        <v>7156</v>
      </c>
      <c r="B372" t="s">
        <v>703</v>
      </c>
      <c r="C372" t="s">
        <v>2169</v>
      </c>
      <c r="D372" t="s">
        <v>789</v>
      </c>
      <c r="H372">
        <v>1454.544</v>
      </c>
      <c r="I372">
        <v>1454.544</v>
      </c>
      <c r="J372">
        <v>1</v>
      </c>
      <c r="K372">
        <v>1</v>
      </c>
      <c r="L372" t="s">
        <v>15</v>
      </c>
      <c r="M372" t="s">
        <v>15</v>
      </c>
      <c r="N372">
        <v>36.29</v>
      </c>
      <c r="O372">
        <v>376.43</v>
      </c>
      <c r="P372">
        <v>-1078.11</v>
      </c>
      <c r="Q372">
        <v>-286.4</v>
      </c>
      <c r="R372">
        <v>2938</v>
      </c>
      <c r="S372" t="s">
        <v>800</v>
      </c>
    </row>
    <row r="373" spans="1:19">
      <c r="A373" t="s">
        <v>7157</v>
      </c>
      <c r="B373" t="s">
        <v>694</v>
      </c>
      <c r="C373" t="s">
        <v>712</v>
      </c>
      <c r="D373" t="s">
        <v>785</v>
      </c>
      <c r="H373">
        <v>1820.29505</v>
      </c>
      <c r="I373">
        <v>7281.1802</v>
      </c>
      <c r="J373">
        <v>2</v>
      </c>
      <c r="K373">
        <v>4</v>
      </c>
      <c r="L373" t="s">
        <v>15</v>
      </c>
      <c r="M373" t="s">
        <v>15</v>
      </c>
      <c r="N373">
        <v>45.69</v>
      </c>
      <c r="O373">
        <v>736.8200000000001</v>
      </c>
      <c r="P373">
        <v>-1083.47</v>
      </c>
      <c r="Q373">
        <v>-147</v>
      </c>
      <c r="R373">
        <v>2939</v>
      </c>
      <c r="S373" t="s">
        <v>800</v>
      </c>
    </row>
    <row r="374" spans="1:19">
      <c r="A374" t="s">
        <v>7158</v>
      </c>
      <c r="B374" t="s">
        <v>685</v>
      </c>
      <c r="C374" t="s">
        <v>712</v>
      </c>
      <c r="D374" t="s">
        <v>685</v>
      </c>
      <c r="H374">
        <v>1739.74572</v>
      </c>
      <c r="I374">
        <v>8698.7286</v>
      </c>
      <c r="J374">
        <v>1.6</v>
      </c>
      <c r="K374">
        <v>5</v>
      </c>
      <c r="L374" t="s">
        <v>15</v>
      </c>
      <c r="M374" t="s">
        <v>15</v>
      </c>
      <c r="N374">
        <v>43.7</v>
      </c>
      <c r="O374">
        <v>647.96</v>
      </c>
      <c r="P374">
        <v>-1091.78</v>
      </c>
      <c r="Q374">
        <v>-168.5</v>
      </c>
      <c r="R374">
        <v>2940</v>
      </c>
      <c r="S374" t="s">
        <v>800</v>
      </c>
    </row>
    <row r="375" spans="1:19">
      <c r="A375" t="s">
        <v>7159</v>
      </c>
      <c r="B375" t="s">
        <v>698</v>
      </c>
      <c r="C375" t="s">
        <v>712</v>
      </c>
      <c r="D375" t="s">
        <v>786</v>
      </c>
      <c r="H375">
        <v>2208.7368</v>
      </c>
      <c r="I375">
        <v>4417.4736</v>
      </c>
      <c r="J375">
        <v>3.5</v>
      </c>
      <c r="K375">
        <v>2</v>
      </c>
      <c r="L375" t="s">
        <v>15</v>
      </c>
      <c r="M375" t="s">
        <v>15</v>
      </c>
      <c r="N375">
        <v>53.84</v>
      </c>
      <c r="O375">
        <v>1114.03</v>
      </c>
      <c r="P375">
        <v>-1094.71</v>
      </c>
      <c r="Q375">
        <v>-98.3</v>
      </c>
      <c r="R375">
        <v>2941</v>
      </c>
      <c r="S375" t="s">
        <v>800</v>
      </c>
    </row>
    <row r="376" spans="1:19">
      <c r="A376" t="s">
        <v>7160</v>
      </c>
      <c r="B376" t="s">
        <v>701</v>
      </c>
      <c r="C376" t="s">
        <v>712</v>
      </c>
      <c r="D376" t="s">
        <v>701</v>
      </c>
      <c r="E376" t="s">
        <v>790</v>
      </c>
      <c r="F376" t="s">
        <v>794</v>
      </c>
      <c r="G376" t="s">
        <v>799</v>
      </c>
      <c r="H376">
        <v>2422.4943</v>
      </c>
      <c r="I376">
        <v>29069.9316</v>
      </c>
      <c r="J376">
        <v>3.83</v>
      </c>
      <c r="K376">
        <v>12</v>
      </c>
      <c r="L376" t="s">
        <v>15</v>
      </c>
      <c r="M376" t="s">
        <v>15</v>
      </c>
      <c r="N376">
        <v>57.36</v>
      </c>
      <c r="O376">
        <v>1325.47</v>
      </c>
      <c r="P376">
        <v>-1097.02</v>
      </c>
      <c r="Q376">
        <v>-82.8</v>
      </c>
      <c r="R376">
        <v>2942</v>
      </c>
      <c r="S376" t="s">
        <v>802</v>
      </c>
    </row>
    <row r="377" spans="1:19">
      <c r="A377" t="s">
        <v>7161</v>
      </c>
      <c r="B377" t="s">
        <v>685</v>
      </c>
      <c r="C377" t="s">
        <v>720</v>
      </c>
      <c r="D377" t="s">
        <v>685</v>
      </c>
      <c r="H377">
        <v>1619.1864</v>
      </c>
      <c r="I377">
        <v>4857.5592</v>
      </c>
      <c r="J377">
        <v>1.33</v>
      </c>
      <c r="K377">
        <v>3</v>
      </c>
      <c r="L377" t="s">
        <v>15</v>
      </c>
      <c r="M377" t="s">
        <v>15</v>
      </c>
      <c r="N377">
        <v>40.8</v>
      </c>
      <c r="O377">
        <v>520.75</v>
      </c>
      <c r="P377">
        <v>-1098.44</v>
      </c>
      <c r="Q377">
        <v>-210.9</v>
      </c>
      <c r="R377">
        <v>2943</v>
      </c>
      <c r="S377" t="s">
        <v>800</v>
      </c>
    </row>
    <row r="378" spans="1:19">
      <c r="A378" t="s">
        <v>7162</v>
      </c>
      <c r="B378" t="s">
        <v>684</v>
      </c>
      <c r="C378" t="s">
        <v>712</v>
      </c>
      <c r="D378" t="s">
        <v>785</v>
      </c>
      <c r="H378">
        <v>1708.277288</v>
      </c>
      <c r="I378">
        <v>13666.2183</v>
      </c>
      <c r="J378">
        <v>1.13</v>
      </c>
      <c r="K378">
        <v>8</v>
      </c>
      <c r="L378" t="s">
        <v>15</v>
      </c>
      <c r="M378" t="s">
        <v>15</v>
      </c>
      <c r="N378">
        <v>43.05</v>
      </c>
      <c r="O378">
        <v>589.4299999999999</v>
      </c>
      <c r="P378">
        <v>-1118.85</v>
      </c>
      <c r="Q378">
        <v>-189.8</v>
      </c>
      <c r="R378">
        <v>2944</v>
      </c>
      <c r="S378" t="s">
        <v>800</v>
      </c>
    </row>
    <row r="379" spans="1:19">
      <c r="A379" t="s">
        <v>7163</v>
      </c>
      <c r="B379" t="s">
        <v>700</v>
      </c>
      <c r="C379" t="s">
        <v>712</v>
      </c>
      <c r="D379" t="s">
        <v>700</v>
      </c>
      <c r="E379" t="s">
        <v>790</v>
      </c>
      <c r="F379" t="s">
        <v>794</v>
      </c>
      <c r="G379" t="s">
        <v>799</v>
      </c>
      <c r="H379">
        <v>1862.9718</v>
      </c>
      <c r="I379">
        <v>5588.9154</v>
      </c>
      <c r="J379">
        <v>4.67</v>
      </c>
      <c r="K379">
        <v>3</v>
      </c>
      <c r="L379" t="s">
        <v>15</v>
      </c>
      <c r="M379" t="s">
        <v>15</v>
      </c>
      <c r="N379">
        <v>46.67</v>
      </c>
      <c r="O379">
        <v>736.75</v>
      </c>
      <c r="P379">
        <v>-1126.23</v>
      </c>
      <c r="Q379">
        <v>-152.9</v>
      </c>
      <c r="R379">
        <v>2945</v>
      </c>
      <c r="S379" t="s">
        <v>803</v>
      </c>
    </row>
    <row r="380" spans="1:19">
      <c r="A380" t="s">
        <v>7164</v>
      </c>
      <c r="B380" t="s">
        <v>701</v>
      </c>
      <c r="C380" t="s">
        <v>712</v>
      </c>
      <c r="D380" t="s">
        <v>701</v>
      </c>
      <c r="E380" t="s">
        <v>790</v>
      </c>
      <c r="F380" t="s">
        <v>796</v>
      </c>
      <c r="G380" t="s">
        <v>799</v>
      </c>
      <c r="H380">
        <v>2507.061933</v>
      </c>
      <c r="I380">
        <v>22563.5574</v>
      </c>
      <c r="J380">
        <v>4.56</v>
      </c>
      <c r="K380">
        <v>9</v>
      </c>
      <c r="L380" t="s">
        <v>15</v>
      </c>
      <c r="M380" t="s">
        <v>15</v>
      </c>
      <c r="N380">
        <v>58.8</v>
      </c>
      <c r="O380">
        <v>1370.5</v>
      </c>
      <c r="P380">
        <v>-1136.56</v>
      </c>
      <c r="Q380">
        <v>-82.90000000000001</v>
      </c>
      <c r="R380">
        <v>2946</v>
      </c>
      <c r="S380" t="s">
        <v>803</v>
      </c>
    </row>
    <row r="381" spans="1:19">
      <c r="A381" t="s">
        <v>7165</v>
      </c>
      <c r="B381" t="s">
        <v>700</v>
      </c>
      <c r="C381" t="s">
        <v>712</v>
      </c>
      <c r="D381" t="s">
        <v>700</v>
      </c>
      <c r="H381">
        <v>2536.3611</v>
      </c>
      <c r="I381">
        <v>5072.7222</v>
      </c>
      <c r="J381">
        <v>4.5</v>
      </c>
      <c r="K381">
        <v>2</v>
      </c>
      <c r="L381" t="s">
        <v>15</v>
      </c>
      <c r="M381" t="s">
        <v>15</v>
      </c>
      <c r="N381">
        <v>59.26</v>
      </c>
      <c r="O381">
        <v>1399.01</v>
      </c>
      <c r="P381">
        <v>-1137.35</v>
      </c>
      <c r="Q381">
        <v>-81.3</v>
      </c>
      <c r="R381">
        <v>2947</v>
      </c>
      <c r="S381" t="s">
        <v>800</v>
      </c>
    </row>
    <row r="382" spans="1:19">
      <c r="A382" t="s">
        <v>7166</v>
      </c>
      <c r="B382" t="s">
        <v>702</v>
      </c>
      <c r="C382" t="s">
        <v>4208</v>
      </c>
      <c r="D382" t="s">
        <v>786</v>
      </c>
      <c r="H382">
        <v>1689.749</v>
      </c>
      <c r="I382">
        <v>3379.498</v>
      </c>
      <c r="J382">
        <v>1.5</v>
      </c>
      <c r="K382">
        <v>2</v>
      </c>
      <c r="L382" t="s">
        <v>15</v>
      </c>
      <c r="M382" t="s">
        <v>15</v>
      </c>
      <c r="N382">
        <v>42.5</v>
      </c>
      <c r="O382">
        <v>544.0599999999999</v>
      </c>
      <c r="P382">
        <v>-1145.69</v>
      </c>
      <c r="Q382">
        <v>-210.6</v>
      </c>
      <c r="R382">
        <v>2948</v>
      </c>
      <c r="S382" t="s">
        <v>800</v>
      </c>
    </row>
    <row r="383" spans="1:19">
      <c r="A383" t="s">
        <v>7167</v>
      </c>
      <c r="B383" t="s">
        <v>683</v>
      </c>
      <c r="C383" t="s">
        <v>771</v>
      </c>
      <c r="D383" t="s">
        <v>683</v>
      </c>
      <c r="E383" t="s">
        <v>790</v>
      </c>
      <c r="F383" t="s">
        <v>794</v>
      </c>
      <c r="G383" t="s">
        <v>799</v>
      </c>
      <c r="H383">
        <v>1383.636167</v>
      </c>
      <c r="I383">
        <v>8301.816999999999</v>
      </c>
      <c r="J383">
        <v>1</v>
      </c>
      <c r="K383">
        <v>6</v>
      </c>
      <c r="L383" t="s">
        <v>15</v>
      </c>
      <c r="M383" t="s">
        <v>15</v>
      </c>
      <c r="N383">
        <v>34.34</v>
      </c>
      <c r="O383">
        <v>216.04</v>
      </c>
      <c r="P383">
        <v>-1167.6</v>
      </c>
      <c r="Q383">
        <v>-540.5</v>
      </c>
      <c r="R383">
        <v>2949</v>
      </c>
      <c r="S383" t="s">
        <v>803</v>
      </c>
    </row>
    <row r="384" spans="1:19">
      <c r="A384" t="s">
        <v>7168</v>
      </c>
      <c r="B384" t="s">
        <v>702</v>
      </c>
      <c r="C384" t="s">
        <v>712</v>
      </c>
      <c r="D384" t="s">
        <v>786</v>
      </c>
      <c r="E384" t="s">
        <v>790</v>
      </c>
      <c r="F384" t="s">
        <v>794</v>
      </c>
      <c r="G384" t="s">
        <v>799</v>
      </c>
      <c r="H384">
        <v>2377.192071</v>
      </c>
      <c r="I384">
        <v>16640.3445</v>
      </c>
      <c r="J384">
        <v>4.57</v>
      </c>
      <c r="K384">
        <v>7</v>
      </c>
      <c r="L384" t="s">
        <v>15</v>
      </c>
      <c r="M384" t="s">
        <v>15</v>
      </c>
      <c r="N384">
        <v>56.56</v>
      </c>
      <c r="O384">
        <v>1194.03</v>
      </c>
      <c r="P384">
        <v>-1183.16</v>
      </c>
      <c r="Q384">
        <v>-99.09999999999999</v>
      </c>
      <c r="R384">
        <v>2950</v>
      </c>
      <c r="S384" t="s">
        <v>803</v>
      </c>
    </row>
    <row r="385" spans="1:19">
      <c r="A385" t="s">
        <v>7169</v>
      </c>
      <c r="B385" t="s">
        <v>703</v>
      </c>
      <c r="C385" t="s">
        <v>712</v>
      </c>
      <c r="D385" t="s">
        <v>789</v>
      </c>
      <c r="H385">
        <v>2169.34215</v>
      </c>
      <c r="I385">
        <v>4338.6843</v>
      </c>
      <c r="J385">
        <v>3</v>
      </c>
      <c r="K385">
        <v>2</v>
      </c>
      <c r="L385" t="s">
        <v>15</v>
      </c>
      <c r="M385" t="s">
        <v>15</v>
      </c>
      <c r="N385">
        <v>52.92</v>
      </c>
      <c r="O385">
        <v>971.53</v>
      </c>
      <c r="P385">
        <v>-1197.81</v>
      </c>
      <c r="Q385">
        <v>-123.3</v>
      </c>
      <c r="R385">
        <v>2951</v>
      </c>
      <c r="S385" t="s">
        <v>800</v>
      </c>
    </row>
    <row r="386" spans="1:19">
      <c r="A386" t="s">
        <v>7170</v>
      </c>
      <c r="B386" t="s">
        <v>698</v>
      </c>
      <c r="C386" t="s">
        <v>712</v>
      </c>
      <c r="D386" t="s">
        <v>786</v>
      </c>
      <c r="E386" t="s">
        <v>790</v>
      </c>
      <c r="F386" t="s">
        <v>794</v>
      </c>
      <c r="G386" t="s">
        <v>799</v>
      </c>
      <c r="H386">
        <v>1813.447078</v>
      </c>
      <c r="I386">
        <v>16321.0237</v>
      </c>
      <c r="J386">
        <v>2</v>
      </c>
      <c r="K386">
        <v>9</v>
      </c>
      <c r="L386" t="s">
        <v>15</v>
      </c>
      <c r="M386" t="s">
        <v>15</v>
      </c>
      <c r="N386">
        <v>45.46</v>
      </c>
      <c r="O386">
        <v>612.46</v>
      </c>
      <c r="P386">
        <v>-1200.98</v>
      </c>
      <c r="Q386">
        <v>-196.1</v>
      </c>
      <c r="R386">
        <v>2952</v>
      </c>
      <c r="S386" t="s">
        <v>803</v>
      </c>
    </row>
    <row r="387" spans="1:19">
      <c r="A387" t="s">
        <v>7171</v>
      </c>
      <c r="B387" t="s">
        <v>705</v>
      </c>
      <c r="C387" t="s">
        <v>712</v>
      </c>
      <c r="D387" t="s">
        <v>787</v>
      </c>
      <c r="E387" t="s">
        <v>790</v>
      </c>
      <c r="F387" t="s">
        <v>794</v>
      </c>
      <c r="G387" t="s">
        <v>799</v>
      </c>
      <c r="H387">
        <v>1990.823</v>
      </c>
      <c r="I387">
        <v>11944.938</v>
      </c>
      <c r="J387">
        <v>4.5</v>
      </c>
      <c r="K387">
        <v>6</v>
      </c>
      <c r="L387" t="s">
        <v>15</v>
      </c>
      <c r="M387" t="s">
        <v>15</v>
      </c>
      <c r="N387">
        <v>49.67</v>
      </c>
      <c r="O387">
        <v>782.88</v>
      </c>
      <c r="P387">
        <v>-1207.95</v>
      </c>
      <c r="Q387">
        <v>-154.3</v>
      </c>
      <c r="R387">
        <v>2953</v>
      </c>
      <c r="S387" t="s">
        <v>803</v>
      </c>
    </row>
    <row r="388" spans="1:19">
      <c r="A388" t="s">
        <v>7172</v>
      </c>
      <c r="B388" t="s">
        <v>2161</v>
      </c>
      <c r="C388" t="s">
        <v>2170</v>
      </c>
      <c r="D388" t="s">
        <v>785</v>
      </c>
      <c r="H388">
        <v>1635.2044</v>
      </c>
      <c r="I388">
        <v>4905.6132</v>
      </c>
      <c r="J388">
        <v>1</v>
      </c>
      <c r="K388">
        <v>3</v>
      </c>
      <c r="L388" t="s">
        <v>15</v>
      </c>
      <c r="M388" t="s">
        <v>15</v>
      </c>
      <c r="N388">
        <v>41.2</v>
      </c>
      <c r="O388">
        <v>426.7</v>
      </c>
      <c r="P388">
        <v>-1208.5</v>
      </c>
      <c r="Q388">
        <v>-283.2</v>
      </c>
      <c r="R388">
        <v>2954</v>
      </c>
      <c r="S388" t="s">
        <v>800</v>
      </c>
    </row>
    <row r="389" spans="1:19">
      <c r="A389" t="s">
        <v>7173</v>
      </c>
      <c r="B389" t="s">
        <v>690</v>
      </c>
      <c r="C389" t="s">
        <v>745</v>
      </c>
      <c r="D389" t="s">
        <v>785</v>
      </c>
      <c r="E389" t="s">
        <v>790</v>
      </c>
      <c r="F389" t="s">
        <v>794</v>
      </c>
      <c r="G389" t="s">
        <v>799</v>
      </c>
      <c r="H389">
        <v>1363.635</v>
      </c>
      <c r="I389">
        <v>1363.635</v>
      </c>
      <c r="J389">
        <v>1.5</v>
      </c>
      <c r="K389">
        <v>1</v>
      </c>
      <c r="L389" t="s">
        <v>15</v>
      </c>
      <c r="M389" t="s">
        <v>15</v>
      </c>
      <c r="N389">
        <v>33.63</v>
      </c>
      <c r="O389">
        <v>122.88</v>
      </c>
      <c r="P389">
        <v>-1240.75</v>
      </c>
      <c r="Q389">
        <v>-1009.7</v>
      </c>
      <c r="R389">
        <v>2955</v>
      </c>
      <c r="S389" t="s">
        <v>803</v>
      </c>
    </row>
    <row r="390" spans="1:19">
      <c r="A390" t="s">
        <v>7174</v>
      </c>
      <c r="B390" t="s">
        <v>689</v>
      </c>
      <c r="C390" t="s">
        <v>712</v>
      </c>
      <c r="D390" t="s">
        <v>788</v>
      </c>
      <c r="H390">
        <v>1643.877</v>
      </c>
      <c r="I390">
        <v>3287.754</v>
      </c>
      <c r="J390">
        <v>1</v>
      </c>
      <c r="K390">
        <v>2</v>
      </c>
      <c r="L390" t="s">
        <v>15</v>
      </c>
      <c r="M390" t="s">
        <v>15</v>
      </c>
      <c r="N390">
        <v>41.52</v>
      </c>
      <c r="O390">
        <v>401.57</v>
      </c>
      <c r="P390">
        <v>-1242.31</v>
      </c>
      <c r="Q390">
        <v>-309.4</v>
      </c>
      <c r="R390">
        <v>2956</v>
      </c>
      <c r="S390" t="s">
        <v>800</v>
      </c>
    </row>
    <row r="391" spans="1:19">
      <c r="A391" t="s">
        <v>7175</v>
      </c>
      <c r="B391" t="s">
        <v>690</v>
      </c>
      <c r="C391" t="s">
        <v>712</v>
      </c>
      <c r="D391" t="s">
        <v>785</v>
      </c>
      <c r="H391">
        <v>1636.362</v>
      </c>
      <c r="I391">
        <v>1636.362</v>
      </c>
      <c r="J391">
        <v>1</v>
      </c>
      <c r="K391">
        <v>1</v>
      </c>
      <c r="L391" t="s">
        <v>15</v>
      </c>
      <c r="M391" t="s">
        <v>15</v>
      </c>
      <c r="N391">
        <v>41.3</v>
      </c>
      <c r="O391">
        <v>376.43</v>
      </c>
      <c r="P391">
        <v>-1259.93</v>
      </c>
      <c r="Q391">
        <v>-334.7</v>
      </c>
      <c r="R391">
        <v>2957</v>
      </c>
      <c r="S391" t="s">
        <v>800</v>
      </c>
    </row>
    <row r="392" spans="1:19">
      <c r="A392" t="s">
        <v>7176</v>
      </c>
      <c r="B392" t="s">
        <v>688</v>
      </c>
      <c r="C392" t="s">
        <v>713</v>
      </c>
      <c r="D392" t="s">
        <v>787</v>
      </c>
      <c r="H392">
        <v>1636.362</v>
      </c>
      <c r="I392">
        <v>1636.362</v>
      </c>
      <c r="J392">
        <v>1</v>
      </c>
      <c r="K392">
        <v>1</v>
      </c>
      <c r="L392" t="s">
        <v>15</v>
      </c>
      <c r="M392" t="s">
        <v>15</v>
      </c>
      <c r="N392">
        <v>41.3</v>
      </c>
      <c r="O392">
        <v>376.43</v>
      </c>
      <c r="P392">
        <v>-1259.93</v>
      </c>
      <c r="Q392">
        <v>-334.7</v>
      </c>
      <c r="R392">
        <v>2957</v>
      </c>
      <c r="S392" t="s">
        <v>800</v>
      </c>
    </row>
    <row r="393" spans="1:19">
      <c r="A393" t="s">
        <v>7177</v>
      </c>
      <c r="B393" t="s">
        <v>699</v>
      </c>
      <c r="C393" t="s">
        <v>730</v>
      </c>
      <c r="D393" t="s">
        <v>785</v>
      </c>
      <c r="H393">
        <v>1636.362</v>
      </c>
      <c r="I393">
        <v>1636.362</v>
      </c>
      <c r="J393">
        <v>1</v>
      </c>
      <c r="K393">
        <v>1</v>
      </c>
      <c r="L393" t="s">
        <v>15</v>
      </c>
      <c r="M393" t="s">
        <v>15</v>
      </c>
      <c r="N393">
        <v>41.3</v>
      </c>
      <c r="O393">
        <v>376.43</v>
      </c>
      <c r="P393">
        <v>-1259.93</v>
      </c>
      <c r="Q393">
        <v>-334.7</v>
      </c>
      <c r="R393">
        <v>2957</v>
      </c>
      <c r="S393" t="s">
        <v>800</v>
      </c>
    </row>
    <row r="394" spans="1:19">
      <c r="A394" t="s">
        <v>7178</v>
      </c>
      <c r="B394" t="s">
        <v>687</v>
      </c>
      <c r="C394" t="s">
        <v>712</v>
      </c>
      <c r="D394" t="s">
        <v>785</v>
      </c>
      <c r="H394">
        <v>1636.362</v>
      </c>
      <c r="I394">
        <v>1636.362</v>
      </c>
      <c r="J394">
        <v>1</v>
      </c>
      <c r="K394">
        <v>1</v>
      </c>
      <c r="L394" t="s">
        <v>15</v>
      </c>
      <c r="M394" t="s">
        <v>15</v>
      </c>
      <c r="N394">
        <v>41.3</v>
      </c>
      <c r="O394">
        <v>376.43</v>
      </c>
      <c r="P394">
        <v>-1259.93</v>
      </c>
      <c r="Q394">
        <v>-334.7</v>
      </c>
      <c r="R394">
        <v>2957</v>
      </c>
      <c r="S394" t="s">
        <v>800</v>
      </c>
    </row>
    <row r="395" spans="1:19">
      <c r="A395" t="s">
        <v>7179</v>
      </c>
      <c r="B395" t="s">
        <v>700</v>
      </c>
      <c r="C395" t="s">
        <v>712</v>
      </c>
      <c r="D395" t="s">
        <v>700</v>
      </c>
      <c r="H395">
        <v>1636.362</v>
      </c>
      <c r="I395">
        <v>1636.362</v>
      </c>
      <c r="J395">
        <v>1</v>
      </c>
      <c r="K395">
        <v>1</v>
      </c>
      <c r="L395" t="s">
        <v>15</v>
      </c>
      <c r="M395" t="s">
        <v>15</v>
      </c>
      <c r="N395">
        <v>41.3</v>
      </c>
      <c r="O395">
        <v>376.43</v>
      </c>
      <c r="P395">
        <v>-1259.93</v>
      </c>
      <c r="Q395">
        <v>-334.7</v>
      </c>
      <c r="R395">
        <v>2957</v>
      </c>
      <c r="S395" t="s">
        <v>800</v>
      </c>
    </row>
    <row r="396" spans="1:19">
      <c r="A396" t="s">
        <v>7180</v>
      </c>
      <c r="B396" t="s">
        <v>701</v>
      </c>
      <c r="C396" t="s">
        <v>747</v>
      </c>
      <c r="D396" t="s">
        <v>701</v>
      </c>
      <c r="E396" t="s">
        <v>790</v>
      </c>
      <c r="F396" t="s">
        <v>794</v>
      </c>
      <c r="G396" t="s">
        <v>799</v>
      </c>
      <c r="H396">
        <v>2156.81655</v>
      </c>
      <c r="I396">
        <v>8627.2662</v>
      </c>
      <c r="J396">
        <v>3.25</v>
      </c>
      <c r="K396">
        <v>4</v>
      </c>
      <c r="L396" t="s">
        <v>15</v>
      </c>
      <c r="M396" t="s">
        <v>15</v>
      </c>
      <c r="N396">
        <v>52.71</v>
      </c>
      <c r="O396">
        <v>890.16</v>
      </c>
      <c r="P396">
        <v>-1266.66</v>
      </c>
      <c r="Q396">
        <v>-142.3</v>
      </c>
      <c r="R396">
        <v>2962</v>
      </c>
      <c r="S396" t="s">
        <v>803</v>
      </c>
    </row>
    <row r="397" spans="1:19">
      <c r="A397" t="s">
        <v>7181</v>
      </c>
      <c r="B397" t="s">
        <v>696</v>
      </c>
      <c r="C397" t="s">
        <v>712</v>
      </c>
      <c r="D397" t="s">
        <v>786</v>
      </c>
      <c r="H397">
        <v>2384.0088</v>
      </c>
      <c r="I397">
        <v>4768.0176</v>
      </c>
      <c r="J397">
        <v>3.5</v>
      </c>
      <c r="K397">
        <v>2</v>
      </c>
      <c r="L397" t="s">
        <v>15</v>
      </c>
      <c r="M397" t="s">
        <v>15</v>
      </c>
      <c r="N397">
        <v>56.71</v>
      </c>
      <c r="O397">
        <v>1114.03</v>
      </c>
      <c r="P397">
        <v>-1269.98</v>
      </c>
      <c r="Q397">
        <v>-114</v>
      </c>
      <c r="R397">
        <v>2963</v>
      </c>
      <c r="S397" t="s">
        <v>800</v>
      </c>
    </row>
    <row r="398" spans="1:19">
      <c r="A398" t="s">
        <v>7182</v>
      </c>
      <c r="B398" t="s">
        <v>689</v>
      </c>
      <c r="C398" t="s">
        <v>712</v>
      </c>
      <c r="D398" t="s">
        <v>788</v>
      </c>
      <c r="H398">
        <v>1678.281</v>
      </c>
      <c r="I398">
        <v>3356.562</v>
      </c>
      <c r="J398">
        <v>1</v>
      </c>
      <c r="K398">
        <v>2</v>
      </c>
      <c r="L398" t="s">
        <v>15</v>
      </c>
      <c r="M398" t="s">
        <v>15</v>
      </c>
      <c r="N398">
        <v>42.28</v>
      </c>
      <c r="O398">
        <v>401.57</v>
      </c>
      <c r="P398">
        <v>-1276.71</v>
      </c>
      <c r="Q398">
        <v>-317.9</v>
      </c>
      <c r="R398">
        <v>2964</v>
      </c>
      <c r="S398" t="s">
        <v>800</v>
      </c>
    </row>
    <row r="399" spans="1:19">
      <c r="A399" t="s">
        <v>7183</v>
      </c>
      <c r="B399" t="s">
        <v>685</v>
      </c>
      <c r="C399" t="s">
        <v>712</v>
      </c>
      <c r="D399" t="s">
        <v>685</v>
      </c>
      <c r="H399">
        <v>2012.41935</v>
      </c>
      <c r="I399">
        <v>16099.3548</v>
      </c>
      <c r="J399">
        <v>1.63</v>
      </c>
      <c r="K399">
        <v>8</v>
      </c>
      <c r="L399" t="s">
        <v>15</v>
      </c>
      <c r="M399" t="s">
        <v>15</v>
      </c>
      <c r="N399">
        <v>50.05</v>
      </c>
      <c r="O399">
        <v>731.92</v>
      </c>
      <c r="P399">
        <v>-1280.5</v>
      </c>
      <c r="Q399">
        <v>-175</v>
      </c>
      <c r="R399">
        <v>2965</v>
      </c>
      <c r="S399" t="s">
        <v>800</v>
      </c>
    </row>
    <row r="400" spans="1:19">
      <c r="A400" t="s">
        <v>7184</v>
      </c>
      <c r="B400" t="s">
        <v>706</v>
      </c>
      <c r="C400" t="s">
        <v>712</v>
      </c>
      <c r="D400" t="s">
        <v>787</v>
      </c>
      <c r="H400">
        <v>2000.4155</v>
      </c>
      <c r="I400">
        <v>6001.2465</v>
      </c>
      <c r="J400">
        <v>2</v>
      </c>
      <c r="K400">
        <v>3</v>
      </c>
      <c r="L400" t="s">
        <v>15</v>
      </c>
      <c r="M400" t="s">
        <v>15</v>
      </c>
      <c r="N400">
        <v>49.84</v>
      </c>
      <c r="O400">
        <v>711.6900000000001</v>
      </c>
      <c r="P400">
        <v>-1288.73</v>
      </c>
      <c r="Q400">
        <v>-181.1</v>
      </c>
      <c r="R400">
        <v>2966</v>
      </c>
      <c r="S400" t="s">
        <v>800</v>
      </c>
    </row>
    <row r="401" spans="1:19">
      <c r="A401" t="s">
        <v>7185</v>
      </c>
      <c r="B401" t="s">
        <v>702</v>
      </c>
      <c r="C401" t="s">
        <v>712</v>
      </c>
      <c r="D401" t="s">
        <v>786</v>
      </c>
      <c r="H401">
        <v>2263.6585</v>
      </c>
      <c r="I401">
        <v>4527.317</v>
      </c>
      <c r="J401">
        <v>3</v>
      </c>
      <c r="K401">
        <v>2</v>
      </c>
      <c r="L401" t="s">
        <v>15</v>
      </c>
      <c r="M401" t="s">
        <v>15</v>
      </c>
      <c r="N401">
        <v>54.74</v>
      </c>
      <c r="O401">
        <v>971.53</v>
      </c>
      <c r="P401">
        <v>-1292.12</v>
      </c>
      <c r="Q401">
        <v>-133</v>
      </c>
      <c r="R401">
        <v>2967</v>
      </c>
      <c r="S401" t="s">
        <v>800</v>
      </c>
    </row>
    <row r="402" spans="1:19">
      <c r="A402" t="s">
        <v>7186</v>
      </c>
      <c r="B402" t="s">
        <v>695</v>
      </c>
      <c r="C402" t="s">
        <v>766</v>
      </c>
      <c r="D402" t="s">
        <v>786</v>
      </c>
      <c r="E402" t="s">
        <v>790</v>
      </c>
      <c r="F402" t="s">
        <v>794</v>
      </c>
      <c r="G402" t="s">
        <v>798</v>
      </c>
      <c r="H402">
        <v>2533.739375</v>
      </c>
      <c r="I402">
        <v>30404.8725</v>
      </c>
      <c r="J402">
        <v>3.67</v>
      </c>
      <c r="K402">
        <v>12</v>
      </c>
      <c r="L402" t="s">
        <v>15</v>
      </c>
      <c r="M402" t="s">
        <v>15</v>
      </c>
      <c r="N402">
        <v>59.24</v>
      </c>
      <c r="O402">
        <v>1228.85</v>
      </c>
      <c r="P402">
        <v>-1304.89</v>
      </c>
      <c r="Q402">
        <v>-106.2</v>
      </c>
      <c r="R402">
        <v>2968</v>
      </c>
      <c r="S402" t="s">
        <v>803</v>
      </c>
    </row>
    <row r="403" spans="1:19">
      <c r="A403" t="s">
        <v>7187</v>
      </c>
      <c r="B403" t="s">
        <v>698</v>
      </c>
      <c r="C403" t="s">
        <v>728</v>
      </c>
      <c r="D403" t="s">
        <v>786</v>
      </c>
      <c r="E403" t="s">
        <v>790</v>
      </c>
      <c r="F403" t="s">
        <v>794</v>
      </c>
      <c r="G403" t="s">
        <v>799</v>
      </c>
      <c r="H403">
        <v>1942.36368</v>
      </c>
      <c r="I403">
        <v>19423.6368</v>
      </c>
      <c r="J403">
        <v>1.9</v>
      </c>
      <c r="K403">
        <v>10</v>
      </c>
      <c r="L403" t="s">
        <v>15</v>
      </c>
      <c r="M403" t="s">
        <v>15</v>
      </c>
      <c r="N403">
        <v>48.66</v>
      </c>
      <c r="O403">
        <v>637.13</v>
      </c>
      <c r="P403">
        <v>-1305.24</v>
      </c>
      <c r="Q403">
        <v>-204.9</v>
      </c>
      <c r="R403">
        <v>2969</v>
      </c>
      <c r="S403" t="s">
        <v>803</v>
      </c>
    </row>
    <row r="404" spans="1:19">
      <c r="A404" t="s">
        <v>7188</v>
      </c>
      <c r="B404" t="s">
        <v>685</v>
      </c>
      <c r="C404" t="s">
        <v>712</v>
      </c>
      <c r="D404" t="s">
        <v>685</v>
      </c>
      <c r="H404">
        <v>1707.59475</v>
      </c>
      <c r="I404">
        <v>3415.1895</v>
      </c>
      <c r="J404">
        <v>1</v>
      </c>
      <c r="K404">
        <v>2</v>
      </c>
      <c r="L404" t="s">
        <v>15</v>
      </c>
      <c r="M404" t="s">
        <v>15</v>
      </c>
      <c r="N404">
        <v>43.04</v>
      </c>
      <c r="O404">
        <v>401.57</v>
      </c>
      <c r="P404">
        <v>-1306.03</v>
      </c>
      <c r="Q404">
        <v>-325.2</v>
      </c>
      <c r="R404">
        <v>2970</v>
      </c>
      <c r="S404" t="s">
        <v>800</v>
      </c>
    </row>
    <row r="405" spans="1:19">
      <c r="A405" t="s">
        <v>7189</v>
      </c>
      <c r="B405" t="s">
        <v>688</v>
      </c>
      <c r="C405" t="s">
        <v>713</v>
      </c>
      <c r="D405" t="s">
        <v>787</v>
      </c>
      <c r="H405">
        <v>1971.6504</v>
      </c>
      <c r="I405">
        <v>1971.6504</v>
      </c>
      <c r="J405">
        <v>2</v>
      </c>
      <c r="K405">
        <v>1</v>
      </c>
      <c r="L405" t="s">
        <v>15</v>
      </c>
      <c r="M405" t="s">
        <v>15</v>
      </c>
      <c r="N405">
        <v>49.28</v>
      </c>
      <c r="O405">
        <v>661.42</v>
      </c>
      <c r="P405">
        <v>-1310.24</v>
      </c>
      <c r="Q405">
        <v>-198.1</v>
      </c>
      <c r="R405">
        <v>2971</v>
      </c>
      <c r="S405" t="s">
        <v>800</v>
      </c>
    </row>
    <row r="406" spans="1:19">
      <c r="A406" t="s">
        <v>7190</v>
      </c>
      <c r="B406" t="s">
        <v>697</v>
      </c>
      <c r="C406" t="s">
        <v>729</v>
      </c>
      <c r="D406" t="s">
        <v>785</v>
      </c>
      <c r="E406" t="s">
        <v>790</v>
      </c>
      <c r="F406" t="s">
        <v>794</v>
      </c>
      <c r="G406" t="s">
        <v>799</v>
      </c>
      <c r="H406">
        <v>1454.544</v>
      </c>
      <c r="I406">
        <v>1454.544</v>
      </c>
      <c r="J406">
        <v>1</v>
      </c>
      <c r="K406">
        <v>1</v>
      </c>
      <c r="L406" t="s">
        <v>15</v>
      </c>
      <c r="M406" t="s">
        <v>15</v>
      </c>
      <c r="N406">
        <v>36.29</v>
      </c>
      <c r="O406">
        <v>132.05</v>
      </c>
      <c r="P406">
        <v>-1322.5</v>
      </c>
      <c r="Q406">
        <v>-1001.5</v>
      </c>
      <c r="R406">
        <v>2972</v>
      </c>
      <c r="S406" t="s">
        <v>803</v>
      </c>
    </row>
    <row r="407" spans="1:19">
      <c r="A407" t="s">
        <v>7191</v>
      </c>
      <c r="B407" t="s">
        <v>689</v>
      </c>
      <c r="C407" t="s">
        <v>712</v>
      </c>
      <c r="D407" t="s">
        <v>788</v>
      </c>
      <c r="E407" t="s">
        <v>790</v>
      </c>
      <c r="F407" t="s">
        <v>794</v>
      </c>
      <c r="G407" t="s">
        <v>799</v>
      </c>
      <c r="H407">
        <v>2280.068086</v>
      </c>
      <c r="I407">
        <v>15960.4766</v>
      </c>
      <c r="J407">
        <v>3.71</v>
      </c>
      <c r="K407">
        <v>7</v>
      </c>
      <c r="L407" t="s">
        <v>15</v>
      </c>
      <c r="M407" t="s">
        <v>15</v>
      </c>
      <c r="N407">
        <v>55.02</v>
      </c>
      <c r="O407">
        <v>946.5700000000001</v>
      </c>
      <c r="P407">
        <v>-1333.5</v>
      </c>
      <c r="Q407">
        <v>-140.9</v>
      </c>
      <c r="R407">
        <v>2973</v>
      </c>
      <c r="S407" t="s">
        <v>803</v>
      </c>
    </row>
    <row r="408" spans="1:19">
      <c r="A408" t="s">
        <v>7192</v>
      </c>
      <c r="B408" t="s">
        <v>685</v>
      </c>
      <c r="C408" t="s">
        <v>720</v>
      </c>
      <c r="D408" t="s">
        <v>685</v>
      </c>
      <c r="H408">
        <v>2142.864</v>
      </c>
      <c r="I408">
        <v>2142.864</v>
      </c>
      <c r="J408">
        <v>2.5</v>
      </c>
      <c r="K408">
        <v>1</v>
      </c>
      <c r="L408" t="s">
        <v>15</v>
      </c>
      <c r="M408" t="s">
        <v>15</v>
      </c>
      <c r="N408">
        <v>52.43</v>
      </c>
      <c r="O408">
        <v>803.91</v>
      </c>
      <c r="P408">
        <v>-1338.96</v>
      </c>
      <c r="Q408">
        <v>-166.6</v>
      </c>
      <c r="R408">
        <v>2974</v>
      </c>
      <c r="S408" t="s">
        <v>800</v>
      </c>
    </row>
    <row r="409" spans="1:19">
      <c r="A409" t="s">
        <v>7193</v>
      </c>
      <c r="B409" t="s">
        <v>689</v>
      </c>
      <c r="C409" t="s">
        <v>712</v>
      </c>
      <c r="D409" t="s">
        <v>788</v>
      </c>
      <c r="H409">
        <v>1862.887333</v>
      </c>
      <c r="I409">
        <v>5588.662</v>
      </c>
      <c r="J409">
        <v>1.33</v>
      </c>
      <c r="K409">
        <v>3</v>
      </c>
      <c r="L409" t="s">
        <v>15</v>
      </c>
      <c r="M409" t="s">
        <v>15</v>
      </c>
      <c r="N409">
        <v>46.66</v>
      </c>
      <c r="O409">
        <v>520.75</v>
      </c>
      <c r="P409">
        <v>-1342.14</v>
      </c>
      <c r="Q409">
        <v>-257.7</v>
      </c>
      <c r="R409">
        <v>2975</v>
      </c>
      <c r="S409" t="s">
        <v>800</v>
      </c>
    </row>
    <row r="410" spans="1:19">
      <c r="A410" t="s">
        <v>7194</v>
      </c>
      <c r="B410" t="s">
        <v>688</v>
      </c>
      <c r="C410" t="s">
        <v>712</v>
      </c>
      <c r="D410" t="s">
        <v>787</v>
      </c>
      <c r="E410" t="s">
        <v>790</v>
      </c>
      <c r="F410" t="s">
        <v>794</v>
      </c>
      <c r="G410" t="s">
        <v>799</v>
      </c>
      <c r="H410">
        <v>2424.974155</v>
      </c>
      <c r="I410">
        <v>26674.7157</v>
      </c>
      <c r="J410">
        <v>3.82</v>
      </c>
      <c r="K410">
        <v>11</v>
      </c>
      <c r="L410" t="s">
        <v>15</v>
      </c>
      <c r="M410" t="s">
        <v>15</v>
      </c>
      <c r="N410">
        <v>57.43</v>
      </c>
      <c r="O410">
        <v>1059.31</v>
      </c>
      <c r="P410">
        <v>-1365.67</v>
      </c>
      <c r="Q410">
        <v>-128.9</v>
      </c>
      <c r="R410">
        <v>2976</v>
      </c>
      <c r="S410" t="s">
        <v>802</v>
      </c>
    </row>
    <row r="411" spans="1:19">
      <c r="A411" t="s">
        <v>7195</v>
      </c>
      <c r="B411" t="s">
        <v>684</v>
      </c>
      <c r="C411" t="s">
        <v>712</v>
      </c>
      <c r="D411" t="s">
        <v>785</v>
      </c>
      <c r="E411" t="s">
        <v>790</v>
      </c>
      <c r="F411" t="s">
        <v>794</v>
      </c>
      <c r="G411" t="s">
        <v>799</v>
      </c>
      <c r="H411">
        <v>2466.4016</v>
      </c>
      <c r="I411">
        <v>29596.8192</v>
      </c>
      <c r="J411">
        <v>4.75</v>
      </c>
      <c r="K411">
        <v>12</v>
      </c>
      <c r="L411" t="s">
        <v>15</v>
      </c>
      <c r="M411" t="s">
        <v>15</v>
      </c>
      <c r="N411">
        <v>58.12</v>
      </c>
      <c r="O411">
        <v>1095.27</v>
      </c>
      <c r="P411">
        <v>-1371.13</v>
      </c>
      <c r="Q411">
        <v>-125.2</v>
      </c>
      <c r="R411">
        <v>2977</v>
      </c>
      <c r="S411" t="s">
        <v>803</v>
      </c>
    </row>
    <row r="412" spans="1:19">
      <c r="A412" t="s">
        <v>7196</v>
      </c>
      <c r="B412" t="s">
        <v>706</v>
      </c>
      <c r="C412" t="s">
        <v>2171</v>
      </c>
      <c r="D412" t="s">
        <v>787</v>
      </c>
      <c r="H412">
        <v>2568.832</v>
      </c>
      <c r="I412">
        <v>7706.496</v>
      </c>
      <c r="J412">
        <v>3.67</v>
      </c>
      <c r="K412">
        <v>3</v>
      </c>
      <c r="L412" t="s">
        <v>15</v>
      </c>
      <c r="M412" t="s">
        <v>15</v>
      </c>
      <c r="N412">
        <v>59.87</v>
      </c>
      <c r="O412">
        <v>1187.61</v>
      </c>
      <c r="P412">
        <v>-1381.22</v>
      </c>
      <c r="Q412">
        <v>-116.3</v>
      </c>
      <c r="R412">
        <v>2978</v>
      </c>
      <c r="S412" t="s">
        <v>800</v>
      </c>
    </row>
    <row r="413" spans="1:19">
      <c r="A413" t="s">
        <v>7197</v>
      </c>
      <c r="B413" t="s">
        <v>696</v>
      </c>
      <c r="C413" t="s">
        <v>712</v>
      </c>
      <c r="D413" t="s">
        <v>786</v>
      </c>
      <c r="E413" t="s">
        <v>790</v>
      </c>
      <c r="F413" t="s">
        <v>794</v>
      </c>
      <c r="G413" t="s">
        <v>799</v>
      </c>
      <c r="H413">
        <v>2558.370736</v>
      </c>
      <c r="I413">
        <v>28142.0781</v>
      </c>
      <c r="J413">
        <v>5.09</v>
      </c>
      <c r="K413">
        <v>11</v>
      </c>
      <c r="L413" t="s">
        <v>15</v>
      </c>
      <c r="M413" t="s">
        <v>15</v>
      </c>
      <c r="N413">
        <v>59.67</v>
      </c>
      <c r="O413">
        <v>1172.77</v>
      </c>
      <c r="P413">
        <v>-1385.6</v>
      </c>
      <c r="Q413">
        <v>-118.1</v>
      </c>
      <c r="R413">
        <v>2979</v>
      </c>
      <c r="S413" t="s">
        <v>803</v>
      </c>
    </row>
    <row r="414" spans="1:19">
      <c r="A414" t="s">
        <v>7198</v>
      </c>
      <c r="B414" t="s">
        <v>698</v>
      </c>
      <c r="C414" t="s">
        <v>712</v>
      </c>
      <c r="D414" t="s">
        <v>786</v>
      </c>
      <c r="E414" t="s">
        <v>790</v>
      </c>
      <c r="F414" t="s">
        <v>794</v>
      </c>
      <c r="G414" t="s">
        <v>798</v>
      </c>
      <c r="H414">
        <v>2195.099043</v>
      </c>
      <c r="I414">
        <v>15365.6933</v>
      </c>
      <c r="J414">
        <v>3.14</v>
      </c>
      <c r="K414">
        <v>7</v>
      </c>
      <c r="L414" t="s">
        <v>15</v>
      </c>
      <c r="M414" t="s">
        <v>15</v>
      </c>
      <c r="N414">
        <v>53.52</v>
      </c>
      <c r="O414">
        <v>805.8200000000001</v>
      </c>
      <c r="P414">
        <v>-1389.28</v>
      </c>
      <c r="Q414">
        <v>-172.4</v>
      </c>
      <c r="R414">
        <v>2980</v>
      </c>
      <c r="S414" t="s">
        <v>803</v>
      </c>
    </row>
    <row r="415" spans="1:19">
      <c r="A415" t="s">
        <v>7199</v>
      </c>
      <c r="B415" t="s">
        <v>702</v>
      </c>
      <c r="C415" t="s">
        <v>712</v>
      </c>
      <c r="D415" t="s">
        <v>786</v>
      </c>
      <c r="H415">
        <v>2400.0204</v>
      </c>
      <c r="I415">
        <v>4800.0408</v>
      </c>
      <c r="J415">
        <v>3</v>
      </c>
      <c r="K415">
        <v>2</v>
      </c>
      <c r="L415" t="s">
        <v>15</v>
      </c>
      <c r="M415" t="s">
        <v>15</v>
      </c>
      <c r="N415">
        <v>56.97</v>
      </c>
      <c r="O415">
        <v>971.53</v>
      </c>
      <c r="P415">
        <v>-1428.49</v>
      </c>
      <c r="Q415">
        <v>-147</v>
      </c>
      <c r="R415">
        <v>2981</v>
      </c>
      <c r="S415" t="s">
        <v>800</v>
      </c>
    </row>
    <row r="416" spans="1:19">
      <c r="A416" t="s">
        <v>7200</v>
      </c>
      <c r="B416" t="s">
        <v>694</v>
      </c>
      <c r="C416" t="s">
        <v>712</v>
      </c>
      <c r="D416" t="s">
        <v>785</v>
      </c>
      <c r="E416" t="s">
        <v>790</v>
      </c>
      <c r="F416" t="s">
        <v>794</v>
      </c>
      <c r="G416" t="s">
        <v>798</v>
      </c>
      <c r="H416">
        <v>2245.554133</v>
      </c>
      <c r="I416">
        <v>13473.3248</v>
      </c>
      <c r="J416">
        <v>3</v>
      </c>
      <c r="K416">
        <v>6</v>
      </c>
      <c r="L416" t="s">
        <v>15</v>
      </c>
      <c r="M416" t="s">
        <v>15</v>
      </c>
      <c r="N416">
        <v>54.5</v>
      </c>
      <c r="O416">
        <v>798.14</v>
      </c>
      <c r="P416">
        <v>-1447.42</v>
      </c>
      <c r="Q416">
        <v>-181.3</v>
      </c>
      <c r="R416">
        <v>2982</v>
      </c>
      <c r="S416" t="s">
        <v>803</v>
      </c>
    </row>
    <row r="417" spans="1:19">
      <c r="A417" t="s">
        <v>7201</v>
      </c>
      <c r="B417" t="s">
        <v>684</v>
      </c>
      <c r="C417" t="s">
        <v>2179</v>
      </c>
      <c r="D417" t="s">
        <v>785</v>
      </c>
      <c r="H417">
        <v>2429.888143</v>
      </c>
      <c r="I417">
        <v>17009.217</v>
      </c>
      <c r="J417">
        <v>2.57</v>
      </c>
      <c r="K417">
        <v>7</v>
      </c>
      <c r="L417" t="s">
        <v>15</v>
      </c>
      <c r="M417" t="s">
        <v>15</v>
      </c>
      <c r="N417">
        <v>57.54</v>
      </c>
      <c r="O417">
        <v>974.67</v>
      </c>
      <c r="P417">
        <v>-1455.22</v>
      </c>
      <c r="Q417">
        <v>-149.3</v>
      </c>
      <c r="R417">
        <v>2983</v>
      </c>
      <c r="S417" t="s">
        <v>800</v>
      </c>
    </row>
    <row r="418" spans="1:19">
      <c r="A418" t="s">
        <v>7202</v>
      </c>
      <c r="B418" t="s">
        <v>698</v>
      </c>
      <c r="C418" t="s">
        <v>712</v>
      </c>
      <c r="D418" t="s">
        <v>786</v>
      </c>
      <c r="E418" t="s">
        <v>790</v>
      </c>
      <c r="F418" t="s">
        <v>794</v>
      </c>
      <c r="G418" t="s">
        <v>798</v>
      </c>
      <c r="H418">
        <v>2510.2409</v>
      </c>
      <c r="I418">
        <v>22592.1681</v>
      </c>
      <c r="J418">
        <v>3.78</v>
      </c>
      <c r="K418">
        <v>9</v>
      </c>
      <c r="L418" t="s">
        <v>15</v>
      </c>
      <c r="M418" t="s">
        <v>15</v>
      </c>
      <c r="N418">
        <v>58.88</v>
      </c>
      <c r="O418">
        <v>1051.23</v>
      </c>
      <c r="P418">
        <v>-1459.01</v>
      </c>
      <c r="Q418">
        <v>-138.8</v>
      </c>
      <c r="R418">
        <v>2984</v>
      </c>
      <c r="S418" t="s">
        <v>803</v>
      </c>
    </row>
    <row r="419" spans="1:19">
      <c r="A419" t="s">
        <v>7203</v>
      </c>
      <c r="B419" t="s">
        <v>694</v>
      </c>
      <c r="C419" t="s">
        <v>712</v>
      </c>
      <c r="D419" t="s">
        <v>785</v>
      </c>
      <c r="H419">
        <v>2030.1735</v>
      </c>
      <c r="I419">
        <v>8120.694</v>
      </c>
      <c r="J419">
        <v>1.25</v>
      </c>
      <c r="K419">
        <v>4</v>
      </c>
      <c r="L419" t="s">
        <v>15</v>
      </c>
      <c r="M419" t="s">
        <v>15</v>
      </c>
      <c r="N419">
        <v>50.47</v>
      </c>
      <c r="O419">
        <v>523.08</v>
      </c>
      <c r="P419">
        <v>-1507.09</v>
      </c>
      <c r="Q419">
        <v>-288.1</v>
      </c>
      <c r="R419">
        <v>2985</v>
      </c>
      <c r="S419" t="s">
        <v>800</v>
      </c>
    </row>
    <row r="420" spans="1:19">
      <c r="A420" t="s">
        <v>7204</v>
      </c>
      <c r="B420" t="s">
        <v>702</v>
      </c>
      <c r="C420" t="s">
        <v>712</v>
      </c>
      <c r="D420" t="s">
        <v>786</v>
      </c>
      <c r="H420">
        <v>2325.471225</v>
      </c>
      <c r="I420">
        <v>18603.7698</v>
      </c>
      <c r="J420">
        <v>1.88</v>
      </c>
      <c r="K420">
        <v>8</v>
      </c>
      <c r="L420" t="s">
        <v>15</v>
      </c>
      <c r="M420" t="s">
        <v>15</v>
      </c>
      <c r="N420">
        <v>55.82</v>
      </c>
      <c r="O420">
        <v>803.16</v>
      </c>
      <c r="P420">
        <v>-1522.31</v>
      </c>
      <c r="Q420">
        <v>-189.5</v>
      </c>
      <c r="R420">
        <v>2986</v>
      </c>
      <c r="S420" t="s">
        <v>800</v>
      </c>
    </row>
    <row r="421" spans="1:19">
      <c r="A421" t="s">
        <v>7205</v>
      </c>
      <c r="B421" t="s">
        <v>700</v>
      </c>
      <c r="C421" t="s">
        <v>754</v>
      </c>
      <c r="D421" t="s">
        <v>700</v>
      </c>
      <c r="E421" t="s">
        <v>790</v>
      </c>
      <c r="F421" t="s">
        <v>794</v>
      </c>
      <c r="G421" t="s">
        <v>799</v>
      </c>
      <c r="H421">
        <v>2102.477236</v>
      </c>
      <c r="I421">
        <v>23127.2496</v>
      </c>
      <c r="J421">
        <v>3.09</v>
      </c>
      <c r="K421">
        <v>11</v>
      </c>
      <c r="L421" t="s">
        <v>15</v>
      </c>
      <c r="M421" t="s">
        <v>15</v>
      </c>
      <c r="N421">
        <v>51.8</v>
      </c>
      <c r="O421">
        <v>552.29</v>
      </c>
      <c r="P421">
        <v>-1550.19</v>
      </c>
      <c r="Q421">
        <v>-280.7</v>
      </c>
      <c r="R421">
        <v>2987</v>
      </c>
      <c r="S421" t="s">
        <v>803</v>
      </c>
    </row>
    <row r="422" spans="1:19">
      <c r="A422" t="s">
        <v>7206</v>
      </c>
      <c r="B422" t="s">
        <v>684</v>
      </c>
      <c r="C422" t="s">
        <v>712</v>
      </c>
      <c r="D422" t="s">
        <v>785</v>
      </c>
      <c r="H422">
        <v>2236.3614</v>
      </c>
      <c r="I422">
        <v>2236.3614</v>
      </c>
      <c r="J422">
        <v>2</v>
      </c>
      <c r="K422">
        <v>1</v>
      </c>
      <c r="L422" t="s">
        <v>15</v>
      </c>
      <c r="M422" t="s">
        <v>15</v>
      </c>
      <c r="N422">
        <v>54.35</v>
      </c>
      <c r="O422">
        <v>661.42</v>
      </c>
      <c r="P422">
        <v>-1574.95</v>
      </c>
      <c r="Q422">
        <v>-238.1</v>
      </c>
      <c r="R422">
        <v>2988</v>
      </c>
      <c r="S422" t="s">
        <v>800</v>
      </c>
    </row>
    <row r="423" spans="1:19">
      <c r="A423" t="s">
        <v>7207</v>
      </c>
      <c r="B423" t="s">
        <v>686</v>
      </c>
      <c r="C423" t="s">
        <v>769</v>
      </c>
      <c r="D423" t="s">
        <v>786</v>
      </c>
      <c r="H423">
        <v>2432.0245</v>
      </c>
      <c r="I423">
        <v>4864.049</v>
      </c>
      <c r="J423">
        <v>2.5</v>
      </c>
      <c r="K423">
        <v>2</v>
      </c>
      <c r="L423" t="s">
        <v>15</v>
      </c>
      <c r="M423" t="s">
        <v>15</v>
      </c>
      <c r="N423">
        <v>57.57</v>
      </c>
      <c r="O423">
        <v>829.04</v>
      </c>
      <c r="P423">
        <v>-1602.98</v>
      </c>
      <c r="Q423">
        <v>-193.4</v>
      </c>
      <c r="R423">
        <v>2989</v>
      </c>
      <c r="S423" t="s">
        <v>800</v>
      </c>
    </row>
    <row r="424" spans="1:19">
      <c r="A424" t="s">
        <v>7208</v>
      </c>
      <c r="B424" t="s">
        <v>685</v>
      </c>
      <c r="C424" t="s">
        <v>2166</v>
      </c>
      <c r="D424" t="s">
        <v>685</v>
      </c>
      <c r="E424" t="s">
        <v>791</v>
      </c>
      <c r="F424" t="s">
        <v>794</v>
      </c>
      <c r="G424" t="s">
        <v>799</v>
      </c>
      <c r="H424">
        <v>2469.79845</v>
      </c>
      <c r="I424">
        <v>19758.3876</v>
      </c>
      <c r="J424">
        <v>3.38</v>
      </c>
      <c r="K424">
        <v>8</v>
      </c>
      <c r="L424" t="s">
        <v>15</v>
      </c>
      <c r="M424" t="s">
        <v>15</v>
      </c>
      <c r="N424">
        <v>58.15</v>
      </c>
      <c r="O424">
        <v>860.41</v>
      </c>
      <c r="P424">
        <v>-1609.39</v>
      </c>
      <c r="Q424">
        <v>-187</v>
      </c>
      <c r="R424">
        <v>2990</v>
      </c>
      <c r="S424" t="s">
        <v>803</v>
      </c>
    </row>
    <row r="425" spans="1:19">
      <c r="A425" t="s">
        <v>7209</v>
      </c>
      <c r="B425" t="s">
        <v>698</v>
      </c>
      <c r="C425" t="s">
        <v>712</v>
      </c>
      <c r="D425" t="s">
        <v>786</v>
      </c>
      <c r="H425">
        <v>2449.5648</v>
      </c>
      <c r="I425">
        <v>4899.1296</v>
      </c>
      <c r="J425">
        <v>2.5</v>
      </c>
      <c r="K425">
        <v>2</v>
      </c>
      <c r="L425" t="s">
        <v>15</v>
      </c>
      <c r="M425" t="s">
        <v>15</v>
      </c>
      <c r="N425">
        <v>57.91</v>
      </c>
      <c r="O425">
        <v>829.04</v>
      </c>
      <c r="P425">
        <v>-1620.52</v>
      </c>
      <c r="Q425">
        <v>-195.5</v>
      </c>
      <c r="R425">
        <v>2991</v>
      </c>
      <c r="S425" t="s">
        <v>800</v>
      </c>
    </row>
    <row r="426" spans="1:19">
      <c r="A426" t="s">
        <v>7210</v>
      </c>
      <c r="B426" t="s">
        <v>684</v>
      </c>
      <c r="C426" t="s">
        <v>712</v>
      </c>
      <c r="D426" t="s">
        <v>785</v>
      </c>
      <c r="H426">
        <v>2172.078</v>
      </c>
      <c r="I426">
        <v>4344.156</v>
      </c>
      <c r="J426">
        <v>1.5</v>
      </c>
      <c r="K426">
        <v>2</v>
      </c>
      <c r="L426" t="s">
        <v>15</v>
      </c>
      <c r="M426" t="s">
        <v>15</v>
      </c>
      <c r="N426">
        <v>53</v>
      </c>
      <c r="O426">
        <v>544.0599999999999</v>
      </c>
      <c r="P426">
        <v>-1628.02</v>
      </c>
      <c r="Q426">
        <v>-299.2</v>
      </c>
      <c r="R426">
        <v>2992</v>
      </c>
      <c r="S426" t="s">
        <v>800</v>
      </c>
    </row>
    <row r="427" spans="1:19">
      <c r="A427" t="s">
        <v>7211</v>
      </c>
      <c r="B427" t="s">
        <v>685</v>
      </c>
      <c r="C427" t="s">
        <v>712</v>
      </c>
      <c r="D427" t="s">
        <v>685</v>
      </c>
      <c r="H427">
        <v>2543.1072</v>
      </c>
      <c r="I427">
        <v>22887.9648</v>
      </c>
      <c r="J427">
        <v>1.89</v>
      </c>
      <c r="K427">
        <v>9</v>
      </c>
      <c r="L427" t="s">
        <v>15</v>
      </c>
      <c r="M427" t="s">
        <v>15</v>
      </c>
      <c r="N427">
        <v>59.37</v>
      </c>
      <c r="O427">
        <v>831.15</v>
      </c>
      <c r="P427">
        <v>-1711.96</v>
      </c>
      <c r="Q427">
        <v>-206</v>
      </c>
      <c r="R427">
        <v>2993</v>
      </c>
      <c r="S427" t="s">
        <v>800</v>
      </c>
    </row>
    <row r="428" spans="1:19">
      <c r="A428" t="s">
        <v>7212</v>
      </c>
      <c r="B428" t="s">
        <v>684</v>
      </c>
      <c r="C428" t="s">
        <v>712</v>
      </c>
      <c r="D428" t="s">
        <v>785</v>
      </c>
      <c r="H428">
        <v>2481.4014</v>
      </c>
      <c r="I428">
        <v>22332.6126</v>
      </c>
      <c r="J428">
        <v>1.56</v>
      </c>
      <c r="K428">
        <v>9</v>
      </c>
      <c r="L428" t="s">
        <v>15</v>
      </c>
      <c r="M428" t="s">
        <v>15</v>
      </c>
      <c r="N428">
        <v>58.35</v>
      </c>
      <c r="O428">
        <v>737.1</v>
      </c>
      <c r="P428">
        <v>-1744.3</v>
      </c>
      <c r="Q428">
        <v>-236.6</v>
      </c>
      <c r="R428">
        <v>2994</v>
      </c>
      <c r="S428" t="s">
        <v>800</v>
      </c>
    </row>
    <row r="429" spans="1:19">
      <c r="A429" t="s">
        <v>7213</v>
      </c>
      <c r="B429" t="s">
        <v>702</v>
      </c>
      <c r="C429" t="s">
        <v>3667</v>
      </c>
      <c r="D429" t="s">
        <v>786</v>
      </c>
      <c r="E429" t="s">
        <v>790</v>
      </c>
      <c r="F429" t="s">
        <v>794</v>
      </c>
      <c r="G429" t="s">
        <v>799</v>
      </c>
      <c r="H429">
        <v>2514.527345</v>
      </c>
      <c r="I429">
        <v>27659.8008</v>
      </c>
      <c r="J429">
        <v>3.73</v>
      </c>
      <c r="K429">
        <v>11</v>
      </c>
      <c r="L429" t="s">
        <v>15</v>
      </c>
      <c r="M429" t="s">
        <v>15</v>
      </c>
      <c r="N429">
        <v>58.94</v>
      </c>
      <c r="O429">
        <v>754.8099999999999</v>
      </c>
      <c r="P429">
        <v>-1759.72</v>
      </c>
      <c r="Q429">
        <v>-233.1</v>
      </c>
      <c r="R429">
        <v>2995</v>
      </c>
      <c r="S429" t="s">
        <v>803</v>
      </c>
    </row>
    <row r="430" spans="1:19">
      <c r="A430" t="s">
        <v>7214</v>
      </c>
      <c r="B430" t="s">
        <v>697</v>
      </c>
      <c r="C430" t="s">
        <v>729</v>
      </c>
      <c r="D430" t="s">
        <v>785</v>
      </c>
      <c r="E430" t="s">
        <v>790</v>
      </c>
      <c r="F430" t="s">
        <v>794</v>
      </c>
      <c r="G430" t="s">
        <v>799</v>
      </c>
      <c r="H430">
        <v>2561.29665</v>
      </c>
      <c r="I430">
        <v>10245.1866</v>
      </c>
      <c r="J430">
        <v>3</v>
      </c>
      <c r="K430">
        <v>4</v>
      </c>
      <c r="L430" t="s">
        <v>15</v>
      </c>
      <c r="M430" t="s">
        <v>15</v>
      </c>
      <c r="N430">
        <v>59.71</v>
      </c>
      <c r="O430">
        <v>783.6799999999999</v>
      </c>
      <c r="P430">
        <v>-1777.62</v>
      </c>
      <c r="Q430">
        <v>-226.8</v>
      </c>
      <c r="R430">
        <v>2996</v>
      </c>
      <c r="S430" t="s">
        <v>803</v>
      </c>
    </row>
    <row r="431" spans="1:19">
      <c r="A431" t="s">
        <v>7215</v>
      </c>
      <c r="B431" t="s">
        <v>685</v>
      </c>
      <c r="C431" t="s">
        <v>712</v>
      </c>
      <c r="D431" t="s">
        <v>685</v>
      </c>
      <c r="H431">
        <v>2439.936</v>
      </c>
      <c r="I431">
        <v>2439.936</v>
      </c>
      <c r="J431">
        <v>2</v>
      </c>
      <c r="K431">
        <v>1</v>
      </c>
      <c r="L431" t="s">
        <v>15</v>
      </c>
      <c r="M431" t="s">
        <v>15</v>
      </c>
      <c r="N431">
        <v>57.69</v>
      </c>
      <c r="O431">
        <v>661.42</v>
      </c>
      <c r="P431">
        <v>-1778.52</v>
      </c>
      <c r="Q431">
        <v>-268.9</v>
      </c>
      <c r="R431">
        <v>2997</v>
      </c>
      <c r="S431" t="s">
        <v>800</v>
      </c>
    </row>
    <row r="432" spans="1:19">
      <c r="A432" t="s">
        <v>7216</v>
      </c>
      <c r="B432" t="s">
        <v>684</v>
      </c>
      <c r="C432" t="s">
        <v>727</v>
      </c>
      <c r="D432" t="s">
        <v>785</v>
      </c>
      <c r="E432" t="s">
        <v>792</v>
      </c>
      <c r="F432" t="s">
        <v>795</v>
      </c>
      <c r="G432" t="s">
        <v>799</v>
      </c>
      <c r="H432">
        <v>2063.16145</v>
      </c>
      <c r="I432">
        <v>12378.9687</v>
      </c>
      <c r="J432">
        <v>1.83</v>
      </c>
      <c r="K432">
        <v>6</v>
      </c>
      <c r="L432" t="s">
        <v>15</v>
      </c>
      <c r="M432" t="s">
        <v>15</v>
      </c>
      <c r="N432">
        <v>51.22</v>
      </c>
      <c r="O432">
        <v>224.27</v>
      </c>
      <c r="P432">
        <v>-1838.9</v>
      </c>
      <c r="Q432">
        <v>-819.9</v>
      </c>
      <c r="R432">
        <v>2998</v>
      </c>
      <c r="S432" t="s">
        <v>803</v>
      </c>
    </row>
    <row r="433" spans="1:19">
      <c r="A433" t="s">
        <v>7217</v>
      </c>
      <c r="B433" t="s">
        <v>703</v>
      </c>
      <c r="C433" t="s">
        <v>712</v>
      </c>
      <c r="D433" t="s">
        <v>789</v>
      </c>
      <c r="H433">
        <v>2454.543</v>
      </c>
      <c r="I433">
        <v>4909.086</v>
      </c>
      <c r="J433">
        <v>1.5</v>
      </c>
      <c r="K433">
        <v>2</v>
      </c>
      <c r="L433" t="s">
        <v>15</v>
      </c>
      <c r="M433" t="s">
        <v>15</v>
      </c>
      <c r="N433">
        <v>57.94</v>
      </c>
      <c r="O433">
        <v>544.0599999999999</v>
      </c>
      <c r="P433">
        <v>-1910.48</v>
      </c>
      <c r="Q433">
        <v>-351.2</v>
      </c>
      <c r="R433">
        <v>2999</v>
      </c>
      <c r="S433" t="s">
        <v>800</v>
      </c>
    </row>
    <row r="434" spans="1:19">
      <c r="A434" t="s">
        <v>7218</v>
      </c>
      <c r="B434" t="s">
        <v>690</v>
      </c>
      <c r="C434" t="s">
        <v>712</v>
      </c>
      <c r="D434" t="s">
        <v>785</v>
      </c>
      <c r="E434" t="s">
        <v>791</v>
      </c>
      <c r="F434" t="s">
        <v>795</v>
      </c>
      <c r="G434" t="s">
        <v>799</v>
      </c>
      <c r="H434">
        <v>2553.413125</v>
      </c>
      <c r="I434">
        <v>20427.305</v>
      </c>
      <c r="J434">
        <v>3</v>
      </c>
      <c r="K434">
        <v>8</v>
      </c>
      <c r="L434" t="s">
        <v>15</v>
      </c>
      <c r="M434" t="s">
        <v>15</v>
      </c>
      <c r="N434">
        <v>59.58</v>
      </c>
      <c r="O434">
        <v>635.84</v>
      </c>
      <c r="P434">
        <v>-1917.57</v>
      </c>
      <c r="Q434">
        <v>-301.6</v>
      </c>
      <c r="R434">
        <v>3000</v>
      </c>
      <c r="S434" t="s">
        <v>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821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</row>
    <row r="2" spans="1:19">
      <c r="A2" t="s">
        <v>7219</v>
      </c>
      <c r="B2" t="s">
        <v>686</v>
      </c>
      <c r="C2" t="s">
        <v>712</v>
      </c>
      <c r="D2" t="s">
        <v>786</v>
      </c>
      <c r="E2" t="s">
        <v>790</v>
      </c>
      <c r="F2" t="s">
        <v>794</v>
      </c>
      <c r="G2" t="s">
        <v>798</v>
      </c>
      <c r="H2">
        <v>912.252518</v>
      </c>
      <c r="I2">
        <v>10034.7777</v>
      </c>
      <c r="J2">
        <v>6.64</v>
      </c>
      <c r="K2">
        <v>11</v>
      </c>
      <c r="L2" t="s">
        <v>17</v>
      </c>
      <c r="M2" t="s">
        <v>16</v>
      </c>
      <c r="N2">
        <v>20.25</v>
      </c>
      <c r="O2">
        <v>6802.65</v>
      </c>
      <c r="P2">
        <v>5890.4</v>
      </c>
      <c r="Q2">
        <v>86.59999999999999</v>
      </c>
      <c r="R2">
        <v>1</v>
      </c>
      <c r="S2" t="s">
        <v>803</v>
      </c>
    </row>
    <row r="3" spans="1:19">
      <c r="A3" t="s">
        <v>7220</v>
      </c>
      <c r="B3" t="s">
        <v>696</v>
      </c>
      <c r="C3" t="s">
        <v>712</v>
      </c>
      <c r="D3" t="s">
        <v>786</v>
      </c>
      <c r="E3" t="s">
        <v>790</v>
      </c>
      <c r="F3" t="s">
        <v>794</v>
      </c>
      <c r="G3" t="s">
        <v>798</v>
      </c>
      <c r="H3">
        <v>1223.094109</v>
      </c>
      <c r="I3">
        <v>13454.0352</v>
      </c>
      <c r="J3">
        <v>21.82</v>
      </c>
      <c r="K3">
        <v>11</v>
      </c>
      <c r="L3" t="s">
        <v>17</v>
      </c>
      <c r="M3" t="s">
        <v>16</v>
      </c>
      <c r="N3">
        <v>29.51</v>
      </c>
      <c r="O3">
        <v>7102.09</v>
      </c>
      <c r="P3">
        <v>5879</v>
      </c>
      <c r="Q3">
        <v>82.8</v>
      </c>
      <c r="R3">
        <v>2</v>
      </c>
      <c r="S3" t="s">
        <v>803</v>
      </c>
    </row>
    <row r="4" spans="1:19">
      <c r="A4" t="s">
        <v>7221</v>
      </c>
      <c r="B4" t="s">
        <v>690</v>
      </c>
      <c r="C4" t="s">
        <v>719</v>
      </c>
      <c r="D4" t="s">
        <v>785</v>
      </c>
      <c r="H4">
        <v>299.18246</v>
      </c>
      <c r="I4">
        <v>1495.9123</v>
      </c>
      <c r="J4">
        <v>20.2</v>
      </c>
      <c r="K4">
        <v>5</v>
      </c>
      <c r="L4" t="s">
        <v>17</v>
      </c>
      <c r="M4" t="s">
        <v>16</v>
      </c>
      <c r="N4">
        <v>3.62</v>
      </c>
      <c r="O4">
        <v>5948.65</v>
      </c>
      <c r="P4">
        <v>5649.47</v>
      </c>
      <c r="Q4">
        <v>95</v>
      </c>
      <c r="R4">
        <v>3</v>
      </c>
      <c r="S4" t="s">
        <v>800</v>
      </c>
    </row>
    <row r="5" spans="1:19">
      <c r="A5" t="s">
        <v>7222</v>
      </c>
      <c r="B5" t="s">
        <v>685</v>
      </c>
      <c r="C5" t="s">
        <v>712</v>
      </c>
      <c r="D5" t="s">
        <v>685</v>
      </c>
      <c r="E5" t="s">
        <v>790</v>
      </c>
      <c r="F5" t="s">
        <v>794</v>
      </c>
      <c r="G5" t="s">
        <v>799</v>
      </c>
      <c r="H5">
        <v>452.64725</v>
      </c>
      <c r="I5">
        <v>5431.767</v>
      </c>
      <c r="J5">
        <v>20.83</v>
      </c>
      <c r="K5">
        <v>12</v>
      </c>
      <c r="L5" t="s">
        <v>17</v>
      </c>
      <c r="M5" t="s">
        <v>16</v>
      </c>
      <c r="N5">
        <v>7.28</v>
      </c>
      <c r="O5">
        <v>5983.51</v>
      </c>
      <c r="P5">
        <v>5530.87</v>
      </c>
      <c r="Q5">
        <v>92.40000000000001</v>
      </c>
      <c r="R5">
        <v>4</v>
      </c>
      <c r="S5" t="s">
        <v>803</v>
      </c>
    </row>
    <row r="6" spans="1:19">
      <c r="A6" t="s">
        <v>7223</v>
      </c>
      <c r="B6" t="s">
        <v>685</v>
      </c>
      <c r="C6" t="s">
        <v>712</v>
      </c>
      <c r="D6" t="s">
        <v>685</v>
      </c>
      <c r="E6" t="s">
        <v>790</v>
      </c>
      <c r="F6" t="s">
        <v>794</v>
      </c>
      <c r="G6" t="s">
        <v>799</v>
      </c>
      <c r="H6">
        <v>585.723242</v>
      </c>
      <c r="I6">
        <v>7028.6789</v>
      </c>
      <c r="J6">
        <v>20.67</v>
      </c>
      <c r="K6">
        <v>12</v>
      </c>
      <c r="L6" t="s">
        <v>17</v>
      </c>
      <c r="M6" t="s">
        <v>16</v>
      </c>
      <c r="N6">
        <v>10.51</v>
      </c>
      <c r="O6">
        <v>5928.92</v>
      </c>
      <c r="P6">
        <v>5343.2</v>
      </c>
      <c r="Q6">
        <v>90.09999999999999</v>
      </c>
      <c r="R6">
        <v>5</v>
      </c>
      <c r="S6" t="s">
        <v>803</v>
      </c>
    </row>
    <row r="7" spans="1:19">
      <c r="A7" t="s">
        <v>7224</v>
      </c>
      <c r="B7" t="s">
        <v>684</v>
      </c>
      <c r="C7" t="s">
        <v>712</v>
      </c>
      <c r="D7" t="s">
        <v>785</v>
      </c>
      <c r="E7" t="s">
        <v>790</v>
      </c>
      <c r="F7" t="s">
        <v>794</v>
      </c>
      <c r="G7" t="s">
        <v>799</v>
      </c>
      <c r="H7">
        <v>1015.31535</v>
      </c>
      <c r="I7">
        <v>4061.2614</v>
      </c>
      <c r="J7">
        <v>21.5</v>
      </c>
      <c r="K7">
        <v>4</v>
      </c>
      <c r="L7" t="s">
        <v>17</v>
      </c>
      <c r="M7" t="s">
        <v>16</v>
      </c>
      <c r="N7">
        <v>23.35</v>
      </c>
      <c r="O7">
        <v>6194.24</v>
      </c>
      <c r="P7">
        <v>5178.92</v>
      </c>
      <c r="Q7">
        <v>83.59999999999999</v>
      </c>
      <c r="R7">
        <v>6</v>
      </c>
      <c r="S7" t="s">
        <v>802</v>
      </c>
    </row>
    <row r="8" spans="1:19">
      <c r="A8" t="s">
        <v>7225</v>
      </c>
      <c r="B8" t="s">
        <v>698</v>
      </c>
      <c r="C8" t="s">
        <v>712</v>
      </c>
      <c r="D8" t="s">
        <v>786</v>
      </c>
      <c r="E8" t="s">
        <v>790</v>
      </c>
      <c r="F8" t="s">
        <v>794</v>
      </c>
      <c r="G8" t="s">
        <v>799</v>
      </c>
      <c r="H8">
        <v>632.28112</v>
      </c>
      <c r="I8">
        <v>6322.8112</v>
      </c>
      <c r="J8">
        <v>21.3</v>
      </c>
      <c r="K8">
        <v>10</v>
      </c>
      <c r="L8" t="s">
        <v>17</v>
      </c>
      <c r="M8" t="s">
        <v>16</v>
      </c>
      <c r="N8">
        <v>11.79</v>
      </c>
      <c r="O8">
        <v>5789.81</v>
      </c>
      <c r="P8">
        <v>5157.53</v>
      </c>
      <c r="Q8">
        <v>89.09999999999999</v>
      </c>
      <c r="R8">
        <v>7</v>
      </c>
      <c r="S8" t="s">
        <v>803</v>
      </c>
    </row>
    <row r="9" spans="1:19">
      <c r="A9" t="s">
        <v>7226</v>
      </c>
      <c r="B9" t="s">
        <v>690</v>
      </c>
      <c r="C9" t="s">
        <v>712</v>
      </c>
      <c r="D9" t="s">
        <v>785</v>
      </c>
      <c r="H9">
        <v>302.23538</v>
      </c>
      <c r="I9">
        <v>1511.1769</v>
      </c>
      <c r="J9">
        <v>18.4</v>
      </c>
      <c r="K9">
        <v>5</v>
      </c>
      <c r="L9" t="s">
        <v>17</v>
      </c>
      <c r="M9" t="s">
        <v>16</v>
      </c>
      <c r="N9">
        <v>3.67</v>
      </c>
      <c r="O9">
        <v>5435.68</v>
      </c>
      <c r="P9">
        <v>5133.45</v>
      </c>
      <c r="Q9">
        <v>94.40000000000001</v>
      </c>
      <c r="R9">
        <v>8</v>
      </c>
      <c r="S9" t="s">
        <v>800</v>
      </c>
    </row>
    <row r="10" spans="1:19">
      <c r="A10" t="s">
        <v>7227</v>
      </c>
      <c r="B10" t="s">
        <v>685</v>
      </c>
      <c r="C10" t="s">
        <v>712</v>
      </c>
      <c r="D10" t="s">
        <v>685</v>
      </c>
      <c r="E10" t="s">
        <v>790</v>
      </c>
      <c r="F10" t="s">
        <v>794</v>
      </c>
      <c r="G10" t="s">
        <v>799</v>
      </c>
      <c r="H10">
        <v>426.48565</v>
      </c>
      <c r="I10">
        <v>5117.8278</v>
      </c>
      <c r="J10">
        <v>19.17</v>
      </c>
      <c r="K10">
        <v>12</v>
      </c>
      <c r="L10" t="s">
        <v>17</v>
      </c>
      <c r="M10" t="s">
        <v>16</v>
      </c>
      <c r="N10">
        <v>6.66</v>
      </c>
      <c r="O10">
        <v>5504.56</v>
      </c>
      <c r="P10">
        <v>5078.08</v>
      </c>
      <c r="Q10">
        <v>92.3</v>
      </c>
      <c r="R10">
        <v>9</v>
      </c>
      <c r="S10" t="s">
        <v>803</v>
      </c>
    </row>
    <row r="11" spans="1:19">
      <c r="A11" t="s">
        <v>7228</v>
      </c>
      <c r="B11" t="s">
        <v>690</v>
      </c>
      <c r="C11" t="s">
        <v>712</v>
      </c>
      <c r="D11" t="s">
        <v>785</v>
      </c>
      <c r="E11" t="s">
        <v>790</v>
      </c>
      <c r="F11" t="s">
        <v>794</v>
      </c>
      <c r="G11" t="s">
        <v>798</v>
      </c>
      <c r="H11">
        <v>305.053589</v>
      </c>
      <c r="I11">
        <v>2745.4823</v>
      </c>
      <c r="J11">
        <v>18.44</v>
      </c>
      <c r="K11">
        <v>9</v>
      </c>
      <c r="L11" t="s">
        <v>17</v>
      </c>
      <c r="M11" t="s">
        <v>16</v>
      </c>
      <c r="N11">
        <v>3.72</v>
      </c>
      <c r="O11">
        <v>5248.41</v>
      </c>
      <c r="P11">
        <v>4943.35</v>
      </c>
      <c r="Q11">
        <v>94.2</v>
      </c>
      <c r="R11">
        <v>10</v>
      </c>
      <c r="S11" t="s">
        <v>803</v>
      </c>
    </row>
    <row r="12" spans="1:19">
      <c r="A12" t="s">
        <v>7229</v>
      </c>
      <c r="B12" t="s">
        <v>690</v>
      </c>
      <c r="C12" t="s">
        <v>712</v>
      </c>
      <c r="D12" t="s">
        <v>785</v>
      </c>
      <c r="H12">
        <v>657.43072</v>
      </c>
      <c r="I12">
        <v>3287.1536</v>
      </c>
      <c r="J12">
        <v>18.6</v>
      </c>
      <c r="K12">
        <v>5</v>
      </c>
      <c r="L12" t="s">
        <v>17</v>
      </c>
      <c r="M12" t="s">
        <v>16</v>
      </c>
      <c r="N12">
        <v>12.55</v>
      </c>
      <c r="O12">
        <v>5492.68</v>
      </c>
      <c r="P12">
        <v>4835.25</v>
      </c>
      <c r="Q12">
        <v>88</v>
      </c>
      <c r="R12">
        <v>11</v>
      </c>
      <c r="S12" t="s">
        <v>800</v>
      </c>
    </row>
    <row r="13" spans="1:19">
      <c r="A13" t="s">
        <v>7230</v>
      </c>
      <c r="B13" t="s">
        <v>690</v>
      </c>
      <c r="C13" t="s">
        <v>712</v>
      </c>
      <c r="D13" t="s">
        <v>785</v>
      </c>
      <c r="H13">
        <v>759.3824</v>
      </c>
      <c r="I13">
        <v>3796.912</v>
      </c>
      <c r="J13">
        <v>18.8</v>
      </c>
      <c r="K13">
        <v>5</v>
      </c>
      <c r="L13" t="s">
        <v>17</v>
      </c>
      <c r="M13" t="s">
        <v>16</v>
      </c>
      <c r="N13">
        <v>15.62</v>
      </c>
      <c r="O13">
        <v>5549.67</v>
      </c>
      <c r="P13">
        <v>4790.29</v>
      </c>
      <c r="Q13">
        <v>86.3</v>
      </c>
      <c r="R13">
        <v>12</v>
      </c>
      <c r="S13" t="s">
        <v>800</v>
      </c>
    </row>
    <row r="14" spans="1:19">
      <c r="A14" t="s">
        <v>7231</v>
      </c>
      <c r="B14" t="s">
        <v>690</v>
      </c>
      <c r="C14" t="s">
        <v>712</v>
      </c>
      <c r="D14" t="s">
        <v>785</v>
      </c>
      <c r="H14">
        <v>501.33444</v>
      </c>
      <c r="I14">
        <v>2506.6722</v>
      </c>
      <c r="J14">
        <v>17.8</v>
      </c>
      <c r="K14">
        <v>5</v>
      </c>
      <c r="L14" t="s">
        <v>17</v>
      </c>
      <c r="M14" t="s">
        <v>16</v>
      </c>
      <c r="N14">
        <v>8.44</v>
      </c>
      <c r="O14">
        <v>5264.69</v>
      </c>
      <c r="P14">
        <v>4763.36</v>
      </c>
      <c r="Q14">
        <v>90.5</v>
      </c>
      <c r="R14">
        <v>13</v>
      </c>
      <c r="S14" t="s">
        <v>800</v>
      </c>
    </row>
    <row r="15" spans="1:19">
      <c r="A15" t="s">
        <v>7232</v>
      </c>
      <c r="B15" t="s">
        <v>692</v>
      </c>
      <c r="C15" t="s">
        <v>712</v>
      </c>
      <c r="D15" t="s">
        <v>787</v>
      </c>
      <c r="E15" t="s">
        <v>790</v>
      </c>
      <c r="F15" t="s">
        <v>794</v>
      </c>
      <c r="G15" t="s">
        <v>799</v>
      </c>
      <c r="H15">
        <v>935.411508</v>
      </c>
      <c r="I15">
        <v>11224.9381</v>
      </c>
      <c r="J15">
        <v>19.33</v>
      </c>
      <c r="K15">
        <v>12</v>
      </c>
      <c r="L15" t="s">
        <v>17</v>
      </c>
      <c r="M15" t="s">
        <v>16</v>
      </c>
      <c r="N15">
        <v>20.98</v>
      </c>
      <c r="O15">
        <v>5680.78</v>
      </c>
      <c r="P15">
        <v>4745.37</v>
      </c>
      <c r="Q15">
        <v>83.5</v>
      </c>
      <c r="R15">
        <v>14</v>
      </c>
      <c r="S15" t="s">
        <v>803</v>
      </c>
    </row>
    <row r="16" spans="1:19">
      <c r="A16" t="s">
        <v>7233</v>
      </c>
      <c r="B16" t="s">
        <v>690</v>
      </c>
      <c r="C16" t="s">
        <v>712</v>
      </c>
      <c r="D16" t="s">
        <v>785</v>
      </c>
      <c r="E16" t="s">
        <v>790</v>
      </c>
      <c r="F16" t="s">
        <v>794</v>
      </c>
      <c r="G16" t="s">
        <v>798</v>
      </c>
      <c r="H16">
        <v>786.943138</v>
      </c>
      <c r="I16">
        <v>6295.5451</v>
      </c>
      <c r="J16">
        <v>18.13</v>
      </c>
      <c r="K16">
        <v>8</v>
      </c>
      <c r="L16" t="s">
        <v>17</v>
      </c>
      <c r="M16" t="s">
        <v>16</v>
      </c>
      <c r="N16">
        <v>16.58</v>
      </c>
      <c r="O16">
        <v>5479.09</v>
      </c>
      <c r="P16">
        <v>4692.15</v>
      </c>
      <c r="Q16">
        <v>85.59999999999999</v>
      </c>
      <c r="R16">
        <v>15</v>
      </c>
      <c r="S16" t="s">
        <v>800</v>
      </c>
    </row>
    <row r="17" spans="1:19">
      <c r="A17" t="s">
        <v>7234</v>
      </c>
      <c r="B17" t="s">
        <v>696</v>
      </c>
      <c r="C17" t="s">
        <v>712</v>
      </c>
      <c r="D17" t="s">
        <v>786</v>
      </c>
      <c r="H17">
        <v>427.64805</v>
      </c>
      <c r="I17">
        <v>1710.5922</v>
      </c>
      <c r="J17">
        <v>17.25</v>
      </c>
      <c r="K17">
        <v>4</v>
      </c>
      <c r="L17" t="s">
        <v>17</v>
      </c>
      <c r="M17" t="s">
        <v>16</v>
      </c>
      <c r="N17">
        <v>6.7</v>
      </c>
      <c r="O17">
        <v>5082.82</v>
      </c>
      <c r="P17">
        <v>4655.17</v>
      </c>
      <c r="Q17">
        <v>91.59999999999999</v>
      </c>
      <c r="R17">
        <v>16</v>
      </c>
      <c r="S17" t="s">
        <v>800</v>
      </c>
    </row>
    <row r="18" spans="1:19">
      <c r="A18" t="s">
        <v>7235</v>
      </c>
      <c r="B18" t="s">
        <v>686</v>
      </c>
      <c r="C18" t="s">
        <v>712</v>
      </c>
      <c r="D18" t="s">
        <v>786</v>
      </c>
      <c r="E18" t="s">
        <v>790</v>
      </c>
      <c r="F18" t="s">
        <v>794</v>
      </c>
      <c r="G18" t="s">
        <v>799</v>
      </c>
      <c r="H18">
        <v>1199.64675</v>
      </c>
      <c r="I18">
        <v>7197.8805</v>
      </c>
      <c r="J18">
        <v>21.33</v>
      </c>
      <c r="K18">
        <v>6</v>
      </c>
      <c r="L18" t="s">
        <v>17</v>
      </c>
      <c r="M18" t="s">
        <v>16</v>
      </c>
      <c r="N18">
        <v>28.77</v>
      </c>
      <c r="O18">
        <v>5745.73</v>
      </c>
      <c r="P18">
        <v>4546.08</v>
      </c>
      <c r="Q18">
        <v>79.09999999999999</v>
      </c>
      <c r="R18">
        <v>17</v>
      </c>
      <c r="S18" t="s">
        <v>803</v>
      </c>
    </row>
    <row r="19" spans="1:19">
      <c r="A19" t="s">
        <v>7236</v>
      </c>
      <c r="B19" t="s">
        <v>685</v>
      </c>
      <c r="C19" t="s">
        <v>712</v>
      </c>
      <c r="D19" t="s">
        <v>685</v>
      </c>
      <c r="E19" t="s">
        <v>790</v>
      </c>
      <c r="F19" t="s">
        <v>794</v>
      </c>
      <c r="G19" t="s">
        <v>799</v>
      </c>
      <c r="H19">
        <v>407.043742</v>
      </c>
      <c r="I19">
        <v>4884.5249</v>
      </c>
      <c r="J19">
        <v>16.92</v>
      </c>
      <c r="K19">
        <v>12</v>
      </c>
      <c r="L19" t="s">
        <v>17</v>
      </c>
      <c r="M19" t="s">
        <v>16</v>
      </c>
      <c r="N19">
        <v>6.17</v>
      </c>
      <c r="O19">
        <v>4858.95</v>
      </c>
      <c r="P19">
        <v>4451.9</v>
      </c>
      <c r="Q19">
        <v>91.59999999999999</v>
      </c>
      <c r="R19">
        <v>18</v>
      </c>
      <c r="S19" t="s">
        <v>803</v>
      </c>
    </row>
    <row r="20" spans="1:19">
      <c r="A20" t="s">
        <v>7237</v>
      </c>
      <c r="B20" t="s">
        <v>698</v>
      </c>
      <c r="C20" t="s">
        <v>728</v>
      </c>
      <c r="D20" t="s">
        <v>786</v>
      </c>
      <c r="H20">
        <v>175.166825</v>
      </c>
      <c r="I20">
        <v>700.6673</v>
      </c>
      <c r="J20">
        <v>15.5</v>
      </c>
      <c r="K20">
        <v>4</v>
      </c>
      <c r="L20" t="s">
        <v>17</v>
      </c>
      <c r="M20" t="s">
        <v>16</v>
      </c>
      <c r="N20">
        <v>1.75</v>
      </c>
      <c r="O20">
        <v>4584.09</v>
      </c>
      <c r="P20">
        <v>4408.93</v>
      </c>
      <c r="Q20">
        <v>96.2</v>
      </c>
      <c r="R20">
        <v>19</v>
      </c>
      <c r="S20" t="s">
        <v>800</v>
      </c>
    </row>
    <row r="21" spans="1:19">
      <c r="A21" t="s">
        <v>7238</v>
      </c>
      <c r="B21" t="s">
        <v>688</v>
      </c>
      <c r="C21" t="s">
        <v>713</v>
      </c>
      <c r="D21" t="s">
        <v>787</v>
      </c>
      <c r="H21">
        <v>850.0045</v>
      </c>
      <c r="I21">
        <v>2550.0135</v>
      </c>
      <c r="J21">
        <v>17.67</v>
      </c>
      <c r="K21">
        <v>3</v>
      </c>
      <c r="L21" t="s">
        <v>17</v>
      </c>
      <c r="M21" t="s">
        <v>16</v>
      </c>
      <c r="N21">
        <v>18.27</v>
      </c>
      <c r="O21">
        <v>5177.37</v>
      </c>
      <c r="P21">
        <v>4327.37</v>
      </c>
      <c r="Q21">
        <v>83.59999999999999</v>
      </c>
      <c r="R21">
        <v>20</v>
      </c>
      <c r="S21" t="s">
        <v>800</v>
      </c>
    </row>
    <row r="22" spans="1:19">
      <c r="A22" t="s">
        <v>7239</v>
      </c>
      <c r="B22" t="s">
        <v>685</v>
      </c>
      <c r="C22" t="s">
        <v>720</v>
      </c>
      <c r="D22" t="s">
        <v>685</v>
      </c>
      <c r="H22">
        <v>418.1814</v>
      </c>
      <c r="I22">
        <v>418.1814</v>
      </c>
      <c r="J22">
        <v>16</v>
      </c>
      <c r="K22">
        <v>1</v>
      </c>
      <c r="L22" t="s">
        <v>17</v>
      </c>
      <c r="M22" t="s">
        <v>16</v>
      </c>
      <c r="N22">
        <v>6.5</v>
      </c>
      <c r="O22">
        <v>4651.18</v>
      </c>
      <c r="P22">
        <v>4233</v>
      </c>
      <c r="Q22">
        <v>91</v>
      </c>
      <c r="R22">
        <v>21</v>
      </c>
      <c r="S22" t="s">
        <v>800</v>
      </c>
    </row>
    <row r="23" spans="1:19">
      <c r="A23" t="s">
        <v>7240</v>
      </c>
      <c r="B23" t="s">
        <v>693</v>
      </c>
      <c r="C23" t="s">
        <v>712</v>
      </c>
      <c r="D23" t="s">
        <v>785</v>
      </c>
      <c r="H23">
        <v>1087.390209</v>
      </c>
      <c r="I23">
        <v>11961.2923</v>
      </c>
      <c r="J23">
        <v>17.27</v>
      </c>
      <c r="K23">
        <v>11</v>
      </c>
      <c r="L23" t="s">
        <v>17</v>
      </c>
      <c r="M23" t="s">
        <v>16</v>
      </c>
      <c r="N23">
        <v>25.34</v>
      </c>
      <c r="O23">
        <v>5264.46</v>
      </c>
      <c r="P23">
        <v>4177.07</v>
      </c>
      <c r="Q23">
        <v>79.3</v>
      </c>
      <c r="R23">
        <v>22</v>
      </c>
      <c r="S23" t="s">
        <v>800</v>
      </c>
    </row>
    <row r="24" spans="1:19">
      <c r="A24" t="s">
        <v>7241</v>
      </c>
      <c r="B24" t="s">
        <v>686</v>
      </c>
      <c r="C24" t="s">
        <v>712</v>
      </c>
      <c r="D24" t="s">
        <v>786</v>
      </c>
      <c r="H24">
        <v>410.2595</v>
      </c>
      <c r="I24">
        <v>820.519</v>
      </c>
      <c r="J24">
        <v>15.5</v>
      </c>
      <c r="K24">
        <v>2</v>
      </c>
      <c r="L24" t="s">
        <v>17</v>
      </c>
      <c r="M24" t="s">
        <v>16</v>
      </c>
      <c r="N24">
        <v>6.34</v>
      </c>
      <c r="O24">
        <v>4533.82</v>
      </c>
      <c r="P24">
        <v>4123.56</v>
      </c>
      <c r="Q24">
        <v>91</v>
      </c>
      <c r="R24">
        <v>23</v>
      </c>
      <c r="S24" t="s">
        <v>800</v>
      </c>
    </row>
    <row r="25" spans="1:19">
      <c r="A25" t="s">
        <v>7242</v>
      </c>
      <c r="B25" t="s">
        <v>683</v>
      </c>
      <c r="C25" t="s">
        <v>712</v>
      </c>
      <c r="D25" t="s">
        <v>683</v>
      </c>
      <c r="E25" t="s">
        <v>790</v>
      </c>
      <c r="F25" t="s">
        <v>794</v>
      </c>
      <c r="G25" t="s">
        <v>798</v>
      </c>
      <c r="H25">
        <v>783.407292</v>
      </c>
      <c r="I25">
        <v>9400.887500000001</v>
      </c>
      <c r="J25">
        <v>15.08</v>
      </c>
      <c r="K25">
        <v>12</v>
      </c>
      <c r="L25" t="s">
        <v>17</v>
      </c>
      <c r="M25" t="s">
        <v>16</v>
      </c>
      <c r="N25">
        <v>16.49</v>
      </c>
      <c r="O25">
        <v>4889.27</v>
      </c>
      <c r="P25">
        <v>4105.86</v>
      </c>
      <c r="Q25">
        <v>84</v>
      </c>
      <c r="R25">
        <v>24</v>
      </c>
      <c r="S25" t="s">
        <v>802</v>
      </c>
    </row>
    <row r="26" spans="1:19">
      <c r="A26" t="s">
        <v>7243</v>
      </c>
      <c r="B26" t="s">
        <v>698</v>
      </c>
      <c r="C26" t="s">
        <v>728</v>
      </c>
      <c r="D26" t="s">
        <v>786</v>
      </c>
      <c r="E26" t="s">
        <v>790</v>
      </c>
      <c r="F26" t="s">
        <v>794</v>
      </c>
      <c r="G26" t="s">
        <v>799</v>
      </c>
      <c r="H26">
        <v>768.27007</v>
      </c>
      <c r="I26">
        <v>7682.7007</v>
      </c>
      <c r="J26">
        <v>16.8</v>
      </c>
      <c r="K26">
        <v>10</v>
      </c>
      <c r="L26" t="s">
        <v>17</v>
      </c>
      <c r="M26" t="s">
        <v>16</v>
      </c>
      <c r="N26">
        <v>15.98</v>
      </c>
      <c r="O26">
        <v>4837.72</v>
      </c>
      <c r="P26">
        <v>4069.45</v>
      </c>
      <c r="Q26">
        <v>84.09999999999999</v>
      </c>
      <c r="R26">
        <v>25</v>
      </c>
      <c r="S26" t="s">
        <v>803</v>
      </c>
    </row>
    <row r="27" spans="1:19">
      <c r="A27" t="s">
        <v>7244</v>
      </c>
      <c r="B27" t="s">
        <v>697</v>
      </c>
      <c r="C27" t="s">
        <v>729</v>
      </c>
      <c r="D27" t="s">
        <v>785</v>
      </c>
      <c r="E27" t="s">
        <v>790</v>
      </c>
      <c r="F27" t="s">
        <v>794</v>
      </c>
      <c r="G27" t="s">
        <v>799</v>
      </c>
      <c r="H27">
        <v>749.961064</v>
      </c>
      <c r="I27">
        <v>8249.5717</v>
      </c>
      <c r="J27">
        <v>16.27</v>
      </c>
      <c r="K27">
        <v>11</v>
      </c>
      <c r="L27" t="s">
        <v>17</v>
      </c>
      <c r="M27" t="s">
        <v>16</v>
      </c>
      <c r="N27">
        <v>15.41</v>
      </c>
      <c r="O27">
        <v>4809.32</v>
      </c>
      <c r="P27">
        <v>4059.36</v>
      </c>
      <c r="Q27">
        <v>84.40000000000001</v>
      </c>
      <c r="R27">
        <v>26</v>
      </c>
      <c r="S27" t="s">
        <v>802</v>
      </c>
    </row>
    <row r="28" spans="1:19">
      <c r="A28" t="s">
        <v>7245</v>
      </c>
      <c r="B28" t="s">
        <v>690</v>
      </c>
      <c r="C28" t="s">
        <v>719</v>
      </c>
      <c r="D28" t="s">
        <v>785</v>
      </c>
      <c r="H28">
        <v>213.7614</v>
      </c>
      <c r="I28">
        <v>1068.807</v>
      </c>
      <c r="J28">
        <v>14.2</v>
      </c>
      <c r="K28">
        <v>5</v>
      </c>
      <c r="L28" t="s">
        <v>17</v>
      </c>
      <c r="M28" t="s">
        <v>16</v>
      </c>
      <c r="N28">
        <v>2.35</v>
      </c>
      <c r="O28">
        <v>4238.75</v>
      </c>
      <c r="P28">
        <v>4024.99</v>
      </c>
      <c r="Q28">
        <v>95</v>
      </c>
      <c r="R28">
        <v>27</v>
      </c>
      <c r="S28" t="s">
        <v>800</v>
      </c>
    </row>
    <row r="29" spans="1:19">
      <c r="A29" t="s">
        <v>7246</v>
      </c>
      <c r="B29" t="s">
        <v>692</v>
      </c>
      <c r="C29" t="s">
        <v>712</v>
      </c>
      <c r="D29" t="s">
        <v>787</v>
      </c>
      <c r="E29" t="s">
        <v>790</v>
      </c>
      <c r="F29" t="s">
        <v>794</v>
      </c>
      <c r="G29" t="s">
        <v>799</v>
      </c>
      <c r="H29">
        <v>1029.866508</v>
      </c>
      <c r="I29">
        <v>12358.3981</v>
      </c>
      <c r="J29">
        <v>18.33</v>
      </c>
      <c r="K29">
        <v>12</v>
      </c>
      <c r="L29" t="s">
        <v>17</v>
      </c>
      <c r="M29" t="s">
        <v>16</v>
      </c>
      <c r="N29">
        <v>23.77</v>
      </c>
      <c r="O29">
        <v>5045.1</v>
      </c>
      <c r="P29">
        <v>4015.23</v>
      </c>
      <c r="Q29">
        <v>79.59999999999999</v>
      </c>
      <c r="R29">
        <v>28</v>
      </c>
      <c r="S29" t="s">
        <v>803</v>
      </c>
    </row>
    <row r="30" spans="1:19">
      <c r="A30" t="s">
        <v>7247</v>
      </c>
      <c r="B30" t="s">
        <v>685</v>
      </c>
      <c r="C30" t="s">
        <v>712</v>
      </c>
      <c r="D30" t="s">
        <v>685</v>
      </c>
      <c r="E30" t="s">
        <v>790</v>
      </c>
      <c r="F30" t="s">
        <v>794</v>
      </c>
      <c r="G30" t="s">
        <v>799</v>
      </c>
      <c r="H30">
        <v>480.29445</v>
      </c>
      <c r="I30">
        <v>5763.5334</v>
      </c>
      <c r="J30">
        <v>16.83</v>
      </c>
      <c r="K30">
        <v>12</v>
      </c>
      <c r="L30" t="s">
        <v>17</v>
      </c>
      <c r="M30" t="s">
        <v>16</v>
      </c>
      <c r="N30">
        <v>7.91</v>
      </c>
      <c r="O30">
        <v>4491.8</v>
      </c>
      <c r="P30">
        <v>4011.51</v>
      </c>
      <c r="Q30">
        <v>89.3</v>
      </c>
      <c r="R30">
        <v>29</v>
      </c>
      <c r="S30" t="s">
        <v>803</v>
      </c>
    </row>
    <row r="31" spans="1:19">
      <c r="A31" t="s">
        <v>7248</v>
      </c>
      <c r="B31" t="s">
        <v>692</v>
      </c>
      <c r="C31" t="s">
        <v>712</v>
      </c>
      <c r="D31" t="s">
        <v>787</v>
      </c>
      <c r="E31" t="s">
        <v>790</v>
      </c>
      <c r="F31" t="s">
        <v>794</v>
      </c>
      <c r="G31" t="s">
        <v>799</v>
      </c>
      <c r="H31">
        <v>983.185475</v>
      </c>
      <c r="I31">
        <v>11798.2257</v>
      </c>
      <c r="J31">
        <v>16.92</v>
      </c>
      <c r="K31">
        <v>12</v>
      </c>
      <c r="L31" t="s">
        <v>17</v>
      </c>
      <c r="M31" t="s">
        <v>16</v>
      </c>
      <c r="N31">
        <v>22.41</v>
      </c>
      <c r="O31">
        <v>4977.64</v>
      </c>
      <c r="P31">
        <v>3994.45</v>
      </c>
      <c r="Q31">
        <v>80.2</v>
      </c>
      <c r="R31">
        <v>30</v>
      </c>
      <c r="S31" t="s">
        <v>803</v>
      </c>
    </row>
    <row r="32" spans="1:19">
      <c r="A32" t="s">
        <v>7249</v>
      </c>
      <c r="B32" t="s">
        <v>685</v>
      </c>
      <c r="C32" t="s">
        <v>751</v>
      </c>
      <c r="D32" t="s">
        <v>685</v>
      </c>
      <c r="E32" t="s">
        <v>790</v>
      </c>
      <c r="F32" t="s">
        <v>794</v>
      </c>
      <c r="G32" t="s">
        <v>799</v>
      </c>
      <c r="H32">
        <v>400.043075</v>
      </c>
      <c r="I32">
        <v>3200.3446</v>
      </c>
      <c r="J32">
        <v>15.5</v>
      </c>
      <c r="K32">
        <v>8</v>
      </c>
      <c r="L32" t="s">
        <v>17</v>
      </c>
      <c r="M32" t="s">
        <v>16</v>
      </c>
      <c r="N32">
        <v>6.05</v>
      </c>
      <c r="O32">
        <v>4394.45</v>
      </c>
      <c r="P32">
        <v>3994.4</v>
      </c>
      <c r="Q32">
        <v>90.90000000000001</v>
      </c>
      <c r="R32">
        <v>31</v>
      </c>
      <c r="S32" t="s">
        <v>803</v>
      </c>
    </row>
    <row r="33" spans="1:19">
      <c r="A33" t="s">
        <v>7250</v>
      </c>
      <c r="B33" t="s">
        <v>684</v>
      </c>
      <c r="C33" t="s">
        <v>712</v>
      </c>
      <c r="D33" t="s">
        <v>785</v>
      </c>
      <c r="H33">
        <v>793.945508</v>
      </c>
      <c r="I33">
        <v>9527.346100000001</v>
      </c>
      <c r="J33">
        <v>15.5</v>
      </c>
      <c r="K33">
        <v>12</v>
      </c>
      <c r="L33" t="s">
        <v>17</v>
      </c>
      <c r="M33" t="s">
        <v>16</v>
      </c>
      <c r="N33">
        <v>16.82</v>
      </c>
      <c r="O33">
        <v>4785.18</v>
      </c>
      <c r="P33">
        <v>3991.23</v>
      </c>
      <c r="Q33">
        <v>83.40000000000001</v>
      </c>
      <c r="R33">
        <v>32</v>
      </c>
      <c r="S33" t="s">
        <v>800</v>
      </c>
    </row>
    <row r="34" spans="1:19">
      <c r="A34" t="s">
        <v>7251</v>
      </c>
      <c r="B34" t="s">
        <v>698</v>
      </c>
      <c r="C34" t="s">
        <v>712</v>
      </c>
      <c r="D34" t="s">
        <v>786</v>
      </c>
      <c r="E34" t="s">
        <v>790</v>
      </c>
      <c r="F34" t="s">
        <v>794</v>
      </c>
      <c r="G34" t="s">
        <v>799</v>
      </c>
      <c r="H34">
        <v>1233.0246</v>
      </c>
      <c r="I34">
        <v>14796.2952</v>
      </c>
      <c r="J34">
        <v>17.92</v>
      </c>
      <c r="K34">
        <v>12</v>
      </c>
      <c r="L34" t="s">
        <v>17</v>
      </c>
      <c r="M34" t="s">
        <v>16</v>
      </c>
      <c r="N34">
        <v>29.88</v>
      </c>
      <c r="O34">
        <v>5218.67</v>
      </c>
      <c r="P34">
        <v>3985.65</v>
      </c>
      <c r="Q34">
        <v>76.40000000000001</v>
      </c>
      <c r="R34">
        <v>33</v>
      </c>
      <c r="S34" t="s">
        <v>803</v>
      </c>
    </row>
    <row r="35" spans="1:19">
      <c r="A35" t="s">
        <v>7252</v>
      </c>
      <c r="B35" t="s">
        <v>684</v>
      </c>
      <c r="C35" t="s">
        <v>764</v>
      </c>
      <c r="D35" t="s">
        <v>785</v>
      </c>
      <c r="H35">
        <v>113.3928</v>
      </c>
      <c r="I35">
        <v>113.3928</v>
      </c>
      <c r="J35">
        <v>14</v>
      </c>
      <c r="K35">
        <v>1</v>
      </c>
      <c r="L35" t="s">
        <v>17</v>
      </c>
      <c r="M35" t="s">
        <v>16</v>
      </c>
      <c r="N35">
        <v>1.07</v>
      </c>
      <c r="O35">
        <v>4081.21</v>
      </c>
      <c r="P35">
        <v>3967.82</v>
      </c>
      <c r="Q35">
        <v>97.2</v>
      </c>
      <c r="R35">
        <v>34</v>
      </c>
      <c r="S35" t="s">
        <v>800</v>
      </c>
    </row>
    <row r="36" spans="1:19">
      <c r="A36" t="s">
        <v>7253</v>
      </c>
      <c r="B36" t="s">
        <v>684</v>
      </c>
      <c r="C36" t="s">
        <v>709</v>
      </c>
      <c r="D36" t="s">
        <v>785</v>
      </c>
      <c r="E36" t="s">
        <v>790</v>
      </c>
      <c r="F36" t="s">
        <v>794</v>
      </c>
      <c r="G36" t="s">
        <v>799</v>
      </c>
      <c r="H36">
        <v>719.0364499999999</v>
      </c>
      <c r="I36">
        <v>8628.437400000001</v>
      </c>
      <c r="J36">
        <v>17.25</v>
      </c>
      <c r="K36">
        <v>12</v>
      </c>
      <c r="L36" t="s">
        <v>17</v>
      </c>
      <c r="M36" t="s">
        <v>16</v>
      </c>
      <c r="N36">
        <v>14.44</v>
      </c>
      <c r="O36">
        <v>4648.22</v>
      </c>
      <c r="P36">
        <v>3929.18</v>
      </c>
      <c r="Q36">
        <v>84.5</v>
      </c>
      <c r="R36">
        <v>35</v>
      </c>
      <c r="S36" t="s">
        <v>803</v>
      </c>
    </row>
    <row r="37" spans="1:19">
      <c r="A37" t="s">
        <v>7254</v>
      </c>
      <c r="B37" t="s">
        <v>686</v>
      </c>
      <c r="C37" t="s">
        <v>712</v>
      </c>
      <c r="D37" t="s">
        <v>786</v>
      </c>
      <c r="H37">
        <v>327.81515</v>
      </c>
      <c r="I37">
        <v>655.6303</v>
      </c>
      <c r="J37">
        <v>14.5</v>
      </c>
      <c r="K37">
        <v>2</v>
      </c>
      <c r="L37" t="s">
        <v>17</v>
      </c>
      <c r="M37" t="s">
        <v>16</v>
      </c>
      <c r="N37">
        <v>4.46</v>
      </c>
      <c r="O37">
        <v>4248.84</v>
      </c>
      <c r="P37">
        <v>3921.03</v>
      </c>
      <c r="Q37">
        <v>92.3</v>
      </c>
      <c r="R37">
        <v>36</v>
      </c>
      <c r="S37" t="s">
        <v>800</v>
      </c>
    </row>
    <row r="38" spans="1:19">
      <c r="A38" t="s">
        <v>7255</v>
      </c>
      <c r="B38" t="s">
        <v>685</v>
      </c>
      <c r="C38" t="s">
        <v>712</v>
      </c>
      <c r="D38" t="s">
        <v>685</v>
      </c>
      <c r="E38" t="s">
        <v>790</v>
      </c>
      <c r="F38" t="s">
        <v>794</v>
      </c>
      <c r="G38" t="s">
        <v>799</v>
      </c>
      <c r="H38">
        <v>760.116283</v>
      </c>
      <c r="I38">
        <v>9121.395399999999</v>
      </c>
      <c r="J38">
        <v>16.08</v>
      </c>
      <c r="K38">
        <v>12</v>
      </c>
      <c r="L38" t="s">
        <v>17</v>
      </c>
      <c r="M38" t="s">
        <v>16</v>
      </c>
      <c r="N38">
        <v>15.65</v>
      </c>
      <c r="O38">
        <v>4677.69</v>
      </c>
      <c r="P38">
        <v>3917.57</v>
      </c>
      <c r="Q38">
        <v>83.8</v>
      </c>
      <c r="R38">
        <v>37</v>
      </c>
      <c r="S38" t="s">
        <v>803</v>
      </c>
    </row>
    <row r="39" spans="1:19">
      <c r="A39" t="s">
        <v>7256</v>
      </c>
      <c r="B39" t="s">
        <v>692</v>
      </c>
      <c r="C39" t="s">
        <v>712</v>
      </c>
      <c r="D39" t="s">
        <v>787</v>
      </c>
      <c r="E39" t="s">
        <v>790</v>
      </c>
      <c r="F39" t="s">
        <v>794</v>
      </c>
      <c r="G39" t="s">
        <v>799</v>
      </c>
      <c r="H39">
        <v>785.17735</v>
      </c>
      <c r="I39">
        <v>9422.128199999999</v>
      </c>
      <c r="J39">
        <v>15.33</v>
      </c>
      <c r="K39">
        <v>12</v>
      </c>
      <c r="L39" t="s">
        <v>17</v>
      </c>
      <c r="M39" t="s">
        <v>16</v>
      </c>
      <c r="N39">
        <v>16.54</v>
      </c>
      <c r="O39">
        <v>4673.9</v>
      </c>
      <c r="P39">
        <v>3888.72</v>
      </c>
      <c r="Q39">
        <v>83.2</v>
      </c>
      <c r="R39">
        <v>38</v>
      </c>
      <c r="S39" t="s">
        <v>802</v>
      </c>
    </row>
    <row r="40" spans="1:19">
      <c r="A40" t="s">
        <v>7257</v>
      </c>
      <c r="B40" t="s">
        <v>693</v>
      </c>
      <c r="C40" t="s">
        <v>712</v>
      </c>
      <c r="D40" t="s">
        <v>785</v>
      </c>
      <c r="H40">
        <v>650.691211</v>
      </c>
      <c r="I40">
        <v>5856.2209</v>
      </c>
      <c r="J40">
        <v>14.89</v>
      </c>
      <c r="K40">
        <v>9</v>
      </c>
      <c r="L40" t="s">
        <v>17</v>
      </c>
      <c r="M40" t="s">
        <v>16</v>
      </c>
      <c r="N40">
        <v>12.32</v>
      </c>
      <c r="O40">
        <v>4535.93</v>
      </c>
      <c r="P40">
        <v>3885.24</v>
      </c>
      <c r="Q40">
        <v>85.7</v>
      </c>
      <c r="R40">
        <v>39</v>
      </c>
      <c r="S40" t="s">
        <v>800</v>
      </c>
    </row>
    <row r="41" spans="1:19">
      <c r="A41" t="s">
        <v>7258</v>
      </c>
      <c r="B41" t="s">
        <v>685</v>
      </c>
      <c r="C41" t="s">
        <v>712</v>
      </c>
      <c r="D41" t="s">
        <v>685</v>
      </c>
      <c r="E41" t="s">
        <v>790</v>
      </c>
      <c r="F41" t="s">
        <v>794</v>
      </c>
      <c r="G41" t="s">
        <v>799</v>
      </c>
      <c r="H41">
        <v>630.382792</v>
      </c>
      <c r="I41">
        <v>7564.5935</v>
      </c>
      <c r="J41">
        <v>16.42</v>
      </c>
      <c r="K41">
        <v>12</v>
      </c>
      <c r="L41" t="s">
        <v>17</v>
      </c>
      <c r="M41" t="s">
        <v>16</v>
      </c>
      <c r="N41">
        <v>11.71</v>
      </c>
      <c r="O41">
        <v>4473.89</v>
      </c>
      <c r="P41">
        <v>3843.51</v>
      </c>
      <c r="Q41">
        <v>85.90000000000001</v>
      </c>
      <c r="R41">
        <v>40</v>
      </c>
      <c r="S41" t="s">
        <v>803</v>
      </c>
    </row>
    <row r="42" spans="1:19">
      <c r="A42" t="s">
        <v>7259</v>
      </c>
      <c r="B42" t="s">
        <v>692</v>
      </c>
      <c r="C42" t="s">
        <v>712</v>
      </c>
      <c r="D42" t="s">
        <v>787</v>
      </c>
      <c r="H42">
        <v>297.333</v>
      </c>
      <c r="I42">
        <v>297.333</v>
      </c>
      <c r="J42">
        <v>14</v>
      </c>
      <c r="K42">
        <v>1</v>
      </c>
      <c r="L42" t="s">
        <v>17</v>
      </c>
      <c r="M42" t="s">
        <v>16</v>
      </c>
      <c r="N42">
        <v>3.6</v>
      </c>
      <c r="O42">
        <v>4081.21</v>
      </c>
      <c r="P42">
        <v>3783.88</v>
      </c>
      <c r="Q42">
        <v>92.7</v>
      </c>
      <c r="R42">
        <v>41</v>
      </c>
      <c r="S42" t="s">
        <v>800</v>
      </c>
    </row>
    <row r="43" spans="1:19">
      <c r="A43" t="s">
        <v>7260</v>
      </c>
      <c r="B43" t="s">
        <v>696</v>
      </c>
      <c r="C43" t="s">
        <v>712</v>
      </c>
      <c r="D43" t="s">
        <v>786</v>
      </c>
      <c r="E43" t="s">
        <v>790</v>
      </c>
      <c r="F43" t="s">
        <v>794</v>
      </c>
      <c r="G43" t="s">
        <v>799</v>
      </c>
      <c r="H43">
        <v>1227.60462</v>
      </c>
      <c r="I43">
        <v>12276.0462</v>
      </c>
      <c r="J43">
        <v>15.9</v>
      </c>
      <c r="K43">
        <v>10</v>
      </c>
      <c r="L43" t="s">
        <v>17</v>
      </c>
      <c r="M43" t="s">
        <v>16</v>
      </c>
      <c r="N43">
        <v>29.74</v>
      </c>
      <c r="O43">
        <v>4983.75</v>
      </c>
      <c r="P43">
        <v>3756.15</v>
      </c>
      <c r="Q43">
        <v>75.40000000000001</v>
      </c>
      <c r="R43">
        <v>42</v>
      </c>
      <c r="S43" t="s">
        <v>803</v>
      </c>
    </row>
    <row r="44" spans="1:19">
      <c r="A44" t="s">
        <v>7261</v>
      </c>
      <c r="B44" t="s">
        <v>684</v>
      </c>
      <c r="C44" t="s">
        <v>712</v>
      </c>
      <c r="D44" t="s">
        <v>785</v>
      </c>
      <c r="E44" t="s">
        <v>790</v>
      </c>
      <c r="F44" t="s">
        <v>794</v>
      </c>
      <c r="G44" t="s">
        <v>798</v>
      </c>
      <c r="H44">
        <v>608.631975</v>
      </c>
      <c r="I44">
        <v>7303.5837</v>
      </c>
      <c r="J44">
        <v>14.67</v>
      </c>
      <c r="K44">
        <v>12</v>
      </c>
      <c r="L44" t="s">
        <v>17</v>
      </c>
      <c r="M44" t="s">
        <v>16</v>
      </c>
      <c r="N44">
        <v>11.16</v>
      </c>
      <c r="O44">
        <v>4362.21</v>
      </c>
      <c r="P44">
        <v>3753.58</v>
      </c>
      <c r="Q44">
        <v>86</v>
      </c>
      <c r="R44">
        <v>43</v>
      </c>
      <c r="S44" t="s">
        <v>803</v>
      </c>
    </row>
    <row r="45" spans="1:19">
      <c r="A45" t="s">
        <v>7262</v>
      </c>
      <c r="B45" t="s">
        <v>685</v>
      </c>
      <c r="C45" t="s">
        <v>781</v>
      </c>
      <c r="D45" t="s">
        <v>685</v>
      </c>
      <c r="H45">
        <v>617.0451</v>
      </c>
      <c r="I45">
        <v>617.0451</v>
      </c>
      <c r="J45">
        <v>15</v>
      </c>
      <c r="K45">
        <v>1</v>
      </c>
      <c r="L45" t="s">
        <v>17</v>
      </c>
      <c r="M45" t="s">
        <v>16</v>
      </c>
      <c r="N45">
        <v>11.38</v>
      </c>
      <c r="O45">
        <v>4366.2</v>
      </c>
      <c r="P45">
        <v>3749.15</v>
      </c>
      <c r="Q45">
        <v>85.90000000000001</v>
      </c>
      <c r="R45">
        <v>44</v>
      </c>
      <c r="S45" t="s">
        <v>800</v>
      </c>
    </row>
    <row r="46" spans="1:19">
      <c r="A46" t="s">
        <v>7263</v>
      </c>
      <c r="B46" t="s">
        <v>690</v>
      </c>
      <c r="C46" t="s">
        <v>712</v>
      </c>
      <c r="D46" t="s">
        <v>785</v>
      </c>
      <c r="H46">
        <v>652.546413</v>
      </c>
      <c r="I46">
        <v>5220.3713</v>
      </c>
      <c r="J46">
        <v>14.5</v>
      </c>
      <c r="K46">
        <v>8</v>
      </c>
      <c r="L46" t="s">
        <v>17</v>
      </c>
      <c r="M46" t="s">
        <v>16</v>
      </c>
      <c r="N46">
        <v>12.37</v>
      </c>
      <c r="O46">
        <v>4399.65</v>
      </c>
      <c r="P46">
        <v>3747.11</v>
      </c>
      <c r="Q46">
        <v>85.2</v>
      </c>
      <c r="R46">
        <v>45</v>
      </c>
      <c r="S46" t="s">
        <v>800</v>
      </c>
    </row>
    <row r="47" spans="1:19">
      <c r="A47" t="s">
        <v>7264</v>
      </c>
      <c r="B47" t="s">
        <v>684</v>
      </c>
      <c r="C47" t="s">
        <v>712</v>
      </c>
      <c r="D47" t="s">
        <v>785</v>
      </c>
      <c r="H47">
        <v>1118.509089</v>
      </c>
      <c r="I47">
        <v>10066.5818</v>
      </c>
      <c r="J47">
        <v>15.89</v>
      </c>
      <c r="K47">
        <v>9</v>
      </c>
      <c r="L47" t="s">
        <v>17</v>
      </c>
      <c r="M47" t="s">
        <v>16</v>
      </c>
      <c r="N47">
        <v>26.42</v>
      </c>
      <c r="O47">
        <v>4820.91</v>
      </c>
      <c r="P47">
        <v>3702.4</v>
      </c>
      <c r="Q47">
        <v>76.8</v>
      </c>
      <c r="R47">
        <v>46</v>
      </c>
      <c r="S47" t="s">
        <v>800</v>
      </c>
    </row>
    <row r="48" spans="1:19">
      <c r="A48" t="s">
        <v>7265</v>
      </c>
      <c r="B48" t="s">
        <v>689</v>
      </c>
      <c r="C48" t="s">
        <v>712</v>
      </c>
      <c r="D48" t="s">
        <v>788</v>
      </c>
      <c r="E48" t="s">
        <v>790</v>
      </c>
      <c r="F48" t="s">
        <v>794</v>
      </c>
      <c r="G48" t="s">
        <v>799</v>
      </c>
      <c r="H48">
        <v>1071.665055</v>
      </c>
      <c r="I48">
        <v>11788.3156</v>
      </c>
      <c r="J48">
        <v>16.27</v>
      </c>
      <c r="K48">
        <v>11</v>
      </c>
      <c r="L48" t="s">
        <v>17</v>
      </c>
      <c r="M48" t="s">
        <v>16</v>
      </c>
      <c r="N48">
        <v>24.92</v>
      </c>
      <c r="O48">
        <v>4745.29</v>
      </c>
      <c r="P48">
        <v>3673.62</v>
      </c>
      <c r="Q48">
        <v>77.40000000000001</v>
      </c>
      <c r="R48">
        <v>47</v>
      </c>
      <c r="S48" t="s">
        <v>803</v>
      </c>
    </row>
    <row r="49" spans="1:19">
      <c r="A49" t="s">
        <v>7266</v>
      </c>
      <c r="B49" t="s">
        <v>692</v>
      </c>
      <c r="C49" t="s">
        <v>712</v>
      </c>
      <c r="D49" t="s">
        <v>787</v>
      </c>
      <c r="E49" t="s">
        <v>790</v>
      </c>
      <c r="F49" t="s">
        <v>794</v>
      </c>
      <c r="G49" t="s">
        <v>799</v>
      </c>
      <c r="H49">
        <v>616.333858</v>
      </c>
      <c r="I49">
        <v>7396.0063</v>
      </c>
      <c r="J49">
        <v>15.58</v>
      </c>
      <c r="K49">
        <v>12</v>
      </c>
      <c r="L49" t="s">
        <v>17</v>
      </c>
      <c r="M49" t="s">
        <v>16</v>
      </c>
      <c r="N49">
        <v>11.37</v>
      </c>
      <c r="O49">
        <v>4283.55</v>
      </c>
      <c r="P49">
        <v>3667.21</v>
      </c>
      <c r="Q49">
        <v>85.59999999999999</v>
      </c>
      <c r="R49">
        <v>48</v>
      </c>
      <c r="S49" t="s">
        <v>803</v>
      </c>
    </row>
    <row r="50" spans="1:19">
      <c r="A50" t="s">
        <v>7267</v>
      </c>
      <c r="B50" t="s">
        <v>685</v>
      </c>
      <c r="C50" t="s">
        <v>712</v>
      </c>
      <c r="D50" t="s">
        <v>685</v>
      </c>
      <c r="E50" t="s">
        <v>790</v>
      </c>
      <c r="F50" t="s">
        <v>794</v>
      </c>
      <c r="G50" t="s">
        <v>799</v>
      </c>
      <c r="H50">
        <v>719.360383</v>
      </c>
      <c r="I50">
        <v>8632.3246</v>
      </c>
      <c r="J50">
        <v>16.5</v>
      </c>
      <c r="K50">
        <v>12</v>
      </c>
      <c r="L50" t="s">
        <v>17</v>
      </c>
      <c r="M50" t="s">
        <v>16</v>
      </c>
      <c r="N50">
        <v>14.45</v>
      </c>
      <c r="O50">
        <v>4373.98</v>
      </c>
      <c r="P50">
        <v>3654.62</v>
      </c>
      <c r="Q50">
        <v>83.59999999999999</v>
      </c>
      <c r="R50">
        <v>49</v>
      </c>
      <c r="S50" t="s">
        <v>803</v>
      </c>
    </row>
    <row r="51" spans="1:19">
      <c r="A51" t="s">
        <v>7268</v>
      </c>
      <c r="B51" t="s">
        <v>703</v>
      </c>
      <c r="C51" t="s">
        <v>712</v>
      </c>
      <c r="D51" t="s">
        <v>789</v>
      </c>
      <c r="H51">
        <v>116.764167</v>
      </c>
      <c r="I51">
        <v>350.2925</v>
      </c>
      <c r="J51">
        <v>12.67</v>
      </c>
      <c r="K51">
        <v>3</v>
      </c>
      <c r="L51" t="s">
        <v>17</v>
      </c>
      <c r="M51" t="s">
        <v>16</v>
      </c>
      <c r="N51">
        <v>1.09</v>
      </c>
      <c r="O51">
        <v>3752.46</v>
      </c>
      <c r="P51">
        <v>3635.69</v>
      </c>
      <c r="Q51">
        <v>96.90000000000001</v>
      </c>
      <c r="R51">
        <v>50</v>
      </c>
      <c r="S51" t="s">
        <v>800</v>
      </c>
    </row>
    <row r="52" spans="1:19">
      <c r="A52" t="s">
        <v>7269</v>
      </c>
      <c r="B52" t="s">
        <v>698</v>
      </c>
      <c r="C52" t="s">
        <v>728</v>
      </c>
      <c r="D52" t="s">
        <v>786</v>
      </c>
      <c r="E52" t="s">
        <v>790</v>
      </c>
      <c r="F52" t="s">
        <v>794</v>
      </c>
      <c r="G52" t="s">
        <v>799</v>
      </c>
      <c r="H52">
        <v>269.834909</v>
      </c>
      <c r="I52">
        <v>2968.184</v>
      </c>
      <c r="J52">
        <v>13.55</v>
      </c>
      <c r="K52">
        <v>11</v>
      </c>
      <c r="L52" t="s">
        <v>17</v>
      </c>
      <c r="M52" t="s">
        <v>16</v>
      </c>
      <c r="N52">
        <v>3.11</v>
      </c>
      <c r="O52">
        <v>3903.3</v>
      </c>
      <c r="P52">
        <v>3633.46</v>
      </c>
      <c r="Q52">
        <v>93.09999999999999</v>
      </c>
      <c r="R52">
        <v>51</v>
      </c>
      <c r="S52" t="s">
        <v>803</v>
      </c>
    </row>
    <row r="53" spans="1:19">
      <c r="A53" t="s">
        <v>7270</v>
      </c>
      <c r="B53" t="s">
        <v>692</v>
      </c>
      <c r="C53" t="s">
        <v>712</v>
      </c>
      <c r="D53" t="s">
        <v>787</v>
      </c>
      <c r="E53" t="s">
        <v>790</v>
      </c>
      <c r="F53" t="s">
        <v>794</v>
      </c>
      <c r="G53" t="s">
        <v>799</v>
      </c>
      <c r="H53">
        <v>1135.095117</v>
      </c>
      <c r="I53">
        <v>13621.1414</v>
      </c>
      <c r="J53">
        <v>16.5</v>
      </c>
      <c r="K53">
        <v>12</v>
      </c>
      <c r="L53" t="s">
        <v>17</v>
      </c>
      <c r="M53" t="s">
        <v>16</v>
      </c>
      <c r="N53">
        <v>26.84</v>
      </c>
      <c r="O53">
        <v>4755.38</v>
      </c>
      <c r="P53">
        <v>3620.28</v>
      </c>
      <c r="Q53">
        <v>76.09999999999999</v>
      </c>
      <c r="R53">
        <v>52</v>
      </c>
      <c r="S53" t="s">
        <v>803</v>
      </c>
    </row>
    <row r="54" spans="1:19">
      <c r="A54" t="s">
        <v>7271</v>
      </c>
      <c r="B54" t="s">
        <v>692</v>
      </c>
      <c r="C54" t="s">
        <v>712</v>
      </c>
      <c r="D54" t="s">
        <v>787</v>
      </c>
      <c r="E54" t="s">
        <v>790</v>
      </c>
      <c r="F54" t="s">
        <v>794</v>
      </c>
      <c r="G54" t="s">
        <v>798</v>
      </c>
      <c r="H54">
        <v>478.046617</v>
      </c>
      <c r="I54">
        <v>5736.5594</v>
      </c>
      <c r="J54">
        <v>12.92</v>
      </c>
      <c r="K54">
        <v>12</v>
      </c>
      <c r="L54" t="s">
        <v>17</v>
      </c>
      <c r="M54" t="s">
        <v>16</v>
      </c>
      <c r="N54">
        <v>7.86</v>
      </c>
      <c r="O54">
        <v>4055.88</v>
      </c>
      <c r="P54">
        <v>3577.83</v>
      </c>
      <c r="Q54">
        <v>88.2</v>
      </c>
      <c r="R54">
        <v>53</v>
      </c>
      <c r="S54" t="s">
        <v>803</v>
      </c>
    </row>
    <row r="55" spans="1:19">
      <c r="A55" t="s">
        <v>7272</v>
      </c>
      <c r="B55" t="s">
        <v>689</v>
      </c>
      <c r="C55" t="s">
        <v>3669</v>
      </c>
      <c r="D55" t="s">
        <v>788</v>
      </c>
      <c r="H55">
        <v>473.7288</v>
      </c>
      <c r="I55">
        <v>2368.644</v>
      </c>
      <c r="J55">
        <v>13.4</v>
      </c>
      <c r="K55">
        <v>5</v>
      </c>
      <c r="L55" t="s">
        <v>17</v>
      </c>
      <c r="M55" t="s">
        <v>16</v>
      </c>
      <c r="N55">
        <v>7.71</v>
      </c>
      <c r="O55">
        <v>4010.76</v>
      </c>
      <c r="P55">
        <v>3537.04</v>
      </c>
      <c r="Q55">
        <v>88.2</v>
      </c>
      <c r="R55">
        <v>54</v>
      </c>
      <c r="S55" t="s">
        <v>800</v>
      </c>
    </row>
    <row r="56" spans="1:19">
      <c r="A56" t="s">
        <v>7273</v>
      </c>
      <c r="B56" t="s">
        <v>689</v>
      </c>
      <c r="C56" t="s">
        <v>3669</v>
      </c>
      <c r="D56" t="s">
        <v>788</v>
      </c>
      <c r="H56">
        <v>711.11375</v>
      </c>
      <c r="I56">
        <v>2844.455</v>
      </c>
      <c r="J56">
        <v>14.25</v>
      </c>
      <c r="K56">
        <v>4</v>
      </c>
      <c r="L56" t="s">
        <v>17</v>
      </c>
      <c r="M56" t="s">
        <v>16</v>
      </c>
      <c r="N56">
        <v>14.19</v>
      </c>
      <c r="O56">
        <v>4227.87</v>
      </c>
      <c r="P56">
        <v>3516.75</v>
      </c>
      <c r="Q56">
        <v>83.2</v>
      </c>
      <c r="R56">
        <v>55</v>
      </c>
      <c r="S56" t="s">
        <v>800</v>
      </c>
    </row>
    <row r="57" spans="1:19">
      <c r="A57" t="s">
        <v>7274</v>
      </c>
      <c r="B57" t="s">
        <v>690</v>
      </c>
      <c r="C57" t="s">
        <v>712</v>
      </c>
      <c r="D57" t="s">
        <v>785</v>
      </c>
      <c r="H57">
        <v>1001.375425</v>
      </c>
      <c r="I57">
        <v>4005.5017</v>
      </c>
      <c r="J57">
        <v>15.25</v>
      </c>
      <c r="K57">
        <v>4</v>
      </c>
      <c r="L57" t="s">
        <v>17</v>
      </c>
      <c r="M57" t="s">
        <v>16</v>
      </c>
      <c r="N57">
        <v>22.98</v>
      </c>
      <c r="O57">
        <v>4512.85</v>
      </c>
      <c r="P57">
        <v>3511.47</v>
      </c>
      <c r="Q57">
        <v>77.8</v>
      </c>
      <c r="R57">
        <v>56</v>
      </c>
      <c r="S57" t="s">
        <v>800</v>
      </c>
    </row>
    <row r="58" spans="1:19">
      <c r="A58" t="s">
        <v>7275</v>
      </c>
      <c r="B58" t="s">
        <v>689</v>
      </c>
      <c r="C58" t="s">
        <v>3669</v>
      </c>
      <c r="D58" t="s">
        <v>788</v>
      </c>
      <c r="H58">
        <v>514.1786</v>
      </c>
      <c r="I58">
        <v>2056.7144</v>
      </c>
      <c r="J58">
        <v>13.5</v>
      </c>
      <c r="K58">
        <v>4</v>
      </c>
      <c r="L58" t="s">
        <v>17</v>
      </c>
      <c r="M58" t="s">
        <v>16</v>
      </c>
      <c r="N58">
        <v>8.68</v>
      </c>
      <c r="O58">
        <v>4014.13</v>
      </c>
      <c r="P58">
        <v>3499.95</v>
      </c>
      <c r="Q58">
        <v>87.2</v>
      </c>
      <c r="R58">
        <v>57</v>
      </c>
      <c r="S58" t="s">
        <v>800</v>
      </c>
    </row>
    <row r="59" spans="1:19">
      <c r="A59" t="s">
        <v>7276</v>
      </c>
      <c r="B59" t="s">
        <v>703</v>
      </c>
      <c r="C59" t="s">
        <v>2169</v>
      </c>
      <c r="D59" t="s">
        <v>789</v>
      </c>
      <c r="H59">
        <v>309.0906</v>
      </c>
      <c r="I59">
        <v>309.0906</v>
      </c>
      <c r="J59">
        <v>13</v>
      </c>
      <c r="K59">
        <v>1</v>
      </c>
      <c r="L59" t="s">
        <v>17</v>
      </c>
      <c r="M59" t="s">
        <v>16</v>
      </c>
      <c r="N59">
        <v>3.79</v>
      </c>
      <c r="O59">
        <v>3796.23</v>
      </c>
      <c r="P59">
        <v>3487.14</v>
      </c>
      <c r="Q59">
        <v>91.90000000000001</v>
      </c>
      <c r="R59">
        <v>58</v>
      </c>
      <c r="S59" t="s">
        <v>800</v>
      </c>
    </row>
    <row r="60" spans="1:19">
      <c r="A60" t="s">
        <v>7277</v>
      </c>
      <c r="B60" t="s">
        <v>685</v>
      </c>
      <c r="C60" t="s">
        <v>710</v>
      </c>
      <c r="D60" t="s">
        <v>685</v>
      </c>
      <c r="E60" t="s">
        <v>790</v>
      </c>
      <c r="F60" t="s">
        <v>793</v>
      </c>
      <c r="G60" t="s">
        <v>799</v>
      </c>
      <c r="H60">
        <v>1085.721545</v>
      </c>
      <c r="I60">
        <v>11942.937</v>
      </c>
      <c r="J60">
        <v>9.73</v>
      </c>
      <c r="K60">
        <v>11</v>
      </c>
      <c r="L60" t="s">
        <v>17</v>
      </c>
      <c r="M60" t="s">
        <v>16</v>
      </c>
      <c r="N60">
        <v>25.29</v>
      </c>
      <c r="O60">
        <v>4555.51</v>
      </c>
      <c r="P60">
        <v>3469.79</v>
      </c>
      <c r="Q60">
        <v>76.2</v>
      </c>
      <c r="R60">
        <v>59</v>
      </c>
      <c r="S60" t="s">
        <v>801</v>
      </c>
    </row>
    <row r="61" spans="1:19">
      <c r="A61" t="s">
        <v>7278</v>
      </c>
      <c r="B61" t="s">
        <v>698</v>
      </c>
      <c r="C61" t="s">
        <v>712</v>
      </c>
      <c r="D61" t="s">
        <v>786</v>
      </c>
      <c r="H61">
        <v>332.2771</v>
      </c>
      <c r="I61">
        <v>332.2771</v>
      </c>
      <c r="J61">
        <v>13</v>
      </c>
      <c r="K61">
        <v>1</v>
      </c>
      <c r="L61" t="s">
        <v>17</v>
      </c>
      <c r="M61" t="s">
        <v>16</v>
      </c>
      <c r="N61">
        <v>4.56</v>
      </c>
      <c r="O61">
        <v>3796.23</v>
      </c>
      <c r="P61">
        <v>3463.95</v>
      </c>
      <c r="Q61">
        <v>91.2</v>
      </c>
      <c r="R61">
        <v>60</v>
      </c>
      <c r="S61" t="s">
        <v>800</v>
      </c>
    </row>
    <row r="62" spans="1:19">
      <c r="A62" t="s">
        <v>7279</v>
      </c>
      <c r="B62" t="s">
        <v>685</v>
      </c>
      <c r="C62" t="s">
        <v>712</v>
      </c>
      <c r="D62" t="s">
        <v>685</v>
      </c>
      <c r="E62" t="s">
        <v>790</v>
      </c>
      <c r="F62" t="s">
        <v>794</v>
      </c>
      <c r="G62" t="s">
        <v>799</v>
      </c>
      <c r="H62">
        <v>444.15415</v>
      </c>
      <c r="I62">
        <v>5329.8498</v>
      </c>
      <c r="J62">
        <v>13.92</v>
      </c>
      <c r="K62">
        <v>12</v>
      </c>
      <c r="L62" t="s">
        <v>17</v>
      </c>
      <c r="M62" t="s">
        <v>16</v>
      </c>
      <c r="N62">
        <v>7.1</v>
      </c>
      <c r="O62">
        <v>3904.17</v>
      </c>
      <c r="P62">
        <v>3460.01</v>
      </c>
      <c r="Q62">
        <v>88.59999999999999</v>
      </c>
      <c r="R62">
        <v>61</v>
      </c>
      <c r="S62" t="s">
        <v>803</v>
      </c>
    </row>
    <row r="63" spans="1:19">
      <c r="A63" t="s">
        <v>7280</v>
      </c>
      <c r="B63" t="s">
        <v>692</v>
      </c>
      <c r="C63" t="s">
        <v>712</v>
      </c>
      <c r="D63" t="s">
        <v>787</v>
      </c>
      <c r="E63" t="s">
        <v>790</v>
      </c>
      <c r="F63" t="s">
        <v>794</v>
      </c>
      <c r="G63" t="s">
        <v>799</v>
      </c>
      <c r="H63">
        <v>943.9820999999999</v>
      </c>
      <c r="I63">
        <v>11327.7852</v>
      </c>
      <c r="J63">
        <v>14.75</v>
      </c>
      <c r="K63">
        <v>12</v>
      </c>
      <c r="L63" t="s">
        <v>17</v>
      </c>
      <c r="M63" t="s">
        <v>16</v>
      </c>
      <c r="N63">
        <v>21.22</v>
      </c>
      <c r="O63">
        <v>4394.55</v>
      </c>
      <c r="P63">
        <v>3450.57</v>
      </c>
      <c r="Q63">
        <v>78.5</v>
      </c>
      <c r="R63">
        <v>62</v>
      </c>
      <c r="S63" t="s">
        <v>802</v>
      </c>
    </row>
    <row r="64" spans="1:19">
      <c r="A64" t="s">
        <v>7281</v>
      </c>
      <c r="B64" t="s">
        <v>688</v>
      </c>
      <c r="C64" t="s">
        <v>2183</v>
      </c>
      <c r="D64" t="s">
        <v>787</v>
      </c>
      <c r="H64">
        <v>1211.934</v>
      </c>
      <c r="I64">
        <v>1211.934</v>
      </c>
      <c r="J64">
        <v>16</v>
      </c>
      <c r="K64">
        <v>1</v>
      </c>
      <c r="L64" t="s">
        <v>17</v>
      </c>
      <c r="M64" t="s">
        <v>16</v>
      </c>
      <c r="N64">
        <v>29.18</v>
      </c>
      <c r="O64">
        <v>4651.18</v>
      </c>
      <c r="P64">
        <v>3439.25</v>
      </c>
      <c r="Q64">
        <v>73.90000000000001</v>
      </c>
      <c r="R64">
        <v>63</v>
      </c>
      <c r="S64" t="s">
        <v>800</v>
      </c>
    </row>
    <row r="65" spans="1:19">
      <c r="A65" t="s">
        <v>7282</v>
      </c>
      <c r="B65" t="s">
        <v>698</v>
      </c>
      <c r="C65" t="s">
        <v>728</v>
      </c>
      <c r="D65" t="s">
        <v>786</v>
      </c>
      <c r="E65" t="s">
        <v>790</v>
      </c>
      <c r="F65" t="s">
        <v>794</v>
      </c>
      <c r="G65" t="s">
        <v>799</v>
      </c>
      <c r="H65">
        <v>668.624425</v>
      </c>
      <c r="I65">
        <v>8023.4931</v>
      </c>
      <c r="J65">
        <v>15</v>
      </c>
      <c r="K65">
        <v>12</v>
      </c>
      <c r="L65" t="s">
        <v>17</v>
      </c>
      <c r="M65" t="s">
        <v>16</v>
      </c>
      <c r="N65">
        <v>12.9</v>
      </c>
      <c r="O65">
        <v>4107.64</v>
      </c>
      <c r="P65">
        <v>3439.01</v>
      </c>
      <c r="Q65">
        <v>83.7</v>
      </c>
      <c r="R65">
        <v>64</v>
      </c>
      <c r="S65" t="s">
        <v>803</v>
      </c>
    </row>
    <row r="66" spans="1:19">
      <c r="A66" t="s">
        <v>7283</v>
      </c>
      <c r="B66" t="s">
        <v>692</v>
      </c>
      <c r="C66" t="s">
        <v>712</v>
      </c>
      <c r="D66" t="s">
        <v>787</v>
      </c>
      <c r="H66">
        <v>911.778717</v>
      </c>
      <c r="I66">
        <v>5470.6723</v>
      </c>
      <c r="J66">
        <v>14.5</v>
      </c>
      <c r="K66">
        <v>6</v>
      </c>
      <c r="L66" t="s">
        <v>17</v>
      </c>
      <c r="M66" t="s">
        <v>16</v>
      </c>
      <c r="N66">
        <v>20.22</v>
      </c>
      <c r="O66">
        <v>4349.38</v>
      </c>
      <c r="P66">
        <v>3437.6</v>
      </c>
      <c r="Q66">
        <v>79</v>
      </c>
      <c r="R66">
        <v>65</v>
      </c>
      <c r="S66" t="s">
        <v>800</v>
      </c>
    </row>
    <row r="67" spans="1:19">
      <c r="A67" t="s">
        <v>7284</v>
      </c>
      <c r="B67" t="s">
        <v>698</v>
      </c>
      <c r="C67" t="s">
        <v>728</v>
      </c>
      <c r="D67" t="s">
        <v>786</v>
      </c>
      <c r="E67" t="s">
        <v>790</v>
      </c>
      <c r="F67" t="s">
        <v>794</v>
      </c>
      <c r="G67" t="s">
        <v>799</v>
      </c>
      <c r="H67">
        <v>1167.09605</v>
      </c>
      <c r="I67">
        <v>14005.1526</v>
      </c>
      <c r="J67">
        <v>16.83</v>
      </c>
      <c r="K67">
        <v>12</v>
      </c>
      <c r="L67" t="s">
        <v>17</v>
      </c>
      <c r="M67" t="s">
        <v>16</v>
      </c>
      <c r="N67">
        <v>27.76</v>
      </c>
      <c r="O67">
        <v>4599.21</v>
      </c>
      <c r="P67">
        <v>3432.12</v>
      </c>
      <c r="Q67">
        <v>74.59999999999999</v>
      </c>
      <c r="R67">
        <v>66</v>
      </c>
      <c r="S67" t="s">
        <v>803</v>
      </c>
    </row>
    <row r="68" spans="1:19">
      <c r="A68" t="s">
        <v>7285</v>
      </c>
      <c r="B68" t="s">
        <v>685</v>
      </c>
      <c r="C68" t="s">
        <v>2184</v>
      </c>
      <c r="D68" t="s">
        <v>685</v>
      </c>
      <c r="E68" t="s">
        <v>790</v>
      </c>
      <c r="F68" t="s">
        <v>794</v>
      </c>
      <c r="G68" t="s">
        <v>799</v>
      </c>
      <c r="H68">
        <v>582.3241</v>
      </c>
      <c r="I68">
        <v>6987.8892</v>
      </c>
      <c r="J68">
        <v>15.25</v>
      </c>
      <c r="K68">
        <v>12</v>
      </c>
      <c r="L68" t="s">
        <v>17</v>
      </c>
      <c r="M68" t="s">
        <v>16</v>
      </c>
      <c r="N68">
        <v>10.44</v>
      </c>
      <c r="O68">
        <v>4013.59</v>
      </c>
      <c r="P68">
        <v>3431.27</v>
      </c>
      <c r="Q68">
        <v>85.5</v>
      </c>
      <c r="R68">
        <v>67</v>
      </c>
      <c r="S68" t="s">
        <v>803</v>
      </c>
    </row>
    <row r="69" spans="1:19">
      <c r="A69" t="s">
        <v>7286</v>
      </c>
      <c r="B69" t="s">
        <v>698</v>
      </c>
      <c r="C69" t="s">
        <v>728</v>
      </c>
      <c r="D69" t="s">
        <v>786</v>
      </c>
      <c r="E69" t="s">
        <v>790</v>
      </c>
      <c r="F69" t="s">
        <v>794</v>
      </c>
      <c r="G69" t="s">
        <v>799</v>
      </c>
      <c r="H69">
        <v>929.972936</v>
      </c>
      <c r="I69">
        <v>10229.7023</v>
      </c>
      <c r="J69">
        <v>15.82</v>
      </c>
      <c r="K69">
        <v>11</v>
      </c>
      <c r="L69" t="s">
        <v>17</v>
      </c>
      <c r="M69" t="s">
        <v>16</v>
      </c>
      <c r="N69">
        <v>20.79</v>
      </c>
      <c r="O69">
        <v>4337.31</v>
      </c>
      <c r="P69">
        <v>3407.34</v>
      </c>
      <c r="Q69">
        <v>78.59999999999999</v>
      </c>
      <c r="R69">
        <v>68</v>
      </c>
      <c r="S69" t="s">
        <v>803</v>
      </c>
    </row>
    <row r="70" spans="1:19">
      <c r="A70" t="s">
        <v>7287</v>
      </c>
      <c r="B70" t="s">
        <v>684</v>
      </c>
      <c r="C70" t="s">
        <v>712</v>
      </c>
      <c r="D70" t="s">
        <v>785</v>
      </c>
      <c r="E70" t="s">
        <v>790</v>
      </c>
      <c r="F70" t="s">
        <v>794</v>
      </c>
      <c r="G70" t="s">
        <v>799</v>
      </c>
      <c r="H70">
        <v>617.440575</v>
      </c>
      <c r="I70">
        <v>4939.5246</v>
      </c>
      <c r="J70">
        <v>14</v>
      </c>
      <c r="K70">
        <v>8</v>
      </c>
      <c r="L70" t="s">
        <v>17</v>
      </c>
      <c r="M70" t="s">
        <v>16</v>
      </c>
      <c r="N70">
        <v>11.41</v>
      </c>
      <c r="O70">
        <v>3994.17</v>
      </c>
      <c r="P70">
        <v>3376.73</v>
      </c>
      <c r="Q70">
        <v>84.5</v>
      </c>
      <c r="R70">
        <v>69</v>
      </c>
      <c r="S70" t="s">
        <v>803</v>
      </c>
    </row>
    <row r="71" spans="1:19">
      <c r="A71" t="s">
        <v>7288</v>
      </c>
      <c r="B71" t="s">
        <v>690</v>
      </c>
      <c r="C71" t="s">
        <v>712</v>
      </c>
      <c r="D71" t="s">
        <v>785</v>
      </c>
      <c r="H71">
        <v>990.9106</v>
      </c>
      <c r="I71">
        <v>990.9106</v>
      </c>
      <c r="J71">
        <v>15</v>
      </c>
      <c r="K71">
        <v>1</v>
      </c>
      <c r="L71" t="s">
        <v>17</v>
      </c>
      <c r="M71" t="s">
        <v>16</v>
      </c>
      <c r="N71">
        <v>22.65</v>
      </c>
      <c r="O71">
        <v>4366.2</v>
      </c>
      <c r="P71">
        <v>3375.29</v>
      </c>
      <c r="Q71">
        <v>77.3</v>
      </c>
      <c r="R71">
        <v>70</v>
      </c>
      <c r="S71" t="s">
        <v>800</v>
      </c>
    </row>
    <row r="72" spans="1:19">
      <c r="A72" t="s">
        <v>7289</v>
      </c>
      <c r="B72" t="s">
        <v>689</v>
      </c>
      <c r="C72" t="s">
        <v>3669</v>
      </c>
      <c r="D72" t="s">
        <v>788</v>
      </c>
      <c r="H72">
        <v>479.90038</v>
      </c>
      <c r="I72">
        <v>2399.5019</v>
      </c>
      <c r="J72">
        <v>12.8</v>
      </c>
      <c r="K72">
        <v>5</v>
      </c>
      <c r="L72" t="s">
        <v>17</v>
      </c>
      <c r="M72" t="s">
        <v>16</v>
      </c>
      <c r="N72">
        <v>7.9</v>
      </c>
      <c r="O72">
        <v>3839.77</v>
      </c>
      <c r="P72">
        <v>3359.87</v>
      </c>
      <c r="Q72">
        <v>87.5</v>
      </c>
      <c r="R72">
        <v>71</v>
      </c>
      <c r="S72" t="s">
        <v>800</v>
      </c>
    </row>
    <row r="73" spans="1:19">
      <c r="A73" t="s">
        <v>7290</v>
      </c>
      <c r="B73" t="s">
        <v>685</v>
      </c>
      <c r="C73" t="s">
        <v>712</v>
      </c>
      <c r="D73" t="s">
        <v>685</v>
      </c>
      <c r="E73" t="s">
        <v>790</v>
      </c>
      <c r="F73" t="s">
        <v>794</v>
      </c>
      <c r="G73" t="s">
        <v>799</v>
      </c>
      <c r="H73">
        <v>1172.379375</v>
      </c>
      <c r="I73">
        <v>14068.5525</v>
      </c>
      <c r="J73">
        <v>15.25</v>
      </c>
      <c r="K73">
        <v>12</v>
      </c>
      <c r="L73" t="s">
        <v>17</v>
      </c>
      <c r="M73" t="s">
        <v>16</v>
      </c>
      <c r="N73">
        <v>27.92</v>
      </c>
      <c r="O73">
        <v>4518.11</v>
      </c>
      <c r="P73">
        <v>3345.73</v>
      </c>
      <c r="Q73">
        <v>74.09999999999999</v>
      </c>
      <c r="R73">
        <v>72</v>
      </c>
      <c r="S73" t="s">
        <v>802</v>
      </c>
    </row>
    <row r="74" spans="1:19">
      <c r="A74" t="s">
        <v>7291</v>
      </c>
      <c r="B74" t="s">
        <v>697</v>
      </c>
      <c r="C74" t="s">
        <v>729</v>
      </c>
      <c r="D74" t="s">
        <v>785</v>
      </c>
      <c r="E74" t="s">
        <v>790</v>
      </c>
      <c r="F74" t="s">
        <v>794</v>
      </c>
      <c r="G74" t="s">
        <v>799</v>
      </c>
      <c r="H74">
        <v>893.645733</v>
      </c>
      <c r="I74">
        <v>8042.8116</v>
      </c>
      <c r="J74">
        <v>14.67</v>
      </c>
      <c r="K74">
        <v>9</v>
      </c>
      <c r="L74" t="s">
        <v>17</v>
      </c>
      <c r="M74" t="s">
        <v>16</v>
      </c>
      <c r="N74">
        <v>19.61</v>
      </c>
      <c r="O74">
        <v>4179.93</v>
      </c>
      <c r="P74">
        <v>3286.29</v>
      </c>
      <c r="Q74">
        <v>78.59999999999999</v>
      </c>
      <c r="R74">
        <v>73</v>
      </c>
      <c r="S74" t="s">
        <v>803</v>
      </c>
    </row>
    <row r="75" spans="1:19">
      <c r="A75" t="s">
        <v>7292</v>
      </c>
      <c r="B75" t="s">
        <v>689</v>
      </c>
      <c r="C75" t="s">
        <v>3669</v>
      </c>
      <c r="D75" t="s">
        <v>788</v>
      </c>
      <c r="H75">
        <v>727.17286</v>
      </c>
      <c r="I75">
        <v>3635.8643</v>
      </c>
      <c r="J75">
        <v>13.4</v>
      </c>
      <c r="K75">
        <v>5</v>
      </c>
      <c r="L75" t="s">
        <v>17</v>
      </c>
      <c r="M75" t="s">
        <v>16</v>
      </c>
      <c r="N75">
        <v>14.64</v>
      </c>
      <c r="O75">
        <v>4010.76</v>
      </c>
      <c r="P75">
        <v>3283.59</v>
      </c>
      <c r="Q75">
        <v>81.90000000000001</v>
      </c>
      <c r="R75">
        <v>74</v>
      </c>
      <c r="S75" t="s">
        <v>800</v>
      </c>
    </row>
    <row r="76" spans="1:19">
      <c r="A76" t="s">
        <v>7293</v>
      </c>
      <c r="B76" t="s">
        <v>686</v>
      </c>
      <c r="C76" t="s">
        <v>712</v>
      </c>
      <c r="D76" t="s">
        <v>786</v>
      </c>
      <c r="H76">
        <v>254.75395</v>
      </c>
      <c r="I76">
        <v>509.5079</v>
      </c>
      <c r="J76">
        <v>12</v>
      </c>
      <c r="K76">
        <v>2</v>
      </c>
      <c r="L76" t="s">
        <v>17</v>
      </c>
      <c r="M76" t="s">
        <v>16</v>
      </c>
      <c r="N76">
        <v>2.93</v>
      </c>
      <c r="O76">
        <v>3536.38</v>
      </c>
      <c r="P76">
        <v>3281.63</v>
      </c>
      <c r="Q76">
        <v>92.8</v>
      </c>
      <c r="R76">
        <v>75</v>
      </c>
      <c r="S76" t="s">
        <v>800</v>
      </c>
    </row>
    <row r="77" spans="1:19">
      <c r="A77" t="s">
        <v>7294</v>
      </c>
      <c r="B77" t="s">
        <v>689</v>
      </c>
      <c r="C77" t="s">
        <v>3669</v>
      </c>
      <c r="D77" t="s">
        <v>788</v>
      </c>
      <c r="H77">
        <v>446.2056</v>
      </c>
      <c r="I77">
        <v>2231.028</v>
      </c>
      <c r="J77">
        <v>12.4</v>
      </c>
      <c r="K77">
        <v>5</v>
      </c>
      <c r="L77" t="s">
        <v>17</v>
      </c>
      <c r="M77" t="s">
        <v>16</v>
      </c>
      <c r="N77">
        <v>7.14</v>
      </c>
      <c r="O77">
        <v>3725.78</v>
      </c>
      <c r="P77">
        <v>3279.58</v>
      </c>
      <c r="Q77">
        <v>88</v>
      </c>
      <c r="R77">
        <v>76</v>
      </c>
      <c r="S77" t="s">
        <v>800</v>
      </c>
    </row>
    <row r="78" spans="1:19">
      <c r="A78" t="s">
        <v>7295</v>
      </c>
      <c r="B78" t="s">
        <v>685</v>
      </c>
      <c r="C78" t="s">
        <v>712</v>
      </c>
      <c r="D78" t="s">
        <v>685</v>
      </c>
      <c r="E78" t="s">
        <v>790</v>
      </c>
      <c r="F78" t="s">
        <v>794</v>
      </c>
      <c r="G78" t="s">
        <v>799</v>
      </c>
      <c r="H78">
        <v>1224.2842</v>
      </c>
      <c r="I78">
        <v>14691.4104</v>
      </c>
      <c r="J78">
        <v>15.83</v>
      </c>
      <c r="K78">
        <v>12</v>
      </c>
      <c r="L78" t="s">
        <v>17</v>
      </c>
      <c r="M78" t="s">
        <v>16</v>
      </c>
      <c r="N78">
        <v>29.58</v>
      </c>
      <c r="O78">
        <v>4497.91</v>
      </c>
      <c r="P78">
        <v>3273.62</v>
      </c>
      <c r="Q78">
        <v>72.8</v>
      </c>
      <c r="R78">
        <v>77</v>
      </c>
      <c r="S78" t="s">
        <v>803</v>
      </c>
    </row>
    <row r="79" spans="1:19">
      <c r="A79" t="s">
        <v>7296</v>
      </c>
      <c r="B79" t="s">
        <v>692</v>
      </c>
      <c r="C79" t="s">
        <v>712</v>
      </c>
      <c r="D79" t="s">
        <v>787</v>
      </c>
      <c r="H79">
        <v>407.6763</v>
      </c>
      <c r="I79">
        <v>815.3526000000001</v>
      </c>
      <c r="J79">
        <v>12.5</v>
      </c>
      <c r="K79">
        <v>2</v>
      </c>
      <c r="L79" t="s">
        <v>17</v>
      </c>
      <c r="M79" t="s">
        <v>16</v>
      </c>
      <c r="N79">
        <v>6.19</v>
      </c>
      <c r="O79">
        <v>3678.87</v>
      </c>
      <c r="P79">
        <v>3271.2</v>
      </c>
      <c r="Q79">
        <v>88.90000000000001</v>
      </c>
      <c r="R79">
        <v>78</v>
      </c>
      <c r="S79" t="s">
        <v>800</v>
      </c>
    </row>
    <row r="80" spans="1:19">
      <c r="A80" t="s">
        <v>7297</v>
      </c>
      <c r="B80" t="s">
        <v>692</v>
      </c>
      <c r="C80" t="s">
        <v>712</v>
      </c>
      <c r="D80" t="s">
        <v>787</v>
      </c>
      <c r="E80" t="s">
        <v>790</v>
      </c>
      <c r="F80" t="s">
        <v>794</v>
      </c>
      <c r="G80" t="s">
        <v>798</v>
      </c>
      <c r="H80">
        <v>1097.507067</v>
      </c>
      <c r="I80">
        <v>13170.0848</v>
      </c>
      <c r="J80">
        <v>15</v>
      </c>
      <c r="K80">
        <v>12</v>
      </c>
      <c r="L80" t="s">
        <v>17</v>
      </c>
      <c r="M80" t="s">
        <v>16</v>
      </c>
      <c r="N80">
        <v>25.79</v>
      </c>
      <c r="O80">
        <v>4368.07</v>
      </c>
      <c r="P80">
        <v>3270.57</v>
      </c>
      <c r="Q80">
        <v>74.90000000000001</v>
      </c>
      <c r="R80">
        <v>79</v>
      </c>
      <c r="S80" t="s">
        <v>803</v>
      </c>
    </row>
    <row r="81" spans="1:19">
      <c r="A81" t="s">
        <v>7298</v>
      </c>
      <c r="B81" t="s">
        <v>689</v>
      </c>
      <c r="C81" t="s">
        <v>3669</v>
      </c>
      <c r="D81" t="s">
        <v>788</v>
      </c>
      <c r="H81">
        <v>571.05988</v>
      </c>
      <c r="I81">
        <v>2855.2994</v>
      </c>
      <c r="J81">
        <v>12.8</v>
      </c>
      <c r="K81">
        <v>5</v>
      </c>
      <c r="L81" t="s">
        <v>17</v>
      </c>
      <c r="M81" t="s">
        <v>16</v>
      </c>
      <c r="N81">
        <v>10.09</v>
      </c>
      <c r="O81">
        <v>3839.77</v>
      </c>
      <c r="P81">
        <v>3268.71</v>
      </c>
      <c r="Q81">
        <v>85.09999999999999</v>
      </c>
      <c r="R81">
        <v>80</v>
      </c>
      <c r="S81" t="s">
        <v>800</v>
      </c>
    </row>
    <row r="82" spans="1:19">
      <c r="A82" t="s">
        <v>7299</v>
      </c>
      <c r="B82" t="s">
        <v>692</v>
      </c>
      <c r="C82" t="s">
        <v>712</v>
      </c>
      <c r="D82" t="s">
        <v>787</v>
      </c>
      <c r="E82" t="s">
        <v>790</v>
      </c>
      <c r="F82" t="s">
        <v>794</v>
      </c>
      <c r="G82" t="s">
        <v>799</v>
      </c>
      <c r="H82">
        <v>932.167858</v>
      </c>
      <c r="I82">
        <v>11186.0143</v>
      </c>
      <c r="J82">
        <v>13.92</v>
      </c>
      <c r="K82">
        <v>12</v>
      </c>
      <c r="L82" t="s">
        <v>17</v>
      </c>
      <c r="M82" t="s">
        <v>16</v>
      </c>
      <c r="N82">
        <v>20.88</v>
      </c>
      <c r="O82">
        <v>4199.43</v>
      </c>
      <c r="P82">
        <v>3267.26</v>
      </c>
      <c r="Q82">
        <v>77.8</v>
      </c>
      <c r="R82">
        <v>81</v>
      </c>
      <c r="S82" t="s">
        <v>802</v>
      </c>
    </row>
    <row r="83" spans="1:19">
      <c r="A83" t="s">
        <v>7300</v>
      </c>
      <c r="B83" t="s">
        <v>705</v>
      </c>
      <c r="C83" t="s">
        <v>712</v>
      </c>
      <c r="D83" t="s">
        <v>787</v>
      </c>
      <c r="H83">
        <v>963.093882</v>
      </c>
      <c r="I83">
        <v>10594.0327</v>
      </c>
      <c r="J83">
        <v>13.64</v>
      </c>
      <c r="K83">
        <v>11</v>
      </c>
      <c r="L83" t="s">
        <v>17</v>
      </c>
      <c r="M83" t="s">
        <v>16</v>
      </c>
      <c r="N83">
        <v>21.76</v>
      </c>
      <c r="O83">
        <v>4229.97</v>
      </c>
      <c r="P83">
        <v>3266.88</v>
      </c>
      <c r="Q83">
        <v>77.2</v>
      </c>
      <c r="R83">
        <v>82</v>
      </c>
      <c r="S83" t="s">
        <v>800</v>
      </c>
    </row>
    <row r="84" spans="1:19">
      <c r="A84" t="s">
        <v>7301</v>
      </c>
      <c r="B84" t="s">
        <v>689</v>
      </c>
      <c r="C84" t="s">
        <v>3669</v>
      </c>
      <c r="D84" t="s">
        <v>788</v>
      </c>
      <c r="H84">
        <v>601.1684</v>
      </c>
      <c r="I84">
        <v>3005.842</v>
      </c>
      <c r="J84">
        <v>12.8</v>
      </c>
      <c r="K84">
        <v>5</v>
      </c>
      <c r="L84" t="s">
        <v>17</v>
      </c>
      <c r="M84" t="s">
        <v>16</v>
      </c>
      <c r="N84">
        <v>10.96</v>
      </c>
      <c r="O84">
        <v>3839.77</v>
      </c>
      <c r="P84">
        <v>3238.61</v>
      </c>
      <c r="Q84">
        <v>84.3</v>
      </c>
      <c r="R84">
        <v>83</v>
      </c>
      <c r="S84" t="s">
        <v>800</v>
      </c>
    </row>
    <row r="85" spans="1:19">
      <c r="A85" t="s">
        <v>7302</v>
      </c>
      <c r="B85" t="s">
        <v>685</v>
      </c>
      <c r="C85" t="s">
        <v>712</v>
      </c>
      <c r="D85" t="s">
        <v>685</v>
      </c>
      <c r="E85" t="s">
        <v>790</v>
      </c>
      <c r="F85" t="s">
        <v>794</v>
      </c>
      <c r="G85" t="s">
        <v>799</v>
      </c>
      <c r="H85">
        <v>1159.907325</v>
      </c>
      <c r="I85">
        <v>13918.8879</v>
      </c>
      <c r="J85">
        <v>16.08</v>
      </c>
      <c r="K85">
        <v>12</v>
      </c>
      <c r="L85" t="s">
        <v>17</v>
      </c>
      <c r="M85" t="s">
        <v>16</v>
      </c>
      <c r="N85">
        <v>27.61</v>
      </c>
      <c r="O85">
        <v>4389.38</v>
      </c>
      <c r="P85">
        <v>3229.47</v>
      </c>
      <c r="Q85">
        <v>73.59999999999999</v>
      </c>
      <c r="R85">
        <v>84</v>
      </c>
      <c r="S85" t="s">
        <v>803</v>
      </c>
    </row>
    <row r="86" spans="1:19">
      <c r="A86" t="s">
        <v>7303</v>
      </c>
      <c r="B86" t="s">
        <v>700</v>
      </c>
      <c r="C86" t="s">
        <v>712</v>
      </c>
      <c r="D86" t="s">
        <v>700</v>
      </c>
      <c r="H86">
        <v>858.0516</v>
      </c>
      <c r="I86">
        <v>858.0516</v>
      </c>
      <c r="J86">
        <v>14</v>
      </c>
      <c r="K86">
        <v>1</v>
      </c>
      <c r="L86" t="s">
        <v>17</v>
      </c>
      <c r="M86" t="s">
        <v>16</v>
      </c>
      <c r="N86">
        <v>18.48</v>
      </c>
      <c r="O86">
        <v>4081.21</v>
      </c>
      <c r="P86">
        <v>3223.16</v>
      </c>
      <c r="Q86">
        <v>79</v>
      </c>
      <c r="R86">
        <v>85</v>
      </c>
      <c r="S86" t="s">
        <v>800</v>
      </c>
    </row>
    <row r="87" spans="1:19">
      <c r="A87" t="s">
        <v>7304</v>
      </c>
      <c r="B87" t="s">
        <v>698</v>
      </c>
      <c r="C87" t="s">
        <v>712</v>
      </c>
      <c r="D87" t="s">
        <v>786</v>
      </c>
      <c r="H87">
        <v>1036.89912</v>
      </c>
      <c r="I87">
        <v>5184.4956</v>
      </c>
      <c r="J87">
        <v>14.2</v>
      </c>
      <c r="K87">
        <v>5</v>
      </c>
      <c r="L87" t="s">
        <v>17</v>
      </c>
      <c r="M87" t="s">
        <v>16</v>
      </c>
      <c r="N87">
        <v>24.07</v>
      </c>
      <c r="O87">
        <v>4238.75</v>
      </c>
      <c r="P87">
        <v>3201.85</v>
      </c>
      <c r="Q87">
        <v>75.5</v>
      </c>
      <c r="R87">
        <v>86</v>
      </c>
      <c r="S87" t="s">
        <v>800</v>
      </c>
    </row>
    <row r="88" spans="1:19">
      <c r="A88" t="s">
        <v>7305</v>
      </c>
      <c r="B88" t="s">
        <v>692</v>
      </c>
      <c r="C88" t="s">
        <v>712</v>
      </c>
      <c r="D88" t="s">
        <v>787</v>
      </c>
      <c r="E88" t="s">
        <v>790</v>
      </c>
      <c r="F88" t="s">
        <v>794</v>
      </c>
      <c r="G88" t="s">
        <v>799</v>
      </c>
      <c r="H88">
        <v>368.636883</v>
      </c>
      <c r="I88">
        <v>4423.6426</v>
      </c>
      <c r="J88">
        <v>12.42</v>
      </c>
      <c r="K88">
        <v>12</v>
      </c>
      <c r="L88" t="s">
        <v>17</v>
      </c>
      <c r="M88" t="s">
        <v>16</v>
      </c>
      <c r="N88">
        <v>5.35</v>
      </c>
      <c r="O88">
        <v>3570.18</v>
      </c>
      <c r="P88">
        <v>3201.54</v>
      </c>
      <c r="Q88">
        <v>89.7</v>
      </c>
      <c r="R88">
        <v>87</v>
      </c>
      <c r="S88" t="s">
        <v>803</v>
      </c>
    </row>
    <row r="89" spans="1:19">
      <c r="A89" t="s">
        <v>7306</v>
      </c>
      <c r="B89" t="s">
        <v>689</v>
      </c>
      <c r="C89" t="s">
        <v>712</v>
      </c>
      <c r="D89" t="s">
        <v>788</v>
      </c>
      <c r="H89">
        <v>909.095</v>
      </c>
      <c r="I89">
        <v>909.095</v>
      </c>
      <c r="J89">
        <v>14</v>
      </c>
      <c r="K89">
        <v>1</v>
      </c>
      <c r="L89" t="s">
        <v>17</v>
      </c>
      <c r="M89" t="s">
        <v>16</v>
      </c>
      <c r="N89">
        <v>20.1</v>
      </c>
      <c r="O89">
        <v>4081.21</v>
      </c>
      <c r="P89">
        <v>3172.12</v>
      </c>
      <c r="Q89">
        <v>77.7</v>
      </c>
      <c r="R89">
        <v>88</v>
      </c>
      <c r="S89" t="s">
        <v>800</v>
      </c>
    </row>
    <row r="90" spans="1:19">
      <c r="A90" t="s">
        <v>7307</v>
      </c>
      <c r="B90" t="s">
        <v>689</v>
      </c>
      <c r="C90" t="s">
        <v>3669</v>
      </c>
      <c r="D90" t="s">
        <v>788</v>
      </c>
      <c r="H90">
        <v>496.6648</v>
      </c>
      <c r="I90">
        <v>2483.324</v>
      </c>
      <c r="J90">
        <v>12.2</v>
      </c>
      <c r="K90">
        <v>5</v>
      </c>
      <c r="L90" t="s">
        <v>17</v>
      </c>
      <c r="M90" t="s">
        <v>16</v>
      </c>
      <c r="N90">
        <v>8.300000000000001</v>
      </c>
      <c r="O90">
        <v>3668.78</v>
      </c>
      <c r="P90">
        <v>3172.12</v>
      </c>
      <c r="Q90">
        <v>86.5</v>
      </c>
      <c r="R90">
        <v>88</v>
      </c>
      <c r="S90" t="s">
        <v>800</v>
      </c>
    </row>
    <row r="91" spans="1:19">
      <c r="A91" t="s">
        <v>7308</v>
      </c>
      <c r="B91" t="s">
        <v>686</v>
      </c>
      <c r="C91" t="s">
        <v>712</v>
      </c>
      <c r="D91" t="s">
        <v>786</v>
      </c>
      <c r="H91">
        <v>1200.0036</v>
      </c>
      <c r="I91">
        <v>1200.0036</v>
      </c>
      <c r="J91">
        <v>15</v>
      </c>
      <c r="K91">
        <v>1</v>
      </c>
      <c r="L91" t="s">
        <v>17</v>
      </c>
      <c r="M91" t="s">
        <v>16</v>
      </c>
      <c r="N91">
        <v>28.83</v>
      </c>
      <c r="O91">
        <v>4366.2</v>
      </c>
      <c r="P91">
        <v>3166.19</v>
      </c>
      <c r="Q91">
        <v>72.5</v>
      </c>
      <c r="R91">
        <v>90</v>
      </c>
      <c r="S91" t="s">
        <v>800</v>
      </c>
    </row>
    <row r="92" spans="1:19">
      <c r="A92" t="s">
        <v>7309</v>
      </c>
      <c r="B92" t="s">
        <v>685</v>
      </c>
      <c r="C92" t="s">
        <v>715</v>
      </c>
      <c r="D92" t="s">
        <v>685</v>
      </c>
      <c r="H92">
        <v>1200.8925</v>
      </c>
      <c r="I92">
        <v>1200.8925</v>
      </c>
      <c r="J92">
        <v>15</v>
      </c>
      <c r="K92">
        <v>1</v>
      </c>
      <c r="L92" t="s">
        <v>17</v>
      </c>
      <c r="M92" t="s">
        <v>16</v>
      </c>
      <c r="N92">
        <v>28.87</v>
      </c>
      <c r="O92">
        <v>4366.2</v>
      </c>
      <c r="P92">
        <v>3165.3</v>
      </c>
      <c r="Q92">
        <v>72.5</v>
      </c>
      <c r="R92">
        <v>91</v>
      </c>
      <c r="S92" t="s">
        <v>800</v>
      </c>
    </row>
    <row r="93" spans="1:19">
      <c r="A93" t="s">
        <v>7310</v>
      </c>
      <c r="B93" t="s">
        <v>685</v>
      </c>
      <c r="C93" t="s">
        <v>720</v>
      </c>
      <c r="D93" t="s">
        <v>685</v>
      </c>
      <c r="H93">
        <v>67.45140000000001</v>
      </c>
      <c r="I93">
        <v>67.45140000000001</v>
      </c>
      <c r="J93">
        <v>11</v>
      </c>
      <c r="K93">
        <v>1</v>
      </c>
      <c r="L93" t="s">
        <v>17</v>
      </c>
      <c r="M93" t="s">
        <v>16</v>
      </c>
      <c r="N93">
        <v>0.59</v>
      </c>
      <c r="O93">
        <v>3226.26</v>
      </c>
      <c r="P93">
        <v>3158.81</v>
      </c>
      <c r="Q93">
        <v>97.90000000000001</v>
      </c>
      <c r="R93">
        <v>92</v>
      </c>
      <c r="S93" t="s">
        <v>800</v>
      </c>
    </row>
    <row r="94" spans="1:19">
      <c r="A94" t="s">
        <v>7311</v>
      </c>
      <c r="B94" t="s">
        <v>692</v>
      </c>
      <c r="C94" t="s">
        <v>712</v>
      </c>
      <c r="D94" t="s">
        <v>787</v>
      </c>
      <c r="E94" t="s">
        <v>790</v>
      </c>
      <c r="F94" t="s">
        <v>794</v>
      </c>
      <c r="G94" t="s">
        <v>799</v>
      </c>
      <c r="H94">
        <v>946.174467</v>
      </c>
      <c r="I94">
        <v>11354.0936</v>
      </c>
      <c r="J94">
        <v>12</v>
      </c>
      <c r="K94">
        <v>12</v>
      </c>
      <c r="L94" t="s">
        <v>17</v>
      </c>
      <c r="M94" t="s">
        <v>16</v>
      </c>
      <c r="N94">
        <v>21.32</v>
      </c>
      <c r="O94">
        <v>4104.42</v>
      </c>
      <c r="P94">
        <v>3158.25</v>
      </c>
      <c r="Q94">
        <v>76.90000000000001</v>
      </c>
      <c r="R94">
        <v>93</v>
      </c>
      <c r="S94" t="s">
        <v>803</v>
      </c>
    </row>
    <row r="95" spans="1:19">
      <c r="A95" t="s">
        <v>7312</v>
      </c>
      <c r="B95" t="s">
        <v>692</v>
      </c>
      <c r="C95" t="s">
        <v>712</v>
      </c>
      <c r="D95" t="s">
        <v>787</v>
      </c>
      <c r="E95" t="s">
        <v>790</v>
      </c>
      <c r="F95" t="s">
        <v>794</v>
      </c>
      <c r="G95" t="s">
        <v>799</v>
      </c>
      <c r="H95">
        <v>992.260942</v>
      </c>
      <c r="I95">
        <v>11907.1313</v>
      </c>
      <c r="J95">
        <v>14</v>
      </c>
      <c r="K95">
        <v>12</v>
      </c>
      <c r="L95" t="s">
        <v>17</v>
      </c>
      <c r="M95" t="s">
        <v>16</v>
      </c>
      <c r="N95">
        <v>22.73</v>
      </c>
      <c r="O95">
        <v>4135.68</v>
      </c>
      <c r="P95">
        <v>3143.42</v>
      </c>
      <c r="Q95">
        <v>76</v>
      </c>
      <c r="R95">
        <v>94</v>
      </c>
      <c r="S95" t="s">
        <v>802</v>
      </c>
    </row>
    <row r="96" spans="1:19">
      <c r="A96" t="s">
        <v>7313</v>
      </c>
      <c r="B96" t="s">
        <v>692</v>
      </c>
      <c r="C96" t="s">
        <v>712</v>
      </c>
      <c r="D96" t="s">
        <v>787</v>
      </c>
      <c r="E96" t="s">
        <v>790</v>
      </c>
      <c r="F96" t="s">
        <v>794</v>
      </c>
      <c r="G96" t="s">
        <v>799</v>
      </c>
      <c r="H96">
        <v>607.7698329999999</v>
      </c>
      <c r="I96">
        <v>5469.9285</v>
      </c>
      <c r="J96">
        <v>11</v>
      </c>
      <c r="K96">
        <v>9</v>
      </c>
      <c r="L96" t="s">
        <v>17</v>
      </c>
      <c r="M96" t="s">
        <v>16</v>
      </c>
      <c r="N96">
        <v>11.11</v>
      </c>
      <c r="O96">
        <v>3744.02</v>
      </c>
      <c r="P96">
        <v>3136.25</v>
      </c>
      <c r="Q96">
        <v>83.8</v>
      </c>
      <c r="R96">
        <v>95</v>
      </c>
      <c r="S96" t="s">
        <v>803</v>
      </c>
    </row>
    <row r="97" spans="1:19">
      <c r="A97" t="s">
        <v>7314</v>
      </c>
      <c r="B97" t="s">
        <v>689</v>
      </c>
      <c r="C97" t="s">
        <v>3669</v>
      </c>
      <c r="D97" t="s">
        <v>788</v>
      </c>
      <c r="H97">
        <v>361.71868</v>
      </c>
      <c r="I97">
        <v>1808.5934</v>
      </c>
      <c r="J97">
        <v>11.6</v>
      </c>
      <c r="K97">
        <v>5</v>
      </c>
      <c r="L97" t="s">
        <v>17</v>
      </c>
      <c r="M97" t="s">
        <v>16</v>
      </c>
      <c r="N97">
        <v>5.17</v>
      </c>
      <c r="O97">
        <v>3497.79</v>
      </c>
      <c r="P97">
        <v>3136.08</v>
      </c>
      <c r="Q97">
        <v>89.7</v>
      </c>
      <c r="R97">
        <v>96</v>
      </c>
      <c r="S97" t="s">
        <v>800</v>
      </c>
    </row>
    <row r="98" spans="1:19">
      <c r="A98" t="s">
        <v>7315</v>
      </c>
      <c r="B98" t="s">
        <v>697</v>
      </c>
      <c r="C98" t="s">
        <v>725</v>
      </c>
      <c r="D98" t="s">
        <v>785</v>
      </c>
      <c r="H98">
        <v>1230.5997</v>
      </c>
      <c r="I98">
        <v>1230.5997</v>
      </c>
      <c r="J98">
        <v>15</v>
      </c>
      <c r="K98">
        <v>1</v>
      </c>
      <c r="L98" t="s">
        <v>17</v>
      </c>
      <c r="M98" t="s">
        <v>16</v>
      </c>
      <c r="N98">
        <v>29.81</v>
      </c>
      <c r="O98">
        <v>4366.2</v>
      </c>
      <c r="P98">
        <v>3135.6</v>
      </c>
      <c r="Q98">
        <v>71.8</v>
      </c>
      <c r="R98">
        <v>97</v>
      </c>
      <c r="S98" t="s">
        <v>800</v>
      </c>
    </row>
    <row r="99" spans="1:19">
      <c r="A99" t="s">
        <v>7316</v>
      </c>
      <c r="B99" t="s">
        <v>690</v>
      </c>
      <c r="C99" t="s">
        <v>712</v>
      </c>
      <c r="D99" t="s">
        <v>785</v>
      </c>
      <c r="E99" t="s">
        <v>790</v>
      </c>
      <c r="F99" t="s">
        <v>794</v>
      </c>
      <c r="G99" t="s">
        <v>799</v>
      </c>
      <c r="H99">
        <v>1017.988258</v>
      </c>
      <c r="I99">
        <v>12215.8591</v>
      </c>
      <c r="J99">
        <v>15.33</v>
      </c>
      <c r="K99">
        <v>12</v>
      </c>
      <c r="L99" t="s">
        <v>17</v>
      </c>
      <c r="M99" t="s">
        <v>16</v>
      </c>
      <c r="N99">
        <v>23.43</v>
      </c>
      <c r="O99">
        <v>4143.35</v>
      </c>
      <c r="P99">
        <v>3125.36</v>
      </c>
      <c r="Q99">
        <v>75.40000000000001</v>
      </c>
      <c r="R99">
        <v>98</v>
      </c>
      <c r="S99" t="s">
        <v>803</v>
      </c>
    </row>
    <row r="100" spans="1:19">
      <c r="A100" t="s">
        <v>7317</v>
      </c>
      <c r="B100" t="s">
        <v>690</v>
      </c>
      <c r="C100" t="s">
        <v>712</v>
      </c>
      <c r="D100" t="s">
        <v>785</v>
      </c>
      <c r="H100">
        <v>964.9101000000001</v>
      </c>
      <c r="I100">
        <v>3859.6404</v>
      </c>
      <c r="J100">
        <v>13.75</v>
      </c>
      <c r="K100">
        <v>4</v>
      </c>
      <c r="L100" t="s">
        <v>17</v>
      </c>
      <c r="M100" t="s">
        <v>16</v>
      </c>
      <c r="N100">
        <v>21.84</v>
      </c>
      <c r="O100">
        <v>4085.37</v>
      </c>
      <c r="P100">
        <v>3120.46</v>
      </c>
      <c r="Q100">
        <v>76.40000000000001</v>
      </c>
      <c r="R100">
        <v>99</v>
      </c>
      <c r="S100" t="s">
        <v>800</v>
      </c>
    </row>
    <row r="101" spans="1:19">
      <c r="A101" t="s">
        <v>7318</v>
      </c>
      <c r="B101" t="s">
        <v>698</v>
      </c>
      <c r="C101" t="s">
        <v>746</v>
      </c>
      <c r="D101" t="s">
        <v>786</v>
      </c>
      <c r="H101">
        <v>572.7318</v>
      </c>
      <c r="I101">
        <v>1145.4636</v>
      </c>
      <c r="J101">
        <v>12.5</v>
      </c>
      <c r="K101">
        <v>2</v>
      </c>
      <c r="L101" t="s">
        <v>17</v>
      </c>
      <c r="M101" t="s">
        <v>16</v>
      </c>
      <c r="N101">
        <v>10.15</v>
      </c>
      <c r="O101">
        <v>3678.87</v>
      </c>
      <c r="P101">
        <v>3106.14</v>
      </c>
      <c r="Q101">
        <v>84.40000000000001</v>
      </c>
      <c r="R101">
        <v>100</v>
      </c>
      <c r="S101" t="s">
        <v>800</v>
      </c>
    </row>
    <row r="102" spans="1:19">
      <c r="A102" t="s">
        <v>7319</v>
      </c>
      <c r="B102" t="s">
        <v>696</v>
      </c>
      <c r="C102" t="s">
        <v>724</v>
      </c>
      <c r="D102" t="s">
        <v>786</v>
      </c>
      <c r="H102">
        <v>942.5903</v>
      </c>
      <c r="I102">
        <v>2827.7709</v>
      </c>
      <c r="J102">
        <v>13.67</v>
      </c>
      <c r="K102">
        <v>3</v>
      </c>
      <c r="L102" t="s">
        <v>17</v>
      </c>
      <c r="M102" t="s">
        <v>16</v>
      </c>
      <c r="N102">
        <v>21.18</v>
      </c>
      <c r="O102">
        <v>4037.44</v>
      </c>
      <c r="P102">
        <v>3094.85</v>
      </c>
      <c r="Q102">
        <v>76.7</v>
      </c>
      <c r="R102">
        <v>101</v>
      </c>
      <c r="S102" t="s">
        <v>800</v>
      </c>
    </row>
    <row r="103" spans="1:19">
      <c r="A103" t="s">
        <v>7320</v>
      </c>
      <c r="B103" t="s">
        <v>698</v>
      </c>
      <c r="C103" t="s">
        <v>728</v>
      </c>
      <c r="D103" t="s">
        <v>786</v>
      </c>
      <c r="E103" t="s">
        <v>790</v>
      </c>
      <c r="F103" t="s">
        <v>794</v>
      </c>
      <c r="G103" t="s">
        <v>799</v>
      </c>
      <c r="H103">
        <v>931.400225</v>
      </c>
      <c r="I103">
        <v>11176.8027</v>
      </c>
      <c r="J103">
        <v>13.83</v>
      </c>
      <c r="K103">
        <v>12</v>
      </c>
      <c r="L103" t="s">
        <v>17</v>
      </c>
      <c r="M103" t="s">
        <v>16</v>
      </c>
      <c r="N103">
        <v>20.83</v>
      </c>
      <c r="O103">
        <v>4025.95</v>
      </c>
      <c r="P103">
        <v>3094.55</v>
      </c>
      <c r="Q103">
        <v>76.90000000000001</v>
      </c>
      <c r="R103">
        <v>102</v>
      </c>
      <c r="S103" t="s">
        <v>803</v>
      </c>
    </row>
    <row r="104" spans="1:19">
      <c r="A104" t="s">
        <v>7321</v>
      </c>
      <c r="B104" t="s">
        <v>698</v>
      </c>
      <c r="C104" t="s">
        <v>728</v>
      </c>
      <c r="D104" t="s">
        <v>786</v>
      </c>
      <c r="E104" t="s">
        <v>790</v>
      </c>
      <c r="F104" t="s">
        <v>794</v>
      </c>
      <c r="G104" t="s">
        <v>799</v>
      </c>
      <c r="H104">
        <v>1178.653</v>
      </c>
      <c r="I104">
        <v>14143.836</v>
      </c>
      <c r="J104">
        <v>15.08</v>
      </c>
      <c r="K104">
        <v>12</v>
      </c>
      <c r="L104" t="s">
        <v>17</v>
      </c>
      <c r="M104" t="s">
        <v>16</v>
      </c>
      <c r="N104">
        <v>28.09</v>
      </c>
      <c r="O104">
        <v>4263.55</v>
      </c>
      <c r="P104">
        <v>3084.9</v>
      </c>
      <c r="Q104">
        <v>72.40000000000001</v>
      </c>
      <c r="R104">
        <v>103</v>
      </c>
      <c r="S104" t="s">
        <v>803</v>
      </c>
    </row>
    <row r="105" spans="1:19">
      <c r="A105" t="s">
        <v>7322</v>
      </c>
      <c r="B105" t="s">
        <v>698</v>
      </c>
      <c r="C105" t="s">
        <v>712</v>
      </c>
      <c r="D105" t="s">
        <v>786</v>
      </c>
      <c r="E105" t="s">
        <v>790</v>
      </c>
      <c r="F105" t="s">
        <v>794</v>
      </c>
      <c r="G105" t="s">
        <v>799</v>
      </c>
      <c r="H105">
        <v>415.401442</v>
      </c>
      <c r="I105">
        <v>4984.8173</v>
      </c>
      <c r="J105">
        <v>12</v>
      </c>
      <c r="K105">
        <v>12</v>
      </c>
      <c r="L105" t="s">
        <v>17</v>
      </c>
      <c r="M105" t="s">
        <v>16</v>
      </c>
      <c r="N105">
        <v>6.47</v>
      </c>
      <c r="O105">
        <v>3498.39</v>
      </c>
      <c r="P105">
        <v>3082.99</v>
      </c>
      <c r="Q105">
        <v>88.09999999999999</v>
      </c>
      <c r="R105">
        <v>104</v>
      </c>
      <c r="S105" t="s">
        <v>803</v>
      </c>
    </row>
    <row r="106" spans="1:19">
      <c r="A106" t="s">
        <v>7323</v>
      </c>
      <c r="B106" t="s">
        <v>698</v>
      </c>
      <c r="C106" t="s">
        <v>728</v>
      </c>
      <c r="D106" t="s">
        <v>786</v>
      </c>
      <c r="H106">
        <v>305.9007</v>
      </c>
      <c r="I106">
        <v>1223.6028</v>
      </c>
      <c r="J106">
        <v>11.25</v>
      </c>
      <c r="K106">
        <v>4</v>
      </c>
      <c r="L106" t="s">
        <v>17</v>
      </c>
      <c r="M106" t="s">
        <v>16</v>
      </c>
      <c r="N106">
        <v>3.73</v>
      </c>
      <c r="O106">
        <v>3372.92</v>
      </c>
      <c r="P106">
        <v>3067.01</v>
      </c>
      <c r="Q106">
        <v>90.90000000000001</v>
      </c>
      <c r="R106">
        <v>105</v>
      </c>
      <c r="S106" t="s">
        <v>800</v>
      </c>
    </row>
    <row r="107" spans="1:19">
      <c r="A107" t="s">
        <v>7324</v>
      </c>
      <c r="B107" t="s">
        <v>698</v>
      </c>
      <c r="C107" t="s">
        <v>728</v>
      </c>
      <c r="D107" t="s">
        <v>786</v>
      </c>
      <c r="E107" t="s">
        <v>790</v>
      </c>
      <c r="F107" t="s">
        <v>794</v>
      </c>
      <c r="G107" t="s">
        <v>799</v>
      </c>
      <c r="H107">
        <v>815.5391</v>
      </c>
      <c r="I107">
        <v>8970.9301</v>
      </c>
      <c r="J107">
        <v>14.91</v>
      </c>
      <c r="K107">
        <v>11</v>
      </c>
      <c r="L107" t="s">
        <v>17</v>
      </c>
      <c r="M107" t="s">
        <v>16</v>
      </c>
      <c r="N107">
        <v>17.35</v>
      </c>
      <c r="O107">
        <v>3878.44</v>
      </c>
      <c r="P107">
        <v>3062.9</v>
      </c>
      <c r="Q107">
        <v>79</v>
      </c>
      <c r="R107">
        <v>106</v>
      </c>
      <c r="S107" t="s">
        <v>803</v>
      </c>
    </row>
    <row r="108" spans="1:19">
      <c r="A108" t="s">
        <v>7325</v>
      </c>
      <c r="B108" t="s">
        <v>690</v>
      </c>
      <c r="C108" t="s">
        <v>719</v>
      </c>
      <c r="D108" t="s">
        <v>785</v>
      </c>
      <c r="E108" t="s">
        <v>790</v>
      </c>
      <c r="F108" t="s">
        <v>795</v>
      </c>
      <c r="G108" t="s">
        <v>799</v>
      </c>
      <c r="H108">
        <v>388.00714</v>
      </c>
      <c r="I108">
        <v>1940.0357</v>
      </c>
      <c r="J108">
        <v>13.6</v>
      </c>
      <c r="K108">
        <v>5</v>
      </c>
      <c r="L108" t="s">
        <v>17</v>
      </c>
      <c r="M108" t="s">
        <v>16</v>
      </c>
      <c r="N108">
        <v>5.74</v>
      </c>
      <c r="O108">
        <v>3446.56</v>
      </c>
      <c r="P108">
        <v>3058.56</v>
      </c>
      <c r="Q108">
        <v>88.7</v>
      </c>
      <c r="R108">
        <v>107</v>
      </c>
      <c r="S108" t="s">
        <v>803</v>
      </c>
    </row>
    <row r="109" spans="1:19">
      <c r="A109" t="s">
        <v>7326</v>
      </c>
      <c r="B109" t="s">
        <v>685</v>
      </c>
      <c r="C109" t="s">
        <v>712</v>
      </c>
      <c r="D109" t="s">
        <v>685</v>
      </c>
      <c r="H109">
        <v>1023.7032</v>
      </c>
      <c r="I109">
        <v>1023.7032</v>
      </c>
      <c r="J109">
        <v>14</v>
      </c>
      <c r="K109">
        <v>1</v>
      </c>
      <c r="L109" t="s">
        <v>17</v>
      </c>
      <c r="M109" t="s">
        <v>16</v>
      </c>
      <c r="N109">
        <v>23.63</v>
      </c>
      <c r="O109">
        <v>4081.21</v>
      </c>
      <c r="P109">
        <v>3057.51</v>
      </c>
      <c r="Q109">
        <v>74.90000000000001</v>
      </c>
      <c r="R109">
        <v>108</v>
      </c>
      <c r="S109" t="s">
        <v>800</v>
      </c>
    </row>
    <row r="110" spans="1:19">
      <c r="A110" t="s">
        <v>7327</v>
      </c>
      <c r="B110" t="s">
        <v>689</v>
      </c>
      <c r="C110" t="s">
        <v>3660</v>
      </c>
      <c r="D110" t="s">
        <v>788</v>
      </c>
      <c r="H110">
        <v>457.4675</v>
      </c>
      <c r="I110">
        <v>457.4675</v>
      </c>
      <c r="J110">
        <v>12</v>
      </c>
      <c r="K110">
        <v>1</v>
      </c>
      <c r="L110" t="s">
        <v>17</v>
      </c>
      <c r="M110" t="s">
        <v>16</v>
      </c>
      <c r="N110">
        <v>7.41</v>
      </c>
      <c r="O110">
        <v>3511.25</v>
      </c>
      <c r="P110">
        <v>3053.78</v>
      </c>
      <c r="Q110">
        <v>87</v>
      </c>
      <c r="R110">
        <v>109</v>
      </c>
      <c r="S110" t="s">
        <v>800</v>
      </c>
    </row>
    <row r="111" spans="1:19">
      <c r="A111" t="s">
        <v>7328</v>
      </c>
      <c r="B111" t="s">
        <v>698</v>
      </c>
      <c r="C111" t="s">
        <v>728</v>
      </c>
      <c r="D111" t="s">
        <v>786</v>
      </c>
      <c r="H111">
        <v>66.18040000000001</v>
      </c>
      <c r="I111">
        <v>132.3608</v>
      </c>
      <c r="J111">
        <v>10.5</v>
      </c>
      <c r="K111">
        <v>2</v>
      </c>
      <c r="L111" t="s">
        <v>17</v>
      </c>
      <c r="M111" t="s">
        <v>16</v>
      </c>
      <c r="N111">
        <v>0.57</v>
      </c>
      <c r="O111">
        <v>3108.91</v>
      </c>
      <c r="P111">
        <v>3042.73</v>
      </c>
      <c r="Q111">
        <v>97.90000000000001</v>
      </c>
      <c r="R111">
        <v>110</v>
      </c>
      <c r="S111" t="s">
        <v>800</v>
      </c>
    </row>
    <row r="112" spans="1:19">
      <c r="A112" t="s">
        <v>7329</v>
      </c>
      <c r="B112" t="s">
        <v>685</v>
      </c>
      <c r="C112" t="s">
        <v>715</v>
      </c>
      <c r="D112" t="s">
        <v>685</v>
      </c>
      <c r="H112">
        <v>45.2922</v>
      </c>
      <c r="I112">
        <v>45.2922</v>
      </c>
      <c r="J112">
        <v>10.5</v>
      </c>
      <c r="K112">
        <v>1</v>
      </c>
      <c r="L112" t="s">
        <v>17</v>
      </c>
      <c r="M112" t="s">
        <v>16</v>
      </c>
      <c r="N112">
        <v>0.29</v>
      </c>
      <c r="O112">
        <v>3083.77</v>
      </c>
      <c r="P112">
        <v>3038.48</v>
      </c>
      <c r="Q112">
        <v>98.5</v>
      </c>
      <c r="R112">
        <v>111</v>
      </c>
      <c r="S112" t="s">
        <v>800</v>
      </c>
    </row>
    <row r="113" spans="1:19">
      <c r="A113" t="s">
        <v>7330</v>
      </c>
      <c r="B113" t="s">
        <v>685</v>
      </c>
      <c r="C113" t="s">
        <v>712</v>
      </c>
      <c r="D113" t="s">
        <v>685</v>
      </c>
      <c r="E113" t="s">
        <v>790</v>
      </c>
      <c r="F113" t="s">
        <v>794</v>
      </c>
      <c r="G113" t="s">
        <v>799</v>
      </c>
      <c r="H113">
        <v>598.149892</v>
      </c>
      <c r="I113">
        <v>7177.7987</v>
      </c>
      <c r="J113">
        <v>12.58</v>
      </c>
      <c r="K113">
        <v>12</v>
      </c>
      <c r="L113" t="s">
        <v>17</v>
      </c>
      <c r="M113" t="s">
        <v>16</v>
      </c>
      <c r="N113">
        <v>10.87</v>
      </c>
      <c r="O113">
        <v>3626.96</v>
      </c>
      <c r="P113">
        <v>3028.81</v>
      </c>
      <c r="Q113">
        <v>83.5</v>
      </c>
      <c r="R113">
        <v>112</v>
      </c>
      <c r="S113" t="s">
        <v>803</v>
      </c>
    </row>
    <row r="114" spans="1:19">
      <c r="A114" t="s">
        <v>7331</v>
      </c>
      <c r="B114" t="s">
        <v>684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398.742125</v>
      </c>
      <c r="I114">
        <v>4784.9055</v>
      </c>
      <c r="J114">
        <v>11.17</v>
      </c>
      <c r="K114">
        <v>12</v>
      </c>
      <c r="L114" t="s">
        <v>17</v>
      </c>
      <c r="M114" t="s">
        <v>16</v>
      </c>
      <c r="N114">
        <v>5.98</v>
      </c>
      <c r="O114">
        <v>3420.86</v>
      </c>
      <c r="P114">
        <v>3022.11</v>
      </c>
      <c r="Q114">
        <v>88.3</v>
      </c>
      <c r="R114">
        <v>113</v>
      </c>
      <c r="S114" t="s">
        <v>803</v>
      </c>
    </row>
    <row r="115" spans="1:19">
      <c r="A115" t="s">
        <v>7332</v>
      </c>
      <c r="B115" t="s">
        <v>692</v>
      </c>
      <c r="C115" t="s">
        <v>712</v>
      </c>
      <c r="D115" t="s">
        <v>787</v>
      </c>
      <c r="E115" t="s">
        <v>790</v>
      </c>
      <c r="F115" t="s">
        <v>794</v>
      </c>
      <c r="G115" t="s">
        <v>798</v>
      </c>
      <c r="H115">
        <v>261.998227</v>
      </c>
      <c r="I115">
        <v>2881.9805</v>
      </c>
      <c r="J115">
        <v>9.82</v>
      </c>
      <c r="K115">
        <v>11</v>
      </c>
      <c r="L115" t="s">
        <v>17</v>
      </c>
      <c r="M115" t="s">
        <v>16</v>
      </c>
      <c r="N115">
        <v>3</v>
      </c>
      <c r="O115">
        <v>3281.93</v>
      </c>
      <c r="P115">
        <v>3019.93</v>
      </c>
      <c r="Q115">
        <v>92</v>
      </c>
      <c r="R115">
        <v>114</v>
      </c>
      <c r="S115" t="s">
        <v>802</v>
      </c>
    </row>
    <row r="116" spans="1:19">
      <c r="A116" t="s">
        <v>7333</v>
      </c>
      <c r="B116" t="s">
        <v>690</v>
      </c>
      <c r="C116" t="s">
        <v>716</v>
      </c>
      <c r="D116" t="s">
        <v>785</v>
      </c>
      <c r="E116" t="s">
        <v>790</v>
      </c>
      <c r="F116" t="s">
        <v>794</v>
      </c>
      <c r="G116" t="s">
        <v>799</v>
      </c>
      <c r="H116">
        <v>197.652075</v>
      </c>
      <c r="I116">
        <v>1581.2166</v>
      </c>
      <c r="J116">
        <v>11.25</v>
      </c>
      <c r="K116">
        <v>8</v>
      </c>
      <c r="L116" t="s">
        <v>17</v>
      </c>
      <c r="M116" t="s">
        <v>16</v>
      </c>
      <c r="N116">
        <v>2.15</v>
      </c>
      <c r="O116">
        <v>3214.68</v>
      </c>
      <c r="P116">
        <v>3017.03</v>
      </c>
      <c r="Q116">
        <v>93.90000000000001</v>
      </c>
      <c r="R116">
        <v>115</v>
      </c>
      <c r="S116" t="s">
        <v>803</v>
      </c>
    </row>
    <row r="117" spans="1:19">
      <c r="A117" t="s">
        <v>7334</v>
      </c>
      <c r="B117" t="s">
        <v>685</v>
      </c>
      <c r="C117" t="s">
        <v>725</v>
      </c>
      <c r="D117" t="s">
        <v>685</v>
      </c>
      <c r="H117">
        <v>172.0512</v>
      </c>
      <c r="I117">
        <v>516.1536</v>
      </c>
      <c r="J117">
        <v>10.67</v>
      </c>
      <c r="K117">
        <v>3</v>
      </c>
      <c r="L117" t="s">
        <v>17</v>
      </c>
      <c r="M117" t="s">
        <v>16</v>
      </c>
      <c r="N117">
        <v>1.72</v>
      </c>
      <c r="O117">
        <v>3182.49</v>
      </c>
      <c r="P117">
        <v>3010.44</v>
      </c>
      <c r="Q117">
        <v>94.59999999999999</v>
      </c>
      <c r="R117">
        <v>116</v>
      </c>
      <c r="S117" t="s">
        <v>800</v>
      </c>
    </row>
    <row r="118" spans="1:19">
      <c r="A118" t="s">
        <v>7335</v>
      </c>
      <c r="B118" t="s">
        <v>689</v>
      </c>
      <c r="C118" t="s">
        <v>3669</v>
      </c>
      <c r="D118" t="s">
        <v>788</v>
      </c>
      <c r="H118">
        <v>433.112</v>
      </c>
      <c r="I118">
        <v>2165.56</v>
      </c>
      <c r="J118">
        <v>11.4</v>
      </c>
      <c r="K118">
        <v>5</v>
      </c>
      <c r="L118" t="s">
        <v>17</v>
      </c>
      <c r="M118" t="s">
        <v>16</v>
      </c>
      <c r="N118">
        <v>6.8</v>
      </c>
      <c r="O118">
        <v>3440.8</v>
      </c>
      <c r="P118">
        <v>3007.69</v>
      </c>
      <c r="Q118">
        <v>87.40000000000001</v>
      </c>
      <c r="R118">
        <v>117</v>
      </c>
      <c r="S118" t="s">
        <v>800</v>
      </c>
    </row>
    <row r="119" spans="1:19">
      <c r="A119" t="s">
        <v>7336</v>
      </c>
      <c r="B119" t="s">
        <v>684</v>
      </c>
      <c r="C119" t="s">
        <v>712</v>
      </c>
      <c r="D119" t="s">
        <v>785</v>
      </c>
      <c r="H119">
        <v>1081.0056</v>
      </c>
      <c r="I119">
        <v>1081.0056</v>
      </c>
      <c r="J119">
        <v>14</v>
      </c>
      <c r="K119">
        <v>1</v>
      </c>
      <c r="L119" t="s">
        <v>17</v>
      </c>
      <c r="M119" t="s">
        <v>16</v>
      </c>
      <c r="N119">
        <v>25.13</v>
      </c>
      <c r="O119">
        <v>4081.21</v>
      </c>
      <c r="P119">
        <v>3000.21</v>
      </c>
      <c r="Q119">
        <v>73.5</v>
      </c>
      <c r="R119">
        <v>118</v>
      </c>
      <c r="S119" t="s">
        <v>800</v>
      </c>
    </row>
    <row r="120" spans="1:19">
      <c r="A120" t="s">
        <v>7337</v>
      </c>
      <c r="B120" t="s">
        <v>698</v>
      </c>
      <c r="C120" t="s">
        <v>712</v>
      </c>
      <c r="D120" t="s">
        <v>786</v>
      </c>
      <c r="E120" t="s">
        <v>790</v>
      </c>
      <c r="F120" t="s">
        <v>794</v>
      </c>
      <c r="G120" t="s">
        <v>799</v>
      </c>
      <c r="H120">
        <v>671.3849</v>
      </c>
      <c r="I120">
        <v>5371.0792</v>
      </c>
      <c r="J120">
        <v>12.75</v>
      </c>
      <c r="K120">
        <v>8</v>
      </c>
      <c r="L120" t="s">
        <v>17</v>
      </c>
      <c r="M120" t="s">
        <v>16</v>
      </c>
      <c r="N120">
        <v>13.03</v>
      </c>
      <c r="O120">
        <v>3668.5</v>
      </c>
      <c r="P120">
        <v>2997.12</v>
      </c>
      <c r="Q120">
        <v>81.7</v>
      </c>
      <c r="R120">
        <v>119</v>
      </c>
      <c r="S120" t="s">
        <v>803</v>
      </c>
    </row>
    <row r="121" spans="1:19">
      <c r="A121" t="s">
        <v>7338</v>
      </c>
      <c r="B121" t="s">
        <v>690</v>
      </c>
      <c r="C121" t="s">
        <v>716</v>
      </c>
      <c r="D121" t="s">
        <v>785</v>
      </c>
      <c r="E121" t="s">
        <v>790</v>
      </c>
      <c r="F121" t="s">
        <v>794</v>
      </c>
      <c r="G121" t="s">
        <v>799</v>
      </c>
      <c r="H121">
        <v>668.64914</v>
      </c>
      <c r="I121">
        <v>6686.4914</v>
      </c>
      <c r="J121">
        <v>12.9</v>
      </c>
      <c r="K121">
        <v>10</v>
      </c>
      <c r="L121" t="s">
        <v>17</v>
      </c>
      <c r="M121" t="s">
        <v>16</v>
      </c>
      <c r="N121">
        <v>12.92</v>
      </c>
      <c r="O121">
        <v>3656.65</v>
      </c>
      <c r="P121">
        <v>2988</v>
      </c>
      <c r="Q121">
        <v>81.7</v>
      </c>
      <c r="R121">
        <v>120</v>
      </c>
      <c r="S121" t="s">
        <v>803</v>
      </c>
    </row>
    <row r="122" spans="1:19">
      <c r="A122" t="s">
        <v>7339</v>
      </c>
      <c r="B122" t="s">
        <v>685</v>
      </c>
      <c r="C122" t="s">
        <v>725</v>
      </c>
      <c r="D122" t="s">
        <v>685</v>
      </c>
      <c r="E122" t="s">
        <v>790</v>
      </c>
      <c r="F122" t="s">
        <v>794</v>
      </c>
      <c r="G122" t="s">
        <v>799</v>
      </c>
      <c r="H122">
        <v>171.781325</v>
      </c>
      <c r="I122">
        <v>687.1253</v>
      </c>
      <c r="J122">
        <v>12.25</v>
      </c>
      <c r="K122">
        <v>4</v>
      </c>
      <c r="L122" t="s">
        <v>17</v>
      </c>
      <c r="M122" t="s">
        <v>16</v>
      </c>
      <c r="N122">
        <v>1.71</v>
      </c>
      <c r="O122">
        <v>3153.29</v>
      </c>
      <c r="P122">
        <v>2981.51</v>
      </c>
      <c r="Q122">
        <v>94.59999999999999</v>
      </c>
      <c r="R122">
        <v>121</v>
      </c>
      <c r="S122" t="s">
        <v>803</v>
      </c>
    </row>
    <row r="123" spans="1:19">
      <c r="A123" t="s">
        <v>7340</v>
      </c>
      <c r="B123" t="s">
        <v>692</v>
      </c>
      <c r="C123" t="s">
        <v>712</v>
      </c>
      <c r="D123" t="s">
        <v>787</v>
      </c>
      <c r="E123" t="s">
        <v>790</v>
      </c>
      <c r="F123" t="s">
        <v>794</v>
      </c>
      <c r="G123" t="s">
        <v>798</v>
      </c>
      <c r="H123">
        <v>875.6104</v>
      </c>
      <c r="I123">
        <v>8756.103999999999</v>
      </c>
      <c r="J123">
        <v>12.2</v>
      </c>
      <c r="K123">
        <v>10</v>
      </c>
      <c r="L123" t="s">
        <v>17</v>
      </c>
      <c r="M123" t="s">
        <v>16</v>
      </c>
      <c r="N123">
        <v>19.04</v>
      </c>
      <c r="O123">
        <v>3849.88</v>
      </c>
      <c r="P123">
        <v>2974.27</v>
      </c>
      <c r="Q123">
        <v>77.3</v>
      </c>
      <c r="R123">
        <v>122</v>
      </c>
      <c r="S123" t="s">
        <v>803</v>
      </c>
    </row>
    <row r="124" spans="1:19">
      <c r="A124" t="s">
        <v>7341</v>
      </c>
      <c r="B124" t="s">
        <v>698</v>
      </c>
      <c r="C124" t="s">
        <v>728</v>
      </c>
      <c r="D124" t="s">
        <v>786</v>
      </c>
      <c r="E124" t="s">
        <v>790</v>
      </c>
      <c r="F124" t="s">
        <v>794</v>
      </c>
      <c r="G124" t="s">
        <v>799</v>
      </c>
      <c r="H124">
        <v>523.278942</v>
      </c>
      <c r="I124">
        <v>6279.3473</v>
      </c>
      <c r="J124">
        <v>13.17</v>
      </c>
      <c r="K124">
        <v>12</v>
      </c>
      <c r="L124" t="s">
        <v>17</v>
      </c>
      <c r="M124" t="s">
        <v>16</v>
      </c>
      <c r="N124">
        <v>8.9</v>
      </c>
      <c r="O124">
        <v>3492.12</v>
      </c>
      <c r="P124">
        <v>2968.84</v>
      </c>
      <c r="Q124">
        <v>85</v>
      </c>
      <c r="R124">
        <v>123</v>
      </c>
      <c r="S124" t="s">
        <v>803</v>
      </c>
    </row>
    <row r="125" spans="1:19">
      <c r="A125" t="s">
        <v>7342</v>
      </c>
      <c r="B125" t="s">
        <v>694</v>
      </c>
      <c r="C125" t="s">
        <v>736</v>
      </c>
      <c r="D125" t="s">
        <v>785</v>
      </c>
      <c r="H125">
        <v>1167.4498</v>
      </c>
      <c r="I125">
        <v>3502.3494</v>
      </c>
      <c r="J125">
        <v>14</v>
      </c>
      <c r="K125">
        <v>3</v>
      </c>
      <c r="L125" t="s">
        <v>17</v>
      </c>
      <c r="M125" t="s">
        <v>16</v>
      </c>
      <c r="N125">
        <v>27.78</v>
      </c>
      <c r="O125">
        <v>4131.48</v>
      </c>
      <c r="P125">
        <v>2964.03</v>
      </c>
      <c r="Q125">
        <v>71.7</v>
      </c>
      <c r="R125">
        <v>124</v>
      </c>
      <c r="S125" t="s">
        <v>800</v>
      </c>
    </row>
    <row r="126" spans="1:19">
      <c r="A126" t="s">
        <v>7343</v>
      </c>
      <c r="B126" t="s">
        <v>692</v>
      </c>
      <c r="C126" t="s">
        <v>712</v>
      </c>
      <c r="D126" t="s">
        <v>787</v>
      </c>
      <c r="E126" t="s">
        <v>790</v>
      </c>
      <c r="F126" t="s">
        <v>794</v>
      </c>
      <c r="G126" t="s">
        <v>799</v>
      </c>
      <c r="H126">
        <v>1033.157567</v>
      </c>
      <c r="I126">
        <v>6198.9454</v>
      </c>
      <c r="J126">
        <v>14</v>
      </c>
      <c r="K126">
        <v>6</v>
      </c>
      <c r="L126" t="s">
        <v>17</v>
      </c>
      <c r="M126" t="s">
        <v>16</v>
      </c>
      <c r="N126">
        <v>23.96</v>
      </c>
      <c r="O126">
        <v>3994.98</v>
      </c>
      <c r="P126">
        <v>2961.82</v>
      </c>
      <c r="Q126">
        <v>74.09999999999999</v>
      </c>
      <c r="R126">
        <v>125</v>
      </c>
      <c r="S126" t="s">
        <v>802</v>
      </c>
    </row>
    <row r="127" spans="1:19">
      <c r="A127" t="s">
        <v>7344</v>
      </c>
      <c r="B127" t="s">
        <v>690</v>
      </c>
      <c r="C127" t="s">
        <v>719</v>
      </c>
      <c r="D127" t="s">
        <v>785</v>
      </c>
      <c r="H127">
        <v>1062.592875</v>
      </c>
      <c r="I127">
        <v>4250.3715</v>
      </c>
      <c r="J127">
        <v>13.5</v>
      </c>
      <c r="K127">
        <v>4</v>
      </c>
      <c r="L127" t="s">
        <v>17</v>
      </c>
      <c r="M127" t="s">
        <v>16</v>
      </c>
      <c r="N127">
        <v>24.71</v>
      </c>
      <c r="O127">
        <v>4014.13</v>
      </c>
      <c r="P127">
        <v>2951.54</v>
      </c>
      <c r="Q127">
        <v>73.5</v>
      </c>
      <c r="R127">
        <v>126</v>
      </c>
      <c r="S127" t="s">
        <v>800</v>
      </c>
    </row>
    <row r="128" spans="1:19">
      <c r="A128" t="s">
        <v>7345</v>
      </c>
      <c r="B128" t="s">
        <v>698</v>
      </c>
      <c r="C128" t="s">
        <v>712</v>
      </c>
      <c r="D128" t="s">
        <v>786</v>
      </c>
      <c r="E128" t="s">
        <v>790</v>
      </c>
      <c r="F128" t="s">
        <v>796</v>
      </c>
      <c r="G128" t="s">
        <v>799</v>
      </c>
      <c r="H128">
        <v>812.881557</v>
      </c>
      <c r="I128">
        <v>5690.1709</v>
      </c>
      <c r="J128">
        <v>13.14</v>
      </c>
      <c r="K128">
        <v>7</v>
      </c>
      <c r="L128" t="s">
        <v>17</v>
      </c>
      <c r="M128" t="s">
        <v>16</v>
      </c>
      <c r="N128">
        <v>17.26</v>
      </c>
      <c r="O128">
        <v>3762.22</v>
      </c>
      <c r="P128">
        <v>2949.34</v>
      </c>
      <c r="Q128">
        <v>78.40000000000001</v>
      </c>
      <c r="R128">
        <v>127</v>
      </c>
      <c r="S128" t="s">
        <v>803</v>
      </c>
    </row>
    <row r="129" spans="1:19">
      <c r="A129" t="s">
        <v>7346</v>
      </c>
      <c r="B129" t="s">
        <v>698</v>
      </c>
      <c r="C129" t="s">
        <v>728</v>
      </c>
      <c r="D129" t="s">
        <v>786</v>
      </c>
      <c r="H129">
        <v>329.9277</v>
      </c>
      <c r="I129">
        <v>1649.6385</v>
      </c>
      <c r="J129">
        <v>10.8</v>
      </c>
      <c r="K129">
        <v>5</v>
      </c>
      <c r="L129" t="s">
        <v>17</v>
      </c>
      <c r="M129" t="s">
        <v>16</v>
      </c>
      <c r="N129">
        <v>4.49</v>
      </c>
      <c r="O129">
        <v>3269.81</v>
      </c>
      <c r="P129">
        <v>2939.88</v>
      </c>
      <c r="Q129">
        <v>89.90000000000001</v>
      </c>
      <c r="R129">
        <v>128</v>
      </c>
      <c r="S129" t="s">
        <v>800</v>
      </c>
    </row>
    <row r="130" spans="1:19">
      <c r="A130" t="s">
        <v>7347</v>
      </c>
      <c r="B130" t="s">
        <v>685</v>
      </c>
      <c r="C130" t="s">
        <v>712</v>
      </c>
      <c r="D130" t="s">
        <v>685</v>
      </c>
      <c r="E130" t="s">
        <v>790</v>
      </c>
      <c r="F130" t="s">
        <v>794</v>
      </c>
      <c r="G130" t="s">
        <v>799</v>
      </c>
      <c r="H130">
        <v>1062.461792</v>
      </c>
      <c r="I130">
        <v>12749.5415</v>
      </c>
      <c r="J130">
        <v>13.5</v>
      </c>
      <c r="K130">
        <v>12</v>
      </c>
      <c r="L130" t="s">
        <v>17</v>
      </c>
      <c r="M130" t="s">
        <v>16</v>
      </c>
      <c r="N130">
        <v>24.7</v>
      </c>
      <c r="O130">
        <v>3994.36</v>
      </c>
      <c r="P130">
        <v>2931.9</v>
      </c>
      <c r="Q130">
        <v>73.40000000000001</v>
      </c>
      <c r="R130">
        <v>129</v>
      </c>
      <c r="S130" t="s">
        <v>802</v>
      </c>
    </row>
    <row r="131" spans="1:19">
      <c r="A131" t="s">
        <v>7348</v>
      </c>
      <c r="B131" t="s">
        <v>683</v>
      </c>
      <c r="C131" t="s">
        <v>712</v>
      </c>
      <c r="D131" t="s">
        <v>683</v>
      </c>
      <c r="E131" t="s">
        <v>790</v>
      </c>
      <c r="F131" t="s">
        <v>794</v>
      </c>
      <c r="G131" t="s">
        <v>799</v>
      </c>
      <c r="H131">
        <v>593.725158</v>
      </c>
      <c r="I131">
        <v>7124.7019</v>
      </c>
      <c r="J131">
        <v>12.33</v>
      </c>
      <c r="K131">
        <v>12</v>
      </c>
      <c r="L131" t="s">
        <v>17</v>
      </c>
      <c r="M131" t="s">
        <v>16</v>
      </c>
      <c r="N131">
        <v>10.73</v>
      </c>
      <c r="O131">
        <v>3520.93</v>
      </c>
      <c r="P131">
        <v>2927.21</v>
      </c>
      <c r="Q131">
        <v>83.09999999999999</v>
      </c>
      <c r="R131">
        <v>130</v>
      </c>
      <c r="S131" t="s">
        <v>803</v>
      </c>
    </row>
    <row r="132" spans="1:19">
      <c r="A132" t="s">
        <v>7349</v>
      </c>
      <c r="B132" t="s">
        <v>703</v>
      </c>
      <c r="C132" t="s">
        <v>712</v>
      </c>
      <c r="D132" t="s">
        <v>789</v>
      </c>
      <c r="H132">
        <v>886.3647</v>
      </c>
      <c r="I132">
        <v>886.3647</v>
      </c>
      <c r="J132">
        <v>13</v>
      </c>
      <c r="K132">
        <v>1</v>
      </c>
      <c r="L132" t="s">
        <v>17</v>
      </c>
      <c r="M132" t="s">
        <v>16</v>
      </c>
      <c r="N132">
        <v>19.34</v>
      </c>
      <c r="O132">
        <v>3796.23</v>
      </c>
      <c r="P132">
        <v>2909.87</v>
      </c>
      <c r="Q132">
        <v>76.7</v>
      </c>
      <c r="R132">
        <v>131</v>
      </c>
      <c r="S132" t="s">
        <v>800</v>
      </c>
    </row>
    <row r="133" spans="1:19">
      <c r="A133" t="s">
        <v>7350</v>
      </c>
      <c r="B133" t="s">
        <v>698</v>
      </c>
      <c r="C133" t="s">
        <v>728</v>
      </c>
      <c r="D133" t="s">
        <v>786</v>
      </c>
      <c r="E133" t="s">
        <v>790</v>
      </c>
      <c r="F133" t="s">
        <v>794</v>
      </c>
      <c r="G133" t="s">
        <v>799</v>
      </c>
      <c r="H133">
        <v>511.623</v>
      </c>
      <c r="I133">
        <v>6139.476</v>
      </c>
      <c r="J133">
        <v>11.75</v>
      </c>
      <c r="K133">
        <v>12</v>
      </c>
      <c r="L133" t="s">
        <v>17</v>
      </c>
      <c r="M133" t="s">
        <v>16</v>
      </c>
      <c r="N133">
        <v>8.619999999999999</v>
      </c>
      <c r="O133">
        <v>3412.68</v>
      </c>
      <c r="P133">
        <v>2901.05</v>
      </c>
      <c r="Q133">
        <v>85</v>
      </c>
      <c r="R133">
        <v>132</v>
      </c>
      <c r="S133" t="s">
        <v>803</v>
      </c>
    </row>
    <row r="134" spans="1:19">
      <c r="A134" t="s">
        <v>7351</v>
      </c>
      <c r="B134" t="s">
        <v>692</v>
      </c>
      <c r="C134" t="s">
        <v>712</v>
      </c>
      <c r="D134" t="s">
        <v>787</v>
      </c>
      <c r="E134" t="s">
        <v>790</v>
      </c>
      <c r="F134" t="s">
        <v>794</v>
      </c>
      <c r="G134" t="s">
        <v>799</v>
      </c>
      <c r="H134">
        <v>781.09005</v>
      </c>
      <c r="I134">
        <v>9373.080599999999</v>
      </c>
      <c r="J134">
        <v>13.42</v>
      </c>
      <c r="K134">
        <v>12</v>
      </c>
      <c r="L134" t="s">
        <v>17</v>
      </c>
      <c r="M134" t="s">
        <v>16</v>
      </c>
      <c r="N134">
        <v>16.37</v>
      </c>
      <c r="O134">
        <v>3673.97</v>
      </c>
      <c r="P134">
        <v>2892.88</v>
      </c>
      <c r="Q134">
        <v>78.7</v>
      </c>
      <c r="R134">
        <v>133</v>
      </c>
      <c r="S134" t="s">
        <v>803</v>
      </c>
    </row>
    <row r="135" spans="1:19">
      <c r="A135" t="s">
        <v>7352</v>
      </c>
      <c r="B135" t="s">
        <v>685</v>
      </c>
      <c r="C135" t="s">
        <v>751</v>
      </c>
      <c r="D135" t="s">
        <v>685</v>
      </c>
      <c r="H135">
        <v>1189.287</v>
      </c>
      <c r="I135">
        <v>1189.287</v>
      </c>
      <c r="J135">
        <v>14</v>
      </c>
      <c r="K135">
        <v>1</v>
      </c>
      <c r="L135" t="s">
        <v>17</v>
      </c>
      <c r="M135" t="s">
        <v>16</v>
      </c>
      <c r="N135">
        <v>28.39</v>
      </c>
      <c r="O135">
        <v>4081.21</v>
      </c>
      <c r="P135">
        <v>2891.93</v>
      </c>
      <c r="Q135">
        <v>70.90000000000001</v>
      </c>
      <c r="R135">
        <v>134</v>
      </c>
      <c r="S135" t="s">
        <v>800</v>
      </c>
    </row>
    <row r="136" spans="1:19">
      <c r="A136" t="s">
        <v>7353</v>
      </c>
      <c r="B136" t="s">
        <v>698</v>
      </c>
      <c r="C136" t="s">
        <v>712</v>
      </c>
      <c r="D136" t="s">
        <v>786</v>
      </c>
      <c r="E136" t="s">
        <v>790</v>
      </c>
      <c r="F136" t="s">
        <v>794</v>
      </c>
      <c r="G136" t="s">
        <v>799</v>
      </c>
      <c r="H136">
        <v>698.453267</v>
      </c>
      <c r="I136">
        <v>8381.439200000001</v>
      </c>
      <c r="J136">
        <v>12.17</v>
      </c>
      <c r="K136">
        <v>12</v>
      </c>
      <c r="L136" t="s">
        <v>17</v>
      </c>
      <c r="M136" t="s">
        <v>16</v>
      </c>
      <c r="N136">
        <v>13.71</v>
      </c>
      <c r="O136">
        <v>3589.79</v>
      </c>
      <c r="P136">
        <v>2891.34</v>
      </c>
      <c r="Q136">
        <v>80.5</v>
      </c>
      <c r="R136">
        <v>135</v>
      </c>
      <c r="S136" t="s">
        <v>803</v>
      </c>
    </row>
    <row r="137" spans="1:19">
      <c r="A137" t="s">
        <v>7354</v>
      </c>
      <c r="B137" t="s">
        <v>698</v>
      </c>
      <c r="C137" t="s">
        <v>746</v>
      </c>
      <c r="D137" t="s">
        <v>786</v>
      </c>
      <c r="E137" t="s">
        <v>790</v>
      </c>
      <c r="F137" t="s">
        <v>794</v>
      </c>
      <c r="G137" t="s">
        <v>798</v>
      </c>
      <c r="H137">
        <v>1079.104482</v>
      </c>
      <c r="I137">
        <v>11870.1493</v>
      </c>
      <c r="J137">
        <v>13.64</v>
      </c>
      <c r="K137">
        <v>11</v>
      </c>
      <c r="L137" t="s">
        <v>17</v>
      </c>
      <c r="M137" t="s">
        <v>16</v>
      </c>
      <c r="N137">
        <v>25.07</v>
      </c>
      <c r="O137">
        <v>3969.52</v>
      </c>
      <c r="P137">
        <v>2890.42</v>
      </c>
      <c r="Q137">
        <v>72.8</v>
      </c>
      <c r="R137">
        <v>136</v>
      </c>
      <c r="S137" t="s">
        <v>803</v>
      </c>
    </row>
    <row r="138" spans="1:19">
      <c r="A138" t="s">
        <v>7355</v>
      </c>
      <c r="B138" t="s">
        <v>698</v>
      </c>
      <c r="C138" t="s">
        <v>712</v>
      </c>
      <c r="D138" t="s">
        <v>786</v>
      </c>
      <c r="E138" t="s">
        <v>790</v>
      </c>
      <c r="F138" t="s">
        <v>794</v>
      </c>
      <c r="G138" t="s">
        <v>799</v>
      </c>
      <c r="H138">
        <v>948.310067</v>
      </c>
      <c r="I138">
        <v>11379.7208</v>
      </c>
      <c r="J138">
        <v>12.92</v>
      </c>
      <c r="K138">
        <v>12</v>
      </c>
      <c r="L138" t="s">
        <v>17</v>
      </c>
      <c r="M138" t="s">
        <v>16</v>
      </c>
      <c r="N138">
        <v>21.35</v>
      </c>
      <c r="O138">
        <v>3838.36</v>
      </c>
      <c r="P138">
        <v>2890.05</v>
      </c>
      <c r="Q138">
        <v>75.3</v>
      </c>
      <c r="R138">
        <v>137</v>
      </c>
      <c r="S138" t="s">
        <v>802</v>
      </c>
    </row>
    <row r="139" spans="1:19">
      <c r="A139" t="s">
        <v>7356</v>
      </c>
      <c r="B139" t="s">
        <v>689</v>
      </c>
      <c r="C139" t="s">
        <v>3660</v>
      </c>
      <c r="D139" t="s">
        <v>788</v>
      </c>
      <c r="E139" t="s">
        <v>790</v>
      </c>
      <c r="F139" t="s">
        <v>794</v>
      </c>
      <c r="G139" t="s">
        <v>799</v>
      </c>
      <c r="H139">
        <v>1031.88073</v>
      </c>
      <c r="I139">
        <v>10318.8073</v>
      </c>
      <c r="J139">
        <v>14.9</v>
      </c>
      <c r="K139">
        <v>10</v>
      </c>
      <c r="L139" t="s">
        <v>17</v>
      </c>
      <c r="M139" t="s">
        <v>16</v>
      </c>
      <c r="N139">
        <v>23.88</v>
      </c>
      <c r="O139">
        <v>3908.49</v>
      </c>
      <c r="P139">
        <v>2876.61</v>
      </c>
      <c r="Q139">
        <v>73.59999999999999</v>
      </c>
      <c r="R139">
        <v>138</v>
      </c>
      <c r="S139" t="s">
        <v>803</v>
      </c>
    </row>
    <row r="140" spans="1:19">
      <c r="A140" t="s">
        <v>7357</v>
      </c>
      <c r="B140" t="s">
        <v>690</v>
      </c>
      <c r="C140" t="s">
        <v>745</v>
      </c>
      <c r="D140" t="s">
        <v>785</v>
      </c>
      <c r="H140">
        <v>68.474</v>
      </c>
      <c r="I140">
        <v>68.474</v>
      </c>
      <c r="J140">
        <v>10</v>
      </c>
      <c r="K140">
        <v>1</v>
      </c>
      <c r="L140" t="s">
        <v>17</v>
      </c>
      <c r="M140" t="s">
        <v>16</v>
      </c>
      <c r="N140">
        <v>0.6</v>
      </c>
      <c r="O140">
        <v>2941.28</v>
      </c>
      <c r="P140">
        <v>2872.81</v>
      </c>
      <c r="Q140">
        <v>97.7</v>
      </c>
      <c r="R140">
        <v>139</v>
      </c>
      <c r="S140" t="s">
        <v>800</v>
      </c>
    </row>
    <row r="141" spans="1:19">
      <c r="A141" t="s">
        <v>7358</v>
      </c>
      <c r="B141" t="s">
        <v>685</v>
      </c>
      <c r="C141" t="s">
        <v>710</v>
      </c>
      <c r="D141" t="s">
        <v>685</v>
      </c>
      <c r="H141">
        <v>472.7268</v>
      </c>
      <c r="I141">
        <v>945.4536000000001</v>
      </c>
      <c r="J141">
        <v>11.33</v>
      </c>
      <c r="K141">
        <v>2</v>
      </c>
      <c r="L141" t="s">
        <v>17</v>
      </c>
      <c r="M141" t="s">
        <v>16</v>
      </c>
      <c r="N141">
        <v>7.66</v>
      </c>
      <c r="O141">
        <v>3345.44</v>
      </c>
      <c r="P141">
        <v>2872.72</v>
      </c>
      <c r="Q141">
        <v>85.90000000000001</v>
      </c>
      <c r="R141">
        <v>140</v>
      </c>
      <c r="S141" t="s">
        <v>800</v>
      </c>
    </row>
    <row r="142" spans="1:19">
      <c r="A142" t="s">
        <v>7359</v>
      </c>
      <c r="B142" t="s">
        <v>692</v>
      </c>
      <c r="C142" t="s">
        <v>712</v>
      </c>
      <c r="D142" t="s">
        <v>787</v>
      </c>
      <c r="E142" t="s">
        <v>790</v>
      </c>
      <c r="F142" t="s">
        <v>794</v>
      </c>
      <c r="G142" t="s">
        <v>798</v>
      </c>
      <c r="H142">
        <v>346.579225</v>
      </c>
      <c r="I142">
        <v>4158.9507</v>
      </c>
      <c r="J142">
        <v>9.92</v>
      </c>
      <c r="K142">
        <v>12</v>
      </c>
      <c r="L142" t="s">
        <v>17</v>
      </c>
      <c r="M142" t="s">
        <v>16</v>
      </c>
      <c r="N142">
        <v>4.94</v>
      </c>
      <c r="O142">
        <v>3211.32</v>
      </c>
      <c r="P142">
        <v>2864.74</v>
      </c>
      <c r="Q142">
        <v>89.2</v>
      </c>
      <c r="R142">
        <v>141</v>
      </c>
      <c r="S142" t="s">
        <v>803</v>
      </c>
    </row>
    <row r="143" spans="1:19">
      <c r="A143" t="s">
        <v>7360</v>
      </c>
      <c r="B143" t="s">
        <v>700</v>
      </c>
      <c r="C143" t="s">
        <v>754</v>
      </c>
      <c r="D143" t="s">
        <v>700</v>
      </c>
      <c r="E143" t="s">
        <v>790</v>
      </c>
      <c r="F143" t="s">
        <v>794</v>
      </c>
      <c r="G143" t="s">
        <v>799</v>
      </c>
      <c r="H143">
        <v>831.67652</v>
      </c>
      <c r="I143">
        <v>8316.7652</v>
      </c>
      <c r="J143">
        <v>12.91</v>
      </c>
      <c r="K143">
        <v>10</v>
      </c>
      <c r="L143" t="s">
        <v>17</v>
      </c>
      <c r="M143" t="s">
        <v>16</v>
      </c>
      <c r="N143">
        <v>17.81</v>
      </c>
      <c r="O143">
        <v>3695.55</v>
      </c>
      <c r="P143">
        <v>2863.88</v>
      </c>
      <c r="Q143">
        <v>77.5</v>
      </c>
      <c r="R143">
        <v>142</v>
      </c>
      <c r="S143" t="s">
        <v>803</v>
      </c>
    </row>
    <row r="144" spans="1:19">
      <c r="A144" t="s">
        <v>7361</v>
      </c>
      <c r="B144" t="s">
        <v>690</v>
      </c>
      <c r="C144" t="s">
        <v>712</v>
      </c>
      <c r="D144" t="s">
        <v>785</v>
      </c>
      <c r="E144" t="s">
        <v>790</v>
      </c>
      <c r="F144" t="s">
        <v>794</v>
      </c>
      <c r="G144" t="s">
        <v>799</v>
      </c>
      <c r="H144">
        <v>1231.0586</v>
      </c>
      <c r="I144">
        <v>14772.7032</v>
      </c>
      <c r="J144">
        <v>13.75</v>
      </c>
      <c r="K144">
        <v>12</v>
      </c>
      <c r="L144" t="s">
        <v>17</v>
      </c>
      <c r="M144" t="s">
        <v>16</v>
      </c>
      <c r="N144">
        <v>29.83</v>
      </c>
      <c r="O144">
        <v>4085.4</v>
      </c>
      <c r="P144">
        <v>2854.34</v>
      </c>
      <c r="Q144">
        <v>69.90000000000001</v>
      </c>
      <c r="R144">
        <v>143</v>
      </c>
      <c r="S144" t="s">
        <v>803</v>
      </c>
    </row>
    <row r="145" spans="1:19">
      <c r="A145" t="s">
        <v>7362</v>
      </c>
      <c r="B145" t="s">
        <v>698</v>
      </c>
      <c r="C145" t="s">
        <v>728</v>
      </c>
      <c r="D145" t="s">
        <v>786</v>
      </c>
      <c r="E145" t="s">
        <v>790</v>
      </c>
      <c r="F145" t="s">
        <v>794</v>
      </c>
      <c r="G145" t="s">
        <v>799</v>
      </c>
      <c r="H145">
        <v>183.98076</v>
      </c>
      <c r="I145">
        <v>1839.8076</v>
      </c>
      <c r="J145">
        <v>11.8</v>
      </c>
      <c r="K145">
        <v>10</v>
      </c>
      <c r="L145" t="s">
        <v>17</v>
      </c>
      <c r="M145" t="s">
        <v>16</v>
      </c>
      <c r="N145">
        <v>2.02</v>
      </c>
      <c r="O145">
        <v>3024.93</v>
      </c>
      <c r="P145">
        <v>2840.95</v>
      </c>
      <c r="Q145">
        <v>93.90000000000001</v>
      </c>
      <c r="R145">
        <v>144</v>
      </c>
      <c r="S145" t="s">
        <v>803</v>
      </c>
    </row>
    <row r="146" spans="1:19">
      <c r="A146" t="s">
        <v>7363</v>
      </c>
      <c r="B146" t="s">
        <v>689</v>
      </c>
      <c r="C146" t="s">
        <v>3669</v>
      </c>
      <c r="D146" t="s">
        <v>788</v>
      </c>
      <c r="E146" t="s">
        <v>790</v>
      </c>
      <c r="F146" t="s">
        <v>793</v>
      </c>
      <c r="G146" t="s">
        <v>799</v>
      </c>
      <c r="H146">
        <v>836.36265</v>
      </c>
      <c r="I146">
        <v>6690.9012</v>
      </c>
      <c r="J146">
        <v>11.13</v>
      </c>
      <c r="K146">
        <v>8</v>
      </c>
      <c r="L146" t="s">
        <v>17</v>
      </c>
      <c r="M146" t="s">
        <v>16</v>
      </c>
      <c r="N146">
        <v>17.94</v>
      </c>
      <c r="O146">
        <v>3674.21</v>
      </c>
      <c r="P146">
        <v>2837.85</v>
      </c>
      <c r="Q146">
        <v>77.2</v>
      </c>
      <c r="R146">
        <v>145</v>
      </c>
      <c r="S146" t="s">
        <v>801</v>
      </c>
    </row>
    <row r="147" spans="1:19">
      <c r="A147" t="s">
        <v>7364</v>
      </c>
      <c r="B147" t="s">
        <v>698</v>
      </c>
      <c r="C147" t="s">
        <v>712</v>
      </c>
      <c r="D147" t="s">
        <v>786</v>
      </c>
      <c r="E147" t="s">
        <v>790</v>
      </c>
      <c r="F147" t="s">
        <v>794</v>
      </c>
      <c r="G147" t="s">
        <v>799</v>
      </c>
      <c r="H147">
        <v>329.62604</v>
      </c>
      <c r="I147">
        <v>3296.2604</v>
      </c>
      <c r="J147">
        <v>11</v>
      </c>
      <c r="K147">
        <v>10</v>
      </c>
      <c r="L147" t="s">
        <v>17</v>
      </c>
      <c r="M147" t="s">
        <v>16</v>
      </c>
      <c r="N147">
        <v>4.47</v>
      </c>
      <c r="O147">
        <v>3162.44</v>
      </c>
      <c r="P147">
        <v>2832.81</v>
      </c>
      <c r="Q147">
        <v>89.59999999999999</v>
      </c>
      <c r="R147">
        <v>146</v>
      </c>
      <c r="S147" t="s">
        <v>803</v>
      </c>
    </row>
    <row r="148" spans="1:19">
      <c r="A148" t="s">
        <v>7365</v>
      </c>
      <c r="B148" t="s">
        <v>698</v>
      </c>
      <c r="C148" t="s">
        <v>728</v>
      </c>
      <c r="D148" t="s">
        <v>786</v>
      </c>
      <c r="H148">
        <v>963.6402</v>
      </c>
      <c r="I148">
        <v>963.6402</v>
      </c>
      <c r="J148">
        <v>13</v>
      </c>
      <c r="K148">
        <v>1</v>
      </c>
      <c r="L148" t="s">
        <v>17</v>
      </c>
      <c r="M148" t="s">
        <v>16</v>
      </c>
      <c r="N148">
        <v>21.79</v>
      </c>
      <c r="O148">
        <v>3796.23</v>
      </c>
      <c r="P148">
        <v>2832.59</v>
      </c>
      <c r="Q148">
        <v>74.59999999999999</v>
      </c>
      <c r="R148">
        <v>147</v>
      </c>
      <c r="S148" t="s">
        <v>800</v>
      </c>
    </row>
    <row r="149" spans="1:19">
      <c r="A149" t="s">
        <v>7366</v>
      </c>
      <c r="B149" t="s">
        <v>698</v>
      </c>
      <c r="C149" t="s">
        <v>712</v>
      </c>
      <c r="D149" t="s">
        <v>786</v>
      </c>
      <c r="E149" t="s">
        <v>790</v>
      </c>
      <c r="F149" t="s">
        <v>794</v>
      </c>
      <c r="G149" t="s">
        <v>799</v>
      </c>
      <c r="H149">
        <v>928.331217</v>
      </c>
      <c r="I149">
        <v>11139.9746</v>
      </c>
      <c r="J149">
        <v>12.17</v>
      </c>
      <c r="K149">
        <v>12</v>
      </c>
      <c r="L149" t="s">
        <v>17</v>
      </c>
      <c r="M149" t="s">
        <v>16</v>
      </c>
      <c r="N149">
        <v>20.74</v>
      </c>
      <c r="O149">
        <v>3747.6</v>
      </c>
      <c r="P149">
        <v>2819.27</v>
      </c>
      <c r="Q149">
        <v>75.2</v>
      </c>
      <c r="R149">
        <v>148</v>
      </c>
      <c r="S149" t="s">
        <v>803</v>
      </c>
    </row>
    <row r="150" spans="1:19">
      <c r="A150" t="s">
        <v>7367</v>
      </c>
      <c r="B150" t="s">
        <v>698</v>
      </c>
      <c r="C150" t="s">
        <v>712</v>
      </c>
      <c r="D150" t="s">
        <v>786</v>
      </c>
      <c r="E150" t="s">
        <v>790</v>
      </c>
      <c r="F150" t="s">
        <v>794</v>
      </c>
      <c r="G150" t="s">
        <v>799</v>
      </c>
      <c r="H150">
        <v>531.869367</v>
      </c>
      <c r="I150">
        <v>6382.4324</v>
      </c>
      <c r="J150">
        <v>12.42</v>
      </c>
      <c r="K150">
        <v>12</v>
      </c>
      <c r="L150" t="s">
        <v>17</v>
      </c>
      <c r="M150" t="s">
        <v>16</v>
      </c>
      <c r="N150">
        <v>9.109999999999999</v>
      </c>
      <c r="O150">
        <v>3348.43</v>
      </c>
      <c r="P150">
        <v>2816.56</v>
      </c>
      <c r="Q150">
        <v>84.09999999999999</v>
      </c>
      <c r="R150">
        <v>149</v>
      </c>
      <c r="S150" t="s">
        <v>803</v>
      </c>
    </row>
    <row r="151" spans="1:19">
      <c r="A151" t="s">
        <v>7368</v>
      </c>
      <c r="B151" t="s">
        <v>698</v>
      </c>
      <c r="C151" t="s">
        <v>728</v>
      </c>
      <c r="D151" t="s">
        <v>786</v>
      </c>
      <c r="E151" t="s">
        <v>790</v>
      </c>
      <c r="F151" t="s">
        <v>794</v>
      </c>
      <c r="G151" t="s">
        <v>799</v>
      </c>
      <c r="H151">
        <v>121.753182</v>
      </c>
      <c r="I151">
        <v>1339.285</v>
      </c>
      <c r="J151">
        <v>11.55</v>
      </c>
      <c r="K151">
        <v>11</v>
      </c>
      <c r="L151" t="s">
        <v>17</v>
      </c>
      <c r="M151" t="s">
        <v>16</v>
      </c>
      <c r="N151">
        <v>1.18</v>
      </c>
      <c r="O151">
        <v>2932.97</v>
      </c>
      <c r="P151">
        <v>2811.21</v>
      </c>
      <c r="Q151">
        <v>95.8</v>
      </c>
      <c r="R151">
        <v>150</v>
      </c>
      <c r="S151" t="s">
        <v>803</v>
      </c>
    </row>
    <row r="152" spans="1:19">
      <c r="A152" t="s">
        <v>7369</v>
      </c>
      <c r="B152" t="s">
        <v>692</v>
      </c>
      <c r="C152" t="s">
        <v>732</v>
      </c>
      <c r="D152" t="s">
        <v>787</v>
      </c>
      <c r="H152">
        <v>275.232</v>
      </c>
      <c r="I152">
        <v>275.232</v>
      </c>
      <c r="J152">
        <v>10.5</v>
      </c>
      <c r="K152">
        <v>1</v>
      </c>
      <c r="L152" t="s">
        <v>17</v>
      </c>
      <c r="M152" t="s">
        <v>16</v>
      </c>
      <c r="N152">
        <v>3.33</v>
      </c>
      <c r="O152">
        <v>3083.77</v>
      </c>
      <c r="P152">
        <v>2808.54</v>
      </c>
      <c r="Q152">
        <v>91.09999999999999</v>
      </c>
      <c r="R152">
        <v>151</v>
      </c>
      <c r="S152" t="s">
        <v>800</v>
      </c>
    </row>
    <row r="153" spans="1:19">
      <c r="A153" t="s">
        <v>7370</v>
      </c>
      <c r="B153" t="s">
        <v>698</v>
      </c>
      <c r="C153" t="s">
        <v>712</v>
      </c>
      <c r="D153" t="s">
        <v>786</v>
      </c>
      <c r="E153" t="s">
        <v>790</v>
      </c>
      <c r="F153" t="s">
        <v>794</v>
      </c>
      <c r="G153" t="s">
        <v>799</v>
      </c>
      <c r="H153">
        <v>530.8894330000001</v>
      </c>
      <c r="I153">
        <v>6370.6732</v>
      </c>
      <c r="J153">
        <v>11.5</v>
      </c>
      <c r="K153">
        <v>12</v>
      </c>
      <c r="L153" t="s">
        <v>17</v>
      </c>
      <c r="M153" t="s">
        <v>16</v>
      </c>
      <c r="N153">
        <v>9.050000000000001</v>
      </c>
      <c r="O153">
        <v>3337.6</v>
      </c>
      <c r="P153">
        <v>2806.71</v>
      </c>
      <c r="Q153">
        <v>84.09999999999999</v>
      </c>
      <c r="R153">
        <v>152</v>
      </c>
      <c r="S153" t="s">
        <v>803</v>
      </c>
    </row>
    <row r="154" spans="1:19">
      <c r="A154" t="s">
        <v>7371</v>
      </c>
      <c r="B154" t="s">
        <v>690</v>
      </c>
      <c r="C154" t="s">
        <v>719</v>
      </c>
      <c r="D154" t="s">
        <v>785</v>
      </c>
      <c r="E154" t="s">
        <v>790</v>
      </c>
      <c r="F154" t="s">
        <v>794</v>
      </c>
      <c r="G154" t="s">
        <v>798</v>
      </c>
      <c r="H154">
        <v>842.1208</v>
      </c>
      <c r="I154">
        <v>5894.8456</v>
      </c>
      <c r="J154">
        <v>13</v>
      </c>
      <c r="K154">
        <v>7</v>
      </c>
      <c r="L154" t="s">
        <v>17</v>
      </c>
      <c r="M154" t="s">
        <v>16</v>
      </c>
      <c r="N154">
        <v>18.07</v>
      </c>
      <c r="O154">
        <v>3648.13</v>
      </c>
      <c r="P154">
        <v>2806</v>
      </c>
      <c r="Q154">
        <v>76.90000000000001</v>
      </c>
      <c r="R154">
        <v>153</v>
      </c>
      <c r="S154" t="s">
        <v>803</v>
      </c>
    </row>
    <row r="155" spans="1:19">
      <c r="A155" t="s">
        <v>7372</v>
      </c>
      <c r="B155" t="s">
        <v>690</v>
      </c>
      <c r="C155" t="s">
        <v>712</v>
      </c>
      <c r="D155" t="s">
        <v>785</v>
      </c>
      <c r="H155">
        <v>494.484943</v>
      </c>
      <c r="I155">
        <v>3461.3946</v>
      </c>
      <c r="J155">
        <v>10.71</v>
      </c>
      <c r="K155">
        <v>7</v>
      </c>
      <c r="L155" t="s">
        <v>17</v>
      </c>
      <c r="M155" t="s">
        <v>16</v>
      </c>
      <c r="N155">
        <v>8.25</v>
      </c>
      <c r="O155">
        <v>3294.43</v>
      </c>
      <c r="P155">
        <v>2799.94</v>
      </c>
      <c r="Q155">
        <v>85</v>
      </c>
      <c r="R155">
        <v>154</v>
      </c>
      <c r="S155" t="s">
        <v>800</v>
      </c>
    </row>
    <row r="156" spans="1:19">
      <c r="A156" t="s">
        <v>7373</v>
      </c>
      <c r="B156" t="s">
        <v>692</v>
      </c>
      <c r="C156" t="s">
        <v>712</v>
      </c>
      <c r="D156" t="s">
        <v>787</v>
      </c>
      <c r="E156" t="s">
        <v>790</v>
      </c>
      <c r="F156" t="s">
        <v>794</v>
      </c>
      <c r="G156" t="s">
        <v>799</v>
      </c>
      <c r="H156">
        <v>499.370909</v>
      </c>
      <c r="I156">
        <v>5493.08</v>
      </c>
      <c r="J156">
        <v>12.18</v>
      </c>
      <c r="K156">
        <v>11</v>
      </c>
      <c r="L156" t="s">
        <v>17</v>
      </c>
      <c r="M156" t="s">
        <v>16</v>
      </c>
      <c r="N156">
        <v>8.380000000000001</v>
      </c>
      <c r="O156">
        <v>3295.25</v>
      </c>
      <c r="P156">
        <v>2795.88</v>
      </c>
      <c r="Q156">
        <v>84.8</v>
      </c>
      <c r="R156">
        <v>155</v>
      </c>
      <c r="S156" t="s">
        <v>803</v>
      </c>
    </row>
    <row r="157" spans="1:19">
      <c r="A157" t="s">
        <v>7374</v>
      </c>
      <c r="B157" t="s">
        <v>698</v>
      </c>
      <c r="C157" t="s">
        <v>728</v>
      </c>
      <c r="D157" t="s">
        <v>786</v>
      </c>
      <c r="E157" t="s">
        <v>790</v>
      </c>
      <c r="F157" t="s">
        <v>794</v>
      </c>
      <c r="G157" t="s">
        <v>799</v>
      </c>
      <c r="H157">
        <v>864.545718</v>
      </c>
      <c r="I157">
        <v>9510.002899999999</v>
      </c>
      <c r="J157">
        <v>14.18</v>
      </c>
      <c r="K157">
        <v>11</v>
      </c>
      <c r="L157" t="s">
        <v>17</v>
      </c>
      <c r="M157" t="s">
        <v>16</v>
      </c>
      <c r="N157">
        <v>18.72</v>
      </c>
      <c r="O157">
        <v>3660.18</v>
      </c>
      <c r="P157">
        <v>2795.63</v>
      </c>
      <c r="Q157">
        <v>76.40000000000001</v>
      </c>
      <c r="R157">
        <v>156</v>
      </c>
      <c r="S157" t="s">
        <v>803</v>
      </c>
    </row>
    <row r="158" spans="1:19">
      <c r="A158" t="s">
        <v>7375</v>
      </c>
      <c r="B158" t="s">
        <v>683</v>
      </c>
      <c r="C158" t="s">
        <v>743</v>
      </c>
      <c r="D158" t="s">
        <v>683</v>
      </c>
      <c r="E158" t="s">
        <v>790</v>
      </c>
      <c r="F158" t="s">
        <v>794</v>
      </c>
      <c r="G158" t="s">
        <v>799</v>
      </c>
      <c r="H158">
        <v>227.2725</v>
      </c>
      <c r="I158">
        <v>454.545</v>
      </c>
      <c r="J158">
        <v>12</v>
      </c>
      <c r="K158">
        <v>2</v>
      </c>
      <c r="L158" t="s">
        <v>17</v>
      </c>
      <c r="M158" t="s">
        <v>16</v>
      </c>
      <c r="N158">
        <v>2.56</v>
      </c>
      <c r="O158">
        <v>3022.73</v>
      </c>
      <c r="P158">
        <v>2795.46</v>
      </c>
      <c r="Q158">
        <v>92.5</v>
      </c>
      <c r="R158">
        <v>157</v>
      </c>
      <c r="S158" t="s">
        <v>803</v>
      </c>
    </row>
    <row r="159" spans="1:19">
      <c r="A159" t="s">
        <v>7376</v>
      </c>
      <c r="B159" t="s">
        <v>690</v>
      </c>
      <c r="C159" t="s">
        <v>712</v>
      </c>
      <c r="D159" t="s">
        <v>785</v>
      </c>
      <c r="E159" t="s">
        <v>790</v>
      </c>
      <c r="F159" t="s">
        <v>794</v>
      </c>
      <c r="G159" t="s">
        <v>799</v>
      </c>
      <c r="H159">
        <v>731.104683</v>
      </c>
      <c r="I159">
        <v>8773.2562</v>
      </c>
      <c r="J159">
        <v>11.83</v>
      </c>
      <c r="K159">
        <v>12</v>
      </c>
      <c r="L159" t="s">
        <v>17</v>
      </c>
      <c r="M159" t="s">
        <v>16</v>
      </c>
      <c r="N159">
        <v>14.82</v>
      </c>
      <c r="O159">
        <v>3515.56</v>
      </c>
      <c r="P159">
        <v>2784.45</v>
      </c>
      <c r="Q159">
        <v>79.2</v>
      </c>
      <c r="R159">
        <v>158</v>
      </c>
      <c r="S159" t="s">
        <v>803</v>
      </c>
    </row>
    <row r="160" spans="1:19">
      <c r="A160" t="s">
        <v>7377</v>
      </c>
      <c r="B160" t="s">
        <v>689</v>
      </c>
      <c r="C160" t="s">
        <v>3660</v>
      </c>
      <c r="D160" t="s">
        <v>788</v>
      </c>
      <c r="E160" t="s">
        <v>790</v>
      </c>
      <c r="F160" t="s">
        <v>794</v>
      </c>
      <c r="G160" t="s">
        <v>799</v>
      </c>
      <c r="H160">
        <v>1033.98375</v>
      </c>
      <c r="I160">
        <v>12407.805</v>
      </c>
      <c r="J160">
        <v>13.08</v>
      </c>
      <c r="K160">
        <v>12</v>
      </c>
      <c r="L160" t="s">
        <v>17</v>
      </c>
      <c r="M160" t="s">
        <v>16</v>
      </c>
      <c r="N160">
        <v>23.98</v>
      </c>
      <c r="O160">
        <v>3816.83</v>
      </c>
      <c r="P160">
        <v>2782.84</v>
      </c>
      <c r="Q160">
        <v>72.90000000000001</v>
      </c>
      <c r="R160">
        <v>159</v>
      </c>
      <c r="S160" t="s">
        <v>802</v>
      </c>
    </row>
    <row r="161" spans="1:19">
      <c r="A161" t="s">
        <v>7378</v>
      </c>
      <c r="B161" t="s">
        <v>698</v>
      </c>
      <c r="C161" t="s">
        <v>728</v>
      </c>
      <c r="D161" t="s">
        <v>786</v>
      </c>
      <c r="H161">
        <v>1095.251089</v>
      </c>
      <c r="I161">
        <v>9857.2598</v>
      </c>
      <c r="J161">
        <v>12.56</v>
      </c>
      <c r="K161">
        <v>9</v>
      </c>
      <c r="L161" t="s">
        <v>17</v>
      </c>
      <c r="M161" t="s">
        <v>16</v>
      </c>
      <c r="N161">
        <v>25.76</v>
      </c>
      <c r="O161">
        <v>3871.92</v>
      </c>
      <c r="P161">
        <v>2776.67</v>
      </c>
      <c r="Q161">
        <v>71.7</v>
      </c>
      <c r="R161">
        <v>160</v>
      </c>
      <c r="S161" t="s">
        <v>800</v>
      </c>
    </row>
    <row r="162" spans="1:19">
      <c r="A162" t="s">
        <v>7379</v>
      </c>
      <c r="B162" t="s">
        <v>692</v>
      </c>
      <c r="C162" t="s">
        <v>712</v>
      </c>
      <c r="D162" t="s">
        <v>787</v>
      </c>
      <c r="E162" t="s">
        <v>790</v>
      </c>
      <c r="F162" t="s">
        <v>794</v>
      </c>
      <c r="G162" t="s">
        <v>798</v>
      </c>
      <c r="H162">
        <v>554.079418</v>
      </c>
      <c r="I162">
        <v>6094.8736</v>
      </c>
      <c r="J162">
        <v>10.64</v>
      </c>
      <c r="K162">
        <v>11</v>
      </c>
      <c r="L162" t="s">
        <v>17</v>
      </c>
      <c r="M162" t="s">
        <v>16</v>
      </c>
      <c r="N162">
        <v>9.69</v>
      </c>
      <c r="O162">
        <v>3330.13</v>
      </c>
      <c r="P162">
        <v>2776.05</v>
      </c>
      <c r="Q162">
        <v>83.40000000000001</v>
      </c>
      <c r="R162">
        <v>161</v>
      </c>
      <c r="S162" t="s">
        <v>803</v>
      </c>
    </row>
    <row r="163" spans="1:19">
      <c r="A163" t="s">
        <v>7380</v>
      </c>
      <c r="B163" t="s">
        <v>683</v>
      </c>
      <c r="C163" t="s">
        <v>712</v>
      </c>
      <c r="D163" t="s">
        <v>683</v>
      </c>
      <c r="E163" t="s">
        <v>790</v>
      </c>
      <c r="F163" t="s">
        <v>794</v>
      </c>
      <c r="G163" t="s">
        <v>798</v>
      </c>
      <c r="H163">
        <v>696.136725</v>
      </c>
      <c r="I163">
        <v>2784.5469</v>
      </c>
      <c r="J163">
        <v>11.25</v>
      </c>
      <c r="K163">
        <v>4</v>
      </c>
      <c r="L163" t="s">
        <v>17</v>
      </c>
      <c r="M163" t="s">
        <v>16</v>
      </c>
      <c r="N163">
        <v>13.65</v>
      </c>
      <c r="O163">
        <v>3465.79</v>
      </c>
      <c r="P163">
        <v>2769.66</v>
      </c>
      <c r="Q163">
        <v>79.90000000000001</v>
      </c>
      <c r="R163">
        <v>162</v>
      </c>
      <c r="S163" t="s">
        <v>800</v>
      </c>
    </row>
    <row r="164" spans="1:19">
      <c r="A164" t="s">
        <v>7381</v>
      </c>
      <c r="B164" t="s">
        <v>698</v>
      </c>
      <c r="C164" t="s">
        <v>712</v>
      </c>
      <c r="D164" t="s">
        <v>786</v>
      </c>
      <c r="E164" t="s">
        <v>790</v>
      </c>
      <c r="F164" t="s">
        <v>794</v>
      </c>
      <c r="G164" t="s">
        <v>799</v>
      </c>
      <c r="H164">
        <v>695.33385</v>
      </c>
      <c r="I164">
        <v>6953.3385</v>
      </c>
      <c r="J164">
        <v>11.64</v>
      </c>
      <c r="K164">
        <v>10</v>
      </c>
      <c r="L164" t="s">
        <v>17</v>
      </c>
      <c r="M164" t="s">
        <v>16</v>
      </c>
      <c r="N164">
        <v>13.58</v>
      </c>
      <c r="O164">
        <v>3457.73</v>
      </c>
      <c r="P164">
        <v>2762.39</v>
      </c>
      <c r="Q164">
        <v>79.90000000000001</v>
      </c>
      <c r="R164">
        <v>163</v>
      </c>
      <c r="S164" t="s">
        <v>803</v>
      </c>
    </row>
    <row r="165" spans="1:19">
      <c r="A165" t="s">
        <v>7382</v>
      </c>
      <c r="B165" t="s">
        <v>692</v>
      </c>
      <c r="C165" t="s">
        <v>712</v>
      </c>
      <c r="D165" t="s">
        <v>787</v>
      </c>
      <c r="E165" t="s">
        <v>790</v>
      </c>
      <c r="F165" t="s">
        <v>794</v>
      </c>
      <c r="G165" t="s">
        <v>799</v>
      </c>
      <c r="H165">
        <v>613.655975</v>
      </c>
      <c r="I165">
        <v>7363.8717</v>
      </c>
      <c r="J165">
        <v>12.33</v>
      </c>
      <c r="K165">
        <v>12</v>
      </c>
      <c r="L165" t="s">
        <v>17</v>
      </c>
      <c r="M165" t="s">
        <v>16</v>
      </c>
      <c r="N165">
        <v>11.3</v>
      </c>
      <c r="O165">
        <v>3357.35</v>
      </c>
      <c r="P165">
        <v>2743.7</v>
      </c>
      <c r="Q165">
        <v>81.7</v>
      </c>
      <c r="R165">
        <v>164</v>
      </c>
      <c r="S165" t="s">
        <v>803</v>
      </c>
    </row>
    <row r="166" spans="1:19">
      <c r="A166" t="s">
        <v>7383</v>
      </c>
      <c r="B166" t="s">
        <v>705</v>
      </c>
      <c r="C166" t="s">
        <v>3668</v>
      </c>
      <c r="D166" t="s">
        <v>787</v>
      </c>
      <c r="E166" t="s">
        <v>790</v>
      </c>
      <c r="F166" t="s">
        <v>793</v>
      </c>
      <c r="G166" t="s">
        <v>799</v>
      </c>
      <c r="H166">
        <v>1223.2842</v>
      </c>
      <c r="I166">
        <v>6116.421</v>
      </c>
      <c r="J166">
        <v>10.8</v>
      </c>
      <c r="K166">
        <v>5</v>
      </c>
      <c r="L166" t="s">
        <v>17</v>
      </c>
      <c r="M166" t="s">
        <v>16</v>
      </c>
      <c r="N166">
        <v>29.52</v>
      </c>
      <c r="O166">
        <v>3964.98</v>
      </c>
      <c r="P166">
        <v>2741.69</v>
      </c>
      <c r="Q166">
        <v>69.09999999999999</v>
      </c>
      <c r="R166">
        <v>165</v>
      </c>
      <c r="S166" t="s">
        <v>801</v>
      </c>
    </row>
    <row r="167" spans="1:19">
      <c r="A167" t="s">
        <v>7384</v>
      </c>
      <c r="B167" t="s">
        <v>705</v>
      </c>
      <c r="C167" t="s">
        <v>712</v>
      </c>
      <c r="D167" t="s">
        <v>787</v>
      </c>
      <c r="H167">
        <v>1042.43928</v>
      </c>
      <c r="I167">
        <v>5212.1964</v>
      </c>
      <c r="J167">
        <v>12.6</v>
      </c>
      <c r="K167">
        <v>5</v>
      </c>
      <c r="L167" t="s">
        <v>17</v>
      </c>
      <c r="M167" t="s">
        <v>16</v>
      </c>
      <c r="N167">
        <v>24.21</v>
      </c>
      <c r="O167">
        <v>3782.78</v>
      </c>
      <c r="P167">
        <v>2740.34</v>
      </c>
      <c r="Q167">
        <v>72.40000000000001</v>
      </c>
      <c r="R167">
        <v>166</v>
      </c>
      <c r="S167" t="s">
        <v>800</v>
      </c>
    </row>
    <row r="168" spans="1:19">
      <c r="A168" t="s">
        <v>7385</v>
      </c>
      <c r="B168" t="s">
        <v>685</v>
      </c>
      <c r="C168" t="s">
        <v>744</v>
      </c>
      <c r="D168" t="s">
        <v>685</v>
      </c>
      <c r="E168" t="s">
        <v>790</v>
      </c>
      <c r="F168" t="s">
        <v>794</v>
      </c>
      <c r="G168" t="s">
        <v>799</v>
      </c>
      <c r="H168">
        <v>1094.149391</v>
      </c>
      <c r="I168">
        <v>12035.6433</v>
      </c>
      <c r="J168">
        <v>13.18</v>
      </c>
      <c r="K168">
        <v>11</v>
      </c>
      <c r="L168" t="s">
        <v>17</v>
      </c>
      <c r="M168" t="s">
        <v>16</v>
      </c>
      <c r="N168">
        <v>25.71</v>
      </c>
      <c r="O168">
        <v>3832.22</v>
      </c>
      <c r="P168">
        <v>2738.07</v>
      </c>
      <c r="Q168">
        <v>71.40000000000001</v>
      </c>
      <c r="R168">
        <v>167</v>
      </c>
      <c r="S168" t="s">
        <v>803</v>
      </c>
    </row>
    <row r="169" spans="1:19">
      <c r="A169" t="s">
        <v>7386</v>
      </c>
      <c r="B169" t="s">
        <v>705</v>
      </c>
      <c r="C169" t="s">
        <v>712</v>
      </c>
      <c r="D169" t="s">
        <v>787</v>
      </c>
      <c r="E169" t="s">
        <v>790</v>
      </c>
      <c r="F169" t="s">
        <v>794</v>
      </c>
      <c r="G169" t="s">
        <v>799</v>
      </c>
      <c r="H169">
        <v>606.54822</v>
      </c>
      <c r="I169">
        <v>6065.4822</v>
      </c>
      <c r="J169">
        <v>11.7</v>
      </c>
      <c r="K169">
        <v>10</v>
      </c>
      <c r="L169" t="s">
        <v>17</v>
      </c>
      <c r="M169" t="s">
        <v>16</v>
      </c>
      <c r="N169">
        <v>11.1</v>
      </c>
      <c r="O169">
        <v>3312.63</v>
      </c>
      <c r="P169">
        <v>2706.08</v>
      </c>
      <c r="Q169">
        <v>81.7</v>
      </c>
      <c r="R169">
        <v>168</v>
      </c>
      <c r="S169" t="s">
        <v>803</v>
      </c>
    </row>
    <row r="170" spans="1:19">
      <c r="A170" t="s">
        <v>7387</v>
      </c>
      <c r="B170" t="s">
        <v>695</v>
      </c>
      <c r="C170" t="s">
        <v>766</v>
      </c>
      <c r="D170" t="s">
        <v>786</v>
      </c>
      <c r="H170">
        <v>1090.92</v>
      </c>
      <c r="I170">
        <v>1090.92</v>
      </c>
      <c r="J170">
        <v>13</v>
      </c>
      <c r="K170">
        <v>1</v>
      </c>
      <c r="L170" t="s">
        <v>17</v>
      </c>
      <c r="M170" t="s">
        <v>16</v>
      </c>
      <c r="N170">
        <v>25.58</v>
      </c>
      <c r="O170">
        <v>3796.23</v>
      </c>
      <c r="P170">
        <v>2705.31</v>
      </c>
      <c r="Q170">
        <v>71.3</v>
      </c>
      <c r="R170">
        <v>169</v>
      </c>
      <c r="S170" t="s">
        <v>800</v>
      </c>
    </row>
    <row r="171" spans="1:19">
      <c r="A171" t="s">
        <v>7388</v>
      </c>
      <c r="B171" t="s">
        <v>689</v>
      </c>
      <c r="C171" t="s">
        <v>3660</v>
      </c>
      <c r="D171" t="s">
        <v>788</v>
      </c>
      <c r="H171">
        <v>527.1105</v>
      </c>
      <c r="I171">
        <v>527.1105</v>
      </c>
      <c r="J171">
        <v>11</v>
      </c>
      <c r="K171">
        <v>1</v>
      </c>
      <c r="L171" t="s">
        <v>17</v>
      </c>
      <c r="M171" t="s">
        <v>16</v>
      </c>
      <c r="N171">
        <v>8.949999999999999</v>
      </c>
      <c r="O171">
        <v>3226.26</v>
      </c>
      <c r="P171">
        <v>2699.15</v>
      </c>
      <c r="Q171">
        <v>83.7</v>
      </c>
      <c r="R171">
        <v>170</v>
      </c>
      <c r="S171" t="s">
        <v>800</v>
      </c>
    </row>
    <row r="172" spans="1:19">
      <c r="A172" t="s">
        <v>7389</v>
      </c>
      <c r="B172" t="s">
        <v>690</v>
      </c>
      <c r="C172" t="s">
        <v>712</v>
      </c>
      <c r="D172" t="s">
        <v>785</v>
      </c>
      <c r="E172" t="s">
        <v>790</v>
      </c>
      <c r="F172" t="s">
        <v>794</v>
      </c>
      <c r="G172" t="s">
        <v>799</v>
      </c>
      <c r="H172">
        <v>1203.974645</v>
      </c>
      <c r="I172">
        <v>13243.7211</v>
      </c>
      <c r="J172">
        <v>14.45</v>
      </c>
      <c r="K172">
        <v>11</v>
      </c>
      <c r="L172" t="s">
        <v>17</v>
      </c>
      <c r="M172" t="s">
        <v>16</v>
      </c>
      <c r="N172">
        <v>28.95</v>
      </c>
      <c r="O172">
        <v>3892.72</v>
      </c>
      <c r="P172">
        <v>2688.74</v>
      </c>
      <c r="Q172">
        <v>69.09999999999999</v>
      </c>
      <c r="R172">
        <v>171</v>
      </c>
      <c r="S172" t="s">
        <v>803</v>
      </c>
    </row>
    <row r="173" spans="1:19">
      <c r="A173" t="s">
        <v>7390</v>
      </c>
      <c r="B173" t="s">
        <v>698</v>
      </c>
      <c r="C173" t="s">
        <v>728</v>
      </c>
      <c r="D173" t="s">
        <v>786</v>
      </c>
      <c r="E173" t="s">
        <v>790</v>
      </c>
      <c r="F173" t="s">
        <v>796</v>
      </c>
      <c r="G173" t="s">
        <v>799</v>
      </c>
      <c r="H173">
        <v>902.8773</v>
      </c>
      <c r="I173">
        <v>10834.5276</v>
      </c>
      <c r="J173">
        <v>12.42</v>
      </c>
      <c r="K173">
        <v>12</v>
      </c>
      <c r="L173" t="s">
        <v>17</v>
      </c>
      <c r="M173" t="s">
        <v>16</v>
      </c>
      <c r="N173">
        <v>19.89</v>
      </c>
      <c r="O173">
        <v>3583.21</v>
      </c>
      <c r="P173">
        <v>2680.33</v>
      </c>
      <c r="Q173">
        <v>74.8</v>
      </c>
      <c r="R173">
        <v>172</v>
      </c>
      <c r="S173" t="s">
        <v>803</v>
      </c>
    </row>
    <row r="174" spans="1:19">
      <c r="A174" t="s">
        <v>7391</v>
      </c>
      <c r="B174" t="s">
        <v>689</v>
      </c>
      <c r="C174" t="s">
        <v>774</v>
      </c>
      <c r="D174" t="s">
        <v>788</v>
      </c>
      <c r="H174">
        <v>1118.1858</v>
      </c>
      <c r="I174">
        <v>1118.1858</v>
      </c>
      <c r="J174">
        <v>13</v>
      </c>
      <c r="K174">
        <v>1</v>
      </c>
      <c r="L174" t="s">
        <v>17</v>
      </c>
      <c r="M174" t="s">
        <v>16</v>
      </c>
      <c r="N174">
        <v>26.4</v>
      </c>
      <c r="O174">
        <v>3796.23</v>
      </c>
      <c r="P174">
        <v>2678.05</v>
      </c>
      <c r="Q174">
        <v>70.5</v>
      </c>
      <c r="R174">
        <v>173</v>
      </c>
      <c r="S174" t="s">
        <v>800</v>
      </c>
    </row>
    <row r="175" spans="1:19">
      <c r="A175" t="s">
        <v>7392</v>
      </c>
      <c r="B175" t="s">
        <v>692</v>
      </c>
      <c r="C175" t="s">
        <v>712</v>
      </c>
      <c r="D175" t="s">
        <v>787</v>
      </c>
      <c r="E175" t="s">
        <v>790</v>
      </c>
      <c r="F175" t="s">
        <v>794</v>
      </c>
      <c r="G175" t="s">
        <v>798</v>
      </c>
      <c r="H175">
        <v>163.702489</v>
      </c>
      <c r="I175">
        <v>1473.3224</v>
      </c>
      <c r="J175">
        <v>8.67</v>
      </c>
      <c r="K175">
        <v>9</v>
      </c>
      <c r="L175" t="s">
        <v>17</v>
      </c>
      <c r="M175" t="s">
        <v>16</v>
      </c>
      <c r="N175">
        <v>1.61</v>
      </c>
      <c r="O175">
        <v>2840.98</v>
      </c>
      <c r="P175">
        <v>2677.28</v>
      </c>
      <c r="Q175">
        <v>94.2</v>
      </c>
      <c r="R175">
        <v>174</v>
      </c>
      <c r="S175" t="s">
        <v>800</v>
      </c>
    </row>
    <row r="176" spans="1:19">
      <c r="A176" t="s">
        <v>7393</v>
      </c>
      <c r="B176" t="s">
        <v>685</v>
      </c>
      <c r="C176" t="s">
        <v>712</v>
      </c>
      <c r="D176" t="s">
        <v>685</v>
      </c>
      <c r="E176" t="s">
        <v>790</v>
      </c>
      <c r="F176" t="s">
        <v>794</v>
      </c>
      <c r="G176" t="s">
        <v>799</v>
      </c>
      <c r="H176">
        <v>578.7710499999999</v>
      </c>
      <c r="I176">
        <v>6945.2526</v>
      </c>
      <c r="J176">
        <v>12.08</v>
      </c>
      <c r="K176">
        <v>12</v>
      </c>
      <c r="L176" t="s">
        <v>17</v>
      </c>
      <c r="M176" t="s">
        <v>16</v>
      </c>
      <c r="N176">
        <v>10.3</v>
      </c>
      <c r="O176">
        <v>3255.43</v>
      </c>
      <c r="P176">
        <v>2676.66</v>
      </c>
      <c r="Q176">
        <v>82.2</v>
      </c>
      <c r="R176">
        <v>175</v>
      </c>
      <c r="S176" t="s">
        <v>803</v>
      </c>
    </row>
    <row r="177" spans="1:19">
      <c r="A177" t="s">
        <v>7394</v>
      </c>
      <c r="B177" t="s">
        <v>689</v>
      </c>
      <c r="C177" t="s">
        <v>3669</v>
      </c>
      <c r="D177" t="s">
        <v>788</v>
      </c>
      <c r="E177" t="s">
        <v>790</v>
      </c>
      <c r="F177" t="s">
        <v>794</v>
      </c>
      <c r="G177" t="s">
        <v>799</v>
      </c>
      <c r="H177">
        <v>856.919563</v>
      </c>
      <c r="I177">
        <v>6855.3565</v>
      </c>
      <c r="J177">
        <v>12.75</v>
      </c>
      <c r="K177">
        <v>8</v>
      </c>
      <c r="L177" t="s">
        <v>17</v>
      </c>
      <c r="M177" t="s">
        <v>16</v>
      </c>
      <c r="N177">
        <v>18.45</v>
      </c>
      <c r="O177">
        <v>3532.82</v>
      </c>
      <c r="P177">
        <v>2675.9</v>
      </c>
      <c r="Q177">
        <v>75.7</v>
      </c>
      <c r="R177">
        <v>176</v>
      </c>
      <c r="S177" t="s">
        <v>803</v>
      </c>
    </row>
    <row r="178" spans="1:19">
      <c r="A178" t="s">
        <v>7395</v>
      </c>
      <c r="B178" t="s">
        <v>689</v>
      </c>
      <c r="C178" t="s">
        <v>2173</v>
      </c>
      <c r="D178" t="s">
        <v>788</v>
      </c>
      <c r="H178">
        <v>1007.514</v>
      </c>
      <c r="I178">
        <v>2015.028</v>
      </c>
      <c r="J178">
        <v>12.5</v>
      </c>
      <c r="K178">
        <v>2</v>
      </c>
      <c r="L178" t="s">
        <v>17</v>
      </c>
      <c r="M178" t="s">
        <v>16</v>
      </c>
      <c r="N178">
        <v>23.14</v>
      </c>
      <c r="O178">
        <v>3678.87</v>
      </c>
      <c r="P178">
        <v>2671.36</v>
      </c>
      <c r="Q178">
        <v>72.59999999999999</v>
      </c>
      <c r="R178">
        <v>177</v>
      </c>
      <c r="S178" t="s">
        <v>800</v>
      </c>
    </row>
    <row r="179" spans="1:19">
      <c r="A179" t="s">
        <v>7396</v>
      </c>
      <c r="B179" t="s">
        <v>695</v>
      </c>
      <c r="C179" t="s">
        <v>766</v>
      </c>
      <c r="D179" t="s">
        <v>786</v>
      </c>
      <c r="H179">
        <v>1127.2746</v>
      </c>
      <c r="I179">
        <v>1127.2746</v>
      </c>
      <c r="J179">
        <v>13</v>
      </c>
      <c r="K179">
        <v>1</v>
      </c>
      <c r="L179" t="s">
        <v>17</v>
      </c>
      <c r="M179" t="s">
        <v>16</v>
      </c>
      <c r="N179">
        <v>26.67</v>
      </c>
      <c r="O179">
        <v>3796.23</v>
      </c>
      <c r="P179">
        <v>2668.96</v>
      </c>
      <c r="Q179">
        <v>70.3</v>
      </c>
      <c r="R179">
        <v>178</v>
      </c>
      <c r="S179" t="s">
        <v>800</v>
      </c>
    </row>
    <row r="180" spans="1:19">
      <c r="A180" t="s">
        <v>7397</v>
      </c>
      <c r="B180" t="s">
        <v>698</v>
      </c>
      <c r="C180" t="s">
        <v>712</v>
      </c>
      <c r="D180" t="s">
        <v>786</v>
      </c>
      <c r="E180" t="s">
        <v>790</v>
      </c>
      <c r="F180" t="s">
        <v>794</v>
      </c>
      <c r="G180" t="s">
        <v>799</v>
      </c>
      <c r="H180">
        <v>904.561808</v>
      </c>
      <c r="I180">
        <v>10854.7417</v>
      </c>
      <c r="J180">
        <v>12</v>
      </c>
      <c r="K180">
        <v>12</v>
      </c>
      <c r="L180" t="s">
        <v>17</v>
      </c>
      <c r="M180" t="s">
        <v>16</v>
      </c>
      <c r="N180">
        <v>19.97</v>
      </c>
      <c r="O180">
        <v>3567.21</v>
      </c>
      <c r="P180">
        <v>2662.64</v>
      </c>
      <c r="Q180">
        <v>74.59999999999999</v>
      </c>
      <c r="R180">
        <v>179</v>
      </c>
      <c r="S180" t="s">
        <v>803</v>
      </c>
    </row>
    <row r="181" spans="1:19">
      <c r="A181" t="s">
        <v>7398</v>
      </c>
      <c r="B181" t="s">
        <v>692</v>
      </c>
      <c r="C181" t="s">
        <v>712</v>
      </c>
      <c r="D181" t="s">
        <v>787</v>
      </c>
      <c r="E181" t="s">
        <v>790</v>
      </c>
      <c r="F181" t="s">
        <v>794</v>
      </c>
      <c r="G181" t="s">
        <v>799</v>
      </c>
      <c r="H181">
        <v>590.504833</v>
      </c>
      <c r="I181">
        <v>5314.5435</v>
      </c>
      <c r="J181">
        <v>9.220000000000001</v>
      </c>
      <c r="K181">
        <v>9</v>
      </c>
      <c r="L181" t="s">
        <v>17</v>
      </c>
      <c r="M181" t="s">
        <v>16</v>
      </c>
      <c r="N181">
        <v>10.61</v>
      </c>
      <c r="O181">
        <v>3248.3</v>
      </c>
      <c r="P181">
        <v>2657.79</v>
      </c>
      <c r="Q181">
        <v>81.8</v>
      </c>
      <c r="R181">
        <v>180</v>
      </c>
      <c r="S181" t="s">
        <v>803</v>
      </c>
    </row>
    <row r="182" spans="1:19">
      <c r="A182" t="s">
        <v>7399</v>
      </c>
      <c r="B182" t="s">
        <v>685</v>
      </c>
      <c r="C182" t="s">
        <v>712</v>
      </c>
      <c r="D182" t="s">
        <v>685</v>
      </c>
      <c r="H182">
        <v>898.734</v>
      </c>
      <c r="I182">
        <v>4493.67</v>
      </c>
      <c r="J182">
        <v>11.8</v>
      </c>
      <c r="K182">
        <v>5</v>
      </c>
      <c r="L182" t="s">
        <v>17</v>
      </c>
      <c r="M182" t="s">
        <v>16</v>
      </c>
      <c r="N182">
        <v>19.76</v>
      </c>
      <c r="O182">
        <v>3554.79</v>
      </c>
      <c r="P182">
        <v>2656.06</v>
      </c>
      <c r="Q182">
        <v>74.7</v>
      </c>
      <c r="R182">
        <v>181</v>
      </c>
      <c r="S182" t="s">
        <v>800</v>
      </c>
    </row>
    <row r="183" spans="1:19">
      <c r="A183" t="s">
        <v>7400</v>
      </c>
      <c r="B183" t="s">
        <v>698</v>
      </c>
      <c r="C183" t="s">
        <v>728</v>
      </c>
      <c r="D183" t="s">
        <v>786</v>
      </c>
      <c r="E183" t="s">
        <v>790</v>
      </c>
      <c r="F183" t="s">
        <v>794</v>
      </c>
      <c r="G183" t="s">
        <v>799</v>
      </c>
      <c r="H183">
        <v>554.71739</v>
      </c>
      <c r="I183">
        <v>5547.1739</v>
      </c>
      <c r="J183">
        <v>10.7</v>
      </c>
      <c r="K183">
        <v>10</v>
      </c>
      <c r="L183" t="s">
        <v>17</v>
      </c>
      <c r="M183" t="s">
        <v>16</v>
      </c>
      <c r="N183">
        <v>9.710000000000001</v>
      </c>
      <c r="O183">
        <v>3200.89</v>
      </c>
      <c r="P183">
        <v>2646.17</v>
      </c>
      <c r="Q183">
        <v>82.7</v>
      </c>
      <c r="R183">
        <v>182</v>
      </c>
      <c r="S183" t="s">
        <v>803</v>
      </c>
    </row>
    <row r="184" spans="1:19">
      <c r="A184" t="s">
        <v>7401</v>
      </c>
      <c r="B184" t="s">
        <v>703</v>
      </c>
      <c r="C184" t="s">
        <v>712</v>
      </c>
      <c r="D184" t="s">
        <v>789</v>
      </c>
      <c r="E184" t="s">
        <v>790</v>
      </c>
      <c r="F184" t="s">
        <v>794</v>
      </c>
      <c r="G184" t="s">
        <v>798</v>
      </c>
      <c r="H184">
        <v>1218.750038</v>
      </c>
      <c r="I184">
        <v>9750.0003</v>
      </c>
      <c r="J184">
        <v>12.63</v>
      </c>
      <c r="K184">
        <v>8</v>
      </c>
      <c r="L184" t="s">
        <v>17</v>
      </c>
      <c r="M184" t="s">
        <v>16</v>
      </c>
      <c r="N184">
        <v>29.39</v>
      </c>
      <c r="O184">
        <v>3864.92</v>
      </c>
      <c r="P184">
        <v>2646.17</v>
      </c>
      <c r="Q184">
        <v>68.5</v>
      </c>
      <c r="R184">
        <v>182</v>
      </c>
      <c r="S184" t="s">
        <v>800</v>
      </c>
    </row>
    <row r="185" spans="1:19">
      <c r="A185" t="s">
        <v>7402</v>
      </c>
      <c r="B185" t="s">
        <v>690</v>
      </c>
      <c r="C185" t="s">
        <v>712</v>
      </c>
      <c r="D185" t="s">
        <v>785</v>
      </c>
      <c r="E185" t="s">
        <v>790</v>
      </c>
      <c r="F185" t="s">
        <v>794</v>
      </c>
      <c r="G185" t="s">
        <v>799</v>
      </c>
      <c r="H185">
        <v>550.43577</v>
      </c>
      <c r="I185">
        <v>5504.3577</v>
      </c>
      <c r="J185">
        <v>10.8</v>
      </c>
      <c r="K185">
        <v>10</v>
      </c>
      <c r="L185" t="s">
        <v>17</v>
      </c>
      <c r="M185" t="s">
        <v>16</v>
      </c>
      <c r="N185">
        <v>9.58</v>
      </c>
      <c r="O185">
        <v>3193.7</v>
      </c>
      <c r="P185">
        <v>2643.26</v>
      </c>
      <c r="Q185">
        <v>82.8</v>
      </c>
      <c r="R185">
        <v>184</v>
      </c>
      <c r="S185" t="s">
        <v>803</v>
      </c>
    </row>
    <row r="186" spans="1:19">
      <c r="A186" t="s">
        <v>7403</v>
      </c>
      <c r="B186" t="s">
        <v>705</v>
      </c>
      <c r="C186" t="s">
        <v>712</v>
      </c>
      <c r="D186" t="s">
        <v>787</v>
      </c>
      <c r="H186">
        <v>899.791371</v>
      </c>
      <c r="I186">
        <v>6298.5396</v>
      </c>
      <c r="J186">
        <v>11.57</v>
      </c>
      <c r="K186">
        <v>7</v>
      </c>
      <c r="L186" t="s">
        <v>17</v>
      </c>
      <c r="M186" t="s">
        <v>16</v>
      </c>
      <c r="N186">
        <v>19.79</v>
      </c>
      <c r="O186">
        <v>3539.52</v>
      </c>
      <c r="P186">
        <v>2639.72</v>
      </c>
      <c r="Q186">
        <v>74.59999999999999</v>
      </c>
      <c r="R186">
        <v>185</v>
      </c>
      <c r="S186" t="s">
        <v>800</v>
      </c>
    </row>
    <row r="187" spans="1:19">
      <c r="A187" t="s">
        <v>7404</v>
      </c>
      <c r="B187" t="s">
        <v>683</v>
      </c>
      <c r="C187" t="s">
        <v>743</v>
      </c>
      <c r="D187" t="s">
        <v>683</v>
      </c>
      <c r="E187" t="s">
        <v>790</v>
      </c>
      <c r="F187" t="s">
        <v>793</v>
      </c>
      <c r="G187" t="s">
        <v>798</v>
      </c>
      <c r="H187">
        <v>690.9084</v>
      </c>
      <c r="I187">
        <v>1381.8168</v>
      </c>
      <c r="J187">
        <v>7.33</v>
      </c>
      <c r="K187">
        <v>2</v>
      </c>
      <c r="L187" t="s">
        <v>17</v>
      </c>
      <c r="M187" t="s">
        <v>16</v>
      </c>
      <c r="N187">
        <v>13.5</v>
      </c>
      <c r="O187">
        <v>3330.01</v>
      </c>
      <c r="P187">
        <v>2639.1</v>
      </c>
      <c r="Q187">
        <v>79.3</v>
      </c>
      <c r="R187">
        <v>186</v>
      </c>
      <c r="S187" t="s">
        <v>801</v>
      </c>
    </row>
    <row r="188" spans="1:19">
      <c r="A188" t="s">
        <v>7405</v>
      </c>
      <c r="B188" t="s">
        <v>684</v>
      </c>
      <c r="C188" t="s">
        <v>2179</v>
      </c>
      <c r="D188" t="s">
        <v>785</v>
      </c>
      <c r="E188" t="s">
        <v>790</v>
      </c>
      <c r="F188" t="s">
        <v>793</v>
      </c>
      <c r="G188" t="s">
        <v>799</v>
      </c>
      <c r="H188">
        <v>907.4601</v>
      </c>
      <c r="I188">
        <v>9982.061100000001</v>
      </c>
      <c r="J188">
        <v>10.27</v>
      </c>
      <c r="K188">
        <v>11</v>
      </c>
      <c r="L188" t="s">
        <v>17</v>
      </c>
      <c r="M188" t="s">
        <v>16</v>
      </c>
      <c r="N188">
        <v>20.05</v>
      </c>
      <c r="O188">
        <v>3546.23</v>
      </c>
      <c r="P188">
        <v>2638.77</v>
      </c>
      <c r="Q188">
        <v>74.40000000000001</v>
      </c>
      <c r="R188">
        <v>187</v>
      </c>
      <c r="S188" t="s">
        <v>801</v>
      </c>
    </row>
    <row r="189" spans="1:19">
      <c r="A189" t="s">
        <v>7406</v>
      </c>
      <c r="B189" t="s">
        <v>694</v>
      </c>
      <c r="C189" t="s">
        <v>750</v>
      </c>
      <c r="D189" t="s">
        <v>785</v>
      </c>
      <c r="E189" t="s">
        <v>790</v>
      </c>
      <c r="F189" t="s">
        <v>794</v>
      </c>
      <c r="G189" t="s">
        <v>799</v>
      </c>
      <c r="H189">
        <v>1082.854763</v>
      </c>
      <c r="I189">
        <v>8662.838100000001</v>
      </c>
      <c r="J189">
        <v>13</v>
      </c>
      <c r="K189">
        <v>8</v>
      </c>
      <c r="L189" t="s">
        <v>17</v>
      </c>
      <c r="M189" t="s">
        <v>16</v>
      </c>
      <c r="N189">
        <v>25.21</v>
      </c>
      <c r="O189">
        <v>3720.65</v>
      </c>
      <c r="P189">
        <v>2637.79</v>
      </c>
      <c r="Q189">
        <v>70.90000000000001</v>
      </c>
      <c r="R189">
        <v>188</v>
      </c>
      <c r="S189" t="s">
        <v>802</v>
      </c>
    </row>
    <row r="190" spans="1:19">
      <c r="A190" t="s">
        <v>7407</v>
      </c>
      <c r="B190" t="s">
        <v>698</v>
      </c>
      <c r="C190" t="s">
        <v>712</v>
      </c>
      <c r="D190" t="s">
        <v>786</v>
      </c>
      <c r="E190" t="s">
        <v>790</v>
      </c>
      <c r="F190" t="s">
        <v>794</v>
      </c>
      <c r="G190" t="s">
        <v>798</v>
      </c>
      <c r="H190">
        <v>1198.774567</v>
      </c>
      <c r="I190">
        <v>14385.2948</v>
      </c>
      <c r="J190">
        <v>13.08</v>
      </c>
      <c r="K190">
        <v>12</v>
      </c>
      <c r="L190" t="s">
        <v>17</v>
      </c>
      <c r="M190" t="s">
        <v>16</v>
      </c>
      <c r="N190">
        <v>28.73</v>
      </c>
      <c r="O190">
        <v>3836.21</v>
      </c>
      <c r="P190">
        <v>2637.44</v>
      </c>
      <c r="Q190">
        <v>68.8</v>
      </c>
      <c r="R190">
        <v>189</v>
      </c>
      <c r="S190" t="s">
        <v>803</v>
      </c>
    </row>
    <row r="191" spans="1:19">
      <c r="A191" t="s">
        <v>7408</v>
      </c>
      <c r="B191" t="s">
        <v>697</v>
      </c>
      <c r="C191" t="s">
        <v>729</v>
      </c>
      <c r="D191" t="s">
        <v>785</v>
      </c>
      <c r="E191" t="s">
        <v>790</v>
      </c>
      <c r="F191" t="s">
        <v>794</v>
      </c>
      <c r="G191" t="s">
        <v>799</v>
      </c>
      <c r="H191">
        <v>775.4387</v>
      </c>
      <c r="I191">
        <v>7754.387</v>
      </c>
      <c r="J191">
        <v>12.8</v>
      </c>
      <c r="K191">
        <v>10</v>
      </c>
      <c r="L191" t="s">
        <v>17</v>
      </c>
      <c r="M191" t="s">
        <v>16</v>
      </c>
      <c r="N191">
        <v>16.2</v>
      </c>
      <c r="O191">
        <v>3406.02</v>
      </c>
      <c r="P191">
        <v>2630.58</v>
      </c>
      <c r="Q191">
        <v>77.2</v>
      </c>
      <c r="R191">
        <v>190</v>
      </c>
      <c r="S191" t="s">
        <v>803</v>
      </c>
    </row>
    <row r="192" spans="1:19">
      <c r="A192" t="s">
        <v>7409</v>
      </c>
      <c r="B192" t="s">
        <v>698</v>
      </c>
      <c r="C192" t="s">
        <v>712</v>
      </c>
      <c r="D192" t="s">
        <v>786</v>
      </c>
      <c r="E192" t="s">
        <v>790</v>
      </c>
      <c r="F192" t="s">
        <v>794</v>
      </c>
      <c r="G192" t="s">
        <v>799</v>
      </c>
      <c r="H192">
        <v>743.276683</v>
      </c>
      <c r="I192">
        <v>8919.3202</v>
      </c>
      <c r="J192">
        <v>11.33</v>
      </c>
      <c r="K192">
        <v>12</v>
      </c>
      <c r="L192" t="s">
        <v>17</v>
      </c>
      <c r="M192" t="s">
        <v>16</v>
      </c>
      <c r="N192">
        <v>15.15</v>
      </c>
      <c r="O192">
        <v>3365.43</v>
      </c>
      <c r="P192">
        <v>2622.15</v>
      </c>
      <c r="Q192">
        <v>77.90000000000001</v>
      </c>
      <c r="R192">
        <v>191</v>
      </c>
      <c r="S192" t="s">
        <v>803</v>
      </c>
    </row>
    <row r="193" spans="1:19">
      <c r="A193" t="s">
        <v>7410</v>
      </c>
      <c r="B193" t="s">
        <v>690</v>
      </c>
      <c r="C193" t="s">
        <v>712</v>
      </c>
      <c r="D193" t="s">
        <v>785</v>
      </c>
      <c r="H193">
        <v>463.82659</v>
      </c>
      <c r="I193">
        <v>4638.2659</v>
      </c>
      <c r="J193">
        <v>9.699999999999999</v>
      </c>
      <c r="K193">
        <v>10</v>
      </c>
      <c r="L193" t="s">
        <v>17</v>
      </c>
      <c r="M193" t="s">
        <v>16</v>
      </c>
      <c r="N193">
        <v>7.53</v>
      </c>
      <c r="O193">
        <v>3082</v>
      </c>
      <c r="P193">
        <v>2618.18</v>
      </c>
      <c r="Q193">
        <v>85</v>
      </c>
      <c r="R193">
        <v>192</v>
      </c>
      <c r="S193" t="s">
        <v>800</v>
      </c>
    </row>
    <row r="194" spans="1:19">
      <c r="A194" t="s">
        <v>7411</v>
      </c>
      <c r="B194" t="s">
        <v>683</v>
      </c>
      <c r="C194" t="s">
        <v>2164</v>
      </c>
      <c r="D194" t="s">
        <v>683</v>
      </c>
      <c r="H194">
        <v>727.2721</v>
      </c>
      <c r="I194">
        <v>1454.5442</v>
      </c>
      <c r="J194">
        <v>11.33</v>
      </c>
      <c r="K194">
        <v>2</v>
      </c>
      <c r="L194" t="s">
        <v>17</v>
      </c>
      <c r="M194" t="s">
        <v>16</v>
      </c>
      <c r="N194">
        <v>14.68</v>
      </c>
      <c r="O194">
        <v>3345.44</v>
      </c>
      <c r="P194">
        <v>2618.17</v>
      </c>
      <c r="Q194">
        <v>78.3</v>
      </c>
      <c r="R194">
        <v>193</v>
      </c>
      <c r="S194" t="s">
        <v>800</v>
      </c>
    </row>
    <row r="195" spans="1:19">
      <c r="A195" t="s">
        <v>7412</v>
      </c>
      <c r="B195" t="s">
        <v>692</v>
      </c>
      <c r="C195" t="s">
        <v>762</v>
      </c>
      <c r="D195" t="s">
        <v>787</v>
      </c>
      <c r="E195" t="s">
        <v>790</v>
      </c>
      <c r="F195" t="s">
        <v>793</v>
      </c>
      <c r="G195" t="s">
        <v>799</v>
      </c>
      <c r="H195">
        <v>940.647055</v>
      </c>
      <c r="I195">
        <v>10347.1176</v>
      </c>
      <c r="J195">
        <v>10.45</v>
      </c>
      <c r="K195">
        <v>11</v>
      </c>
      <c r="L195" t="s">
        <v>17</v>
      </c>
      <c r="M195" t="s">
        <v>16</v>
      </c>
      <c r="N195">
        <v>21.12</v>
      </c>
      <c r="O195">
        <v>3558.06</v>
      </c>
      <c r="P195">
        <v>2617.41</v>
      </c>
      <c r="Q195">
        <v>73.59999999999999</v>
      </c>
      <c r="R195">
        <v>194</v>
      </c>
      <c r="S195" t="s">
        <v>801</v>
      </c>
    </row>
    <row r="196" spans="1:19">
      <c r="A196" t="s">
        <v>7413</v>
      </c>
      <c r="B196" t="s">
        <v>698</v>
      </c>
      <c r="C196" t="s">
        <v>728</v>
      </c>
      <c r="D196" t="s">
        <v>786</v>
      </c>
      <c r="E196" t="s">
        <v>790</v>
      </c>
      <c r="F196" t="s">
        <v>794</v>
      </c>
      <c r="G196" t="s">
        <v>798</v>
      </c>
      <c r="H196">
        <v>978.557783</v>
      </c>
      <c r="I196">
        <v>11742.6934</v>
      </c>
      <c r="J196">
        <v>11.17</v>
      </c>
      <c r="K196">
        <v>12</v>
      </c>
      <c r="L196" t="s">
        <v>17</v>
      </c>
      <c r="M196" t="s">
        <v>16</v>
      </c>
      <c r="N196">
        <v>22.21</v>
      </c>
      <c r="O196">
        <v>3593.56</v>
      </c>
      <c r="P196">
        <v>2615</v>
      </c>
      <c r="Q196">
        <v>72.8</v>
      </c>
      <c r="R196">
        <v>195</v>
      </c>
      <c r="S196" t="s">
        <v>800</v>
      </c>
    </row>
    <row r="197" spans="1:19">
      <c r="A197" t="s">
        <v>7414</v>
      </c>
      <c r="B197" t="s">
        <v>692</v>
      </c>
      <c r="C197" t="s">
        <v>712</v>
      </c>
      <c r="D197" t="s">
        <v>787</v>
      </c>
      <c r="E197" t="s">
        <v>790</v>
      </c>
      <c r="F197" t="s">
        <v>794</v>
      </c>
      <c r="G197" t="s">
        <v>799</v>
      </c>
      <c r="H197">
        <v>655.0445999999999</v>
      </c>
      <c r="I197">
        <v>6550.446</v>
      </c>
      <c r="J197">
        <v>11.6</v>
      </c>
      <c r="K197">
        <v>10</v>
      </c>
      <c r="L197" t="s">
        <v>17</v>
      </c>
      <c r="M197" t="s">
        <v>16</v>
      </c>
      <c r="N197">
        <v>12.5</v>
      </c>
      <c r="O197">
        <v>3265.82</v>
      </c>
      <c r="P197">
        <v>2610.77</v>
      </c>
      <c r="Q197">
        <v>79.90000000000001</v>
      </c>
      <c r="R197">
        <v>196</v>
      </c>
      <c r="S197" t="s">
        <v>803</v>
      </c>
    </row>
    <row r="198" spans="1:19">
      <c r="A198" t="s">
        <v>7415</v>
      </c>
      <c r="B198" t="s">
        <v>689</v>
      </c>
      <c r="C198" t="s">
        <v>3669</v>
      </c>
      <c r="D198" t="s">
        <v>788</v>
      </c>
      <c r="E198" t="s">
        <v>790</v>
      </c>
      <c r="F198" t="s">
        <v>794</v>
      </c>
      <c r="G198" t="s">
        <v>799</v>
      </c>
      <c r="H198">
        <v>668.741688</v>
      </c>
      <c r="I198">
        <v>5349.9335</v>
      </c>
      <c r="J198">
        <v>13.13</v>
      </c>
      <c r="K198">
        <v>8</v>
      </c>
      <c r="L198" t="s">
        <v>17</v>
      </c>
      <c r="M198" t="s">
        <v>16</v>
      </c>
      <c r="N198">
        <v>12.93</v>
      </c>
      <c r="O198">
        <v>3276.28</v>
      </c>
      <c r="P198">
        <v>2607.54</v>
      </c>
      <c r="Q198">
        <v>79.59999999999999</v>
      </c>
      <c r="R198">
        <v>197</v>
      </c>
      <c r="S198" t="s">
        <v>803</v>
      </c>
    </row>
    <row r="199" spans="1:19">
      <c r="A199" t="s">
        <v>7416</v>
      </c>
      <c r="B199" t="s">
        <v>690</v>
      </c>
      <c r="C199" t="s">
        <v>712</v>
      </c>
      <c r="D199" t="s">
        <v>785</v>
      </c>
      <c r="H199">
        <v>1190.9094</v>
      </c>
      <c r="I199">
        <v>1190.9094</v>
      </c>
      <c r="J199">
        <v>13</v>
      </c>
      <c r="K199">
        <v>1</v>
      </c>
      <c r="L199" t="s">
        <v>17</v>
      </c>
      <c r="M199" t="s">
        <v>16</v>
      </c>
      <c r="N199">
        <v>28.46</v>
      </c>
      <c r="O199">
        <v>3796.23</v>
      </c>
      <c r="P199">
        <v>2605.32</v>
      </c>
      <c r="Q199">
        <v>68.59999999999999</v>
      </c>
      <c r="R199">
        <v>198</v>
      </c>
      <c r="S199" t="s">
        <v>800</v>
      </c>
    </row>
    <row r="200" spans="1:19">
      <c r="A200" t="s">
        <v>7417</v>
      </c>
      <c r="B200" t="s">
        <v>692</v>
      </c>
      <c r="C200" t="s">
        <v>712</v>
      </c>
      <c r="D200" t="s">
        <v>787</v>
      </c>
      <c r="E200" t="s">
        <v>790</v>
      </c>
      <c r="F200" t="s">
        <v>793</v>
      </c>
      <c r="G200" t="s">
        <v>799</v>
      </c>
      <c r="H200">
        <v>1222.4254</v>
      </c>
      <c r="I200">
        <v>13446.6794</v>
      </c>
      <c r="J200">
        <v>9.550000000000001</v>
      </c>
      <c r="K200">
        <v>11</v>
      </c>
      <c r="L200" t="s">
        <v>17</v>
      </c>
      <c r="M200" t="s">
        <v>16</v>
      </c>
      <c r="N200">
        <v>29.49</v>
      </c>
      <c r="O200">
        <v>3827.69</v>
      </c>
      <c r="P200">
        <v>2605.27</v>
      </c>
      <c r="Q200">
        <v>68.09999999999999</v>
      </c>
      <c r="R200">
        <v>199</v>
      </c>
      <c r="S200" t="s">
        <v>801</v>
      </c>
    </row>
    <row r="201" spans="1:19">
      <c r="A201" t="s">
        <v>7418</v>
      </c>
      <c r="B201" t="s">
        <v>689</v>
      </c>
      <c r="C201" t="s">
        <v>3669</v>
      </c>
      <c r="D201" t="s">
        <v>788</v>
      </c>
      <c r="E201" t="s">
        <v>790</v>
      </c>
      <c r="F201" t="s">
        <v>794</v>
      </c>
      <c r="G201" t="s">
        <v>799</v>
      </c>
      <c r="H201">
        <v>770.77985</v>
      </c>
      <c r="I201">
        <v>6166.2388</v>
      </c>
      <c r="J201">
        <v>12.38</v>
      </c>
      <c r="K201">
        <v>8</v>
      </c>
      <c r="L201" t="s">
        <v>17</v>
      </c>
      <c r="M201" t="s">
        <v>16</v>
      </c>
      <c r="N201">
        <v>16.06</v>
      </c>
      <c r="O201">
        <v>3373.11</v>
      </c>
      <c r="P201">
        <v>2602.33</v>
      </c>
      <c r="Q201">
        <v>77.09999999999999</v>
      </c>
      <c r="R201">
        <v>200</v>
      </c>
      <c r="S201" t="s">
        <v>803</v>
      </c>
    </row>
    <row r="202" spans="1:19">
      <c r="A202" t="s">
        <v>7419</v>
      </c>
      <c r="B202" t="s">
        <v>692</v>
      </c>
      <c r="C202" t="s">
        <v>712</v>
      </c>
      <c r="D202" t="s">
        <v>787</v>
      </c>
      <c r="E202" t="s">
        <v>790</v>
      </c>
      <c r="F202" t="s">
        <v>794</v>
      </c>
      <c r="G202" t="s">
        <v>798</v>
      </c>
      <c r="H202">
        <v>544.446417</v>
      </c>
      <c r="I202">
        <v>6533.357</v>
      </c>
      <c r="J202">
        <v>10.42</v>
      </c>
      <c r="K202">
        <v>12</v>
      </c>
      <c r="L202" t="s">
        <v>17</v>
      </c>
      <c r="M202" t="s">
        <v>16</v>
      </c>
      <c r="N202">
        <v>9.34</v>
      </c>
      <c r="O202">
        <v>3141.78</v>
      </c>
      <c r="P202">
        <v>2597.34</v>
      </c>
      <c r="Q202">
        <v>82.7</v>
      </c>
      <c r="R202">
        <v>201</v>
      </c>
      <c r="S202" t="s">
        <v>803</v>
      </c>
    </row>
    <row r="203" spans="1:19">
      <c r="A203" t="s">
        <v>7420</v>
      </c>
      <c r="B203" t="s">
        <v>698</v>
      </c>
      <c r="C203" t="s">
        <v>728</v>
      </c>
      <c r="D203" t="s">
        <v>786</v>
      </c>
      <c r="E203" t="s">
        <v>790</v>
      </c>
      <c r="F203" t="s">
        <v>794</v>
      </c>
      <c r="G203" t="s">
        <v>799</v>
      </c>
      <c r="H203">
        <v>153.964282</v>
      </c>
      <c r="I203">
        <v>1693.6071</v>
      </c>
      <c r="J203">
        <v>11.09</v>
      </c>
      <c r="K203">
        <v>11</v>
      </c>
      <c r="L203" t="s">
        <v>17</v>
      </c>
      <c r="M203" t="s">
        <v>16</v>
      </c>
      <c r="N203">
        <v>1.46</v>
      </c>
      <c r="O203">
        <v>2749.22</v>
      </c>
      <c r="P203">
        <v>2595.26</v>
      </c>
      <c r="Q203">
        <v>94.40000000000001</v>
      </c>
      <c r="R203">
        <v>202</v>
      </c>
      <c r="S203" t="s">
        <v>803</v>
      </c>
    </row>
    <row r="204" spans="1:19">
      <c r="A204" t="s">
        <v>7421</v>
      </c>
      <c r="B204" t="s">
        <v>705</v>
      </c>
      <c r="C204" t="s">
        <v>4206</v>
      </c>
      <c r="D204" t="s">
        <v>787</v>
      </c>
      <c r="E204" t="s">
        <v>790</v>
      </c>
      <c r="F204" t="s">
        <v>794</v>
      </c>
      <c r="G204" t="s">
        <v>799</v>
      </c>
      <c r="H204">
        <v>662.57398</v>
      </c>
      <c r="I204">
        <v>6625.7398</v>
      </c>
      <c r="J204">
        <v>11.3</v>
      </c>
      <c r="K204">
        <v>10</v>
      </c>
      <c r="L204" t="s">
        <v>17</v>
      </c>
      <c r="M204" t="s">
        <v>16</v>
      </c>
      <c r="N204">
        <v>12.68</v>
      </c>
      <c r="O204">
        <v>3253.34</v>
      </c>
      <c r="P204">
        <v>2590.76</v>
      </c>
      <c r="Q204">
        <v>79.59999999999999</v>
      </c>
      <c r="R204">
        <v>203</v>
      </c>
      <c r="S204" t="s">
        <v>803</v>
      </c>
    </row>
    <row r="205" spans="1:19">
      <c r="A205" t="s">
        <v>7422</v>
      </c>
      <c r="B205" t="s">
        <v>692</v>
      </c>
      <c r="C205" t="s">
        <v>712</v>
      </c>
      <c r="D205" t="s">
        <v>787</v>
      </c>
      <c r="E205" t="s">
        <v>790</v>
      </c>
      <c r="F205" t="s">
        <v>794</v>
      </c>
      <c r="G205" t="s">
        <v>799</v>
      </c>
      <c r="H205">
        <v>262.993364</v>
      </c>
      <c r="I205">
        <v>2892.927</v>
      </c>
      <c r="J205">
        <v>10.55</v>
      </c>
      <c r="K205">
        <v>11</v>
      </c>
      <c r="L205" t="s">
        <v>17</v>
      </c>
      <c r="M205" t="s">
        <v>16</v>
      </c>
      <c r="N205">
        <v>3.02</v>
      </c>
      <c r="O205">
        <v>2849.73</v>
      </c>
      <c r="P205">
        <v>2586.73</v>
      </c>
      <c r="Q205">
        <v>90.8</v>
      </c>
      <c r="R205">
        <v>204</v>
      </c>
      <c r="S205" t="s">
        <v>803</v>
      </c>
    </row>
    <row r="206" spans="1:19">
      <c r="A206" t="s">
        <v>7423</v>
      </c>
      <c r="B206" t="s">
        <v>684</v>
      </c>
      <c r="C206" t="s">
        <v>712</v>
      </c>
      <c r="D206" t="s">
        <v>785</v>
      </c>
      <c r="H206">
        <v>925.6488000000001</v>
      </c>
      <c r="I206">
        <v>925.6488000000001</v>
      </c>
      <c r="J206">
        <v>12</v>
      </c>
      <c r="K206">
        <v>1</v>
      </c>
      <c r="L206" t="s">
        <v>17</v>
      </c>
      <c r="M206" t="s">
        <v>16</v>
      </c>
      <c r="N206">
        <v>20.65</v>
      </c>
      <c r="O206">
        <v>3511.25</v>
      </c>
      <c r="P206">
        <v>2585.6</v>
      </c>
      <c r="Q206">
        <v>73.59999999999999</v>
      </c>
      <c r="R206">
        <v>205</v>
      </c>
      <c r="S206" t="s">
        <v>800</v>
      </c>
    </row>
    <row r="207" spans="1:19">
      <c r="A207" t="s">
        <v>7424</v>
      </c>
      <c r="B207" t="s">
        <v>698</v>
      </c>
      <c r="C207" t="s">
        <v>712</v>
      </c>
      <c r="D207" t="s">
        <v>786</v>
      </c>
      <c r="E207" t="s">
        <v>790</v>
      </c>
      <c r="F207" t="s">
        <v>794</v>
      </c>
      <c r="G207" t="s">
        <v>799</v>
      </c>
      <c r="H207">
        <v>577.598317</v>
      </c>
      <c r="I207">
        <v>6931.1798</v>
      </c>
      <c r="J207">
        <v>11</v>
      </c>
      <c r="K207">
        <v>12</v>
      </c>
      <c r="L207" t="s">
        <v>17</v>
      </c>
      <c r="M207" t="s">
        <v>16</v>
      </c>
      <c r="N207">
        <v>10.28</v>
      </c>
      <c r="O207">
        <v>3160.21</v>
      </c>
      <c r="P207">
        <v>2582.62</v>
      </c>
      <c r="Q207">
        <v>81.7</v>
      </c>
      <c r="R207">
        <v>206</v>
      </c>
      <c r="S207" t="s">
        <v>803</v>
      </c>
    </row>
    <row r="208" spans="1:19">
      <c r="A208" t="s">
        <v>7425</v>
      </c>
      <c r="B208" t="s">
        <v>684</v>
      </c>
      <c r="C208" t="s">
        <v>709</v>
      </c>
      <c r="D208" t="s">
        <v>785</v>
      </c>
      <c r="E208" t="s">
        <v>790</v>
      </c>
      <c r="F208" t="s">
        <v>794</v>
      </c>
      <c r="G208" t="s">
        <v>799</v>
      </c>
      <c r="H208">
        <v>591.459075</v>
      </c>
      <c r="I208">
        <v>7097.5089</v>
      </c>
      <c r="J208">
        <v>10.75</v>
      </c>
      <c r="K208">
        <v>12</v>
      </c>
      <c r="L208" t="s">
        <v>17</v>
      </c>
      <c r="M208" t="s">
        <v>16</v>
      </c>
      <c r="N208">
        <v>10.65</v>
      </c>
      <c r="O208">
        <v>3172.55</v>
      </c>
      <c r="P208">
        <v>2581.09</v>
      </c>
      <c r="Q208">
        <v>81.40000000000001</v>
      </c>
      <c r="R208">
        <v>207</v>
      </c>
      <c r="S208" t="s">
        <v>803</v>
      </c>
    </row>
    <row r="209" spans="1:19">
      <c r="A209" t="s">
        <v>7426</v>
      </c>
      <c r="B209" t="s">
        <v>700</v>
      </c>
      <c r="C209" t="s">
        <v>712</v>
      </c>
      <c r="D209" t="s">
        <v>700</v>
      </c>
      <c r="E209" t="s">
        <v>790</v>
      </c>
      <c r="F209" t="s">
        <v>796</v>
      </c>
      <c r="G209" t="s">
        <v>798</v>
      </c>
      <c r="H209">
        <v>662.0667079999999</v>
      </c>
      <c r="I209">
        <v>7944.8005</v>
      </c>
      <c r="J209">
        <v>8.08</v>
      </c>
      <c r="K209">
        <v>12</v>
      </c>
      <c r="L209" t="s">
        <v>17</v>
      </c>
      <c r="M209" t="s">
        <v>16</v>
      </c>
      <c r="N209">
        <v>12.66</v>
      </c>
      <c r="O209">
        <v>3242.22</v>
      </c>
      <c r="P209">
        <v>2580.15</v>
      </c>
      <c r="Q209">
        <v>79.59999999999999</v>
      </c>
      <c r="R209">
        <v>208</v>
      </c>
      <c r="S209" t="s">
        <v>803</v>
      </c>
    </row>
    <row r="210" spans="1:19">
      <c r="A210" t="s">
        <v>7427</v>
      </c>
      <c r="B210" t="s">
        <v>684</v>
      </c>
      <c r="C210" t="s">
        <v>712</v>
      </c>
      <c r="D210" t="s">
        <v>785</v>
      </c>
      <c r="E210" t="s">
        <v>790</v>
      </c>
      <c r="F210" t="s">
        <v>794</v>
      </c>
      <c r="G210" t="s">
        <v>798</v>
      </c>
      <c r="H210">
        <v>1198.82388</v>
      </c>
      <c r="I210">
        <v>11988.2388</v>
      </c>
      <c r="J210">
        <v>11.3</v>
      </c>
      <c r="K210">
        <v>10</v>
      </c>
      <c r="L210" t="s">
        <v>17</v>
      </c>
      <c r="M210" t="s">
        <v>16</v>
      </c>
      <c r="N210">
        <v>28.74</v>
      </c>
      <c r="O210">
        <v>3777.76</v>
      </c>
      <c r="P210">
        <v>2578.94</v>
      </c>
      <c r="Q210">
        <v>68.3</v>
      </c>
      <c r="R210">
        <v>209</v>
      </c>
      <c r="S210" t="s">
        <v>803</v>
      </c>
    </row>
    <row r="211" spans="1:19">
      <c r="A211" t="s">
        <v>7428</v>
      </c>
      <c r="B211" t="s">
        <v>698</v>
      </c>
      <c r="C211" t="s">
        <v>728</v>
      </c>
      <c r="D211" t="s">
        <v>786</v>
      </c>
      <c r="E211" t="s">
        <v>790</v>
      </c>
      <c r="F211" t="s">
        <v>794</v>
      </c>
      <c r="G211" t="s">
        <v>799</v>
      </c>
      <c r="H211">
        <v>919.409475</v>
      </c>
      <c r="I211">
        <v>11032.9137</v>
      </c>
      <c r="J211">
        <v>13.08</v>
      </c>
      <c r="K211">
        <v>12</v>
      </c>
      <c r="L211" t="s">
        <v>17</v>
      </c>
      <c r="M211" t="s">
        <v>16</v>
      </c>
      <c r="N211">
        <v>20.45</v>
      </c>
      <c r="O211">
        <v>3497.54</v>
      </c>
      <c r="P211">
        <v>2578.13</v>
      </c>
      <c r="Q211">
        <v>73.7</v>
      </c>
      <c r="R211">
        <v>210</v>
      </c>
      <c r="S211" t="s">
        <v>803</v>
      </c>
    </row>
    <row r="212" spans="1:19">
      <c r="A212" t="s">
        <v>7429</v>
      </c>
      <c r="B212" t="s">
        <v>698</v>
      </c>
      <c r="C212" t="s">
        <v>712</v>
      </c>
      <c r="D212" t="s">
        <v>786</v>
      </c>
      <c r="E212" t="s">
        <v>790</v>
      </c>
      <c r="F212" t="s">
        <v>794</v>
      </c>
      <c r="G212" t="s">
        <v>798</v>
      </c>
      <c r="H212">
        <v>365.650308</v>
      </c>
      <c r="I212">
        <v>4387.8037</v>
      </c>
      <c r="J212">
        <v>10</v>
      </c>
      <c r="K212">
        <v>12</v>
      </c>
      <c r="L212" t="s">
        <v>17</v>
      </c>
      <c r="M212" t="s">
        <v>16</v>
      </c>
      <c r="N212">
        <v>5.28</v>
      </c>
      <c r="O212">
        <v>2942.87</v>
      </c>
      <c r="P212">
        <v>2577.22</v>
      </c>
      <c r="Q212">
        <v>87.59999999999999</v>
      </c>
      <c r="R212">
        <v>211</v>
      </c>
      <c r="S212" t="s">
        <v>803</v>
      </c>
    </row>
    <row r="213" spans="1:19">
      <c r="A213" t="s">
        <v>7430</v>
      </c>
      <c r="B213" t="s">
        <v>698</v>
      </c>
      <c r="C213" t="s">
        <v>712</v>
      </c>
      <c r="D213" t="s">
        <v>786</v>
      </c>
      <c r="E213" t="s">
        <v>790</v>
      </c>
      <c r="F213" t="s">
        <v>794</v>
      </c>
      <c r="G213" t="s">
        <v>799</v>
      </c>
      <c r="H213">
        <v>692.0756249999999</v>
      </c>
      <c r="I213">
        <v>8304.907499999999</v>
      </c>
      <c r="J213">
        <v>12.17</v>
      </c>
      <c r="K213">
        <v>12</v>
      </c>
      <c r="L213" t="s">
        <v>17</v>
      </c>
      <c r="M213" t="s">
        <v>16</v>
      </c>
      <c r="N213">
        <v>13.53</v>
      </c>
      <c r="O213">
        <v>3264.13</v>
      </c>
      <c r="P213">
        <v>2572.05</v>
      </c>
      <c r="Q213">
        <v>78.8</v>
      </c>
      <c r="R213">
        <v>212</v>
      </c>
      <c r="S213" t="s">
        <v>803</v>
      </c>
    </row>
    <row r="214" spans="1:19">
      <c r="A214" t="s">
        <v>7431</v>
      </c>
      <c r="B214" t="s">
        <v>703</v>
      </c>
      <c r="C214" t="s">
        <v>712</v>
      </c>
      <c r="D214" t="s">
        <v>789</v>
      </c>
      <c r="H214">
        <v>940.9113</v>
      </c>
      <c r="I214">
        <v>940.9113</v>
      </c>
      <c r="J214">
        <v>12</v>
      </c>
      <c r="K214">
        <v>1</v>
      </c>
      <c r="L214" t="s">
        <v>17</v>
      </c>
      <c r="M214" t="s">
        <v>16</v>
      </c>
      <c r="N214">
        <v>21.13</v>
      </c>
      <c r="O214">
        <v>3511.25</v>
      </c>
      <c r="P214">
        <v>2570.34</v>
      </c>
      <c r="Q214">
        <v>73.2</v>
      </c>
      <c r="R214">
        <v>213</v>
      </c>
      <c r="S214" t="s">
        <v>800</v>
      </c>
    </row>
    <row r="215" spans="1:19">
      <c r="A215" t="s">
        <v>7432</v>
      </c>
      <c r="B215" t="s">
        <v>692</v>
      </c>
      <c r="C215" t="s">
        <v>712</v>
      </c>
      <c r="D215" t="s">
        <v>787</v>
      </c>
      <c r="H215">
        <v>1227.2826</v>
      </c>
      <c r="I215">
        <v>1227.2826</v>
      </c>
      <c r="J215">
        <v>13</v>
      </c>
      <c r="K215">
        <v>1</v>
      </c>
      <c r="L215" t="s">
        <v>17</v>
      </c>
      <c r="M215" t="s">
        <v>16</v>
      </c>
      <c r="N215">
        <v>29.7</v>
      </c>
      <c r="O215">
        <v>3796.23</v>
      </c>
      <c r="P215">
        <v>2568.95</v>
      </c>
      <c r="Q215">
        <v>67.7</v>
      </c>
      <c r="R215">
        <v>214</v>
      </c>
      <c r="S215" t="s">
        <v>800</v>
      </c>
    </row>
    <row r="216" spans="1:19">
      <c r="A216" t="s">
        <v>7433</v>
      </c>
      <c r="B216" t="s">
        <v>705</v>
      </c>
      <c r="C216" t="s">
        <v>712</v>
      </c>
      <c r="D216" t="s">
        <v>787</v>
      </c>
      <c r="E216" t="s">
        <v>790</v>
      </c>
      <c r="F216" t="s">
        <v>794</v>
      </c>
      <c r="G216" t="s">
        <v>799</v>
      </c>
      <c r="H216">
        <v>700.844864</v>
      </c>
      <c r="I216">
        <v>7709.2935</v>
      </c>
      <c r="J216">
        <v>11.36</v>
      </c>
      <c r="K216">
        <v>11</v>
      </c>
      <c r="L216" t="s">
        <v>17</v>
      </c>
      <c r="M216" t="s">
        <v>16</v>
      </c>
      <c r="N216">
        <v>13.8</v>
      </c>
      <c r="O216">
        <v>3267.7</v>
      </c>
      <c r="P216">
        <v>2566.86</v>
      </c>
      <c r="Q216">
        <v>78.59999999999999</v>
      </c>
      <c r="R216">
        <v>215</v>
      </c>
      <c r="S216" t="s">
        <v>803</v>
      </c>
    </row>
    <row r="217" spans="1:19">
      <c r="A217" t="s">
        <v>7434</v>
      </c>
      <c r="B217" t="s">
        <v>693</v>
      </c>
      <c r="C217" t="s">
        <v>712</v>
      </c>
      <c r="D217" t="s">
        <v>785</v>
      </c>
      <c r="H217">
        <v>1089.3933</v>
      </c>
      <c r="I217">
        <v>3268.1799</v>
      </c>
      <c r="J217">
        <v>12.33</v>
      </c>
      <c r="K217">
        <v>3</v>
      </c>
      <c r="L217" t="s">
        <v>17</v>
      </c>
      <c r="M217" t="s">
        <v>16</v>
      </c>
      <c r="N217">
        <v>25.36</v>
      </c>
      <c r="O217">
        <v>3655.56</v>
      </c>
      <c r="P217">
        <v>2566.17</v>
      </c>
      <c r="Q217">
        <v>70.2</v>
      </c>
      <c r="R217">
        <v>216</v>
      </c>
      <c r="S217" t="s">
        <v>800</v>
      </c>
    </row>
    <row r="218" spans="1:19">
      <c r="A218" t="s">
        <v>7435</v>
      </c>
      <c r="B218" t="s">
        <v>683</v>
      </c>
      <c r="C218" t="s">
        <v>743</v>
      </c>
      <c r="D218" t="s">
        <v>683</v>
      </c>
      <c r="H218">
        <v>90.90900000000001</v>
      </c>
      <c r="I218">
        <v>90.90900000000001</v>
      </c>
      <c r="J218">
        <v>9</v>
      </c>
      <c r="K218">
        <v>1</v>
      </c>
      <c r="L218" t="s">
        <v>17</v>
      </c>
      <c r="M218" t="s">
        <v>16</v>
      </c>
      <c r="N218">
        <v>0.8100000000000001</v>
      </c>
      <c r="O218">
        <v>2656.3</v>
      </c>
      <c r="P218">
        <v>2565.39</v>
      </c>
      <c r="Q218">
        <v>96.59999999999999</v>
      </c>
      <c r="R218">
        <v>217</v>
      </c>
      <c r="S218" t="s">
        <v>800</v>
      </c>
    </row>
    <row r="219" spans="1:19">
      <c r="A219" t="s">
        <v>7436</v>
      </c>
      <c r="B219" t="s">
        <v>692</v>
      </c>
      <c r="C219" t="s">
        <v>712</v>
      </c>
      <c r="D219" t="s">
        <v>787</v>
      </c>
      <c r="E219" t="s">
        <v>790</v>
      </c>
      <c r="F219" t="s">
        <v>794</v>
      </c>
      <c r="G219" t="s">
        <v>799</v>
      </c>
      <c r="H219">
        <v>455.4078</v>
      </c>
      <c r="I219">
        <v>4554.078</v>
      </c>
      <c r="J219">
        <v>9.5</v>
      </c>
      <c r="K219">
        <v>10</v>
      </c>
      <c r="L219" t="s">
        <v>17</v>
      </c>
      <c r="M219" t="s">
        <v>16</v>
      </c>
      <c r="N219">
        <v>7.39</v>
      </c>
      <c r="O219">
        <v>3015.24</v>
      </c>
      <c r="P219">
        <v>2559.84</v>
      </c>
      <c r="Q219">
        <v>84.90000000000001</v>
      </c>
      <c r="R219">
        <v>218</v>
      </c>
      <c r="S219" t="s">
        <v>803</v>
      </c>
    </row>
    <row r="220" spans="1:19">
      <c r="A220" t="s">
        <v>7437</v>
      </c>
      <c r="B220" t="s">
        <v>698</v>
      </c>
      <c r="C220" t="s">
        <v>712</v>
      </c>
      <c r="D220" t="s">
        <v>786</v>
      </c>
      <c r="E220" t="s">
        <v>790</v>
      </c>
      <c r="F220" t="s">
        <v>794</v>
      </c>
      <c r="G220" t="s">
        <v>799</v>
      </c>
      <c r="H220">
        <v>769.46493</v>
      </c>
      <c r="I220">
        <v>7694.6493</v>
      </c>
      <c r="J220">
        <v>11.3</v>
      </c>
      <c r="K220">
        <v>10</v>
      </c>
      <c r="L220" t="s">
        <v>17</v>
      </c>
      <c r="M220" t="s">
        <v>16</v>
      </c>
      <c r="N220">
        <v>15.99</v>
      </c>
      <c r="O220">
        <v>3324.32</v>
      </c>
      <c r="P220">
        <v>2554.86</v>
      </c>
      <c r="Q220">
        <v>76.90000000000001</v>
      </c>
      <c r="R220">
        <v>219</v>
      </c>
      <c r="S220" t="s">
        <v>802</v>
      </c>
    </row>
    <row r="221" spans="1:19">
      <c r="A221" t="s">
        <v>7438</v>
      </c>
      <c r="B221" t="s">
        <v>697</v>
      </c>
      <c r="C221" t="s">
        <v>729</v>
      </c>
      <c r="D221" t="s">
        <v>785</v>
      </c>
      <c r="E221" t="s">
        <v>790</v>
      </c>
      <c r="F221" t="s">
        <v>794</v>
      </c>
      <c r="G221" t="s">
        <v>799</v>
      </c>
      <c r="H221">
        <v>1023.520022</v>
      </c>
      <c r="I221">
        <v>9211.680200000001</v>
      </c>
      <c r="J221">
        <v>12.3</v>
      </c>
      <c r="K221">
        <v>9</v>
      </c>
      <c r="L221" t="s">
        <v>17</v>
      </c>
      <c r="M221" t="s">
        <v>16</v>
      </c>
      <c r="N221">
        <v>23.62</v>
      </c>
      <c r="O221">
        <v>3573.17</v>
      </c>
      <c r="P221">
        <v>2549.65</v>
      </c>
      <c r="Q221">
        <v>71.40000000000001</v>
      </c>
      <c r="R221">
        <v>220</v>
      </c>
      <c r="S221" t="s">
        <v>803</v>
      </c>
    </row>
    <row r="222" spans="1:19">
      <c r="A222" t="s">
        <v>7439</v>
      </c>
      <c r="B222" t="s">
        <v>685</v>
      </c>
      <c r="C222" t="s">
        <v>712</v>
      </c>
      <c r="D222" t="s">
        <v>685</v>
      </c>
      <c r="H222">
        <v>1067.9061</v>
      </c>
      <c r="I222">
        <v>5339.5305</v>
      </c>
      <c r="J222">
        <v>12</v>
      </c>
      <c r="K222">
        <v>5</v>
      </c>
      <c r="L222" t="s">
        <v>17</v>
      </c>
      <c r="M222" t="s">
        <v>16</v>
      </c>
      <c r="N222">
        <v>24.79</v>
      </c>
      <c r="O222">
        <v>3611.79</v>
      </c>
      <c r="P222">
        <v>2543.88</v>
      </c>
      <c r="Q222">
        <v>70.40000000000001</v>
      </c>
      <c r="R222">
        <v>221</v>
      </c>
      <c r="S222" t="s">
        <v>800</v>
      </c>
    </row>
    <row r="223" spans="1:19">
      <c r="A223" t="s">
        <v>7440</v>
      </c>
      <c r="B223" t="s">
        <v>702</v>
      </c>
      <c r="C223" t="s">
        <v>712</v>
      </c>
      <c r="D223" t="s">
        <v>786</v>
      </c>
      <c r="E223" t="s">
        <v>790</v>
      </c>
      <c r="F223" t="s">
        <v>794</v>
      </c>
      <c r="G223" t="s">
        <v>798</v>
      </c>
      <c r="H223">
        <v>660.230036</v>
      </c>
      <c r="I223">
        <v>7262.5304</v>
      </c>
      <c r="J223">
        <v>10.45</v>
      </c>
      <c r="K223">
        <v>11</v>
      </c>
      <c r="L223" t="s">
        <v>17</v>
      </c>
      <c r="M223" t="s">
        <v>16</v>
      </c>
      <c r="N223">
        <v>12.61</v>
      </c>
      <c r="O223">
        <v>3202.8</v>
      </c>
      <c r="P223">
        <v>2542.57</v>
      </c>
      <c r="Q223">
        <v>79.40000000000001</v>
      </c>
      <c r="R223">
        <v>222</v>
      </c>
      <c r="S223" t="s">
        <v>803</v>
      </c>
    </row>
    <row r="224" spans="1:19">
      <c r="A224" t="s">
        <v>7441</v>
      </c>
      <c r="B224" t="s">
        <v>683</v>
      </c>
      <c r="C224" t="s">
        <v>712</v>
      </c>
      <c r="D224" t="s">
        <v>683</v>
      </c>
      <c r="E224" t="s">
        <v>790</v>
      </c>
      <c r="F224" t="s">
        <v>794</v>
      </c>
      <c r="G224" t="s">
        <v>799</v>
      </c>
      <c r="H224">
        <v>413.620133</v>
      </c>
      <c r="I224">
        <v>4963.4416</v>
      </c>
      <c r="J224">
        <v>10.33</v>
      </c>
      <c r="K224">
        <v>12</v>
      </c>
      <c r="L224" t="s">
        <v>17</v>
      </c>
      <c r="M224" t="s">
        <v>16</v>
      </c>
      <c r="N224">
        <v>6.43</v>
      </c>
      <c r="O224">
        <v>2950.87</v>
      </c>
      <c r="P224">
        <v>2537.25</v>
      </c>
      <c r="Q224">
        <v>86</v>
      </c>
      <c r="R224">
        <v>223</v>
      </c>
      <c r="S224" t="s">
        <v>803</v>
      </c>
    </row>
    <row r="225" spans="1:19">
      <c r="A225" t="s">
        <v>7442</v>
      </c>
      <c r="B225" t="s">
        <v>685</v>
      </c>
      <c r="C225" t="s">
        <v>712</v>
      </c>
      <c r="D225" t="s">
        <v>685</v>
      </c>
      <c r="E225" t="s">
        <v>790</v>
      </c>
      <c r="F225" t="s">
        <v>794</v>
      </c>
      <c r="G225" t="s">
        <v>798</v>
      </c>
      <c r="H225">
        <v>939.614342</v>
      </c>
      <c r="I225">
        <v>11275.3721</v>
      </c>
      <c r="J225">
        <v>11.67</v>
      </c>
      <c r="K225">
        <v>12</v>
      </c>
      <c r="L225" t="s">
        <v>17</v>
      </c>
      <c r="M225" t="s">
        <v>16</v>
      </c>
      <c r="N225">
        <v>21.1</v>
      </c>
      <c r="O225">
        <v>3469.96</v>
      </c>
      <c r="P225">
        <v>2530.35</v>
      </c>
      <c r="Q225">
        <v>72.90000000000001</v>
      </c>
      <c r="R225">
        <v>224</v>
      </c>
      <c r="S225" t="s">
        <v>803</v>
      </c>
    </row>
    <row r="226" spans="1:19">
      <c r="A226" t="s">
        <v>7443</v>
      </c>
      <c r="B226" t="s">
        <v>685</v>
      </c>
      <c r="C226" t="s">
        <v>725</v>
      </c>
      <c r="D226" t="s">
        <v>685</v>
      </c>
      <c r="H226">
        <v>752.4074000000001</v>
      </c>
      <c r="I226">
        <v>2257.2222</v>
      </c>
      <c r="J226">
        <v>11</v>
      </c>
      <c r="K226">
        <v>3</v>
      </c>
      <c r="L226" t="s">
        <v>17</v>
      </c>
      <c r="M226" t="s">
        <v>16</v>
      </c>
      <c r="N226">
        <v>15.48</v>
      </c>
      <c r="O226">
        <v>3276.53</v>
      </c>
      <c r="P226">
        <v>2524.13</v>
      </c>
      <c r="Q226">
        <v>77</v>
      </c>
      <c r="R226">
        <v>225</v>
      </c>
      <c r="S226" t="s">
        <v>800</v>
      </c>
    </row>
    <row r="227" spans="1:19">
      <c r="A227" t="s">
        <v>7444</v>
      </c>
      <c r="B227" t="s">
        <v>698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338.89015</v>
      </c>
      <c r="I227">
        <v>3388.9015</v>
      </c>
      <c r="J227">
        <v>10.9</v>
      </c>
      <c r="K227">
        <v>10</v>
      </c>
      <c r="L227" t="s">
        <v>17</v>
      </c>
      <c r="M227" t="s">
        <v>16</v>
      </c>
      <c r="N227">
        <v>4.67</v>
      </c>
      <c r="O227">
        <v>2861.17</v>
      </c>
      <c r="P227">
        <v>2522.28</v>
      </c>
      <c r="Q227">
        <v>88.2</v>
      </c>
      <c r="R227">
        <v>226</v>
      </c>
      <c r="S227" t="s">
        <v>803</v>
      </c>
    </row>
    <row r="228" spans="1:19">
      <c r="A228" t="s">
        <v>7445</v>
      </c>
      <c r="B228" t="s">
        <v>700</v>
      </c>
      <c r="C228" t="s">
        <v>752</v>
      </c>
      <c r="D228" t="s">
        <v>700</v>
      </c>
      <c r="H228">
        <v>590.9085</v>
      </c>
      <c r="I228">
        <v>1181.817</v>
      </c>
      <c r="J228">
        <v>10.5</v>
      </c>
      <c r="K228">
        <v>2</v>
      </c>
      <c r="L228" t="s">
        <v>17</v>
      </c>
      <c r="M228" t="s">
        <v>16</v>
      </c>
      <c r="N228">
        <v>10.64</v>
      </c>
      <c r="O228">
        <v>3108.91</v>
      </c>
      <c r="P228">
        <v>2518</v>
      </c>
      <c r="Q228">
        <v>81</v>
      </c>
      <c r="R228">
        <v>227</v>
      </c>
      <c r="S228" t="s">
        <v>800</v>
      </c>
    </row>
    <row r="229" spans="1:19">
      <c r="A229" t="s">
        <v>7446</v>
      </c>
      <c r="B229" t="s">
        <v>685</v>
      </c>
      <c r="C229" t="s">
        <v>712</v>
      </c>
      <c r="D229" t="s">
        <v>685</v>
      </c>
      <c r="E229" t="s">
        <v>790</v>
      </c>
      <c r="F229" t="s">
        <v>794</v>
      </c>
      <c r="G229" t="s">
        <v>799</v>
      </c>
      <c r="H229">
        <v>778.686717</v>
      </c>
      <c r="I229">
        <v>9344.240599999999</v>
      </c>
      <c r="J229">
        <v>11.42</v>
      </c>
      <c r="K229">
        <v>12</v>
      </c>
      <c r="L229" t="s">
        <v>17</v>
      </c>
      <c r="M229" t="s">
        <v>16</v>
      </c>
      <c r="N229">
        <v>16.28</v>
      </c>
      <c r="O229">
        <v>3295.95</v>
      </c>
      <c r="P229">
        <v>2517.26</v>
      </c>
      <c r="Q229">
        <v>76.40000000000001</v>
      </c>
      <c r="R229">
        <v>228</v>
      </c>
      <c r="S229" t="s">
        <v>803</v>
      </c>
    </row>
    <row r="230" spans="1:19">
      <c r="A230" t="s">
        <v>7447</v>
      </c>
      <c r="B230" t="s">
        <v>700</v>
      </c>
      <c r="C230" t="s">
        <v>712</v>
      </c>
      <c r="D230" t="s">
        <v>700</v>
      </c>
      <c r="H230">
        <v>360.40945</v>
      </c>
      <c r="I230">
        <v>2162.4567</v>
      </c>
      <c r="J230">
        <v>9.33</v>
      </c>
      <c r="K230">
        <v>6</v>
      </c>
      <c r="L230" t="s">
        <v>17</v>
      </c>
      <c r="M230" t="s">
        <v>16</v>
      </c>
      <c r="N230">
        <v>5.15</v>
      </c>
      <c r="O230">
        <v>2876.02</v>
      </c>
      <c r="P230">
        <v>2515.61</v>
      </c>
      <c r="Q230">
        <v>87.5</v>
      </c>
      <c r="R230">
        <v>229</v>
      </c>
      <c r="S230" t="s">
        <v>800</v>
      </c>
    </row>
    <row r="231" spans="1:19">
      <c r="A231" t="s">
        <v>7448</v>
      </c>
      <c r="B231" t="s">
        <v>702</v>
      </c>
      <c r="C231" t="s">
        <v>712</v>
      </c>
      <c r="D231" t="s">
        <v>786</v>
      </c>
      <c r="E231" t="s">
        <v>790</v>
      </c>
      <c r="F231" t="s">
        <v>794</v>
      </c>
      <c r="G231" t="s">
        <v>798</v>
      </c>
      <c r="H231">
        <v>759.701733</v>
      </c>
      <c r="I231">
        <v>9116.4208</v>
      </c>
      <c r="J231">
        <v>10.67</v>
      </c>
      <c r="K231">
        <v>12</v>
      </c>
      <c r="L231" t="s">
        <v>17</v>
      </c>
      <c r="M231" t="s">
        <v>16</v>
      </c>
      <c r="N231">
        <v>15.63</v>
      </c>
      <c r="O231">
        <v>3273.28</v>
      </c>
      <c r="P231">
        <v>2513.58</v>
      </c>
      <c r="Q231">
        <v>76.8</v>
      </c>
      <c r="R231">
        <v>230</v>
      </c>
      <c r="S231" t="s">
        <v>803</v>
      </c>
    </row>
    <row r="232" spans="1:19">
      <c r="A232" t="s">
        <v>7449</v>
      </c>
      <c r="B232" t="s">
        <v>692</v>
      </c>
      <c r="C232" t="s">
        <v>712</v>
      </c>
      <c r="D232" t="s">
        <v>787</v>
      </c>
      <c r="E232" t="s">
        <v>790</v>
      </c>
      <c r="F232" t="s">
        <v>794</v>
      </c>
      <c r="G232" t="s">
        <v>798</v>
      </c>
      <c r="H232">
        <v>964.80918</v>
      </c>
      <c r="I232">
        <v>4824.0459</v>
      </c>
      <c r="J232">
        <v>12.4</v>
      </c>
      <c r="K232">
        <v>5</v>
      </c>
      <c r="L232" t="s">
        <v>17</v>
      </c>
      <c r="M232" t="s">
        <v>16</v>
      </c>
      <c r="N232">
        <v>21.83</v>
      </c>
      <c r="O232">
        <v>3477.78</v>
      </c>
      <c r="P232">
        <v>2512.97</v>
      </c>
      <c r="Q232">
        <v>72.3</v>
      </c>
      <c r="R232">
        <v>231</v>
      </c>
      <c r="S232" t="s">
        <v>803</v>
      </c>
    </row>
    <row r="233" spans="1:19">
      <c r="A233" t="s">
        <v>7450</v>
      </c>
      <c r="B233" t="s">
        <v>692</v>
      </c>
      <c r="C233" t="s">
        <v>712</v>
      </c>
      <c r="D233" t="s">
        <v>787</v>
      </c>
      <c r="H233">
        <v>176.592567</v>
      </c>
      <c r="I233">
        <v>1059.5554</v>
      </c>
      <c r="J233">
        <v>8.67</v>
      </c>
      <c r="K233">
        <v>6</v>
      </c>
      <c r="L233" t="s">
        <v>17</v>
      </c>
      <c r="M233" t="s">
        <v>16</v>
      </c>
      <c r="N233">
        <v>1.78</v>
      </c>
      <c r="O233">
        <v>2687.93</v>
      </c>
      <c r="P233">
        <v>2511.34</v>
      </c>
      <c r="Q233">
        <v>93.40000000000001</v>
      </c>
      <c r="R233">
        <v>232</v>
      </c>
      <c r="S233" t="s">
        <v>800</v>
      </c>
    </row>
    <row r="234" spans="1:19">
      <c r="A234" t="s">
        <v>7451</v>
      </c>
      <c r="B234" t="s">
        <v>698</v>
      </c>
      <c r="C234" t="s">
        <v>728</v>
      </c>
      <c r="D234" t="s">
        <v>786</v>
      </c>
      <c r="E234" t="s">
        <v>790</v>
      </c>
      <c r="F234" t="s">
        <v>794</v>
      </c>
      <c r="G234" t="s">
        <v>799</v>
      </c>
      <c r="H234">
        <v>279.7112</v>
      </c>
      <c r="I234">
        <v>3356.5344</v>
      </c>
      <c r="J234">
        <v>9.42</v>
      </c>
      <c r="K234">
        <v>12</v>
      </c>
      <c r="L234" t="s">
        <v>17</v>
      </c>
      <c r="M234" t="s">
        <v>16</v>
      </c>
      <c r="N234">
        <v>3.41</v>
      </c>
      <c r="O234">
        <v>2788.35</v>
      </c>
      <c r="P234">
        <v>2508.64</v>
      </c>
      <c r="Q234">
        <v>90</v>
      </c>
      <c r="R234">
        <v>233</v>
      </c>
      <c r="S234" t="s">
        <v>803</v>
      </c>
    </row>
    <row r="235" spans="1:19">
      <c r="A235" t="s">
        <v>7452</v>
      </c>
      <c r="B235" t="s">
        <v>688</v>
      </c>
      <c r="C235" t="s">
        <v>713</v>
      </c>
      <c r="D235" t="s">
        <v>787</v>
      </c>
      <c r="E235" t="s">
        <v>790</v>
      </c>
      <c r="F235" t="s">
        <v>794</v>
      </c>
      <c r="G235" t="s">
        <v>799</v>
      </c>
      <c r="H235">
        <v>1050.957742</v>
      </c>
      <c r="I235">
        <v>12611.4929</v>
      </c>
      <c r="J235">
        <v>12.17</v>
      </c>
      <c r="K235">
        <v>12</v>
      </c>
      <c r="L235" t="s">
        <v>17</v>
      </c>
      <c r="M235" t="s">
        <v>16</v>
      </c>
      <c r="N235">
        <v>24.47</v>
      </c>
      <c r="O235">
        <v>3559.49</v>
      </c>
      <c r="P235">
        <v>2508.53</v>
      </c>
      <c r="Q235">
        <v>70.5</v>
      </c>
      <c r="R235">
        <v>234</v>
      </c>
      <c r="S235" t="s">
        <v>803</v>
      </c>
    </row>
    <row r="236" spans="1:19">
      <c r="A236" t="s">
        <v>7453</v>
      </c>
      <c r="B236" t="s">
        <v>695</v>
      </c>
      <c r="C236" t="s">
        <v>766</v>
      </c>
      <c r="D236" t="s">
        <v>786</v>
      </c>
      <c r="E236" t="s">
        <v>790</v>
      </c>
      <c r="F236" t="s">
        <v>794</v>
      </c>
      <c r="G236" t="s">
        <v>799</v>
      </c>
      <c r="H236">
        <v>1202.1126</v>
      </c>
      <c r="I236">
        <v>8414.788200000001</v>
      </c>
      <c r="J236">
        <v>13</v>
      </c>
      <c r="K236">
        <v>7</v>
      </c>
      <c r="L236" t="s">
        <v>17</v>
      </c>
      <c r="M236" t="s">
        <v>16</v>
      </c>
      <c r="N236">
        <v>28.91</v>
      </c>
      <c r="O236">
        <v>3710.4</v>
      </c>
      <c r="P236">
        <v>2508.29</v>
      </c>
      <c r="Q236">
        <v>67.59999999999999</v>
      </c>
      <c r="R236">
        <v>235</v>
      </c>
      <c r="S236" t="s">
        <v>802</v>
      </c>
    </row>
    <row r="237" spans="1:19">
      <c r="A237" t="s">
        <v>7454</v>
      </c>
      <c r="B237" t="s">
        <v>698</v>
      </c>
      <c r="C237" t="s">
        <v>728</v>
      </c>
      <c r="D237" t="s">
        <v>786</v>
      </c>
      <c r="E237" t="s">
        <v>790</v>
      </c>
      <c r="F237" t="s">
        <v>794</v>
      </c>
      <c r="G237" t="s">
        <v>799</v>
      </c>
      <c r="H237">
        <v>657.215142</v>
      </c>
      <c r="I237">
        <v>7886.5817</v>
      </c>
      <c r="J237">
        <v>10.92</v>
      </c>
      <c r="K237">
        <v>12</v>
      </c>
      <c r="L237" t="s">
        <v>17</v>
      </c>
      <c r="M237" t="s">
        <v>16</v>
      </c>
      <c r="N237">
        <v>12.54</v>
      </c>
      <c r="O237">
        <v>3164.23</v>
      </c>
      <c r="P237">
        <v>2507.02</v>
      </c>
      <c r="Q237">
        <v>79.2</v>
      </c>
      <c r="R237">
        <v>236</v>
      </c>
      <c r="S237" t="s">
        <v>803</v>
      </c>
    </row>
    <row r="238" spans="1:19">
      <c r="A238" t="s">
        <v>7455</v>
      </c>
      <c r="B238" t="s">
        <v>698</v>
      </c>
      <c r="C238" t="s">
        <v>728</v>
      </c>
      <c r="D238" t="s">
        <v>786</v>
      </c>
      <c r="E238" t="s">
        <v>790</v>
      </c>
      <c r="F238" t="s">
        <v>794</v>
      </c>
      <c r="G238" t="s">
        <v>799</v>
      </c>
      <c r="H238">
        <v>533.17245</v>
      </c>
      <c r="I238">
        <v>6398.0694</v>
      </c>
      <c r="J238">
        <v>10.25</v>
      </c>
      <c r="K238">
        <v>12</v>
      </c>
      <c r="L238" t="s">
        <v>17</v>
      </c>
      <c r="M238" t="s">
        <v>16</v>
      </c>
      <c r="N238">
        <v>9.130000000000001</v>
      </c>
      <c r="O238">
        <v>3034.4</v>
      </c>
      <c r="P238">
        <v>2501.23</v>
      </c>
      <c r="Q238">
        <v>82.40000000000001</v>
      </c>
      <c r="R238">
        <v>237</v>
      </c>
      <c r="S238" t="s">
        <v>803</v>
      </c>
    </row>
    <row r="239" spans="1:19">
      <c r="A239" t="s">
        <v>7456</v>
      </c>
      <c r="B239" t="s">
        <v>690</v>
      </c>
      <c r="C239" t="s">
        <v>719</v>
      </c>
      <c r="D239" t="s">
        <v>785</v>
      </c>
      <c r="E239" t="s">
        <v>790</v>
      </c>
      <c r="F239" t="s">
        <v>794</v>
      </c>
      <c r="G239" t="s">
        <v>798</v>
      </c>
      <c r="H239">
        <v>956.275044</v>
      </c>
      <c r="I239">
        <v>8606.475399999999</v>
      </c>
      <c r="J239">
        <v>11</v>
      </c>
      <c r="K239">
        <v>9</v>
      </c>
      <c r="L239" t="s">
        <v>17</v>
      </c>
      <c r="M239" t="s">
        <v>16</v>
      </c>
      <c r="N239">
        <v>21.52</v>
      </c>
      <c r="O239">
        <v>3456.54</v>
      </c>
      <c r="P239">
        <v>2500.26</v>
      </c>
      <c r="Q239">
        <v>72.3</v>
      </c>
      <c r="R239">
        <v>238</v>
      </c>
      <c r="S239" t="s">
        <v>800</v>
      </c>
    </row>
    <row r="240" spans="1:19">
      <c r="A240" t="s">
        <v>7457</v>
      </c>
      <c r="B240" t="s">
        <v>705</v>
      </c>
      <c r="C240" t="s">
        <v>712</v>
      </c>
      <c r="D240" t="s">
        <v>787</v>
      </c>
      <c r="H240">
        <v>883.78896</v>
      </c>
      <c r="I240">
        <v>4418.9448</v>
      </c>
      <c r="J240">
        <v>11.2</v>
      </c>
      <c r="K240">
        <v>5</v>
      </c>
      <c r="L240" t="s">
        <v>17</v>
      </c>
      <c r="M240" t="s">
        <v>16</v>
      </c>
      <c r="N240">
        <v>19.28</v>
      </c>
      <c r="O240">
        <v>3383.8</v>
      </c>
      <c r="P240">
        <v>2500.01</v>
      </c>
      <c r="Q240">
        <v>73.90000000000001</v>
      </c>
      <c r="R240">
        <v>239</v>
      </c>
      <c r="S240" t="s">
        <v>800</v>
      </c>
    </row>
    <row r="241" spans="1:19">
      <c r="A241" t="s">
        <v>7458</v>
      </c>
      <c r="B241" t="s">
        <v>685</v>
      </c>
      <c r="C241" t="s">
        <v>725</v>
      </c>
      <c r="D241" t="s">
        <v>685</v>
      </c>
      <c r="E241" t="s">
        <v>790</v>
      </c>
      <c r="F241" t="s">
        <v>794</v>
      </c>
      <c r="G241" t="s">
        <v>799</v>
      </c>
      <c r="H241">
        <v>375.3655</v>
      </c>
      <c r="I241">
        <v>4504.386</v>
      </c>
      <c r="J241">
        <v>9.58</v>
      </c>
      <c r="K241">
        <v>12</v>
      </c>
      <c r="L241" t="s">
        <v>17</v>
      </c>
      <c r="M241" t="s">
        <v>16</v>
      </c>
      <c r="N241">
        <v>5.52</v>
      </c>
      <c r="O241">
        <v>2874.94</v>
      </c>
      <c r="P241">
        <v>2499.57</v>
      </c>
      <c r="Q241">
        <v>86.90000000000001</v>
      </c>
      <c r="R241">
        <v>240</v>
      </c>
      <c r="S241" t="s">
        <v>803</v>
      </c>
    </row>
    <row r="242" spans="1:19">
      <c r="A242" t="s">
        <v>7459</v>
      </c>
      <c r="B242" t="s">
        <v>683</v>
      </c>
      <c r="C242" t="s">
        <v>743</v>
      </c>
      <c r="D242" t="s">
        <v>683</v>
      </c>
      <c r="H242">
        <v>895.4565</v>
      </c>
      <c r="I242">
        <v>1790.913</v>
      </c>
      <c r="J242">
        <v>11.5</v>
      </c>
      <c r="K242">
        <v>2</v>
      </c>
      <c r="L242" t="s">
        <v>17</v>
      </c>
      <c r="M242" t="s">
        <v>16</v>
      </c>
      <c r="N242">
        <v>19.68</v>
      </c>
      <c r="O242">
        <v>3393.89</v>
      </c>
      <c r="P242">
        <v>2498.43</v>
      </c>
      <c r="Q242">
        <v>73.59999999999999</v>
      </c>
      <c r="R242">
        <v>241</v>
      </c>
      <c r="S242" t="s">
        <v>800</v>
      </c>
    </row>
    <row r="243" spans="1:19">
      <c r="A243" t="s">
        <v>7460</v>
      </c>
      <c r="B243" t="s">
        <v>705</v>
      </c>
      <c r="C243" t="s">
        <v>2175</v>
      </c>
      <c r="D243" t="s">
        <v>787</v>
      </c>
      <c r="H243">
        <v>947.953475</v>
      </c>
      <c r="I243">
        <v>3791.8139</v>
      </c>
      <c r="J243">
        <v>11.5</v>
      </c>
      <c r="K243">
        <v>4</v>
      </c>
      <c r="L243" t="s">
        <v>17</v>
      </c>
      <c r="M243" t="s">
        <v>16</v>
      </c>
      <c r="N243">
        <v>21.34</v>
      </c>
      <c r="O243">
        <v>3444.16</v>
      </c>
      <c r="P243">
        <v>2496.21</v>
      </c>
      <c r="Q243">
        <v>72.5</v>
      </c>
      <c r="R243">
        <v>242</v>
      </c>
      <c r="S243" t="s">
        <v>800</v>
      </c>
    </row>
    <row r="244" spans="1:19">
      <c r="A244" t="s">
        <v>7461</v>
      </c>
      <c r="B244" t="s">
        <v>685</v>
      </c>
      <c r="C244" t="s">
        <v>720</v>
      </c>
      <c r="D244" t="s">
        <v>685</v>
      </c>
      <c r="E244" t="s">
        <v>790</v>
      </c>
      <c r="F244" t="s">
        <v>794</v>
      </c>
      <c r="G244" t="s">
        <v>799</v>
      </c>
      <c r="H244">
        <v>1058.928367</v>
      </c>
      <c r="I244">
        <v>9530.355299999999</v>
      </c>
      <c r="J244">
        <v>12.1</v>
      </c>
      <c r="K244">
        <v>9</v>
      </c>
      <c r="L244" t="s">
        <v>17</v>
      </c>
      <c r="M244" t="s">
        <v>16</v>
      </c>
      <c r="N244">
        <v>24.62</v>
      </c>
      <c r="O244">
        <v>3555.04</v>
      </c>
      <c r="P244">
        <v>2496.12</v>
      </c>
      <c r="Q244">
        <v>70.2</v>
      </c>
      <c r="R244">
        <v>243</v>
      </c>
      <c r="S244" t="s">
        <v>802</v>
      </c>
    </row>
    <row r="245" spans="1:19">
      <c r="A245" t="s">
        <v>7462</v>
      </c>
      <c r="B245" t="s">
        <v>698</v>
      </c>
      <c r="C245" t="s">
        <v>728</v>
      </c>
      <c r="D245" t="s">
        <v>786</v>
      </c>
      <c r="E245" t="s">
        <v>790</v>
      </c>
      <c r="F245" t="s">
        <v>794</v>
      </c>
      <c r="G245" t="s">
        <v>799</v>
      </c>
      <c r="H245">
        <v>196.23313</v>
      </c>
      <c r="I245">
        <v>1962.3313</v>
      </c>
      <c r="J245">
        <v>10.2</v>
      </c>
      <c r="K245">
        <v>10</v>
      </c>
      <c r="L245" t="s">
        <v>17</v>
      </c>
      <c r="M245" t="s">
        <v>16</v>
      </c>
      <c r="N245">
        <v>2.09</v>
      </c>
      <c r="O245">
        <v>2692.1</v>
      </c>
      <c r="P245">
        <v>2495.86</v>
      </c>
      <c r="Q245">
        <v>92.7</v>
      </c>
      <c r="R245">
        <v>244</v>
      </c>
      <c r="S245" t="s">
        <v>803</v>
      </c>
    </row>
    <row r="246" spans="1:19">
      <c r="A246" t="s">
        <v>7463</v>
      </c>
      <c r="B246" t="s">
        <v>698</v>
      </c>
      <c r="C246" t="s">
        <v>728</v>
      </c>
      <c r="D246" t="s">
        <v>786</v>
      </c>
      <c r="E246" t="s">
        <v>790</v>
      </c>
      <c r="F246" t="s">
        <v>794</v>
      </c>
      <c r="G246" t="s">
        <v>799</v>
      </c>
      <c r="H246">
        <v>252.59375</v>
      </c>
      <c r="I246">
        <v>3031.125</v>
      </c>
      <c r="J246">
        <v>9.67</v>
      </c>
      <c r="K246">
        <v>12</v>
      </c>
      <c r="L246" t="s">
        <v>17</v>
      </c>
      <c r="M246" t="s">
        <v>16</v>
      </c>
      <c r="N246">
        <v>2.88</v>
      </c>
      <c r="O246">
        <v>2741.56</v>
      </c>
      <c r="P246">
        <v>2488.97</v>
      </c>
      <c r="Q246">
        <v>90.8</v>
      </c>
      <c r="R246">
        <v>245</v>
      </c>
      <c r="S246" t="s">
        <v>803</v>
      </c>
    </row>
    <row r="247" spans="1:19">
      <c r="A247" t="s">
        <v>7464</v>
      </c>
      <c r="B247" t="s">
        <v>696</v>
      </c>
      <c r="C247" t="s">
        <v>712</v>
      </c>
      <c r="D247" t="s">
        <v>786</v>
      </c>
      <c r="H247">
        <v>620.4758</v>
      </c>
      <c r="I247">
        <v>1240.9516</v>
      </c>
      <c r="J247">
        <v>10.5</v>
      </c>
      <c r="K247">
        <v>2</v>
      </c>
      <c r="L247" t="s">
        <v>17</v>
      </c>
      <c r="M247" t="s">
        <v>16</v>
      </c>
      <c r="N247">
        <v>11.48</v>
      </c>
      <c r="O247">
        <v>3108.91</v>
      </c>
      <c r="P247">
        <v>2488.43</v>
      </c>
      <c r="Q247">
        <v>80</v>
      </c>
      <c r="R247">
        <v>246</v>
      </c>
      <c r="S247" t="s">
        <v>800</v>
      </c>
    </row>
    <row r="248" spans="1:19">
      <c r="A248" t="s">
        <v>7465</v>
      </c>
      <c r="B248" t="s">
        <v>698</v>
      </c>
      <c r="C248" t="s">
        <v>712</v>
      </c>
      <c r="D248" t="s">
        <v>786</v>
      </c>
      <c r="H248">
        <v>1010.89488</v>
      </c>
      <c r="I248">
        <v>5054.4744</v>
      </c>
      <c r="J248">
        <v>11.6</v>
      </c>
      <c r="K248">
        <v>5</v>
      </c>
      <c r="L248" t="s">
        <v>17</v>
      </c>
      <c r="M248" t="s">
        <v>16</v>
      </c>
      <c r="N248">
        <v>23.26</v>
      </c>
      <c r="O248">
        <v>3497.79</v>
      </c>
      <c r="P248">
        <v>2486.9</v>
      </c>
      <c r="Q248">
        <v>71.09999999999999</v>
      </c>
      <c r="R248">
        <v>247</v>
      </c>
      <c r="S248" t="s">
        <v>800</v>
      </c>
    </row>
    <row r="249" spans="1:19">
      <c r="A249" t="s">
        <v>7466</v>
      </c>
      <c r="B249" t="s">
        <v>698</v>
      </c>
      <c r="C249" t="s">
        <v>728</v>
      </c>
      <c r="D249" t="s">
        <v>786</v>
      </c>
      <c r="E249" t="s">
        <v>790</v>
      </c>
      <c r="F249" t="s">
        <v>794</v>
      </c>
      <c r="G249" t="s">
        <v>799</v>
      </c>
      <c r="H249">
        <v>1120.661275</v>
      </c>
      <c r="I249">
        <v>13447.9353</v>
      </c>
      <c r="J249">
        <v>12.25</v>
      </c>
      <c r="K249">
        <v>12</v>
      </c>
      <c r="L249" t="s">
        <v>17</v>
      </c>
      <c r="M249" t="s">
        <v>16</v>
      </c>
      <c r="N249">
        <v>26.47</v>
      </c>
      <c r="O249">
        <v>3602.12</v>
      </c>
      <c r="P249">
        <v>2481.46</v>
      </c>
      <c r="Q249">
        <v>68.90000000000001</v>
      </c>
      <c r="R249">
        <v>248</v>
      </c>
      <c r="S249" t="s">
        <v>803</v>
      </c>
    </row>
    <row r="250" spans="1:19">
      <c r="A250" t="s">
        <v>7467</v>
      </c>
      <c r="B250" t="s">
        <v>692</v>
      </c>
      <c r="C250" t="s">
        <v>712</v>
      </c>
      <c r="D250" t="s">
        <v>787</v>
      </c>
      <c r="H250">
        <v>745.4598</v>
      </c>
      <c r="I250">
        <v>745.4598</v>
      </c>
      <c r="J250">
        <v>11</v>
      </c>
      <c r="K250">
        <v>1</v>
      </c>
      <c r="L250" t="s">
        <v>17</v>
      </c>
      <c r="M250" t="s">
        <v>16</v>
      </c>
      <c r="N250">
        <v>15.32</v>
      </c>
      <c r="O250">
        <v>3226.26</v>
      </c>
      <c r="P250">
        <v>2480.8</v>
      </c>
      <c r="Q250">
        <v>76.90000000000001</v>
      </c>
      <c r="R250">
        <v>249</v>
      </c>
      <c r="S250" t="s">
        <v>800</v>
      </c>
    </row>
    <row r="251" spans="1:19">
      <c r="A251" t="s">
        <v>7468</v>
      </c>
      <c r="B251" t="s">
        <v>696</v>
      </c>
      <c r="C251" t="s">
        <v>724</v>
      </c>
      <c r="D251" t="s">
        <v>786</v>
      </c>
      <c r="E251" t="s">
        <v>790</v>
      </c>
      <c r="F251" t="s">
        <v>794</v>
      </c>
      <c r="G251" t="s">
        <v>799</v>
      </c>
      <c r="H251">
        <v>845.331292</v>
      </c>
      <c r="I251">
        <v>10143.9755</v>
      </c>
      <c r="J251">
        <v>11.17</v>
      </c>
      <c r="K251">
        <v>12</v>
      </c>
      <c r="L251" t="s">
        <v>17</v>
      </c>
      <c r="M251" t="s">
        <v>16</v>
      </c>
      <c r="N251">
        <v>18.19</v>
      </c>
      <c r="O251">
        <v>3318.7</v>
      </c>
      <c r="P251">
        <v>2473.37</v>
      </c>
      <c r="Q251">
        <v>74.5</v>
      </c>
      <c r="R251">
        <v>250</v>
      </c>
      <c r="S251" t="s">
        <v>803</v>
      </c>
    </row>
    <row r="252" spans="1:19">
      <c r="A252" t="s">
        <v>7469</v>
      </c>
      <c r="B252" t="s">
        <v>706</v>
      </c>
      <c r="C252" t="s">
        <v>2171</v>
      </c>
      <c r="D252" t="s">
        <v>787</v>
      </c>
      <c r="H252">
        <v>183.321</v>
      </c>
      <c r="I252">
        <v>183.321</v>
      </c>
      <c r="J252">
        <v>9</v>
      </c>
      <c r="K252">
        <v>1</v>
      </c>
      <c r="L252" t="s">
        <v>17</v>
      </c>
      <c r="M252" t="s">
        <v>16</v>
      </c>
      <c r="N252">
        <v>2</v>
      </c>
      <c r="O252">
        <v>2656.3</v>
      </c>
      <c r="P252">
        <v>2472.98</v>
      </c>
      <c r="Q252">
        <v>93.09999999999999</v>
      </c>
      <c r="R252">
        <v>251</v>
      </c>
      <c r="S252" t="s">
        <v>800</v>
      </c>
    </row>
    <row r="253" spans="1:19">
      <c r="A253" t="s">
        <v>7470</v>
      </c>
      <c r="B253" t="s">
        <v>689</v>
      </c>
      <c r="C253" t="s">
        <v>3669</v>
      </c>
      <c r="D253" t="s">
        <v>788</v>
      </c>
      <c r="H253">
        <v>342.45244</v>
      </c>
      <c r="I253">
        <v>1712.2622</v>
      </c>
      <c r="J253">
        <v>9.199999999999999</v>
      </c>
      <c r="K253">
        <v>5</v>
      </c>
      <c r="L253" t="s">
        <v>17</v>
      </c>
      <c r="M253" t="s">
        <v>16</v>
      </c>
      <c r="N253">
        <v>4.79</v>
      </c>
      <c r="O253">
        <v>2813.84</v>
      </c>
      <c r="P253">
        <v>2471.38</v>
      </c>
      <c r="Q253">
        <v>87.8</v>
      </c>
      <c r="R253">
        <v>252</v>
      </c>
      <c r="S253" t="s">
        <v>800</v>
      </c>
    </row>
    <row r="254" spans="1:19">
      <c r="A254" t="s">
        <v>7471</v>
      </c>
      <c r="B254" t="s">
        <v>692</v>
      </c>
      <c r="C254" t="s">
        <v>712</v>
      </c>
      <c r="D254" t="s">
        <v>787</v>
      </c>
      <c r="H254">
        <v>424.6421</v>
      </c>
      <c r="I254">
        <v>2972.4947</v>
      </c>
      <c r="J254">
        <v>9.289999999999999</v>
      </c>
      <c r="K254">
        <v>7</v>
      </c>
      <c r="L254" t="s">
        <v>17</v>
      </c>
      <c r="M254" t="s">
        <v>16</v>
      </c>
      <c r="N254">
        <v>6.63</v>
      </c>
      <c r="O254">
        <v>2889.75</v>
      </c>
      <c r="P254">
        <v>2465.11</v>
      </c>
      <c r="Q254">
        <v>85.3</v>
      </c>
      <c r="R254">
        <v>253</v>
      </c>
      <c r="S254" t="s">
        <v>800</v>
      </c>
    </row>
    <row r="255" spans="1:19">
      <c r="A255" t="s">
        <v>7472</v>
      </c>
      <c r="B255" t="s">
        <v>683</v>
      </c>
      <c r="C255" t="s">
        <v>712</v>
      </c>
      <c r="D255" t="s">
        <v>683</v>
      </c>
      <c r="E255" t="s">
        <v>790</v>
      </c>
      <c r="F255" t="s">
        <v>794</v>
      </c>
      <c r="G255" t="s">
        <v>799</v>
      </c>
      <c r="H255">
        <v>581.4416</v>
      </c>
      <c r="I255">
        <v>6395.8576</v>
      </c>
      <c r="J255">
        <v>10.73</v>
      </c>
      <c r="K255">
        <v>11</v>
      </c>
      <c r="L255" t="s">
        <v>17</v>
      </c>
      <c r="M255" t="s">
        <v>16</v>
      </c>
      <c r="N255">
        <v>10.38</v>
      </c>
      <c r="O255">
        <v>3039.82</v>
      </c>
      <c r="P255">
        <v>2458.38</v>
      </c>
      <c r="Q255">
        <v>80.90000000000001</v>
      </c>
      <c r="R255">
        <v>254</v>
      </c>
      <c r="S255" t="s">
        <v>803</v>
      </c>
    </row>
    <row r="256" spans="1:19">
      <c r="A256" t="s">
        <v>7473</v>
      </c>
      <c r="B256" t="s">
        <v>692</v>
      </c>
      <c r="C256" t="s">
        <v>762</v>
      </c>
      <c r="D256" t="s">
        <v>787</v>
      </c>
      <c r="E256" t="s">
        <v>790</v>
      </c>
      <c r="F256" t="s">
        <v>793</v>
      </c>
      <c r="G256" t="s">
        <v>799</v>
      </c>
      <c r="H256">
        <v>858.0784</v>
      </c>
      <c r="I256">
        <v>7722.7056</v>
      </c>
      <c r="J256">
        <v>9.109999999999999</v>
      </c>
      <c r="K256">
        <v>9</v>
      </c>
      <c r="L256" t="s">
        <v>17</v>
      </c>
      <c r="M256" t="s">
        <v>16</v>
      </c>
      <c r="N256">
        <v>18.49</v>
      </c>
      <c r="O256">
        <v>3312.69</v>
      </c>
      <c r="P256">
        <v>2454.61</v>
      </c>
      <c r="Q256">
        <v>74.09999999999999</v>
      </c>
      <c r="R256">
        <v>255</v>
      </c>
      <c r="S256" t="s">
        <v>801</v>
      </c>
    </row>
    <row r="257" spans="1:19">
      <c r="A257" t="s">
        <v>7474</v>
      </c>
      <c r="B257" t="s">
        <v>683</v>
      </c>
      <c r="C257" t="s">
        <v>2176</v>
      </c>
      <c r="D257" t="s">
        <v>683</v>
      </c>
      <c r="H257">
        <v>654.5483</v>
      </c>
      <c r="I257">
        <v>1309.0966</v>
      </c>
      <c r="J257">
        <v>10.5</v>
      </c>
      <c r="K257">
        <v>2</v>
      </c>
      <c r="L257" t="s">
        <v>17</v>
      </c>
      <c r="M257" t="s">
        <v>16</v>
      </c>
      <c r="N257">
        <v>12.44</v>
      </c>
      <c r="O257">
        <v>3108.91</v>
      </c>
      <c r="P257">
        <v>2454.36</v>
      </c>
      <c r="Q257">
        <v>78.90000000000001</v>
      </c>
      <c r="R257">
        <v>256</v>
      </c>
      <c r="S257" t="s">
        <v>800</v>
      </c>
    </row>
    <row r="258" spans="1:19">
      <c r="A258" t="s">
        <v>7475</v>
      </c>
      <c r="B258" t="s">
        <v>683</v>
      </c>
      <c r="C258" t="s">
        <v>753</v>
      </c>
      <c r="D258" t="s">
        <v>683</v>
      </c>
      <c r="H258">
        <v>90.90900000000001</v>
      </c>
      <c r="I258">
        <v>181.818</v>
      </c>
      <c r="J258">
        <v>8.5</v>
      </c>
      <c r="K258">
        <v>2</v>
      </c>
      <c r="L258" t="s">
        <v>17</v>
      </c>
      <c r="M258" t="s">
        <v>16</v>
      </c>
      <c r="N258">
        <v>0.8100000000000001</v>
      </c>
      <c r="O258">
        <v>2538.94</v>
      </c>
      <c r="P258">
        <v>2448.03</v>
      </c>
      <c r="Q258">
        <v>96.40000000000001</v>
      </c>
      <c r="R258">
        <v>257</v>
      </c>
      <c r="S258" t="s">
        <v>800</v>
      </c>
    </row>
    <row r="259" spans="1:19">
      <c r="A259" t="s">
        <v>7476</v>
      </c>
      <c r="B259" t="s">
        <v>698</v>
      </c>
      <c r="C259" t="s">
        <v>728</v>
      </c>
      <c r="D259" t="s">
        <v>786</v>
      </c>
      <c r="E259" t="s">
        <v>790</v>
      </c>
      <c r="F259" t="s">
        <v>794</v>
      </c>
      <c r="G259" t="s">
        <v>799</v>
      </c>
      <c r="H259">
        <v>409.052225</v>
      </c>
      <c r="I259">
        <v>4908.6267</v>
      </c>
      <c r="J259">
        <v>10.08</v>
      </c>
      <c r="K259">
        <v>12</v>
      </c>
      <c r="L259" t="s">
        <v>17</v>
      </c>
      <c r="M259" t="s">
        <v>16</v>
      </c>
      <c r="N259">
        <v>6.21</v>
      </c>
      <c r="O259">
        <v>2856.84</v>
      </c>
      <c r="P259">
        <v>2447.79</v>
      </c>
      <c r="Q259">
        <v>85.7</v>
      </c>
      <c r="R259">
        <v>258</v>
      </c>
      <c r="S259" t="s">
        <v>803</v>
      </c>
    </row>
    <row r="260" spans="1:19">
      <c r="A260" t="s">
        <v>7477</v>
      </c>
      <c r="B260" t="s">
        <v>690</v>
      </c>
      <c r="C260" t="s">
        <v>719</v>
      </c>
      <c r="D260" t="s">
        <v>785</v>
      </c>
      <c r="H260">
        <v>1100.68842</v>
      </c>
      <c r="I260">
        <v>11006.8842</v>
      </c>
      <c r="J260">
        <v>11.3</v>
      </c>
      <c r="K260">
        <v>10</v>
      </c>
      <c r="L260" t="s">
        <v>17</v>
      </c>
      <c r="M260" t="s">
        <v>16</v>
      </c>
      <c r="N260">
        <v>25.89</v>
      </c>
      <c r="O260">
        <v>3537.98</v>
      </c>
      <c r="P260">
        <v>2437.29</v>
      </c>
      <c r="Q260">
        <v>68.90000000000001</v>
      </c>
      <c r="R260">
        <v>259</v>
      </c>
      <c r="S260" t="s">
        <v>800</v>
      </c>
    </row>
    <row r="261" spans="1:19">
      <c r="A261" t="s">
        <v>7478</v>
      </c>
      <c r="B261" t="s">
        <v>685</v>
      </c>
      <c r="C261" t="s">
        <v>720</v>
      </c>
      <c r="D261" t="s">
        <v>685</v>
      </c>
      <c r="E261" t="s">
        <v>790</v>
      </c>
      <c r="F261" t="s">
        <v>794</v>
      </c>
      <c r="G261" t="s">
        <v>799</v>
      </c>
      <c r="H261">
        <v>1224.71821</v>
      </c>
      <c r="I261">
        <v>12247.1821</v>
      </c>
      <c r="J261">
        <v>12.7</v>
      </c>
      <c r="K261">
        <v>10</v>
      </c>
      <c r="L261" t="s">
        <v>17</v>
      </c>
      <c r="M261" t="s">
        <v>16</v>
      </c>
      <c r="N261">
        <v>29.59</v>
      </c>
      <c r="O261">
        <v>3659.71</v>
      </c>
      <c r="P261">
        <v>2434.99</v>
      </c>
      <c r="Q261">
        <v>66.5</v>
      </c>
      <c r="R261">
        <v>260</v>
      </c>
      <c r="S261" t="s">
        <v>803</v>
      </c>
    </row>
    <row r="262" spans="1:19">
      <c r="A262" t="s">
        <v>7479</v>
      </c>
      <c r="B262" t="s">
        <v>698</v>
      </c>
      <c r="C262" t="s">
        <v>728</v>
      </c>
      <c r="D262" t="s">
        <v>786</v>
      </c>
      <c r="E262" t="s">
        <v>790</v>
      </c>
      <c r="F262" t="s">
        <v>794</v>
      </c>
      <c r="G262" t="s">
        <v>799</v>
      </c>
      <c r="H262">
        <v>682.062125</v>
      </c>
      <c r="I262">
        <v>8184.7455</v>
      </c>
      <c r="J262">
        <v>12.17</v>
      </c>
      <c r="K262">
        <v>12</v>
      </c>
      <c r="L262" t="s">
        <v>17</v>
      </c>
      <c r="M262" t="s">
        <v>16</v>
      </c>
      <c r="N262">
        <v>13.29</v>
      </c>
      <c r="O262">
        <v>3116.28</v>
      </c>
      <c r="P262">
        <v>2434.22</v>
      </c>
      <c r="Q262">
        <v>78.09999999999999</v>
      </c>
      <c r="R262">
        <v>261</v>
      </c>
      <c r="S262" t="s">
        <v>803</v>
      </c>
    </row>
    <row r="263" spans="1:19">
      <c r="A263" t="s">
        <v>7480</v>
      </c>
      <c r="B263" t="s">
        <v>684</v>
      </c>
      <c r="C263" t="s">
        <v>712</v>
      </c>
      <c r="D263" t="s">
        <v>785</v>
      </c>
      <c r="H263">
        <v>1102.3533</v>
      </c>
      <c r="I263">
        <v>2204.7066</v>
      </c>
      <c r="J263">
        <v>12</v>
      </c>
      <c r="K263">
        <v>2</v>
      </c>
      <c r="L263" t="s">
        <v>17</v>
      </c>
      <c r="M263" t="s">
        <v>16</v>
      </c>
      <c r="N263">
        <v>25.93</v>
      </c>
      <c r="O263">
        <v>3536.38</v>
      </c>
      <c r="P263">
        <v>2434.03</v>
      </c>
      <c r="Q263">
        <v>68.8</v>
      </c>
      <c r="R263">
        <v>262</v>
      </c>
      <c r="S263" t="s">
        <v>800</v>
      </c>
    </row>
    <row r="264" spans="1:19">
      <c r="A264" t="s">
        <v>7481</v>
      </c>
      <c r="B264" t="s">
        <v>685</v>
      </c>
      <c r="C264" t="s">
        <v>720</v>
      </c>
      <c r="D264" t="s">
        <v>685</v>
      </c>
      <c r="E264" t="s">
        <v>790</v>
      </c>
      <c r="F264" t="s">
        <v>794</v>
      </c>
      <c r="G264" t="s">
        <v>799</v>
      </c>
      <c r="H264">
        <v>780.501173</v>
      </c>
      <c r="I264">
        <v>8585.5129</v>
      </c>
      <c r="J264">
        <v>10.91</v>
      </c>
      <c r="K264">
        <v>11</v>
      </c>
      <c r="L264" t="s">
        <v>17</v>
      </c>
      <c r="M264" t="s">
        <v>16</v>
      </c>
      <c r="N264">
        <v>16.33</v>
      </c>
      <c r="O264">
        <v>3207.82</v>
      </c>
      <c r="P264">
        <v>2427.32</v>
      </c>
      <c r="Q264">
        <v>75.7</v>
      </c>
      <c r="R264">
        <v>263</v>
      </c>
      <c r="S264" t="s">
        <v>803</v>
      </c>
    </row>
    <row r="265" spans="1:19">
      <c r="A265" t="s">
        <v>7482</v>
      </c>
      <c r="B265" t="s">
        <v>685</v>
      </c>
      <c r="C265" t="s">
        <v>2166</v>
      </c>
      <c r="D265" t="s">
        <v>685</v>
      </c>
      <c r="H265">
        <v>1085.0652</v>
      </c>
      <c r="I265">
        <v>1085.0652</v>
      </c>
      <c r="J265">
        <v>12</v>
      </c>
      <c r="K265">
        <v>1</v>
      </c>
      <c r="L265" t="s">
        <v>17</v>
      </c>
      <c r="M265" t="s">
        <v>16</v>
      </c>
      <c r="N265">
        <v>25.26</v>
      </c>
      <c r="O265">
        <v>3511.25</v>
      </c>
      <c r="P265">
        <v>2426.18</v>
      </c>
      <c r="Q265">
        <v>69.09999999999999</v>
      </c>
      <c r="R265">
        <v>264</v>
      </c>
      <c r="S265" t="s">
        <v>800</v>
      </c>
    </row>
    <row r="266" spans="1:19">
      <c r="A266" t="s">
        <v>7483</v>
      </c>
      <c r="B266" t="s">
        <v>698</v>
      </c>
      <c r="C266" t="s">
        <v>712</v>
      </c>
      <c r="D266" t="s">
        <v>786</v>
      </c>
      <c r="E266" t="s">
        <v>790</v>
      </c>
      <c r="F266" t="s">
        <v>794</v>
      </c>
      <c r="G266" t="s">
        <v>799</v>
      </c>
      <c r="H266">
        <v>876.0211</v>
      </c>
      <c r="I266">
        <v>10512.2532</v>
      </c>
      <c r="J266">
        <v>11.08</v>
      </c>
      <c r="K266">
        <v>12</v>
      </c>
      <c r="L266" t="s">
        <v>17</v>
      </c>
      <c r="M266" t="s">
        <v>16</v>
      </c>
      <c r="N266">
        <v>19.06</v>
      </c>
      <c r="O266">
        <v>3299.39</v>
      </c>
      <c r="P266">
        <v>2423.37</v>
      </c>
      <c r="Q266">
        <v>73.40000000000001</v>
      </c>
      <c r="R266">
        <v>265</v>
      </c>
      <c r="S266" t="s">
        <v>803</v>
      </c>
    </row>
    <row r="267" spans="1:19">
      <c r="A267" t="s">
        <v>7484</v>
      </c>
      <c r="B267" t="s">
        <v>690</v>
      </c>
      <c r="C267" t="s">
        <v>716</v>
      </c>
      <c r="D267" t="s">
        <v>785</v>
      </c>
      <c r="H267">
        <v>1139.394267</v>
      </c>
      <c r="I267">
        <v>3418.1828</v>
      </c>
      <c r="J267">
        <v>12</v>
      </c>
      <c r="K267">
        <v>3</v>
      </c>
      <c r="L267" t="s">
        <v>17</v>
      </c>
      <c r="M267" t="s">
        <v>16</v>
      </c>
      <c r="N267">
        <v>26.97</v>
      </c>
      <c r="O267">
        <v>3561.52</v>
      </c>
      <c r="P267">
        <v>2422.12</v>
      </c>
      <c r="Q267">
        <v>68</v>
      </c>
      <c r="R267">
        <v>266</v>
      </c>
      <c r="S267" t="s">
        <v>800</v>
      </c>
    </row>
    <row r="268" spans="1:19">
      <c r="A268" t="s">
        <v>7485</v>
      </c>
      <c r="B268" t="s">
        <v>697</v>
      </c>
      <c r="C268" t="s">
        <v>729</v>
      </c>
      <c r="D268" t="s">
        <v>785</v>
      </c>
      <c r="E268" t="s">
        <v>790</v>
      </c>
      <c r="F268" t="s">
        <v>794</v>
      </c>
      <c r="G268" t="s">
        <v>799</v>
      </c>
      <c r="H268">
        <v>122.67305</v>
      </c>
      <c r="I268">
        <v>736.0383</v>
      </c>
      <c r="J268">
        <v>9.5</v>
      </c>
      <c r="K268">
        <v>6</v>
      </c>
      <c r="L268" t="s">
        <v>17</v>
      </c>
      <c r="M268" t="s">
        <v>16</v>
      </c>
      <c r="N268">
        <v>1.2</v>
      </c>
      <c r="O268">
        <v>2538.07</v>
      </c>
      <c r="P268">
        <v>2415.4</v>
      </c>
      <c r="Q268">
        <v>95.2</v>
      </c>
      <c r="R268">
        <v>267</v>
      </c>
      <c r="S268" t="s">
        <v>803</v>
      </c>
    </row>
    <row r="269" spans="1:19">
      <c r="A269" t="s">
        <v>7486</v>
      </c>
      <c r="B269" t="s">
        <v>698</v>
      </c>
      <c r="C269" t="s">
        <v>728</v>
      </c>
      <c r="D269" t="s">
        <v>786</v>
      </c>
      <c r="E269" t="s">
        <v>790</v>
      </c>
      <c r="F269" t="s">
        <v>794</v>
      </c>
      <c r="G269" t="s">
        <v>799</v>
      </c>
      <c r="H269">
        <v>192.933608</v>
      </c>
      <c r="I269">
        <v>2315.2033</v>
      </c>
      <c r="J269">
        <v>9.25</v>
      </c>
      <c r="K269">
        <v>12</v>
      </c>
      <c r="L269" t="s">
        <v>17</v>
      </c>
      <c r="M269" t="s">
        <v>16</v>
      </c>
      <c r="N269">
        <v>2.08</v>
      </c>
      <c r="O269">
        <v>2607.26</v>
      </c>
      <c r="P269">
        <v>2414.32</v>
      </c>
      <c r="Q269">
        <v>92.59999999999999</v>
      </c>
      <c r="R269">
        <v>268</v>
      </c>
      <c r="S269" t="s">
        <v>803</v>
      </c>
    </row>
    <row r="270" spans="1:19">
      <c r="A270" t="s">
        <v>7487</v>
      </c>
      <c r="B270" t="s">
        <v>689</v>
      </c>
      <c r="C270" t="s">
        <v>712</v>
      </c>
      <c r="D270" t="s">
        <v>788</v>
      </c>
      <c r="E270" t="s">
        <v>790</v>
      </c>
      <c r="F270" t="s">
        <v>794</v>
      </c>
      <c r="G270" t="s">
        <v>799</v>
      </c>
      <c r="H270">
        <v>1141.454013</v>
      </c>
      <c r="I270">
        <v>9131.632100000001</v>
      </c>
      <c r="J270">
        <v>12.5</v>
      </c>
      <c r="K270">
        <v>8</v>
      </c>
      <c r="L270" t="s">
        <v>17</v>
      </c>
      <c r="M270" t="s">
        <v>16</v>
      </c>
      <c r="N270">
        <v>27.05</v>
      </c>
      <c r="O270">
        <v>3555.12</v>
      </c>
      <c r="P270">
        <v>2413.67</v>
      </c>
      <c r="Q270">
        <v>67.90000000000001</v>
      </c>
      <c r="R270">
        <v>269</v>
      </c>
      <c r="S270" t="s">
        <v>803</v>
      </c>
    </row>
    <row r="271" spans="1:19">
      <c r="A271" t="s">
        <v>7488</v>
      </c>
      <c r="B271" t="s">
        <v>685</v>
      </c>
      <c r="C271" t="s">
        <v>712</v>
      </c>
      <c r="D271" t="s">
        <v>685</v>
      </c>
      <c r="E271" t="s">
        <v>790</v>
      </c>
      <c r="F271" t="s">
        <v>794</v>
      </c>
      <c r="G271" t="s">
        <v>799</v>
      </c>
      <c r="H271">
        <v>1177.149525</v>
      </c>
      <c r="I271">
        <v>9417.1962</v>
      </c>
      <c r="J271">
        <v>12.38</v>
      </c>
      <c r="K271">
        <v>8</v>
      </c>
      <c r="L271" t="s">
        <v>17</v>
      </c>
      <c r="M271" t="s">
        <v>16</v>
      </c>
      <c r="N271">
        <v>28.03</v>
      </c>
      <c r="O271">
        <v>3589.53</v>
      </c>
      <c r="P271">
        <v>2412.38</v>
      </c>
      <c r="Q271">
        <v>67.2</v>
      </c>
      <c r="R271">
        <v>270</v>
      </c>
      <c r="S271" t="s">
        <v>803</v>
      </c>
    </row>
    <row r="272" spans="1:19">
      <c r="A272" t="s">
        <v>7489</v>
      </c>
      <c r="B272" t="s">
        <v>694</v>
      </c>
      <c r="C272" t="s">
        <v>712</v>
      </c>
      <c r="D272" t="s">
        <v>785</v>
      </c>
      <c r="H272">
        <v>1151.514</v>
      </c>
      <c r="I272">
        <v>3454.542</v>
      </c>
      <c r="J272">
        <v>12</v>
      </c>
      <c r="K272">
        <v>3</v>
      </c>
      <c r="L272" t="s">
        <v>17</v>
      </c>
      <c r="M272" t="s">
        <v>16</v>
      </c>
      <c r="N272">
        <v>27.39</v>
      </c>
      <c r="O272">
        <v>3561.52</v>
      </c>
      <c r="P272">
        <v>2410</v>
      </c>
      <c r="Q272">
        <v>67.7</v>
      </c>
      <c r="R272">
        <v>271</v>
      </c>
      <c r="S272" t="s">
        <v>800</v>
      </c>
    </row>
    <row r="273" spans="1:19">
      <c r="A273" t="s">
        <v>7490</v>
      </c>
      <c r="B273" t="s">
        <v>698</v>
      </c>
      <c r="C273" t="s">
        <v>712</v>
      </c>
      <c r="D273" t="s">
        <v>786</v>
      </c>
      <c r="E273" t="s">
        <v>790</v>
      </c>
      <c r="F273" t="s">
        <v>794</v>
      </c>
      <c r="G273" t="s">
        <v>799</v>
      </c>
      <c r="H273">
        <v>593.49488</v>
      </c>
      <c r="I273">
        <v>5934.9488</v>
      </c>
      <c r="J273">
        <v>11.9</v>
      </c>
      <c r="K273">
        <v>10</v>
      </c>
      <c r="L273" t="s">
        <v>17</v>
      </c>
      <c r="M273" t="s">
        <v>16</v>
      </c>
      <c r="N273">
        <v>10.72</v>
      </c>
      <c r="O273">
        <v>3001.56</v>
      </c>
      <c r="P273">
        <v>2408.07</v>
      </c>
      <c r="Q273">
        <v>80.2</v>
      </c>
      <c r="R273">
        <v>272</v>
      </c>
      <c r="S273" t="s">
        <v>803</v>
      </c>
    </row>
    <row r="274" spans="1:19">
      <c r="A274" t="s">
        <v>7491</v>
      </c>
      <c r="B274" t="s">
        <v>703</v>
      </c>
      <c r="C274" t="s">
        <v>2169</v>
      </c>
      <c r="D274" t="s">
        <v>789</v>
      </c>
      <c r="H274">
        <v>1036.3647</v>
      </c>
      <c r="I274">
        <v>4145.4588</v>
      </c>
      <c r="J274">
        <v>11.5</v>
      </c>
      <c r="K274">
        <v>4</v>
      </c>
      <c r="L274" t="s">
        <v>17</v>
      </c>
      <c r="M274" t="s">
        <v>16</v>
      </c>
      <c r="N274">
        <v>24.06</v>
      </c>
      <c r="O274">
        <v>3444.16</v>
      </c>
      <c r="P274">
        <v>2407.8</v>
      </c>
      <c r="Q274">
        <v>69.90000000000001</v>
      </c>
      <c r="R274">
        <v>273</v>
      </c>
      <c r="S274" t="s">
        <v>800</v>
      </c>
    </row>
    <row r="275" spans="1:19">
      <c r="A275" t="s">
        <v>7492</v>
      </c>
      <c r="B275" t="s">
        <v>698</v>
      </c>
      <c r="C275" t="s">
        <v>728</v>
      </c>
      <c r="D275" t="s">
        <v>786</v>
      </c>
      <c r="H275">
        <v>445.098514</v>
      </c>
      <c r="I275">
        <v>3115.6896</v>
      </c>
      <c r="J275">
        <v>9.140000000000001</v>
      </c>
      <c r="K275">
        <v>7</v>
      </c>
      <c r="L275" t="s">
        <v>17</v>
      </c>
      <c r="M275" t="s">
        <v>16</v>
      </c>
      <c r="N275">
        <v>7.11</v>
      </c>
      <c r="O275">
        <v>2847.01</v>
      </c>
      <c r="P275">
        <v>2401.91</v>
      </c>
      <c r="Q275">
        <v>84.40000000000001</v>
      </c>
      <c r="R275">
        <v>274</v>
      </c>
      <c r="S275" t="s">
        <v>800</v>
      </c>
    </row>
    <row r="276" spans="1:19">
      <c r="A276" t="s">
        <v>7493</v>
      </c>
      <c r="B276" t="s">
        <v>692</v>
      </c>
      <c r="C276" t="s">
        <v>738</v>
      </c>
      <c r="D276" t="s">
        <v>787</v>
      </c>
      <c r="E276" t="s">
        <v>790</v>
      </c>
      <c r="F276" t="s">
        <v>794</v>
      </c>
      <c r="G276" t="s">
        <v>799</v>
      </c>
      <c r="H276">
        <v>1175.22925</v>
      </c>
      <c r="I276">
        <v>14102.751</v>
      </c>
      <c r="J276">
        <v>11.92</v>
      </c>
      <c r="K276">
        <v>12</v>
      </c>
      <c r="L276" t="s">
        <v>17</v>
      </c>
      <c r="M276" t="s">
        <v>16</v>
      </c>
      <c r="N276">
        <v>28</v>
      </c>
      <c r="O276">
        <v>3566.01</v>
      </c>
      <c r="P276">
        <v>2390.78</v>
      </c>
      <c r="Q276">
        <v>67</v>
      </c>
      <c r="R276">
        <v>275</v>
      </c>
      <c r="S276" t="s">
        <v>803</v>
      </c>
    </row>
    <row r="277" spans="1:19">
      <c r="A277" t="s">
        <v>7494</v>
      </c>
      <c r="B277" t="s">
        <v>698</v>
      </c>
      <c r="C277" t="s">
        <v>728</v>
      </c>
      <c r="D277" t="s">
        <v>786</v>
      </c>
      <c r="E277" t="s">
        <v>790</v>
      </c>
      <c r="F277" t="s">
        <v>794</v>
      </c>
      <c r="G277" t="s">
        <v>799</v>
      </c>
      <c r="H277">
        <v>365.928717</v>
      </c>
      <c r="I277">
        <v>4391.1446</v>
      </c>
      <c r="J277">
        <v>10.25</v>
      </c>
      <c r="K277">
        <v>12</v>
      </c>
      <c r="L277" t="s">
        <v>17</v>
      </c>
      <c r="M277" t="s">
        <v>16</v>
      </c>
      <c r="N277">
        <v>5.29</v>
      </c>
      <c r="O277">
        <v>2753.17</v>
      </c>
      <c r="P277">
        <v>2387.24</v>
      </c>
      <c r="Q277">
        <v>86.7</v>
      </c>
      <c r="R277">
        <v>276</v>
      </c>
      <c r="S277" t="s">
        <v>803</v>
      </c>
    </row>
    <row r="278" spans="1:19">
      <c r="A278" t="s">
        <v>7495</v>
      </c>
      <c r="B278" t="s">
        <v>689</v>
      </c>
      <c r="C278" t="s">
        <v>3669</v>
      </c>
      <c r="D278" t="s">
        <v>788</v>
      </c>
      <c r="H278">
        <v>227.968333</v>
      </c>
      <c r="I278">
        <v>683.905</v>
      </c>
      <c r="J278">
        <v>8.67</v>
      </c>
      <c r="K278">
        <v>3</v>
      </c>
      <c r="L278" t="s">
        <v>17</v>
      </c>
      <c r="M278" t="s">
        <v>16</v>
      </c>
      <c r="N278">
        <v>2.58</v>
      </c>
      <c r="O278">
        <v>2612.52</v>
      </c>
      <c r="P278">
        <v>2384.56</v>
      </c>
      <c r="Q278">
        <v>91.3</v>
      </c>
      <c r="R278">
        <v>277</v>
      </c>
      <c r="S278" t="s">
        <v>800</v>
      </c>
    </row>
    <row r="279" spans="1:19">
      <c r="A279" t="s">
        <v>7496</v>
      </c>
      <c r="B279" t="s">
        <v>705</v>
      </c>
      <c r="C279" t="s">
        <v>2175</v>
      </c>
      <c r="D279" t="s">
        <v>787</v>
      </c>
      <c r="H279">
        <v>1132.42375</v>
      </c>
      <c r="I279">
        <v>4529.695</v>
      </c>
      <c r="J279">
        <v>11.75</v>
      </c>
      <c r="K279">
        <v>4</v>
      </c>
      <c r="L279" t="s">
        <v>17</v>
      </c>
      <c r="M279" t="s">
        <v>16</v>
      </c>
      <c r="N279">
        <v>26.78</v>
      </c>
      <c r="O279">
        <v>3515.41</v>
      </c>
      <c r="P279">
        <v>2382.98</v>
      </c>
      <c r="Q279">
        <v>67.8</v>
      </c>
      <c r="R279">
        <v>278</v>
      </c>
      <c r="S279" t="s">
        <v>800</v>
      </c>
    </row>
    <row r="280" spans="1:19">
      <c r="A280" t="s">
        <v>7497</v>
      </c>
      <c r="B280" t="s">
        <v>698</v>
      </c>
      <c r="C280" t="s">
        <v>712</v>
      </c>
      <c r="D280" t="s">
        <v>786</v>
      </c>
      <c r="E280" t="s">
        <v>790</v>
      </c>
      <c r="F280" t="s">
        <v>794</v>
      </c>
      <c r="G280" t="s">
        <v>799</v>
      </c>
      <c r="H280">
        <v>535.251675</v>
      </c>
      <c r="I280">
        <v>6423.0201</v>
      </c>
      <c r="J280">
        <v>10</v>
      </c>
      <c r="K280">
        <v>12</v>
      </c>
      <c r="L280" t="s">
        <v>17</v>
      </c>
      <c r="M280" t="s">
        <v>16</v>
      </c>
      <c r="N280">
        <v>9.17</v>
      </c>
      <c r="O280">
        <v>2916.89</v>
      </c>
      <c r="P280">
        <v>2381.63</v>
      </c>
      <c r="Q280">
        <v>81.59999999999999</v>
      </c>
      <c r="R280">
        <v>279</v>
      </c>
      <c r="S280" t="s">
        <v>803</v>
      </c>
    </row>
    <row r="281" spans="1:19">
      <c r="A281" t="s">
        <v>7498</v>
      </c>
      <c r="B281" t="s">
        <v>706</v>
      </c>
      <c r="C281" t="s">
        <v>2171</v>
      </c>
      <c r="D281" t="s">
        <v>787</v>
      </c>
      <c r="E281" t="s">
        <v>790</v>
      </c>
      <c r="F281" t="s">
        <v>794</v>
      </c>
      <c r="G281" t="s">
        <v>798</v>
      </c>
      <c r="H281">
        <v>1132.754657</v>
      </c>
      <c r="I281">
        <v>7929.2826</v>
      </c>
      <c r="J281">
        <v>12.29</v>
      </c>
      <c r="K281">
        <v>7</v>
      </c>
      <c r="L281" t="s">
        <v>17</v>
      </c>
      <c r="M281" t="s">
        <v>16</v>
      </c>
      <c r="N281">
        <v>26.79</v>
      </c>
      <c r="O281">
        <v>3512.98</v>
      </c>
      <c r="P281">
        <v>2380.22</v>
      </c>
      <c r="Q281">
        <v>67.8</v>
      </c>
      <c r="R281">
        <v>280</v>
      </c>
      <c r="S281" t="s">
        <v>803</v>
      </c>
    </row>
    <row r="282" spans="1:19">
      <c r="A282" t="s">
        <v>7499</v>
      </c>
      <c r="B282" t="s">
        <v>698</v>
      </c>
      <c r="C282" t="s">
        <v>712</v>
      </c>
      <c r="D282" t="s">
        <v>786</v>
      </c>
      <c r="E282" t="s">
        <v>790</v>
      </c>
      <c r="F282" t="s">
        <v>794</v>
      </c>
      <c r="G282" t="s">
        <v>799</v>
      </c>
      <c r="H282">
        <v>1048.961767</v>
      </c>
      <c r="I282">
        <v>12587.5412</v>
      </c>
      <c r="J282">
        <v>11.5</v>
      </c>
      <c r="K282">
        <v>12</v>
      </c>
      <c r="L282" t="s">
        <v>17</v>
      </c>
      <c r="M282" t="s">
        <v>16</v>
      </c>
      <c r="N282">
        <v>24.38</v>
      </c>
      <c r="O282">
        <v>3427.48</v>
      </c>
      <c r="P282">
        <v>2378.51</v>
      </c>
      <c r="Q282">
        <v>69.40000000000001</v>
      </c>
      <c r="R282">
        <v>281</v>
      </c>
      <c r="S282" t="s">
        <v>803</v>
      </c>
    </row>
    <row r="283" spans="1:19">
      <c r="A283" t="s">
        <v>7500</v>
      </c>
      <c r="B283" t="s">
        <v>684</v>
      </c>
      <c r="C283" t="s">
        <v>709</v>
      </c>
      <c r="D283" t="s">
        <v>785</v>
      </c>
      <c r="E283" t="s">
        <v>790</v>
      </c>
      <c r="F283" t="s">
        <v>794</v>
      </c>
      <c r="G283" t="s">
        <v>799</v>
      </c>
      <c r="H283">
        <v>235.958188</v>
      </c>
      <c r="I283">
        <v>1887.6655</v>
      </c>
      <c r="J283">
        <v>9.130000000000001</v>
      </c>
      <c r="K283">
        <v>8</v>
      </c>
      <c r="L283" t="s">
        <v>17</v>
      </c>
      <c r="M283" t="s">
        <v>16</v>
      </c>
      <c r="N283">
        <v>2.63</v>
      </c>
      <c r="O283">
        <v>2611.64</v>
      </c>
      <c r="P283">
        <v>2375.68</v>
      </c>
      <c r="Q283">
        <v>91</v>
      </c>
      <c r="R283">
        <v>282</v>
      </c>
      <c r="S283" t="s">
        <v>803</v>
      </c>
    </row>
    <row r="284" spans="1:19">
      <c r="A284" t="s">
        <v>7501</v>
      </c>
      <c r="B284" t="s">
        <v>697</v>
      </c>
      <c r="C284" t="s">
        <v>729</v>
      </c>
      <c r="D284" t="s">
        <v>785</v>
      </c>
      <c r="E284" t="s">
        <v>790</v>
      </c>
      <c r="F284" t="s">
        <v>794</v>
      </c>
      <c r="G284" t="s">
        <v>799</v>
      </c>
      <c r="H284">
        <v>677.086011</v>
      </c>
      <c r="I284">
        <v>6093.7741</v>
      </c>
      <c r="J284">
        <v>10.56</v>
      </c>
      <c r="K284">
        <v>9</v>
      </c>
      <c r="L284" t="s">
        <v>17</v>
      </c>
      <c r="M284" t="s">
        <v>16</v>
      </c>
      <c r="N284">
        <v>13.13</v>
      </c>
      <c r="O284">
        <v>3048.61</v>
      </c>
      <c r="P284">
        <v>2371.52</v>
      </c>
      <c r="Q284">
        <v>77.8</v>
      </c>
      <c r="R284">
        <v>283</v>
      </c>
      <c r="S284" t="s">
        <v>802</v>
      </c>
    </row>
    <row r="285" spans="1:19">
      <c r="A285" t="s">
        <v>7502</v>
      </c>
      <c r="B285" t="s">
        <v>685</v>
      </c>
      <c r="C285" t="s">
        <v>712</v>
      </c>
      <c r="D285" t="s">
        <v>685</v>
      </c>
      <c r="E285" t="s">
        <v>790</v>
      </c>
      <c r="F285" t="s">
        <v>794</v>
      </c>
      <c r="G285" t="s">
        <v>799</v>
      </c>
      <c r="H285">
        <v>411.494267</v>
      </c>
      <c r="I285">
        <v>4937.9312</v>
      </c>
      <c r="J285">
        <v>9.33</v>
      </c>
      <c r="K285">
        <v>12</v>
      </c>
      <c r="L285" t="s">
        <v>17</v>
      </c>
      <c r="M285" t="s">
        <v>16</v>
      </c>
      <c r="N285">
        <v>6.38</v>
      </c>
      <c r="O285">
        <v>2779.05</v>
      </c>
      <c r="P285">
        <v>2367.55</v>
      </c>
      <c r="Q285">
        <v>85.2</v>
      </c>
      <c r="R285">
        <v>284</v>
      </c>
      <c r="S285" t="s">
        <v>803</v>
      </c>
    </row>
    <row r="286" spans="1:19">
      <c r="A286" t="s">
        <v>7503</v>
      </c>
      <c r="B286" t="s">
        <v>698</v>
      </c>
      <c r="C286" t="s">
        <v>746</v>
      </c>
      <c r="D286" t="s">
        <v>786</v>
      </c>
      <c r="E286" t="s">
        <v>790</v>
      </c>
      <c r="F286" t="s">
        <v>794</v>
      </c>
      <c r="G286" t="s">
        <v>798</v>
      </c>
      <c r="H286">
        <v>1219.553513</v>
      </c>
      <c r="I286">
        <v>9756.428099999999</v>
      </c>
      <c r="J286">
        <v>11.33</v>
      </c>
      <c r="K286">
        <v>8</v>
      </c>
      <c r="L286" t="s">
        <v>17</v>
      </c>
      <c r="M286" t="s">
        <v>16</v>
      </c>
      <c r="N286">
        <v>29.43</v>
      </c>
      <c r="O286">
        <v>3585.53</v>
      </c>
      <c r="P286">
        <v>2365.98</v>
      </c>
      <c r="Q286">
        <v>66</v>
      </c>
      <c r="R286">
        <v>285</v>
      </c>
      <c r="S286" t="s">
        <v>802</v>
      </c>
    </row>
    <row r="287" spans="1:19">
      <c r="A287" t="s">
        <v>7504</v>
      </c>
      <c r="B287" t="s">
        <v>685</v>
      </c>
      <c r="C287" t="s">
        <v>725</v>
      </c>
      <c r="D287" t="s">
        <v>685</v>
      </c>
      <c r="H287">
        <v>439.521875</v>
      </c>
      <c r="I287">
        <v>1758.0875</v>
      </c>
      <c r="J287">
        <v>9.25</v>
      </c>
      <c r="K287">
        <v>4</v>
      </c>
      <c r="L287" t="s">
        <v>17</v>
      </c>
      <c r="M287" t="s">
        <v>16</v>
      </c>
      <c r="N287">
        <v>7</v>
      </c>
      <c r="O287">
        <v>2802.95</v>
      </c>
      <c r="P287">
        <v>2363.43</v>
      </c>
      <c r="Q287">
        <v>84.3</v>
      </c>
      <c r="R287">
        <v>286</v>
      </c>
      <c r="S287" t="s">
        <v>800</v>
      </c>
    </row>
    <row r="288" spans="1:19">
      <c r="A288" t="s">
        <v>7505</v>
      </c>
      <c r="B288" t="s">
        <v>692</v>
      </c>
      <c r="C288" t="s">
        <v>712</v>
      </c>
      <c r="D288" t="s">
        <v>787</v>
      </c>
      <c r="H288">
        <v>1118.210375</v>
      </c>
      <c r="I288">
        <v>13418.5245</v>
      </c>
      <c r="J288">
        <v>10.92</v>
      </c>
      <c r="K288">
        <v>12</v>
      </c>
      <c r="L288" t="s">
        <v>17</v>
      </c>
      <c r="M288" t="s">
        <v>16</v>
      </c>
      <c r="N288">
        <v>26.41</v>
      </c>
      <c r="O288">
        <v>3479.95</v>
      </c>
      <c r="P288">
        <v>2361.74</v>
      </c>
      <c r="Q288">
        <v>67.90000000000001</v>
      </c>
      <c r="R288">
        <v>287</v>
      </c>
      <c r="S288" t="s">
        <v>800</v>
      </c>
    </row>
    <row r="289" spans="1:19">
      <c r="A289" t="s">
        <v>7506</v>
      </c>
      <c r="B289" t="s">
        <v>685</v>
      </c>
      <c r="C289" t="s">
        <v>2184</v>
      </c>
      <c r="D289" t="s">
        <v>685</v>
      </c>
      <c r="E289" t="s">
        <v>790</v>
      </c>
      <c r="F289" t="s">
        <v>794</v>
      </c>
      <c r="G289" t="s">
        <v>798</v>
      </c>
      <c r="H289">
        <v>721.0468499999999</v>
      </c>
      <c r="I289">
        <v>7210.4685</v>
      </c>
      <c r="J289">
        <v>10.6</v>
      </c>
      <c r="K289">
        <v>10</v>
      </c>
      <c r="L289" t="s">
        <v>17</v>
      </c>
      <c r="M289" t="s">
        <v>16</v>
      </c>
      <c r="N289">
        <v>14.47</v>
      </c>
      <c r="O289">
        <v>3082.16</v>
      </c>
      <c r="P289">
        <v>2361.11</v>
      </c>
      <c r="Q289">
        <v>76.59999999999999</v>
      </c>
      <c r="R289">
        <v>288</v>
      </c>
      <c r="S289" t="s">
        <v>803</v>
      </c>
    </row>
    <row r="290" spans="1:19">
      <c r="A290" t="s">
        <v>7507</v>
      </c>
      <c r="B290" t="s">
        <v>687</v>
      </c>
      <c r="C290" t="s">
        <v>712</v>
      </c>
      <c r="D290" t="s">
        <v>785</v>
      </c>
      <c r="E290" t="s">
        <v>790</v>
      </c>
      <c r="F290" t="s">
        <v>794</v>
      </c>
      <c r="G290" t="s">
        <v>799</v>
      </c>
      <c r="H290">
        <v>1230.99125</v>
      </c>
      <c r="I290">
        <v>14771.895</v>
      </c>
      <c r="J290">
        <v>12</v>
      </c>
      <c r="K290">
        <v>12</v>
      </c>
      <c r="L290" t="s">
        <v>17</v>
      </c>
      <c r="M290" t="s">
        <v>16</v>
      </c>
      <c r="N290">
        <v>29.82</v>
      </c>
      <c r="O290">
        <v>3591.53</v>
      </c>
      <c r="P290">
        <v>2360.54</v>
      </c>
      <c r="Q290">
        <v>65.7</v>
      </c>
      <c r="R290">
        <v>289</v>
      </c>
      <c r="S290" t="s">
        <v>803</v>
      </c>
    </row>
    <row r="291" spans="1:19">
      <c r="A291" t="s">
        <v>7508</v>
      </c>
      <c r="B291" t="s">
        <v>698</v>
      </c>
      <c r="C291" t="s">
        <v>712</v>
      </c>
      <c r="D291" t="s">
        <v>786</v>
      </c>
      <c r="H291">
        <v>608.4276</v>
      </c>
      <c r="I291">
        <v>1216.8552</v>
      </c>
      <c r="J291">
        <v>10</v>
      </c>
      <c r="K291">
        <v>2</v>
      </c>
      <c r="L291" t="s">
        <v>17</v>
      </c>
      <c r="M291" t="s">
        <v>16</v>
      </c>
      <c r="N291">
        <v>11.14</v>
      </c>
      <c r="O291">
        <v>2966.42</v>
      </c>
      <c r="P291">
        <v>2357.99</v>
      </c>
      <c r="Q291">
        <v>79.5</v>
      </c>
      <c r="R291">
        <v>290</v>
      </c>
      <c r="S291" t="s">
        <v>800</v>
      </c>
    </row>
    <row r="292" spans="1:19">
      <c r="A292" t="s">
        <v>7509</v>
      </c>
      <c r="B292" t="s">
        <v>690</v>
      </c>
      <c r="C292" t="s">
        <v>712</v>
      </c>
      <c r="D292" t="s">
        <v>785</v>
      </c>
      <c r="E292" t="s">
        <v>790</v>
      </c>
      <c r="F292" t="s">
        <v>794</v>
      </c>
      <c r="G292" t="s">
        <v>799</v>
      </c>
      <c r="H292">
        <v>283.864075</v>
      </c>
      <c r="I292">
        <v>3406.3689</v>
      </c>
      <c r="J292">
        <v>10.08</v>
      </c>
      <c r="K292">
        <v>12</v>
      </c>
      <c r="L292" t="s">
        <v>17</v>
      </c>
      <c r="M292" t="s">
        <v>16</v>
      </c>
      <c r="N292">
        <v>3.45</v>
      </c>
      <c r="O292">
        <v>2639.41</v>
      </c>
      <c r="P292">
        <v>2355.54</v>
      </c>
      <c r="Q292">
        <v>89.2</v>
      </c>
      <c r="R292">
        <v>291</v>
      </c>
      <c r="S292" t="s">
        <v>803</v>
      </c>
    </row>
    <row r="293" spans="1:19">
      <c r="A293" t="s">
        <v>7510</v>
      </c>
      <c r="B293" t="s">
        <v>698</v>
      </c>
      <c r="C293" t="s">
        <v>712</v>
      </c>
      <c r="D293" t="s">
        <v>786</v>
      </c>
      <c r="E293" t="s">
        <v>790</v>
      </c>
      <c r="F293" t="s">
        <v>794</v>
      </c>
      <c r="G293" t="s">
        <v>798</v>
      </c>
      <c r="H293">
        <v>1235.976867</v>
      </c>
      <c r="I293">
        <v>14831.7224</v>
      </c>
      <c r="J293">
        <v>12.25</v>
      </c>
      <c r="K293">
        <v>12</v>
      </c>
      <c r="L293" t="s">
        <v>17</v>
      </c>
      <c r="M293" t="s">
        <v>16</v>
      </c>
      <c r="N293">
        <v>29.96</v>
      </c>
      <c r="O293">
        <v>3590.74</v>
      </c>
      <c r="P293">
        <v>2354.76</v>
      </c>
      <c r="Q293">
        <v>65.59999999999999</v>
      </c>
      <c r="R293">
        <v>292</v>
      </c>
      <c r="S293" t="s">
        <v>803</v>
      </c>
    </row>
    <row r="294" spans="1:19">
      <c r="A294" t="s">
        <v>7511</v>
      </c>
      <c r="B294" t="s">
        <v>703</v>
      </c>
      <c r="C294" t="s">
        <v>712</v>
      </c>
      <c r="D294" t="s">
        <v>789</v>
      </c>
      <c r="E294" t="s">
        <v>790</v>
      </c>
      <c r="F294" t="s">
        <v>794</v>
      </c>
      <c r="G294" t="s">
        <v>799</v>
      </c>
      <c r="H294">
        <v>726.296558</v>
      </c>
      <c r="I294">
        <v>8715.5587</v>
      </c>
      <c r="J294">
        <v>11.58</v>
      </c>
      <c r="K294">
        <v>12</v>
      </c>
      <c r="L294" t="s">
        <v>17</v>
      </c>
      <c r="M294" t="s">
        <v>16</v>
      </c>
      <c r="N294">
        <v>14.62</v>
      </c>
      <c r="O294">
        <v>3078.41</v>
      </c>
      <c r="P294">
        <v>2352.12</v>
      </c>
      <c r="Q294">
        <v>76.40000000000001</v>
      </c>
      <c r="R294">
        <v>293</v>
      </c>
      <c r="S294" t="s">
        <v>803</v>
      </c>
    </row>
    <row r="295" spans="1:19">
      <c r="A295" t="s">
        <v>7512</v>
      </c>
      <c r="B295" t="s">
        <v>698</v>
      </c>
      <c r="C295" t="s">
        <v>728</v>
      </c>
      <c r="D295" t="s">
        <v>786</v>
      </c>
      <c r="H295">
        <v>62.83576</v>
      </c>
      <c r="I295">
        <v>314.1788</v>
      </c>
      <c r="J295">
        <v>7.8</v>
      </c>
      <c r="K295">
        <v>5</v>
      </c>
      <c r="L295" t="s">
        <v>17</v>
      </c>
      <c r="M295" t="s">
        <v>16</v>
      </c>
      <c r="N295">
        <v>0.53</v>
      </c>
      <c r="O295">
        <v>2414.86</v>
      </c>
      <c r="P295">
        <v>2352.02</v>
      </c>
      <c r="Q295">
        <v>97.40000000000001</v>
      </c>
      <c r="R295">
        <v>294</v>
      </c>
      <c r="S295" t="s">
        <v>800</v>
      </c>
    </row>
    <row r="296" spans="1:19">
      <c r="A296" t="s">
        <v>7513</v>
      </c>
      <c r="B296" t="s">
        <v>698</v>
      </c>
      <c r="C296" t="s">
        <v>712</v>
      </c>
      <c r="D296" t="s">
        <v>786</v>
      </c>
      <c r="E296" t="s">
        <v>790</v>
      </c>
      <c r="F296" t="s">
        <v>794</v>
      </c>
      <c r="G296" t="s">
        <v>799</v>
      </c>
      <c r="H296">
        <v>1004.823733</v>
      </c>
      <c r="I296">
        <v>12057.8848</v>
      </c>
      <c r="J296">
        <v>11.58</v>
      </c>
      <c r="K296">
        <v>12</v>
      </c>
      <c r="L296" t="s">
        <v>17</v>
      </c>
      <c r="M296" t="s">
        <v>16</v>
      </c>
      <c r="N296">
        <v>23.09</v>
      </c>
      <c r="O296">
        <v>3355.38</v>
      </c>
      <c r="P296">
        <v>2350.55</v>
      </c>
      <c r="Q296">
        <v>70.09999999999999</v>
      </c>
      <c r="R296">
        <v>295</v>
      </c>
      <c r="S296" t="s">
        <v>803</v>
      </c>
    </row>
    <row r="297" spans="1:19">
      <c r="A297" t="s">
        <v>7514</v>
      </c>
      <c r="B297" t="s">
        <v>703</v>
      </c>
      <c r="C297" t="s">
        <v>712</v>
      </c>
      <c r="D297" t="s">
        <v>789</v>
      </c>
      <c r="E297" t="s">
        <v>790</v>
      </c>
      <c r="F297" t="s">
        <v>794</v>
      </c>
      <c r="G297" t="s">
        <v>799</v>
      </c>
      <c r="H297">
        <v>958.4595</v>
      </c>
      <c r="I297">
        <v>8626.1355</v>
      </c>
      <c r="J297">
        <v>11.56</v>
      </c>
      <c r="K297">
        <v>9</v>
      </c>
      <c r="L297" t="s">
        <v>17</v>
      </c>
      <c r="M297" t="s">
        <v>16</v>
      </c>
      <c r="N297">
        <v>21.56</v>
      </c>
      <c r="O297">
        <v>3302.82</v>
      </c>
      <c r="P297">
        <v>2344.36</v>
      </c>
      <c r="Q297">
        <v>71</v>
      </c>
      <c r="R297">
        <v>296</v>
      </c>
      <c r="S297" t="s">
        <v>803</v>
      </c>
    </row>
    <row r="298" spans="1:19">
      <c r="A298" t="s">
        <v>7515</v>
      </c>
      <c r="B298" t="s">
        <v>698</v>
      </c>
      <c r="C298" t="s">
        <v>712</v>
      </c>
      <c r="D298" t="s">
        <v>786</v>
      </c>
      <c r="H298">
        <v>626.6094000000001</v>
      </c>
      <c r="I298">
        <v>1253.2188</v>
      </c>
      <c r="J298">
        <v>10</v>
      </c>
      <c r="K298">
        <v>2</v>
      </c>
      <c r="L298" t="s">
        <v>17</v>
      </c>
      <c r="M298" t="s">
        <v>16</v>
      </c>
      <c r="N298">
        <v>11.63</v>
      </c>
      <c r="O298">
        <v>2966.42</v>
      </c>
      <c r="P298">
        <v>2339.81</v>
      </c>
      <c r="Q298">
        <v>78.90000000000001</v>
      </c>
      <c r="R298">
        <v>297</v>
      </c>
      <c r="S298" t="s">
        <v>800</v>
      </c>
    </row>
    <row r="299" spans="1:19">
      <c r="A299" t="s">
        <v>7516</v>
      </c>
      <c r="B299" t="s">
        <v>689</v>
      </c>
      <c r="C299" t="s">
        <v>714</v>
      </c>
      <c r="D299" t="s">
        <v>788</v>
      </c>
      <c r="E299" t="s">
        <v>790</v>
      </c>
      <c r="F299" t="s">
        <v>794</v>
      </c>
      <c r="G299" t="s">
        <v>799</v>
      </c>
      <c r="H299">
        <v>1138.944689</v>
      </c>
      <c r="I299">
        <v>10250.5022</v>
      </c>
      <c r="J299">
        <v>12.11</v>
      </c>
      <c r="K299">
        <v>9</v>
      </c>
      <c r="L299" t="s">
        <v>17</v>
      </c>
      <c r="M299" t="s">
        <v>16</v>
      </c>
      <c r="N299">
        <v>26.93</v>
      </c>
      <c r="O299">
        <v>3473.8</v>
      </c>
      <c r="P299">
        <v>2334.85</v>
      </c>
      <c r="Q299">
        <v>67.2</v>
      </c>
      <c r="R299">
        <v>298</v>
      </c>
      <c r="S299" t="s">
        <v>802</v>
      </c>
    </row>
    <row r="300" spans="1:19">
      <c r="A300" t="s">
        <v>7517</v>
      </c>
      <c r="B300" t="s">
        <v>705</v>
      </c>
      <c r="C300" t="s">
        <v>4206</v>
      </c>
      <c r="D300" t="s">
        <v>787</v>
      </c>
      <c r="H300">
        <v>36.6976</v>
      </c>
      <c r="I300">
        <v>36.6976</v>
      </c>
      <c r="J300">
        <v>8</v>
      </c>
      <c r="K300">
        <v>1</v>
      </c>
      <c r="L300" t="s">
        <v>17</v>
      </c>
      <c r="M300" t="s">
        <v>16</v>
      </c>
      <c r="N300">
        <v>0.2</v>
      </c>
      <c r="O300">
        <v>2371.31</v>
      </c>
      <c r="P300">
        <v>2334.62</v>
      </c>
      <c r="Q300">
        <v>98.5</v>
      </c>
      <c r="R300">
        <v>299</v>
      </c>
      <c r="S300" t="s">
        <v>800</v>
      </c>
    </row>
    <row r="301" spans="1:19">
      <c r="A301" t="s">
        <v>7518</v>
      </c>
      <c r="B301" t="s">
        <v>692</v>
      </c>
      <c r="C301" t="s">
        <v>712</v>
      </c>
      <c r="D301" t="s">
        <v>787</v>
      </c>
      <c r="E301" t="s">
        <v>790</v>
      </c>
      <c r="F301" t="s">
        <v>794</v>
      </c>
      <c r="G301" t="s">
        <v>799</v>
      </c>
      <c r="H301">
        <v>220.906517</v>
      </c>
      <c r="I301">
        <v>2650.8782</v>
      </c>
      <c r="J301">
        <v>9.42</v>
      </c>
      <c r="K301">
        <v>12</v>
      </c>
      <c r="L301" t="s">
        <v>17</v>
      </c>
      <c r="M301" t="s">
        <v>16</v>
      </c>
      <c r="N301">
        <v>2.51</v>
      </c>
      <c r="O301">
        <v>2552.83</v>
      </c>
      <c r="P301">
        <v>2331.92</v>
      </c>
      <c r="Q301">
        <v>91.3</v>
      </c>
      <c r="R301">
        <v>300</v>
      </c>
      <c r="S301" t="s">
        <v>803</v>
      </c>
    </row>
    <row r="302" spans="1:19">
      <c r="A302" t="s">
        <v>7519</v>
      </c>
      <c r="B302" t="s">
        <v>702</v>
      </c>
      <c r="C302" t="s">
        <v>758</v>
      </c>
      <c r="D302" t="s">
        <v>786</v>
      </c>
      <c r="E302" t="s">
        <v>790</v>
      </c>
      <c r="F302" t="s">
        <v>794</v>
      </c>
      <c r="G302" t="s">
        <v>799</v>
      </c>
      <c r="H302">
        <v>911.347973</v>
      </c>
      <c r="I302">
        <v>10024.8277</v>
      </c>
      <c r="J302">
        <v>11.17</v>
      </c>
      <c r="K302">
        <v>11</v>
      </c>
      <c r="L302" t="s">
        <v>17</v>
      </c>
      <c r="M302" t="s">
        <v>16</v>
      </c>
      <c r="N302">
        <v>20.2</v>
      </c>
      <c r="O302">
        <v>3236.91</v>
      </c>
      <c r="P302">
        <v>2325.56</v>
      </c>
      <c r="Q302">
        <v>71.8</v>
      </c>
      <c r="R302">
        <v>301</v>
      </c>
      <c r="S302" t="s">
        <v>803</v>
      </c>
    </row>
    <row r="303" spans="1:19">
      <c r="A303" t="s">
        <v>7520</v>
      </c>
      <c r="B303" t="s">
        <v>685</v>
      </c>
      <c r="C303" t="s">
        <v>712</v>
      </c>
      <c r="D303" t="s">
        <v>685</v>
      </c>
      <c r="E303" t="s">
        <v>790</v>
      </c>
      <c r="F303" t="s">
        <v>794</v>
      </c>
      <c r="G303" t="s">
        <v>799</v>
      </c>
      <c r="H303">
        <v>900.803333</v>
      </c>
      <c r="I303">
        <v>8107.23</v>
      </c>
      <c r="J303">
        <v>11</v>
      </c>
      <c r="K303">
        <v>9</v>
      </c>
      <c r="L303" t="s">
        <v>17</v>
      </c>
      <c r="M303" t="s">
        <v>16</v>
      </c>
      <c r="N303">
        <v>19.83</v>
      </c>
      <c r="O303">
        <v>3224.73</v>
      </c>
      <c r="P303">
        <v>2323.92</v>
      </c>
      <c r="Q303">
        <v>72.09999999999999</v>
      </c>
      <c r="R303">
        <v>302</v>
      </c>
      <c r="S303" t="s">
        <v>803</v>
      </c>
    </row>
    <row r="304" spans="1:19">
      <c r="A304" t="s">
        <v>7521</v>
      </c>
      <c r="B304" t="s">
        <v>685</v>
      </c>
      <c r="C304" t="s">
        <v>2184</v>
      </c>
      <c r="D304" t="s">
        <v>685</v>
      </c>
      <c r="E304" t="s">
        <v>790</v>
      </c>
      <c r="F304" t="s">
        <v>794</v>
      </c>
      <c r="G304" t="s">
        <v>799</v>
      </c>
      <c r="H304">
        <v>561.0466</v>
      </c>
      <c r="I304">
        <v>6732.5592</v>
      </c>
      <c r="J304">
        <v>11.25</v>
      </c>
      <c r="K304">
        <v>12</v>
      </c>
      <c r="L304" t="s">
        <v>17</v>
      </c>
      <c r="M304" t="s">
        <v>16</v>
      </c>
      <c r="N304">
        <v>9.859999999999999</v>
      </c>
      <c r="O304">
        <v>2884.37</v>
      </c>
      <c r="P304">
        <v>2323.32</v>
      </c>
      <c r="Q304">
        <v>80.5</v>
      </c>
      <c r="R304">
        <v>303</v>
      </c>
      <c r="S304" t="s">
        <v>803</v>
      </c>
    </row>
    <row r="305" spans="1:19">
      <c r="A305" t="s">
        <v>7522</v>
      </c>
      <c r="B305" t="s">
        <v>684</v>
      </c>
      <c r="C305" t="s">
        <v>712</v>
      </c>
      <c r="D305" t="s">
        <v>785</v>
      </c>
      <c r="E305" t="s">
        <v>790</v>
      </c>
      <c r="F305" t="s">
        <v>794</v>
      </c>
      <c r="G305" t="s">
        <v>798</v>
      </c>
      <c r="H305">
        <v>1026.661709</v>
      </c>
      <c r="I305">
        <v>11293.2788</v>
      </c>
      <c r="J305">
        <v>11</v>
      </c>
      <c r="K305">
        <v>11</v>
      </c>
      <c r="L305" t="s">
        <v>17</v>
      </c>
      <c r="M305" t="s">
        <v>16</v>
      </c>
      <c r="N305">
        <v>23.68</v>
      </c>
      <c r="O305">
        <v>3349.73</v>
      </c>
      <c r="P305">
        <v>2323.07</v>
      </c>
      <c r="Q305">
        <v>69.40000000000001</v>
      </c>
      <c r="R305">
        <v>304</v>
      </c>
      <c r="S305" t="s">
        <v>803</v>
      </c>
    </row>
    <row r="306" spans="1:19">
      <c r="A306" t="s">
        <v>7523</v>
      </c>
      <c r="B306" t="s">
        <v>697</v>
      </c>
      <c r="C306" t="s">
        <v>729</v>
      </c>
      <c r="D306" t="s">
        <v>785</v>
      </c>
      <c r="H306">
        <v>611.00607</v>
      </c>
      <c r="I306">
        <v>6110.0607</v>
      </c>
      <c r="J306">
        <v>9.18</v>
      </c>
      <c r="K306">
        <v>10</v>
      </c>
      <c r="L306" t="s">
        <v>17</v>
      </c>
      <c r="M306" t="s">
        <v>16</v>
      </c>
      <c r="N306">
        <v>11.19</v>
      </c>
      <c r="O306">
        <v>2933.81</v>
      </c>
      <c r="P306">
        <v>2322.8</v>
      </c>
      <c r="Q306">
        <v>79.2</v>
      </c>
      <c r="R306">
        <v>305</v>
      </c>
      <c r="S306" t="s">
        <v>800</v>
      </c>
    </row>
    <row r="307" spans="1:19">
      <c r="A307" t="s">
        <v>7524</v>
      </c>
      <c r="B307" t="s">
        <v>698</v>
      </c>
      <c r="C307" t="s">
        <v>712</v>
      </c>
      <c r="D307" t="s">
        <v>786</v>
      </c>
      <c r="E307" t="s">
        <v>790</v>
      </c>
      <c r="F307" t="s">
        <v>794</v>
      </c>
      <c r="G307" t="s">
        <v>799</v>
      </c>
      <c r="H307">
        <v>1140.248608</v>
      </c>
      <c r="I307">
        <v>13682.9833</v>
      </c>
      <c r="J307">
        <v>12.92</v>
      </c>
      <c r="K307">
        <v>12</v>
      </c>
      <c r="L307" t="s">
        <v>17</v>
      </c>
      <c r="M307" t="s">
        <v>16</v>
      </c>
      <c r="N307">
        <v>27.01</v>
      </c>
      <c r="O307">
        <v>3461.42</v>
      </c>
      <c r="P307">
        <v>2321.17</v>
      </c>
      <c r="Q307">
        <v>67.09999999999999</v>
      </c>
      <c r="R307">
        <v>306</v>
      </c>
      <c r="S307" t="s">
        <v>803</v>
      </c>
    </row>
    <row r="308" spans="1:19">
      <c r="A308" t="s">
        <v>7525</v>
      </c>
      <c r="B308" t="s">
        <v>698</v>
      </c>
      <c r="C308" t="s">
        <v>712</v>
      </c>
      <c r="D308" t="s">
        <v>786</v>
      </c>
      <c r="E308" t="s">
        <v>790</v>
      </c>
      <c r="F308" t="s">
        <v>794</v>
      </c>
      <c r="G308" t="s">
        <v>799</v>
      </c>
      <c r="H308">
        <v>455.30557</v>
      </c>
      <c r="I308">
        <v>4553.0557</v>
      </c>
      <c r="J308">
        <v>10.73</v>
      </c>
      <c r="K308">
        <v>10</v>
      </c>
      <c r="L308" t="s">
        <v>17</v>
      </c>
      <c r="M308" t="s">
        <v>16</v>
      </c>
      <c r="N308">
        <v>7.38</v>
      </c>
      <c r="O308">
        <v>2776.07</v>
      </c>
      <c r="P308">
        <v>2320.76</v>
      </c>
      <c r="Q308">
        <v>83.59999999999999</v>
      </c>
      <c r="R308">
        <v>307</v>
      </c>
      <c r="S308" t="s">
        <v>803</v>
      </c>
    </row>
    <row r="309" spans="1:19">
      <c r="A309" t="s">
        <v>7526</v>
      </c>
      <c r="B309" t="s">
        <v>703</v>
      </c>
      <c r="C309" t="s">
        <v>712</v>
      </c>
      <c r="D309" t="s">
        <v>789</v>
      </c>
      <c r="E309" t="s">
        <v>790</v>
      </c>
      <c r="F309" t="s">
        <v>794</v>
      </c>
      <c r="G309" t="s">
        <v>798</v>
      </c>
      <c r="H309">
        <v>1215.859644</v>
      </c>
      <c r="I309">
        <v>10942.7368</v>
      </c>
      <c r="J309">
        <v>12.44</v>
      </c>
      <c r="K309">
        <v>9</v>
      </c>
      <c r="L309" t="s">
        <v>17</v>
      </c>
      <c r="M309" t="s">
        <v>16</v>
      </c>
      <c r="N309">
        <v>29.28</v>
      </c>
      <c r="O309">
        <v>3533.88</v>
      </c>
      <c r="P309">
        <v>2318.02</v>
      </c>
      <c r="Q309">
        <v>65.59999999999999</v>
      </c>
      <c r="R309">
        <v>308</v>
      </c>
      <c r="S309" t="s">
        <v>803</v>
      </c>
    </row>
    <row r="310" spans="1:19">
      <c r="A310" t="s">
        <v>7527</v>
      </c>
      <c r="B310" t="s">
        <v>690</v>
      </c>
      <c r="C310" t="s">
        <v>716</v>
      </c>
      <c r="D310" t="s">
        <v>785</v>
      </c>
      <c r="H310">
        <v>54.5454</v>
      </c>
      <c r="I310">
        <v>54.5454</v>
      </c>
      <c r="J310">
        <v>8</v>
      </c>
      <c r="K310">
        <v>1</v>
      </c>
      <c r="L310" t="s">
        <v>17</v>
      </c>
      <c r="M310" t="s">
        <v>16</v>
      </c>
      <c r="N310">
        <v>0.41</v>
      </c>
      <c r="O310">
        <v>2371.31</v>
      </c>
      <c r="P310">
        <v>2316.77</v>
      </c>
      <c r="Q310">
        <v>97.7</v>
      </c>
      <c r="R310">
        <v>309</v>
      </c>
      <c r="S310" t="s">
        <v>800</v>
      </c>
    </row>
    <row r="311" spans="1:19">
      <c r="A311" t="s">
        <v>7528</v>
      </c>
      <c r="B311" t="s">
        <v>692</v>
      </c>
      <c r="C311" t="s">
        <v>718</v>
      </c>
      <c r="D311" t="s">
        <v>787</v>
      </c>
      <c r="E311" t="s">
        <v>790</v>
      </c>
      <c r="F311" t="s">
        <v>794</v>
      </c>
      <c r="G311" t="s">
        <v>799</v>
      </c>
      <c r="H311">
        <v>738.478625</v>
      </c>
      <c r="I311">
        <v>8861.7435</v>
      </c>
      <c r="J311">
        <v>10.5</v>
      </c>
      <c r="K311">
        <v>12</v>
      </c>
      <c r="L311" t="s">
        <v>17</v>
      </c>
      <c r="M311" t="s">
        <v>16</v>
      </c>
      <c r="N311">
        <v>15.03</v>
      </c>
      <c r="O311">
        <v>3055.03</v>
      </c>
      <c r="P311">
        <v>2316.55</v>
      </c>
      <c r="Q311">
        <v>75.8</v>
      </c>
      <c r="R311">
        <v>310</v>
      </c>
      <c r="S311" t="s">
        <v>803</v>
      </c>
    </row>
    <row r="312" spans="1:19">
      <c r="A312" t="s">
        <v>7529</v>
      </c>
      <c r="B312" t="s">
        <v>702</v>
      </c>
      <c r="C312" t="s">
        <v>712</v>
      </c>
      <c r="D312" t="s">
        <v>786</v>
      </c>
      <c r="H312">
        <v>59.4666</v>
      </c>
      <c r="I312">
        <v>59.4666</v>
      </c>
      <c r="J312">
        <v>8</v>
      </c>
      <c r="K312">
        <v>1</v>
      </c>
      <c r="L312" t="s">
        <v>17</v>
      </c>
      <c r="M312" t="s">
        <v>16</v>
      </c>
      <c r="N312">
        <v>0.48</v>
      </c>
      <c r="O312">
        <v>2371.31</v>
      </c>
      <c r="P312">
        <v>2311.85</v>
      </c>
      <c r="Q312">
        <v>97.5</v>
      </c>
      <c r="R312">
        <v>311</v>
      </c>
      <c r="S312" t="s">
        <v>800</v>
      </c>
    </row>
    <row r="313" spans="1:19">
      <c r="A313" t="s">
        <v>7530</v>
      </c>
      <c r="B313" t="s">
        <v>685</v>
      </c>
      <c r="C313" t="s">
        <v>712</v>
      </c>
      <c r="D313" t="s">
        <v>685</v>
      </c>
      <c r="H313">
        <v>631.494</v>
      </c>
      <c r="I313">
        <v>631.494</v>
      </c>
      <c r="J313">
        <v>10</v>
      </c>
      <c r="K313">
        <v>1</v>
      </c>
      <c r="L313" t="s">
        <v>17</v>
      </c>
      <c r="M313" t="s">
        <v>16</v>
      </c>
      <c r="N313">
        <v>11.75</v>
      </c>
      <c r="O313">
        <v>2941.28</v>
      </c>
      <c r="P313">
        <v>2309.79</v>
      </c>
      <c r="Q313">
        <v>78.5</v>
      </c>
      <c r="R313">
        <v>312</v>
      </c>
      <c r="S313" t="s">
        <v>800</v>
      </c>
    </row>
    <row r="314" spans="1:19">
      <c r="A314" t="s">
        <v>7531</v>
      </c>
      <c r="B314" t="s">
        <v>689</v>
      </c>
      <c r="C314" t="s">
        <v>774</v>
      </c>
      <c r="D314" t="s">
        <v>788</v>
      </c>
      <c r="E314" t="s">
        <v>790</v>
      </c>
      <c r="F314" t="s">
        <v>794</v>
      </c>
      <c r="G314" t="s">
        <v>798</v>
      </c>
      <c r="H314">
        <v>1229.34765</v>
      </c>
      <c r="I314">
        <v>12293.4765</v>
      </c>
      <c r="J314">
        <v>10.9</v>
      </c>
      <c r="K314">
        <v>10</v>
      </c>
      <c r="L314" t="s">
        <v>17</v>
      </c>
      <c r="M314" t="s">
        <v>16</v>
      </c>
      <c r="N314">
        <v>29.77</v>
      </c>
      <c r="O314">
        <v>3537.85</v>
      </c>
      <c r="P314">
        <v>2308.5</v>
      </c>
      <c r="Q314">
        <v>65.3</v>
      </c>
      <c r="R314">
        <v>313</v>
      </c>
      <c r="S314" t="s">
        <v>802</v>
      </c>
    </row>
    <row r="315" spans="1:19">
      <c r="A315" t="s">
        <v>7532</v>
      </c>
      <c r="B315" t="s">
        <v>698</v>
      </c>
      <c r="C315" t="s">
        <v>728</v>
      </c>
      <c r="D315" t="s">
        <v>786</v>
      </c>
      <c r="E315" t="s">
        <v>790</v>
      </c>
      <c r="F315" t="s">
        <v>794</v>
      </c>
      <c r="G315" t="s">
        <v>799</v>
      </c>
      <c r="H315">
        <v>782.7637099999999</v>
      </c>
      <c r="I315">
        <v>7827.6371</v>
      </c>
      <c r="J315">
        <v>11.9</v>
      </c>
      <c r="K315">
        <v>10</v>
      </c>
      <c r="L315" t="s">
        <v>17</v>
      </c>
      <c r="M315" t="s">
        <v>16</v>
      </c>
      <c r="N315">
        <v>16.46</v>
      </c>
      <c r="O315">
        <v>3090.63</v>
      </c>
      <c r="P315">
        <v>2307.87</v>
      </c>
      <c r="Q315">
        <v>74.7</v>
      </c>
      <c r="R315">
        <v>314</v>
      </c>
      <c r="S315" t="s">
        <v>803</v>
      </c>
    </row>
    <row r="316" spans="1:19">
      <c r="A316" t="s">
        <v>7533</v>
      </c>
      <c r="B316" t="s">
        <v>698</v>
      </c>
      <c r="C316" t="s">
        <v>712</v>
      </c>
      <c r="D316" t="s">
        <v>786</v>
      </c>
      <c r="E316" t="s">
        <v>790</v>
      </c>
      <c r="F316" t="s">
        <v>794</v>
      </c>
      <c r="G316" t="s">
        <v>798</v>
      </c>
      <c r="H316">
        <v>633.40405</v>
      </c>
      <c r="I316">
        <v>7600.8486</v>
      </c>
      <c r="J316">
        <v>9.17</v>
      </c>
      <c r="K316">
        <v>12</v>
      </c>
      <c r="L316" t="s">
        <v>17</v>
      </c>
      <c r="M316" t="s">
        <v>16</v>
      </c>
      <c r="N316">
        <v>11.81</v>
      </c>
      <c r="O316">
        <v>2940.86</v>
      </c>
      <c r="P316">
        <v>2307.45</v>
      </c>
      <c r="Q316">
        <v>78.5</v>
      </c>
      <c r="R316">
        <v>315</v>
      </c>
      <c r="S316" t="s">
        <v>803</v>
      </c>
    </row>
    <row r="317" spans="1:19">
      <c r="A317" t="s">
        <v>7534</v>
      </c>
      <c r="B317" t="s">
        <v>692</v>
      </c>
      <c r="C317" t="s">
        <v>712</v>
      </c>
      <c r="D317" t="s">
        <v>787</v>
      </c>
      <c r="H317">
        <v>72.18577500000001</v>
      </c>
      <c r="I317">
        <v>288.7431</v>
      </c>
      <c r="J317">
        <v>7.75</v>
      </c>
      <c r="K317">
        <v>4</v>
      </c>
      <c r="L317" t="s">
        <v>17</v>
      </c>
      <c r="M317" t="s">
        <v>16</v>
      </c>
      <c r="N317">
        <v>0.65</v>
      </c>
      <c r="O317">
        <v>2375.47</v>
      </c>
      <c r="P317">
        <v>2303.29</v>
      </c>
      <c r="Q317">
        <v>97</v>
      </c>
      <c r="R317">
        <v>316</v>
      </c>
      <c r="S317" t="s">
        <v>800</v>
      </c>
    </row>
    <row r="318" spans="1:19">
      <c r="A318" t="s">
        <v>7535</v>
      </c>
      <c r="B318" t="s">
        <v>705</v>
      </c>
      <c r="C318" t="s">
        <v>712</v>
      </c>
      <c r="D318" t="s">
        <v>787</v>
      </c>
      <c r="E318" t="s">
        <v>790</v>
      </c>
      <c r="F318" t="s">
        <v>794</v>
      </c>
      <c r="G318" t="s">
        <v>799</v>
      </c>
      <c r="H318">
        <v>981.55615</v>
      </c>
      <c r="I318">
        <v>9815.5615</v>
      </c>
      <c r="J318">
        <v>12.5</v>
      </c>
      <c r="K318">
        <v>10</v>
      </c>
      <c r="L318" t="s">
        <v>17</v>
      </c>
      <c r="M318" t="s">
        <v>16</v>
      </c>
      <c r="N318">
        <v>22.26</v>
      </c>
      <c r="O318">
        <v>3284.05</v>
      </c>
      <c r="P318">
        <v>2302.49</v>
      </c>
      <c r="Q318">
        <v>70.09999999999999</v>
      </c>
      <c r="R318">
        <v>317</v>
      </c>
      <c r="S318" t="s">
        <v>803</v>
      </c>
    </row>
    <row r="319" spans="1:19">
      <c r="A319" t="s">
        <v>7536</v>
      </c>
      <c r="B319" t="s">
        <v>698</v>
      </c>
      <c r="C319" t="s">
        <v>728</v>
      </c>
      <c r="D319" t="s">
        <v>786</v>
      </c>
      <c r="E319" t="s">
        <v>790</v>
      </c>
      <c r="F319" t="s">
        <v>794</v>
      </c>
      <c r="G319" t="s">
        <v>799</v>
      </c>
      <c r="H319">
        <v>286.682867</v>
      </c>
      <c r="I319">
        <v>3440.1944</v>
      </c>
      <c r="J319">
        <v>9</v>
      </c>
      <c r="K319">
        <v>12</v>
      </c>
      <c r="L319" t="s">
        <v>17</v>
      </c>
      <c r="M319" t="s">
        <v>16</v>
      </c>
      <c r="N319">
        <v>3.49</v>
      </c>
      <c r="O319">
        <v>2588.98</v>
      </c>
      <c r="P319">
        <v>2302.29</v>
      </c>
      <c r="Q319">
        <v>88.90000000000001</v>
      </c>
      <c r="R319">
        <v>318</v>
      </c>
      <c r="S319" t="s">
        <v>803</v>
      </c>
    </row>
    <row r="320" spans="1:19">
      <c r="A320" t="s">
        <v>7537</v>
      </c>
      <c r="B320" t="s">
        <v>685</v>
      </c>
      <c r="C320" t="s">
        <v>712</v>
      </c>
      <c r="D320" t="s">
        <v>685</v>
      </c>
      <c r="E320" t="s">
        <v>790</v>
      </c>
      <c r="F320" t="s">
        <v>794</v>
      </c>
      <c r="G320" t="s">
        <v>799</v>
      </c>
      <c r="H320">
        <v>971.019871</v>
      </c>
      <c r="I320">
        <v>6797.1391</v>
      </c>
      <c r="J320">
        <v>11.29</v>
      </c>
      <c r="K320">
        <v>7</v>
      </c>
      <c r="L320" t="s">
        <v>17</v>
      </c>
      <c r="M320" t="s">
        <v>16</v>
      </c>
      <c r="N320">
        <v>21.99</v>
      </c>
      <c r="O320">
        <v>3270.51</v>
      </c>
      <c r="P320">
        <v>2299.49</v>
      </c>
      <c r="Q320">
        <v>70.3</v>
      </c>
      <c r="R320">
        <v>319</v>
      </c>
      <c r="S320" t="s">
        <v>803</v>
      </c>
    </row>
    <row r="321" spans="1:19">
      <c r="A321" t="s">
        <v>7538</v>
      </c>
      <c r="B321" t="s">
        <v>698</v>
      </c>
      <c r="C321" t="s">
        <v>712</v>
      </c>
      <c r="D321" t="s">
        <v>786</v>
      </c>
      <c r="E321" t="s">
        <v>790</v>
      </c>
      <c r="F321" t="s">
        <v>794</v>
      </c>
      <c r="G321" t="s">
        <v>799</v>
      </c>
      <c r="H321">
        <v>567.136117</v>
      </c>
      <c r="I321">
        <v>6805.6334</v>
      </c>
      <c r="J321">
        <v>10.92</v>
      </c>
      <c r="K321">
        <v>12</v>
      </c>
      <c r="L321" t="s">
        <v>17</v>
      </c>
      <c r="M321" t="s">
        <v>16</v>
      </c>
      <c r="N321">
        <v>10.01</v>
      </c>
      <c r="O321">
        <v>2860.23</v>
      </c>
      <c r="P321">
        <v>2293.09</v>
      </c>
      <c r="Q321">
        <v>80.2</v>
      </c>
      <c r="R321">
        <v>320</v>
      </c>
      <c r="S321" t="s">
        <v>803</v>
      </c>
    </row>
    <row r="322" spans="1:19">
      <c r="A322" t="s">
        <v>7539</v>
      </c>
      <c r="B322" t="s">
        <v>683</v>
      </c>
      <c r="C322" t="s">
        <v>712</v>
      </c>
      <c r="D322" t="s">
        <v>683</v>
      </c>
      <c r="E322" t="s">
        <v>790</v>
      </c>
      <c r="F322" t="s">
        <v>794</v>
      </c>
      <c r="G322" t="s">
        <v>799</v>
      </c>
      <c r="H322">
        <v>1065.002933</v>
      </c>
      <c r="I322">
        <v>12780.0352</v>
      </c>
      <c r="J322">
        <v>11.33</v>
      </c>
      <c r="K322">
        <v>12</v>
      </c>
      <c r="L322" t="s">
        <v>17</v>
      </c>
      <c r="M322" t="s">
        <v>16</v>
      </c>
      <c r="N322">
        <v>24.73</v>
      </c>
      <c r="O322">
        <v>3357.68</v>
      </c>
      <c r="P322">
        <v>2292.67</v>
      </c>
      <c r="Q322">
        <v>68.3</v>
      </c>
      <c r="R322">
        <v>321</v>
      </c>
      <c r="S322" t="s">
        <v>803</v>
      </c>
    </row>
    <row r="323" spans="1:19">
      <c r="A323" t="s">
        <v>7540</v>
      </c>
      <c r="B323" t="s">
        <v>692</v>
      </c>
      <c r="C323" t="s">
        <v>712</v>
      </c>
      <c r="D323" t="s">
        <v>787</v>
      </c>
      <c r="E323" t="s">
        <v>790</v>
      </c>
      <c r="F323" t="s">
        <v>794</v>
      </c>
      <c r="G323" t="s">
        <v>799</v>
      </c>
      <c r="H323">
        <v>795.217775</v>
      </c>
      <c r="I323">
        <v>9542.613300000001</v>
      </c>
      <c r="J323">
        <v>10.17</v>
      </c>
      <c r="K323">
        <v>12</v>
      </c>
      <c r="L323" t="s">
        <v>17</v>
      </c>
      <c r="M323" t="s">
        <v>16</v>
      </c>
      <c r="N323">
        <v>16.87</v>
      </c>
      <c r="O323">
        <v>3083.93</v>
      </c>
      <c r="P323">
        <v>2288.71</v>
      </c>
      <c r="Q323">
        <v>74.2</v>
      </c>
      <c r="R323">
        <v>322</v>
      </c>
      <c r="S323" t="s">
        <v>803</v>
      </c>
    </row>
    <row r="324" spans="1:19">
      <c r="A324" t="s">
        <v>7541</v>
      </c>
      <c r="B324" t="s">
        <v>689</v>
      </c>
      <c r="C324" t="s">
        <v>3669</v>
      </c>
      <c r="D324" t="s">
        <v>788</v>
      </c>
      <c r="E324" t="s">
        <v>790</v>
      </c>
      <c r="F324" t="s">
        <v>794</v>
      </c>
      <c r="G324" t="s">
        <v>799</v>
      </c>
      <c r="H324">
        <v>703.1663</v>
      </c>
      <c r="I324">
        <v>5625.3304</v>
      </c>
      <c r="J324">
        <v>10.75</v>
      </c>
      <c r="K324">
        <v>8</v>
      </c>
      <c r="L324" t="s">
        <v>17</v>
      </c>
      <c r="M324" t="s">
        <v>16</v>
      </c>
      <c r="N324">
        <v>13.88</v>
      </c>
      <c r="O324">
        <v>2989.41</v>
      </c>
      <c r="P324">
        <v>2286.24</v>
      </c>
      <c r="Q324">
        <v>76.5</v>
      </c>
      <c r="R324">
        <v>323</v>
      </c>
      <c r="S324" t="s">
        <v>803</v>
      </c>
    </row>
    <row r="325" spans="1:19">
      <c r="A325" t="s">
        <v>7542</v>
      </c>
      <c r="B325" t="s">
        <v>702</v>
      </c>
      <c r="C325" t="s">
        <v>712</v>
      </c>
      <c r="D325" t="s">
        <v>786</v>
      </c>
      <c r="E325" t="s">
        <v>790</v>
      </c>
      <c r="F325" t="s">
        <v>794</v>
      </c>
      <c r="G325" t="s">
        <v>798</v>
      </c>
      <c r="H325">
        <v>767.796691</v>
      </c>
      <c r="I325">
        <v>8445.7636</v>
      </c>
      <c r="J325">
        <v>9</v>
      </c>
      <c r="K325">
        <v>11</v>
      </c>
      <c r="L325" t="s">
        <v>17</v>
      </c>
      <c r="M325" t="s">
        <v>16</v>
      </c>
      <c r="N325">
        <v>15.95</v>
      </c>
      <c r="O325">
        <v>3050.02</v>
      </c>
      <c r="P325">
        <v>2282.22</v>
      </c>
      <c r="Q325">
        <v>74.8</v>
      </c>
      <c r="R325">
        <v>324</v>
      </c>
      <c r="S325" t="s">
        <v>803</v>
      </c>
    </row>
    <row r="326" spans="1:19">
      <c r="A326" t="s">
        <v>7543</v>
      </c>
      <c r="B326" t="s">
        <v>685</v>
      </c>
      <c r="C326" t="s">
        <v>715</v>
      </c>
      <c r="D326" t="s">
        <v>685</v>
      </c>
      <c r="E326" t="s">
        <v>790</v>
      </c>
      <c r="F326" t="s">
        <v>794</v>
      </c>
      <c r="G326" t="s">
        <v>799</v>
      </c>
      <c r="H326">
        <v>826.644125</v>
      </c>
      <c r="I326">
        <v>9919.729499999999</v>
      </c>
      <c r="J326">
        <v>10.58</v>
      </c>
      <c r="K326">
        <v>12</v>
      </c>
      <c r="L326" t="s">
        <v>17</v>
      </c>
      <c r="M326" t="s">
        <v>16</v>
      </c>
      <c r="N326">
        <v>17.62</v>
      </c>
      <c r="O326">
        <v>3107.71</v>
      </c>
      <c r="P326">
        <v>2281.06</v>
      </c>
      <c r="Q326">
        <v>73.40000000000001</v>
      </c>
      <c r="R326">
        <v>325</v>
      </c>
      <c r="S326" t="s">
        <v>802</v>
      </c>
    </row>
    <row r="327" spans="1:19">
      <c r="A327" t="s">
        <v>7544</v>
      </c>
      <c r="B327" t="s">
        <v>685</v>
      </c>
      <c r="C327" t="s">
        <v>712</v>
      </c>
      <c r="D327" t="s">
        <v>685</v>
      </c>
      <c r="E327" t="s">
        <v>790</v>
      </c>
      <c r="F327" t="s">
        <v>794</v>
      </c>
      <c r="G327" t="s">
        <v>799</v>
      </c>
      <c r="H327">
        <v>839.710456</v>
      </c>
      <c r="I327">
        <v>7557.3941</v>
      </c>
      <c r="J327">
        <v>10.67</v>
      </c>
      <c r="K327">
        <v>9</v>
      </c>
      <c r="L327" t="s">
        <v>17</v>
      </c>
      <c r="M327" t="s">
        <v>16</v>
      </c>
      <c r="N327">
        <v>18</v>
      </c>
      <c r="O327">
        <v>3118.07</v>
      </c>
      <c r="P327">
        <v>2278.36</v>
      </c>
      <c r="Q327">
        <v>73.09999999999999</v>
      </c>
      <c r="R327">
        <v>326</v>
      </c>
      <c r="S327" t="s">
        <v>803</v>
      </c>
    </row>
    <row r="328" spans="1:19">
      <c r="A328" t="s">
        <v>7545</v>
      </c>
      <c r="B328" t="s">
        <v>692</v>
      </c>
      <c r="C328" t="s">
        <v>712</v>
      </c>
      <c r="D328" t="s">
        <v>787</v>
      </c>
      <c r="E328" t="s">
        <v>790</v>
      </c>
      <c r="F328" t="s">
        <v>794</v>
      </c>
      <c r="G328" t="s">
        <v>799</v>
      </c>
      <c r="H328">
        <v>1105.666309</v>
      </c>
      <c r="I328">
        <v>12162.3294</v>
      </c>
      <c r="J328">
        <v>11.18</v>
      </c>
      <c r="K328">
        <v>11</v>
      </c>
      <c r="L328" t="s">
        <v>17</v>
      </c>
      <c r="M328" t="s">
        <v>16</v>
      </c>
      <c r="N328">
        <v>26.07</v>
      </c>
      <c r="O328">
        <v>3383.54</v>
      </c>
      <c r="P328">
        <v>2277.87</v>
      </c>
      <c r="Q328">
        <v>67.3</v>
      </c>
      <c r="R328">
        <v>327</v>
      </c>
      <c r="S328" t="s">
        <v>802</v>
      </c>
    </row>
    <row r="329" spans="1:19">
      <c r="A329" t="s">
        <v>7546</v>
      </c>
      <c r="B329" t="s">
        <v>690</v>
      </c>
      <c r="C329" t="s">
        <v>712</v>
      </c>
      <c r="D329" t="s">
        <v>785</v>
      </c>
      <c r="H329">
        <v>981.923317</v>
      </c>
      <c r="I329">
        <v>5891.5399</v>
      </c>
      <c r="J329">
        <v>10.67</v>
      </c>
      <c r="K329">
        <v>6</v>
      </c>
      <c r="L329" t="s">
        <v>17</v>
      </c>
      <c r="M329" t="s">
        <v>16</v>
      </c>
      <c r="N329">
        <v>22.35</v>
      </c>
      <c r="O329">
        <v>3257.9</v>
      </c>
      <c r="P329">
        <v>2275.97</v>
      </c>
      <c r="Q329">
        <v>69.90000000000001</v>
      </c>
      <c r="R329">
        <v>328</v>
      </c>
      <c r="S329" t="s">
        <v>800</v>
      </c>
    </row>
    <row r="330" spans="1:19">
      <c r="A330" t="s">
        <v>7547</v>
      </c>
      <c r="B330" t="s">
        <v>698</v>
      </c>
      <c r="C330" t="s">
        <v>728</v>
      </c>
      <c r="D330" t="s">
        <v>786</v>
      </c>
      <c r="E330" t="s">
        <v>790</v>
      </c>
      <c r="F330" t="s">
        <v>794</v>
      </c>
      <c r="G330" t="s">
        <v>799</v>
      </c>
      <c r="H330">
        <v>835.893133</v>
      </c>
      <c r="I330">
        <v>7523.0382</v>
      </c>
      <c r="J330">
        <v>12.11</v>
      </c>
      <c r="K330">
        <v>9</v>
      </c>
      <c r="L330" t="s">
        <v>17</v>
      </c>
      <c r="M330" t="s">
        <v>16</v>
      </c>
      <c r="N330">
        <v>17.93</v>
      </c>
      <c r="O330">
        <v>3111.05</v>
      </c>
      <c r="P330">
        <v>2275.15</v>
      </c>
      <c r="Q330">
        <v>73.09999999999999</v>
      </c>
      <c r="R330">
        <v>329</v>
      </c>
      <c r="S330" t="s">
        <v>803</v>
      </c>
    </row>
    <row r="331" spans="1:19">
      <c r="A331" t="s">
        <v>7548</v>
      </c>
      <c r="B331" t="s">
        <v>687</v>
      </c>
      <c r="C331" t="s">
        <v>712</v>
      </c>
      <c r="D331" t="s">
        <v>785</v>
      </c>
      <c r="H331">
        <v>1119.18465</v>
      </c>
      <c r="I331">
        <v>2238.3693</v>
      </c>
      <c r="J331">
        <v>11.5</v>
      </c>
      <c r="K331">
        <v>2</v>
      </c>
      <c r="L331" t="s">
        <v>17</v>
      </c>
      <c r="M331" t="s">
        <v>16</v>
      </c>
      <c r="N331">
        <v>26.45</v>
      </c>
      <c r="O331">
        <v>3393.89</v>
      </c>
      <c r="P331">
        <v>2274.71</v>
      </c>
      <c r="Q331">
        <v>67</v>
      </c>
      <c r="R331">
        <v>330</v>
      </c>
      <c r="S331" t="s">
        <v>800</v>
      </c>
    </row>
    <row r="332" spans="1:19">
      <c r="A332" t="s">
        <v>7549</v>
      </c>
      <c r="B332" t="s">
        <v>698</v>
      </c>
      <c r="C332" t="s">
        <v>728</v>
      </c>
      <c r="D332" t="s">
        <v>786</v>
      </c>
      <c r="E332" t="s">
        <v>790</v>
      </c>
      <c r="F332" t="s">
        <v>794</v>
      </c>
      <c r="G332" t="s">
        <v>799</v>
      </c>
      <c r="H332">
        <v>312.0838</v>
      </c>
      <c r="I332">
        <v>3745.0056</v>
      </c>
      <c r="J332">
        <v>8.92</v>
      </c>
      <c r="K332">
        <v>12</v>
      </c>
      <c r="L332" t="s">
        <v>17</v>
      </c>
      <c r="M332" t="s">
        <v>16</v>
      </c>
      <c r="N332">
        <v>3.86</v>
      </c>
      <c r="O332">
        <v>2586.75</v>
      </c>
      <c r="P332">
        <v>2274.67</v>
      </c>
      <c r="Q332">
        <v>87.90000000000001</v>
      </c>
      <c r="R332">
        <v>331</v>
      </c>
      <c r="S332" t="s">
        <v>803</v>
      </c>
    </row>
    <row r="333" spans="1:19">
      <c r="A333" t="s">
        <v>7550</v>
      </c>
      <c r="B333" t="s">
        <v>692</v>
      </c>
      <c r="C333" t="s">
        <v>712</v>
      </c>
      <c r="D333" t="s">
        <v>787</v>
      </c>
      <c r="H333">
        <v>668.1861</v>
      </c>
      <c r="I333">
        <v>668.1861</v>
      </c>
      <c r="J333">
        <v>10</v>
      </c>
      <c r="K333">
        <v>1</v>
      </c>
      <c r="L333" t="s">
        <v>17</v>
      </c>
      <c r="M333" t="s">
        <v>16</v>
      </c>
      <c r="N333">
        <v>12.86</v>
      </c>
      <c r="O333">
        <v>2941.28</v>
      </c>
      <c r="P333">
        <v>2273.1</v>
      </c>
      <c r="Q333">
        <v>77.3</v>
      </c>
      <c r="R333">
        <v>332</v>
      </c>
      <c r="S333" t="s">
        <v>800</v>
      </c>
    </row>
    <row r="334" spans="1:19">
      <c r="A334" t="s">
        <v>7551</v>
      </c>
      <c r="B334" t="s">
        <v>705</v>
      </c>
      <c r="C334" t="s">
        <v>712</v>
      </c>
      <c r="D334" t="s">
        <v>787</v>
      </c>
      <c r="H334">
        <v>668.1861</v>
      </c>
      <c r="I334">
        <v>668.1861</v>
      </c>
      <c r="J334">
        <v>10</v>
      </c>
      <c r="K334">
        <v>1</v>
      </c>
      <c r="L334" t="s">
        <v>17</v>
      </c>
      <c r="M334" t="s">
        <v>16</v>
      </c>
      <c r="N334">
        <v>12.86</v>
      </c>
      <c r="O334">
        <v>2941.28</v>
      </c>
      <c r="P334">
        <v>2273.1</v>
      </c>
      <c r="Q334">
        <v>77.3</v>
      </c>
      <c r="R334">
        <v>332</v>
      </c>
      <c r="S334" t="s">
        <v>800</v>
      </c>
    </row>
    <row r="335" spans="1:19">
      <c r="A335" t="s">
        <v>7552</v>
      </c>
      <c r="B335" t="s">
        <v>698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727.5151080000001</v>
      </c>
      <c r="I335">
        <v>8730.1813</v>
      </c>
      <c r="J335">
        <v>10.25</v>
      </c>
      <c r="K335">
        <v>12</v>
      </c>
      <c r="L335" t="s">
        <v>17</v>
      </c>
      <c r="M335" t="s">
        <v>16</v>
      </c>
      <c r="N335">
        <v>14.69</v>
      </c>
      <c r="O335">
        <v>2998.35</v>
      </c>
      <c r="P335">
        <v>2270.84</v>
      </c>
      <c r="Q335">
        <v>75.7</v>
      </c>
      <c r="R335">
        <v>334</v>
      </c>
      <c r="S335" t="s">
        <v>803</v>
      </c>
    </row>
    <row r="336" spans="1:19">
      <c r="A336" t="s">
        <v>7553</v>
      </c>
      <c r="B336" t="s">
        <v>692</v>
      </c>
      <c r="C336" t="s">
        <v>712</v>
      </c>
      <c r="D336" t="s">
        <v>787</v>
      </c>
      <c r="H336">
        <v>1041.576592</v>
      </c>
      <c r="I336">
        <v>12498.9191</v>
      </c>
      <c r="J336">
        <v>10.33</v>
      </c>
      <c r="K336">
        <v>12</v>
      </c>
      <c r="L336" t="s">
        <v>17</v>
      </c>
      <c r="M336" t="s">
        <v>16</v>
      </c>
      <c r="N336">
        <v>24.17</v>
      </c>
      <c r="O336">
        <v>3311.81</v>
      </c>
      <c r="P336">
        <v>2270.24</v>
      </c>
      <c r="Q336">
        <v>68.5</v>
      </c>
      <c r="R336">
        <v>335</v>
      </c>
      <c r="S336" t="s">
        <v>800</v>
      </c>
    </row>
    <row r="337" spans="1:19">
      <c r="A337" t="s">
        <v>7554</v>
      </c>
      <c r="B337" t="s">
        <v>698</v>
      </c>
      <c r="C337" t="s">
        <v>728</v>
      </c>
      <c r="D337" t="s">
        <v>786</v>
      </c>
      <c r="E337" t="s">
        <v>790</v>
      </c>
      <c r="F337" t="s">
        <v>794</v>
      </c>
      <c r="G337" t="s">
        <v>799</v>
      </c>
      <c r="H337">
        <v>265.276318</v>
      </c>
      <c r="I337">
        <v>2918.0395</v>
      </c>
      <c r="J337">
        <v>10</v>
      </c>
      <c r="K337">
        <v>11</v>
      </c>
      <c r="L337" t="s">
        <v>17</v>
      </c>
      <c r="M337" t="s">
        <v>16</v>
      </c>
      <c r="N337">
        <v>3.06</v>
      </c>
      <c r="O337">
        <v>2535.43</v>
      </c>
      <c r="P337">
        <v>2270.15</v>
      </c>
      <c r="Q337">
        <v>89.5</v>
      </c>
      <c r="R337">
        <v>336</v>
      </c>
      <c r="S337" t="s">
        <v>803</v>
      </c>
    </row>
    <row r="338" spans="1:19">
      <c r="A338" t="s">
        <v>7555</v>
      </c>
      <c r="B338" t="s">
        <v>692</v>
      </c>
      <c r="C338" t="s">
        <v>712</v>
      </c>
      <c r="D338" t="s">
        <v>787</v>
      </c>
      <c r="E338" t="s">
        <v>790</v>
      </c>
      <c r="F338" t="s">
        <v>794</v>
      </c>
      <c r="G338" t="s">
        <v>798</v>
      </c>
      <c r="H338">
        <v>347.019364</v>
      </c>
      <c r="I338">
        <v>3817.213</v>
      </c>
      <c r="J338">
        <v>8.09</v>
      </c>
      <c r="K338">
        <v>11</v>
      </c>
      <c r="L338" t="s">
        <v>17</v>
      </c>
      <c r="M338" t="s">
        <v>16</v>
      </c>
      <c r="N338">
        <v>4.95</v>
      </c>
      <c r="O338">
        <v>2616.49</v>
      </c>
      <c r="P338">
        <v>2269.47</v>
      </c>
      <c r="Q338">
        <v>86.7</v>
      </c>
      <c r="R338">
        <v>337</v>
      </c>
      <c r="S338" t="s">
        <v>803</v>
      </c>
    </row>
    <row r="339" spans="1:19">
      <c r="A339" t="s">
        <v>7556</v>
      </c>
      <c r="B339" t="s">
        <v>688</v>
      </c>
      <c r="C339" t="s">
        <v>713</v>
      </c>
      <c r="D339" t="s">
        <v>787</v>
      </c>
      <c r="H339">
        <v>1040.73413</v>
      </c>
      <c r="I339">
        <v>10407.3413</v>
      </c>
      <c r="J339">
        <v>10.5</v>
      </c>
      <c r="K339">
        <v>10</v>
      </c>
      <c r="L339" t="s">
        <v>17</v>
      </c>
      <c r="M339" t="s">
        <v>16</v>
      </c>
      <c r="N339">
        <v>24.15</v>
      </c>
      <c r="O339">
        <v>3309.99</v>
      </c>
      <c r="P339">
        <v>2269.25</v>
      </c>
      <c r="Q339">
        <v>68.59999999999999</v>
      </c>
      <c r="R339">
        <v>338</v>
      </c>
      <c r="S339" t="s">
        <v>800</v>
      </c>
    </row>
    <row r="340" spans="1:19">
      <c r="A340" t="s">
        <v>7557</v>
      </c>
      <c r="B340" t="s">
        <v>698</v>
      </c>
      <c r="C340" t="s">
        <v>728</v>
      </c>
      <c r="D340" t="s">
        <v>786</v>
      </c>
      <c r="E340" t="s">
        <v>790</v>
      </c>
      <c r="F340" t="s">
        <v>794</v>
      </c>
      <c r="G340" t="s">
        <v>799</v>
      </c>
      <c r="H340">
        <v>356.95825</v>
      </c>
      <c r="I340">
        <v>3569.5825</v>
      </c>
      <c r="J340">
        <v>10.4</v>
      </c>
      <c r="K340">
        <v>10</v>
      </c>
      <c r="L340" t="s">
        <v>17</v>
      </c>
      <c r="M340" t="s">
        <v>16</v>
      </c>
      <c r="N340">
        <v>5.1</v>
      </c>
      <c r="O340">
        <v>2625.02</v>
      </c>
      <c r="P340">
        <v>2268.07</v>
      </c>
      <c r="Q340">
        <v>86.40000000000001</v>
      </c>
      <c r="R340">
        <v>339</v>
      </c>
      <c r="S340" t="s">
        <v>803</v>
      </c>
    </row>
    <row r="341" spans="1:19">
      <c r="A341" t="s">
        <v>7558</v>
      </c>
      <c r="B341" t="s">
        <v>698</v>
      </c>
      <c r="C341" t="s">
        <v>731</v>
      </c>
      <c r="D341" t="s">
        <v>786</v>
      </c>
      <c r="E341" t="s">
        <v>790</v>
      </c>
      <c r="F341" t="s">
        <v>794</v>
      </c>
      <c r="G341" t="s">
        <v>799</v>
      </c>
      <c r="H341">
        <v>662.43754</v>
      </c>
      <c r="I341">
        <v>3312.1877</v>
      </c>
      <c r="J341">
        <v>10.2</v>
      </c>
      <c r="K341">
        <v>5</v>
      </c>
      <c r="L341" t="s">
        <v>17</v>
      </c>
      <c r="M341" t="s">
        <v>16</v>
      </c>
      <c r="N341">
        <v>12.67</v>
      </c>
      <c r="O341">
        <v>2929.89</v>
      </c>
      <c r="P341">
        <v>2267.45</v>
      </c>
      <c r="Q341">
        <v>77.40000000000001</v>
      </c>
      <c r="R341">
        <v>340</v>
      </c>
      <c r="S341" t="s">
        <v>803</v>
      </c>
    </row>
    <row r="342" spans="1:19">
      <c r="A342" t="s">
        <v>7559</v>
      </c>
      <c r="B342" t="s">
        <v>698</v>
      </c>
      <c r="C342" t="s">
        <v>728</v>
      </c>
      <c r="D342" t="s">
        <v>786</v>
      </c>
      <c r="E342" t="s">
        <v>790</v>
      </c>
      <c r="F342" t="s">
        <v>794</v>
      </c>
      <c r="G342" t="s">
        <v>799</v>
      </c>
      <c r="H342">
        <v>618.311373</v>
      </c>
      <c r="I342">
        <v>6801.4251</v>
      </c>
      <c r="J342">
        <v>11.09</v>
      </c>
      <c r="K342">
        <v>11</v>
      </c>
      <c r="L342" t="s">
        <v>17</v>
      </c>
      <c r="M342" t="s">
        <v>16</v>
      </c>
      <c r="N342">
        <v>11.45</v>
      </c>
      <c r="O342">
        <v>2884.91</v>
      </c>
      <c r="P342">
        <v>2266.6</v>
      </c>
      <c r="Q342">
        <v>78.59999999999999</v>
      </c>
      <c r="R342">
        <v>341</v>
      </c>
      <c r="S342" t="s">
        <v>803</v>
      </c>
    </row>
    <row r="343" spans="1:19">
      <c r="A343" t="s">
        <v>7560</v>
      </c>
      <c r="B343" t="s">
        <v>692</v>
      </c>
      <c r="C343" t="s">
        <v>712</v>
      </c>
      <c r="D343" t="s">
        <v>787</v>
      </c>
      <c r="E343" t="s">
        <v>790</v>
      </c>
      <c r="F343" t="s">
        <v>794</v>
      </c>
      <c r="G343" t="s">
        <v>799</v>
      </c>
      <c r="H343">
        <v>594.6091269999999</v>
      </c>
      <c r="I343">
        <v>6540.7004</v>
      </c>
      <c r="J343">
        <v>8.91</v>
      </c>
      <c r="K343">
        <v>11</v>
      </c>
      <c r="L343" t="s">
        <v>17</v>
      </c>
      <c r="M343" t="s">
        <v>16</v>
      </c>
      <c r="N343">
        <v>10.75</v>
      </c>
      <c r="O343">
        <v>2860.04</v>
      </c>
      <c r="P343">
        <v>2265.44</v>
      </c>
      <c r="Q343">
        <v>79.2</v>
      </c>
      <c r="R343">
        <v>342</v>
      </c>
      <c r="S343" t="s">
        <v>803</v>
      </c>
    </row>
    <row r="344" spans="1:19">
      <c r="A344" t="s">
        <v>7561</v>
      </c>
      <c r="B344" t="s">
        <v>705</v>
      </c>
      <c r="C344" t="s">
        <v>768</v>
      </c>
      <c r="D344" t="s">
        <v>787</v>
      </c>
      <c r="E344" t="s">
        <v>790</v>
      </c>
      <c r="F344" t="s">
        <v>794</v>
      </c>
      <c r="G344" t="s">
        <v>799</v>
      </c>
      <c r="H344">
        <v>1229.582833</v>
      </c>
      <c r="I344">
        <v>14754.994</v>
      </c>
      <c r="J344">
        <v>11.92</v>
      </c>
      <c r="K344">
        <v>12</v>
      </c>
      <c r="L344" t="s">
        <v>17</v>
      </c>
      <c r="M344" t="s">
        <v>16</v>
      </c>
      <c r="N344">
        <v>29.79</v>
      </c>
      <c r="O344">
        <v>3491.48</v>
      </c>
      <c r="P344">
        <v>2261.9</v>
      </c>
      <c r="Q344">
        <v>64.8</v>
      </c>
      <c r="R344">
        <v>343</v>
      </c>
      <c r="S344" t="s">
        <v>803</v>
      </c>
    </row>
    <row r="345" spans="1:19">
      <c r="A345" t="s">
        <v>7562</v>
      </c>
      <c r="B345" t="s">
        <v>689</v>
      </c>
      <c r="C345" t="s">
        <v>712</v>
      </c>
      <c r="D345" t="s">
        <v>788</v>
      </c>
      <c r="E345" t="s">
        <v>790</v>
      </c>
      <c r="F345" t="s">
        <v>794</v>
      </c>
      <c r="G345" t="s">
        <v>799</v>
      </c>
      <c r="H345">
        <v>1127.85676</v>
      </c>
      <c r="I345">
        <v>11278.5676</v>
      </c>
      <c r="J345">
        <v>12.7</v>
      </c>
      <c r="K345">
        <v>10</v>
      </c>
      <c r="L345" t="s">
        <v>17</v>
      </c>
      <c r="M345" t="s">
        <v>16</v>
      </c>
      <c r="N345">
        <v>26.68</v>
      </c>
      <c r="O345">
        <v>3386.72</v>
      </c>
      <c r="P345">
        <v>2258.86</v>
      </c>
      <c r="Q345">
        <v>66.7</v>
      </c>
      <c r="R345">
        <v>344</v>
      </c>
      <c r="S345" t="s">
        <v>803</v>
      </c>
    </row>
    <row r="346" spans="1:19">
      <c r="A346" t="s">
        <v>7563</v>
      </c>
      <c r="B346" t="s">
        <v>685</v>
      </c>
      <c r="C346" t="s">
        <v>733</v>
      </c>
      <c r="D346" t="s">
        <v>685</v>
      </c>
      <c r="E346" t="s">
        <v>790</v>
      </c>
      <c r="F346" t="s">
        <v>794</v>
      </c>
      <c r="G346" t="s">
        <v>799</v>
      </c>
      <c r="H346">
        <v>1144.211725</v>
      </c>
      <c r="I346">
        <v>13730.5407</v>
      </c>
      <c r="J346">
        <v>11.67</v>
      </c>
      <c r="K346">
        <v>12</v>
      </c>
      <c r="L346" t="s">
        <v>17</v>
      </c>
      <c r="M346" t="s">
        <v>16</v>
      </c>
      <c r="N346">
        <v>27.09</v>
      </c>
      <c r="O346">
        <v>3398.39</v>
      </c>
      <c r="P346">
        <v>2254.18</v>
      </c>
      <c r="Q346">
        <v>66.3</v>
      </c>
      <c r="R346">
        <v>345</v>
      </c>
      <c r="S346" t="s">
        <v>803</v>
      </c>
    </row>
    <row r="347" spans="1:19">
      <c r="A347" t="s">
        <v>7564</v>
      </c>
      <c r="B347" t="s">
        <v>698</v>
      </c>
      <c r="C347" t="s">
        <v>728</v>
      </c>
      <c r="D347" t="s">
        <v>786</v>
      </c>
      <c r="E347" t="s">
        <v>790</v>
      </c>
      <c r="F347" t="s">
        <v>794</v>
      </c>
      <c r="G347" t="s">
        <v>799</v>
      </c>
      <c r="H347">
        <v>579.79202</v>
      </c>
      <c r="I347">
        <v>5797.9202</v>
      </c>
      <c r="J347">
        <v>10.8</v>
      </c>
      <c r="K347">
        <v>10</v>
      </c>
      <c r="L347" t="s">
        <v>17</v>
      </c>
      <c r="M347" t="s">
        <v>16</v>
      </c>
      <c r="N347">
        <v>10.35</v>
      </c>
      <c r="O347">
        <v>2828.72</v>
      </c>
      <c r="P347">
        <v>2248.93</v>
      </c>
      <c r="Q347">
        <v>79.5</v>
      </c>
      <c r="R347">
        <v>346</v>
      </c>
      <c r="S347" t="s">
        <v>803</v>
      </c>
    </row>
    <row r="348" spans="1:19">
      <c r="A348" t="s">
        <v>7565</v>
      </c>
      <c r="B348" t="s">
        <v>698</v>
      </c>
      <c r="C348" t="s">
        <v>728</v>
      </c>
      <c r="D348" t="s">
        <v>786</v>
      </c>
      <c r="E348" t="s">
        <v>790</v>
      </c>
      <c r="F348" t="s">
        <v>794</v>
      </c>
      <c r="G348" t="s">
        <v>799</v>
      </c>
      <c r="H348">
        <v>118.9666</v>
      </c>
      <c r="I348">
        <v>1189.666</v>
      </c>
      <c r="J348">
        <v>8.300000000000001</v>
      </c>
      <c r="K348">
        <v>10</v>
      </c>
      <c r="L348" t="s">
        <v>17</v>
      </c>
      <c r="M348" t="s">
        <v>16</v>
      </c>
      <c r="N348">
        <v>1.15</v>
      </c>
      <c r="O348">
        <v>2367.87</v>
      </c>
      <c r="P348">
        <v>2248.9</v>
      </c>
      <c r="Q348">
        <v>95</v>
      </c>
      <c r="R348">
        <v>347</v>
      </c>
      <c r="S348" t="s">
        <v>803</v>
      </c>
    </row>
    <row r="349" spans="1:19">
      <c r="A349" t="s">
        <v>7566</v>
      </c>
      <c r="B349" t="s">
        <v>697</v>
      </c>
      <c r="C349" t="s">
        <v>729</v>
      </c>
      <c r="D349" t="s">
        <v>785</v>
      </c>
      <c r="H349">
        <v>977.922</v>
      </c>
      <c r="I349">
        <v>977.922</v>
      </c>
      <c r="J349">
        <v>11</v>
      </c>
      <c r="K349">
        <v>1</v>
      </c>
      <c r="L349" t="s">
        <v>17</v>
      </c>
      <c r="M349" t="s">
        <v>16</v>
      </c>
      <c r="N349">
        <v>22.18</v>
      </c>
      <c r="O349">
        <v>3226.26</v>
      </c>
      <c r="P349">
        <v>2248.34</v>
      </c>
      <c r="Q349">
        <v>69.7</v>
      </c>
      <c r="R349">
        <v>348</v>
      </c>
      <c r="S349" t="s">
        <v>800</v>
      </c>
    </row>
    <row r="350" spans="1:19">
      <c r="A350" t="s">
        <v>7567</v>
      </c>
      <c r="B350" t="s">
        <v>688</v>
      </c>
      <c r="C350" t="s">
        <v>713</v>
      </c>
      <c r="D350" t="s">
        <v>787</v>
      </c>
      <c r="H350">
        <v>1024.20448</v>
      </c>
      <c r="I350">
        <v>5121.0224</v>
      </c>
      <c r="J350">
        <v>10.8</v>
      </c>
      <c r="K350">
        <v>5</v>
      </c>
      <c r="L350" t="s">
        <v>17</v>
      </c>
      <c r="M350" t="s">
        <v>16</v>
      </c>
      <c r="N350">
        <v>23.64</v>
      </c>
      <c r="O350">
        <v>3269.81</v>
      </c>
      <c r="P350">
        <v>2245.6</v>
      </c>
      <c r="Q350">
        <v>68.7</v>
      </c>
      <c r="R350">
        <v>349</v>
      </c>
      <c r="S350" t="s">
        <v>800</v>
      </c>
    </row>
    <row r="351" spans="1:19">
      <c r="A351" t="s">
        <v>7568</v>
      </c>
      <c r="B351" t="s">
        <v>698</v>
      </c>
      <c r="C351" t="s">
        <v>728</v>
      </c>
      <c r="D351" t="s">
        <v>786</v>
      </c>
      <c r="E351" t="s">
        <v>790</v>
      </c>
      <c r="F351" t="s">
        <v>794</v>
      </c>
      <c r="G351" t="s">
        <v>799</v>
      </c>
      <c r="H351">
        <v>1016.315267</v>
      </c>
      <c r="I351">
        <v>12195.7832</v>
      </c>
      <c r="J351">
        <v>12.83</v>
      </c>
      <c r="K351">
        <v>12</v>
      </c>
      <c r="L351" t="s">
        <v>17</v>
      </c>
      <c r="M351" t="s">
        <v>16</v>
      </c>
      <c r="N351">
        <v>23.38</v>
      </c>
      <c r="O351">
        <v>3261.2</v>
      </c>
      <c r="P351">
        <v>2244.88</v>
      </c>
      <c r="Q351">
        <v>68.8</v>
      </c>
      <c r="R351">
        <v>350</v>
      </c>
      <c r="S351" t="s">
        <v>803</v>
      </c>
    </row>
    <row r="352" spans="1:19">
      <c r="A352" t="s">
        <v>7569</v>
      </c>
      <c r="B352" t="s">
        <v>685</v>
      </c>
      <c r="C352" t="s">
        <v>712</v>
      </c>
      <c r="D352" t="s">
        <v>685</v>
      </c>
      <c r="H352">
        <v>1033.3077</v>
      </c>
      <c r="I352">
        <v>3099.9231</v>
      </c>
      <c r="J352">
        <v>11</v>
      </c>
      <c r="K352">
        <v>3</v>
      </c>
      <c r="L352" t="s">
        <v>17</v>
      </c>
      <c r="M352" t="s">
        <v>16</v>
      </c>
      <c r="N352">
        <v>23.97</v>
      </c>
      <c r="O352">
        <v>3276.53</v>
      </c>
      <c r="P352">
        <v>2243.23</v>
      </c>
      <c r="Q352">
        <v>68.5</v>
      </c>
      <c r="R352">
        <v>351</v>
      </c>
      <c r="S352" t="s">
        <v>800</v>
      </c>
    </row>
    <row r="353" spans="1:19">
      <c r="A353" t="s">
        <v>7570</v>
      </c>
      <c r="B353" t="s">
        <v>690</v>
      </c>
      <c r="C353" t="s">
        <v>722</v>
      </c>
      <c r="D353" t="s">
        <v>785</v>
      </c>
      <c r="H353">
        <v>132.4443</v>
      </c>
      <c r="I353">
        <v>132.4443</v>
      </c>
      <c r="J353">
        <v>8</v>
      </c>
      <c r="K353">
        <v>1</v>
      </c>
      <c r="L353" t="s">
        <v>17</v>
      </c>
      <c r="M353" t="s">
        <v>16</v>
      </c>
      <c r="N353">
        <v>1.29</v>
      </c>
      <c r="O353">
        <v>2371.31</v>
      </c>
      <c r="P353">
        <v>2238.87</v>
      </c>
      <c r="Q353">
        <v>94.40000000000001</v>
      </c>
      <c r="R353">
        <v>352</v>
      </c>
      <c r="S353" t="s">
        <v>800</v>
      </c>
    </row>
    <row r="354" spans="1:19">
      <c r="A354" t="s">
        <v>7571</v>
      </c>
      <c r="B354" t="s">
        <v>683</v>
      </c>
      <c r="C354" t="s">
        <v>2164</v>
      </c>
      <c r="D354" t="s">
        <v>683</v>
      </c>
      <c r="H354">
        <v>469.701667</v>
      </c>
      <c r="I354">
        <v>1409.105</v>
      </c>
      <c r="J354">
        <v>9</v>
      </c>
      <c r="K354">
        <v>3</v>
      </c>
      <c r="L354" t="s">
        <v>17</v>
      </c>
      <c r="M354" t="s">
        <v>16</v>
      </c>
      <c r="N354">
        <v>7.61</v>
      </c>
      <c r="O354">
        <v>2706.57</v>
      </c>
      <c r="P354">
        <v>2236.87</v>
      </c>
      <c r="Q354">
        <v>82.59999999999999</v>
      </c>
      <c r="R354">
        <v>353</v>
      </c>
      <c r="S354" t="s">
        <v>800</v>
      </c>
    </row>
    <row r="355" spans="1:19">
      <c r="A355" t="s">
        <v>7572</v>
      </c>
      <c r="B355" t="s">
        <v>698</v>
      </c>
      <c r="C355" t="s">
        <v>712</v>
      </c>
      <c r="D355" t="s">
        <v>786</v>
      </c>
      <c r="E355" t="s">
        <v>790</v>
      </c>
      <c r="F355" t="s">
        <v>794</v>
      </c>
      <c r="G355" t="s">
        <v>798</v>
      </c>
      <c r="H355">
        <v>1155.165133</v>
      </c>
      <c r="I355">
        <v>13861.9816</v>
      </c>
      <c r="J355">
        <v>11.83</v>
      </c>
      <c r="K355">
        <v>12</v>
      </c>
      <c r="L355" t="s">
        <v>17</v>
      </c>
      <c r="M355" t="s">
        <v>16</v>
      </c>
      <c r="N355">
        <v>27.49</v>
      </c>
      <c r="O355">
        <v>3391.8</v>
      </c>
      <c r="P355">
        <v>2236.64</v>
      </c>
      <c r="Q355">
        <v>65.90000000000001</v>
      </c>
      <c r="R355">
        <v>354</v>
      </c>
      <c r="S355" t="s">
        <v>803</v>
      </c>
    </row>
    <row r="356" spans="1:19">
      <c r="A356" t="s">
        <v>7573</v>
      </c>
      <c r="B356" t="s">
        <v>689</v>
      </c>
      <c r="C356" t="s">
        <v>3669</v>
      </c>
      <c r="D356" t="s">
        <v>788</v>
      </c>
      <c r="E356" t="s">
        <v>790</v>
      </c>
      <c r="F356" t="s">
        <v>794</v>
      </c>
      <c r="G356" t="s">
        <v>799</v>
      </c>
      <c r="H356">
        <v>692.765575</v>
      </c>
      <c r="I356">
        <v>5542.1246</v>
      </c>
      <c r="J356">
        <v>10.88</v>
      </c>
      <c r="K356">
        <v>8</v>
      </c>
      <c r="L356" t="s">
        <v>17</v>
      </c>
      <c r="M356" t="s">
        <v>16</v>
      </c>
      <c r="N356">
        <v>13.54</v>
      </c>
      <c r="O356">
        <v>2926.93</v>
      </c>
      <c r="P356">
        <v>2234.16</v>
      </c>
      <c r="Q356">
        <v>76.3</v>
      </c>
      <c r="R356">
        <v>355</v>
      </c>
      <c r="S356" t="s">
        <v>803</v>
      </c>
    </row>
    <row r="357" spans="1:19">
      <c r="A357" t="s">
        <v>7574</v>
      </c>
      <c r="B357" t="s">
        <v>702</v>
      </c>
      <c r="C357" t="s">
        <v>712</v>
      </c>
      <c r="D357" t="s">
        <v>786</v>
      </c>
      <c r="E357" t="s">
        <v>790</v>
      </c>
      <c r="F357" t="s">
        <v>794</v>
      </c>
      <c r="G357" t="s">
        <v>799</v>
      </c>
      <c r="H357">
        <v>1111.24506</v>
      </c>
      <c r="I357">
        <v>11112.4506</v>
      </c>
      <c r="J357">
        <v>10.4</v>
      </c>
      <c r="K357">
        <v>10</v>
      </c>
      <c r="L357" t="s">
        <v>17</v>
      </c>
      <c r="M357" t="s">
        <v>16</v>
      </c>
      <c r="N357">
        <v>26.26</v>
      </c>
      <c r="O357">
        <v>3344.14</v>
      </c>
      <c r="P357">
        <v>2232.9</v>
      </c>
      <c r="Q357">
        <v>66.8</v>
      </c>
      <c r="R357">
        <v>356</v>
      </c>
      <c r="S357" t="s">
        <v>803</v>
      </c>
    </row>
    <row r="358" spans="1:19">
      <c r="A358" t="s">
        <v>7575</v>
      </c>
      <c r="B358" t="s">
        <v>698</v>
      </c>
      <c r="C358" t="s">
        <v>712</v>
      </c>
      <c r="D358" t="s">
        <v>786</v>
      </c>
      <c r="E358" t="s">
        <v>790</v>
      </c>
      <c r="F358" t="s">
        <v>794</v>
      </c>
      <c r="G358" t="s">
        <v>798</v>
      </c>
      <c r="H358">
        <v>1146.877209</v>
      </c>
      <c r="I358">
        <v>12615.6493</v>
      </c>
      <c r="J358">
        <v>11.64</v>
      </c>
      <c r="K358">
        <v>11</v>
      </c>
      <c r="L358" t="s">
        <v>17</v>
      </c>
      <c r="M358" t="s">
        <v>16</v>
      </c>
      <c r="N358">
        <v>27.24</v>
      </c>
      <c r="O358">
        <v>3379.32</v>
      </c>
      <c r="P358">
        <v>2232.44</v>
      </c>
      <c r="Q358">
        <v>66.09999999999999</v>
      </c>
      <c r="R358">
        <v>357</v>
      </c>
      <c r="S358" t="s">
        <v>803</v>
      </c>
    </row>
    <row r="359" spans="1:19">
      <c r="A359" t="s">
        <v>7576</v>
      </c>
      <c r="B359" t="s">
        <v>685</v>
      </c>
      <c r="C359" t="s">
        <v>751</v>
      </c>
      <c r="D359" t="s">
        <v>685</v>
      </c>
      <c r="H359">
        <v>709.8237</v>
      </c>
      <c r="I359">
        <v>709.8237</v>
      </c>
      <c r="J359">
        <v>10</v>
      </c>
      <c r="K359">
        <v>1</v>
      </c>
      <c r="L359" t="s">
        <v>17</v>
      </c>
      <c r="M359" t="s">
        <v>16</v>
      </c>
      <c r="N359">
        <v>14.15</v>
      </c>
      <c r="O359">
        <v>2941.28</v>
      </c>
      <c r="P359">
        <v>2231.46</v>
      </c>
      <c r="Q359">
        <v>75.90000000000001</v>
      </c>
      <c r="R359">
        <v>358</v>
      </c>
      <c r="S359" t="s">
        <v>800</v>
      </c>
    </row>
    <row r="360" spans="1:19">
      <c r="A360" t="s">
        <v>7577</v>
      </c>
      <c r="B360" t="s">
        <v>698</v>
      </c>
      <c r="C360" t="s">
        <v>728</v>
      </c>
      <c r="D360" t="s">
        <v>786</v>
      </c>
      <c r="E360" t="s">
        <v>790</v>
      </c>
      <c r="F360" t="s">
        <v>794</v>
      </c>
      <c r="G360" t="s">
        <v>799</v>
      </c>
      <c r="H360">
        <v>407.247767</v>
      </c>
      <c r="I360">
        <v>4886.9732</v>
      </c>
      <c r="J360">
        <v>8.83</v>
      </c>
      <c r="K360">
        <v>12</v>
      </c>
      <c r="L360" t="s">
        <v>17</v>
      </c>
      <c r="M360" t="s">
        <v>16</v>
      </c>
      <c r="N360">
        <v>6.18</v>
      </c>
      <c r="O360">
        <v>2637.94</v>
      </c>
      <c r="P360">
        <v>2230.69</v>
      </c>
      <c r="Q360">
        <v>84.59999999999999</v>
      </c>
      <c r="R360">
        <v>359</v>
      </c>
      <c r="S360" t="s">
        <v>803</v>
      </c>
    </row>
    <row r="361" spans="1:19">
      <c r="A361" t="s">
        <v>7578</v>
      </c>
      <c r="B361" t="s">
        <v>698</v>
      </c>
      <c r="C361" t="s">
        <v>712</v>
      </c>
      <c r="D361" t="s">
        <v>786</v>
      </c>
      <c r="E361" t="s">
        <v>790</v>
      </c>
      <c r="F361" t="s">
        <v>794</v>
      </c>
      <c r="G361" t="s">
        <v>799</v>
      </c>
      <c r="H361">
        <v>675.745033</v>
      </c>
      <c r="I361">
        <v>8108.9404</v>
      </c>
      <c r="J361">
        <v>9.25</v>
      </c>
      <c r="K361">
        <v>12</v>
      </c>
      <c r="L361" t="s">
        <v>17</v>
      </c>
      <c r="M361" t="s">
        <v>16</v>
      </c>
      <c r="N361">
        <v>13.07</v>
      </c>
      <c r="O361">
        <v>2906.25</v>
      </c>
      <c r="P361">
        <v>2230.51</v>
      </c>
      <c r="Q361">
        <v>76.7</v>
      </c>
      <c r="R361">
        <v>360</v>
      </c>
      <c r="S361" t="s">
        <v>803</v>
      </c>
    </row>
    <row r="362" spans="1:19">
      <c r="A362" t="s">
        <v>7579</v>
      </c>
      <c r="B362" t="s">
        <v>692</v>
      </c>
      <c r="C362" t="s">
        <v>712</v>
      </c>
      <c r="D362" t="s">
        <v>787</v>
      </c>
      <c r="E362" t="s">
        <v>790</v>
      </c>
      <c r="F362" t="s">
        <v>794</v>
      </c>
      <c r="G362" t="s">
        <v>799</v>
      </c>
      <c r="H362">
        <v>917.177373</v>
      </c>
      <c r="I362">
        <v>10088.9511</v>
      </c>
      <c r="J362">
        <v>10.73</v>
      </c>
      <c r="K362">
        <v>11</v>
      </c>
      <c r="L362" t="s">
        <v>17</v>
      </c>
      <c r="M362" t="s">
        <v>16</v>
      </c>
      <c r="N362">
        <v>20.37</v>
      </c>
      <c r="O362">
        <v>3147.58</v>
      </c>
      <c r="P362">
        <v>2230.4</v>
      </c>
      <c r="Q362">
        <v>70.90000000000001</v>
      </c>
      <c r="R362">
        <v>361</v>
      </c>
      <c r="S362" t="s">
        <v>803</v>
      </c>
    </row>
    <row r="363" spans="1:19">
      <c r="A363" t="s">
        <v>7580</v>
      </c>
      <c r="B363" t="s">
        <v>690</v>
      </c>
      <c r="C363" t="s">
        <v>719</v>
      </c>
      <c r="D363" t="s">
        <v>785</v>
      </c>
      <c r="H363">
        <v>860.6056</v>
      </c>
      <c r="I363">
        <v>2581.8168</v>
      </c>
      <c r="J363">
        <v>10.33</v>
      </c>
      <c r="K363">
        <v>3</v>
      </c>
      <c r="L363" t="s">
        <v>17</v>
      </c>
      <c r="M363" t="s">
        <v>16</v>
      </c>
      <c r="N363">
        <v>18.57</v>
      </c>
      <c r="O363">
        <v>3085.6</v>
      </c>
      <c r="P363">
        <v>2224.99</v>
      </c>
      <c r="Q363">
        <v>72.09999999999999</v>
      </c>
      <c r="R363">
        <v>362</v>
      </c>
      <c r="S363" t="s">
        <v>800</v>
      </c>
    </row>
    <row r="364" spans="1:19">
      <c r="A364" t="s">
        <v>7581</v>
      </c>
      <c r="B364" t="s">
        <v>697</v>
      </c>
      <c r="C364" t="s">
        <v>729</v>
      </c>
      <c r="D364" t="s">
        <v>785</v>
      </c>
      <c r="E364" t="s">
        <v>790</v>
      </c>
      <c r="F364" t="s">
        <v>794</v>
      </c>
      <c r="G364" t="s">
        <v>799</v>
      </c>
      <c r="H364">
        <v>997.235633</v>
      </c>
      <c r="I364">
        <v>11966.8276</v>
      </c>
      <c r="J364">
        <v>10.92</v>
      </c>
      <c r="K364">
        <v>12</v>
      </c>
      <c r="L364" t="s">
        <v>17</v>
      </c>
      <c r="M364" t="s">
        <v>16</v>
      </c>
      <c r="N364">
        <v>22.83</v>
      </c>
      <c r="O364">
        <v>3219.5</v>
      </c>
      <c r="P364">
        <v>2222.26</v>
      </c>
      <c r="Q364">
        <v>69</v>
      </c>
      <c r="R364">
        <v>363</v>
      </c>
      <c r="S364" t="s">
        <v>803</v>
      </c>
    </row>
    <row r="365" spans="1:19">
      <c r="A365" t="s">
        <v>7582</v>
      </c>
      <c r="B365" t="s">
        <v>692</v>
      </c>
      <c r="C365" t="s">
        <v>712</v>
      </c>
      <c r="D365" t="s">
        <v>787</v>
      </c>
      <c r="E365" t="s">
        <v>790</v>
      </c>
      <c r="F365" t="s">
        <v>794</v>
      </c>
      <c r="G365" t="s">
        <v>799</v>
      </c>
      <c r="H365">
        <v>833.0663500000001</v>
      </c>
      <c r="I365">
        <v>9996.796200000001</v>
      </c>
      <c r="J365">
        <v>10.33</v>
      </c>
      <c r="K365">
        <v>12</v>
      </c>
      <c r="L365" t="s">
        <v>17</v>
      </c>
      <c r="M365" t="s">
        <v>16</v>
      </c>
      <c r="N365">
        <v>17.84</v>
      </c>
      <c r="O365">
        <v>3045.63</v>
      </c>
      <c r="P365">
        <v>2212.56</v>
      </c>
      <c r="Q365">
        <v>72.59999999999999</v>
      </c>
      <c r="R365">
        <v>364</v>
      </c>
      <c r="S365" t="s">
        <v>803</v>
      </c>
    </row>
    <row r="366" spans="1:19">
      <c r="A366" t="s">
        <v>7583</v>
      </c>
      <c r="B366" t="s">
        <v>695</v>
      </c>
      <c r="C366" t="s">
        <v>712</v>
      </c>
      <c r="D366" t="s">
        <v>786</v>
      </c>
      <c r="H366">
        <v>43.4114</v>
      </c>
      <c r="I366">
        <v>86.8228</v>
      </c>
      <c r="J366">
        <v>7.5</v>
      </c>
      <c r="K366">
        <v>2</v>
      </c>
      <c r="L366" t="s">
        <v>17</v>
      </c>
      <c r="M366" t="s">
        <v>16</v>
      </c>
      <c r="N366">
        <v>0.26</v>
      </c>
      <c r="O366">
        <v>2253.96</v>
      </c>
      <c r="P366">
        <v>2210.55</v>
      </c>
      <c r="Q366">
        <v>98.09999999999999</v>
      </c>
      <c r="R366">
        <v>365</v>
      </c>
      <c r="S366" t="s">
        <v>800</v>
      </c>
    </row>
    <row r="367" spans="1:19">
      <c r="A367" t="s">
        <v>7584</v>
      </c>
      <c r="B367" t="s">
        <v>685</v>
      </c>
      <c r="C367" t="s">
        <v>712</v>
      </c>
      <c r="D367" t="s">
        <v>685</v>
      </c>
      <c r="E367" t="s">
        <v>790</v>
      </c>
      <c r="F367" t="s">
        <v>794</v>
      </c>
      <c r="G367" t="s">
        <v>799</v>
      </c>
      <c r="H367">
        <v>1091.6265</v>
      </c>
      <c r="I367">
        <v>13099.518</v>
      </c>
      <c r="J367">
        <v>12.42</v>
      </c>
      <c r="K367">
        <v>12</v>
      </c>
      <c r="L367" t="s">
        <v>17</v>
      </c>
      <c r="M367" t="s">
        <v>16</v>
      </c>
      <c r="N367">
        <v>25.61</v>
      </c>
      <c r="O367">
        <v>3299.77</v>
      </c>
      <c r="P367">
        <v>2208.14</v>
      </c>
      <c r="Q367">
        <v>66.90000000000001</v>
      </c>
      <c r="R367">
        <v>366</v>
      </c>
      <c r="S367" t="s">
        <v>803</v>
      </c>
    </row>
    <row r="368" spans="1:19">
      <c r="A368" t="s">
        <v>7585</v>
      </c>
      <c r="B368" t="s">
        <v>702</v>
      </c>
      <c r="C368" t="s">
        <v>712</v>
      </c>
      <c r="D368" t="s">
        <v>786</v>
      </c>
      <c r="E368" t="s">
        <v>790</v>
      </c>
      <c r="F368" t="s">
        <v>794</v>
      </c>
      <c r="G368" t="s">
        <v>799</v>
      </c>
      <c r="H368">
        <v>276.4253</v>
      </c>
      <c r="I368">
        <v>1658.5518</v>
      </c>
      <c r="J368">
        <v>8.83</v>
      </c>
      <c r="K368">
        <v>6</v>
      </c>
      <c r="L368" t="s">
        <v>17</v>
      </c>
      <c r="M368" t="s">
        <v>16</v>
      </c>
      <c r="N368">
        <v>3.35</v>
      </c>
      <c r="O368">
        <v>2482.14</v>
      </c>
      <c r="P368">
        <v>2205.71</v>
      </c>
      <c r="Q368">
        <v>88.90000000000001</v>
      </c>
      <c r="R368">
        <v>367</v>
      </c>
      <c r="S368" t="s">
        <v>803</v>
      </c>
    </row>
    <row r="369" spans="1:19">
      <c r="A369" t="s">
        <v>7586</v>
      </c>
      <c r="B369" t="s">
        <v>698</v>
      </c>
      <c r="C369" t="s">
        <v>728</v>
      </c>
      <c r="D369" t="s">
        <v>786</v>
      </c>
      <c r="E369" t="s">
        <v>790</v>
      </c>
      <c r="F369" t="s">
        <v>794</v>
      </c>
      <c r="G369" t="s">
        <v>799</v>
      </c>
      <c r="H369">
        <v>472.704145</v>
      </c>
      <c r="I369">
        <v>5199.7456</v>
      </c>
      <c r="J369">
        <v>9.640000000000001</v>
      </c>
      <c r="K369">
        <v>11</v>
      </c>
      <c r="L369" t="s">
        <v>17</v>
      </c>
      <c r="M369" t="s">
        <v>16</v>
      </c>
      <c r="N369">
        <v>7.65</v>
      </c>
      <c r="O369">
        <v>2675.51</v>
      </c>
      <c r="P369">
        <v>2202.8</v>
      </c>
      <c r="Q369">
        <v>82.3</v>
      </c>
      <c r="R369">
        <v>368</v>
      </c>
      <c r="S369" t="s">
        <v>803</v>
      </c>
    </row>
    <row r="370" spans="1:19">
      <c r="A370" t="s">
        <v>7587</v>
      </c>
      <c r="B370" t="s">
        <v>698</v>
      </c>
      <c r="C370" t="s">
        <v>728</v>
      </c>
      <c r="D370" t="s">
        <v>786</v>
      </c>
      <c r="E370" t="s">
        <v>790</v>
      </c>
      <c r="F370" t="s">
        <v>794</v>
      </c>
      <c r="G370" t="s">
        <v>799</v>
      </c>
      <c r="H370">
        <v>286.840155</v>
      </c>
      <c r="I370">
        <v>3155.2417</v>
      </c>
      <c r="J370">
        <v>8.550000000000001</v>
      </c>
      <c r="K370">
        <v>11</v>
      </c>
      <c r="L370" t="s">
        <v>17</v>
      </c>
      <c r="M370" t="s">
        <v>16</v>
      </c>
      <c r="N370">
        <v>3.5</v>
      </c>
      <c r="O370">
        <v>2487.02</v>
      </c>
      <c r="P370">
        <v>2200.18</v>
      </c>
      <c r="Q370">
        <v>88.5</v>
      </c>
      <c r="R370">
        <v>369</v>
      </c>
      <c r="S370" t="s">
        <v>803</v>
      </c>
    </row>
    <row r="371" spans="1:19">
      <c r="A371" t="s">
        <v>7588</v>
      </c>
      <c r="B371" t="s">
        <v>698</v>
      </c>
      <c r="C371" t="s">
        <v>712</v>
      </c>
      <c r="D371" t="s">
        <v>786</v>
      </c>
      <c r="E371" t="s">
        <v>790</v>
      </c>
      <c r="F371" t="s">
        <v>794</v>
      </c>
      <c r="G371" t="s">
        <v>799</v>
      </c>
      <c r="H371">
        <v>416.89285</v>
      </c>
      <c r="I371">
        <v>5002.7142</v>
      </c>
      <c r="J371">
        <v>9.75</v>
      </c>
      <c r="K371">
        <v>12</v>
      </c>
      <c r="L371" t="s">
        <v>17</v>
      </c>
      <c r="M371" t="s">
        <v>16</v>
      </c>
      <c r="N371">
        <v>6.49</v>
      </c>
      <c r="O371">
        <v>2611.72</v>
      </c>
      <c r="P371">
        <v>2194.82</v>
      </c>
      <c r="Q371">
        <v>84</v>
      </c>
      <c r="R371">
        <v>370</v>
      </c>
      <c r="S371" t="s">
        <v>803</v>
      </c>
    </row>
    <row r="372" spans="1:19">
      <c r="A372" t="s">
        <v>7589</v>
      </c>
      <c r="B372" t="s">
        <v>698</v>
      </c>
      <c r="C372" t="s">
        <v>712</v>
      </c>
      <c r="D372" t="s">
        <v>786</v>
      </c>
      <c r="E372" t="s">
        <v>790</v>
      </c>
      <c r="F372" t="s">
        <v>796</v>
      </c>
      <c r="G372" t="s">
        <v>799</v>
      </c>
      <c r="H372">
        <v>564.47345</v>
      </c>
      <c r="I372">
        <v>3386.8407</v>
      </c>
      <c r="J372">
        <v>10.83</v>
      </c>
      <c r="K372">
        <v>6</v>
      </c>
      <c r="L372" t="s">
        <v>17</v>
      </c>
      <c r="M372" t="s">
        <v>16</v>
      </c>
      <c r="N372">
        <v>9.94</v>
      </c>
      <c r="O372">
        <v>2755.45</v>
      </c>
      <c r="P372">
        <v>2190.98</v>
      </c>
      <c r="Q372">
        <v>79.5</v>
      </c>
      <c r="R372">
        <v>371</v>
      </c>
      <c r="S372" t="s">
        <v>803</v>
      </c>
    </row>
    <row r="373" spans="1:19">
      <c r="A373" t="s">
        <v>7590</v>
      </c>
      <c r="B373" t="s">
        <v>685</v>
      </c>
      <c r="C373" t="s">
        <v>712</v>
      </c>
      <c r="D373" t="s">
        <v>685</v>
      </c>
      <c r="H373">
        <v>1039.0437</v>
      </c>
      <c r="I373">
        <v>1039.0437</v>
      </c>
      <c r="J373">
        <v>11</v>
      </c>
      <c r="K373">
        <v>1</v>
      </c>
      <c r="L373" t="s">
        <v>17</v>
      </c>
      <c r="M373" t="s">
        <v>16</v>
      </c>
      <c r="N373">
        <v>24.11</v>
      </c>
      <c r="O373">
        <v>3226.26</v>
      </c>
      <c r="P373">
        <v>2187.22</v>
      </c>
      <c r="Q373">
        <v>67.8</v>
      </c>
      <c r="R373">
        <v>372</v>
      </c>
      <c r="S373" t="s">
        <v>800</v>
      </c>
    </row>
    <row r="374" spans="1:19">
      <c r="A374" t="s">
        <v>7591</v>
      </c>
      <c r="B374" t="s">
        <v>683</v>
      </c>
      <c r="C374" t="s">
        <v>708</v>
      </c>
      <c r="D374" t="s">
        <v>683</v>
      </c>
      <c r="E374" t="s">
        <v>790</v>
      </c>
      <c r="F374" t="s">
        <v>795</v>
      </c>
      <c r="G374" t="s">
        <v>799</v>
      </c>
      <c r="H374">
        <v>1156.8178</v>
      </c>
      <c r="I374">
        <v>2313.6356</v>
      </c>
      <c r="J374">
        <v>13.33</v>
      </c>
      <c r="K374">
        <v>2</v>
      </c>
      <c r="L374" t="s">
        <v>17</v>
      </c>
      <c r="M374" t="s">
        <v>16</v>
      </c>
      <c r="N374">
        <v>27.55</v>
      </c>
      <c r="O374">
        <v>3342.64</v>
      </c>
      <c r="P374">
        <v>2185.82</v>
      </c>
      <c r="Q374">
        <v>65.40000000000001</v>
      </c>
      <c r="R374">
        <v>373</v>
      </c>
      <c r="S374" t="s">
        <v>803</v>
      </c>
    </row>
    <row r="375" spans="1:19">
      <c r="A375" t="s">
        <v>7592</v>
      </c>
      <c r="B375" t="s">
        <v>692</v>
      </c>
      <c r="C375" t="s">
        <v>712</v>
      </c>
      <c r="D375" t="s">
        <v>787</v>
      </c>
      <c r="H375">
        <v>831.528275</v>
      </c>
      <c r="I375">
        <v>3326.1131</v>
      </c>
      <c r="J375">
        <v>10</v>
      </c>
      <c r="K375">
        <v>4</v>
      </c>
      <c r="L375" t="s">
        <v>17</v>
      </c>
      <c r="M375" t="s">
        <v>16</v>
      </c>
      <c r="N375">
        <v>17.79</v>
      </c>
      <c r="O375">
        <v>3016.69</v>
      </c>
      <c r="P375">
        <v>2185.16</v>
      </c>
      <c r="Q375">
        <v>72.40000000000001</v>
      </c>
      <c r="R375">
        <v>374</v>
      </c>
      <c r="S375" t="s">
        <v>800</v>
      </c>
    </row>
    <row r="376" spans="1:19">
      <c r="A376" t="s">
        <v>7593</v>
      </c>
      <c r="B376" t="s">
        <v>685</v>
      </c>
      <c r="C376" t="s">
        <v>712</v>
      </c>
      <c r="D376" t="s">
        <v>685</v>
      </c>
      <c r="E376" t="s">
        <v>790</v>
      </c>
      <c r="F376" t="s">
        <v>794</v>
      </c>
      <c r="G376" t="s">
        <v>799</v>
      </c>
      <c r="H376">
        <v>1201.214</v>
      </c>
      <c r="I376">
        <v>13213.354</v>
      </c>
      <c r="J376">
        <v>11.45</v>
      </c>
      <c r="K376">
        <v>11</v>
      </c>
      <c r="L376" t="s">
        <v>17</v>
      </c>
      <c r="M376" t="s">
        <v>16</v>
      </c>
      <c r="N376">
        <v>28.89</v>
      </c>
      <c r="O376">
        <v>3383.56</v>
      </c>
      <c r="P376">
        <v>2182.35</v>
      </c>
      <c r="Q376">
        <v>64.5</v>
      </c>
      <c r="R376">
        <v>375</v>
      </c>
      <c r="S376" t="s">
        <v>802</v>
      </c>
    </row>
    <row r="377" spans="1:19">
      <c r="A377" t="s">
        <v>7594</v>
      </c>
      <c r="B377" t="s">
        <v>685</v>
      </c>
      <c r="C377" t="s">
        <v>748</v>
      </c>
      <c r="D377" t="s">
        <v>685</v>
      </c>
      <c r="E377" t="s">
        <v>790</v>
      </c>
      <c r="F377" t="s">
        <v>794</v>
      </c>
      <c r="G377" t="s">
        <v>799</v>
      </c>
      <c r="H377">
        <v>965.37369</v>
      </c>
      <c r="I377">
        <v>9653.7369</v>
      </c>
      <c r="J377">
        <v>12.2</v>
      </c>
      <c r="K377">
        <v>10</v>
      </c>
      <c r="L377" t="s">
        <v>17</v>
      </c>
      <c r="M377" t="s">
        <v>16</v>
      </c>
      <c r="N377">
        <v>21.85</v>
      </c>
      <c r="O377">
        <v>3146.98</v>
      </c>
      <c r="P377">
        <v>2181.6</v>
      </c>
      <c r="Q377">
        <v>69.3</v>
      </c>
      <c r="R377">
        <v>376</v>
      </c>
      <c r="S377" t="s">
        <v>803</v>
      </c>
    </row>
    <row r="378" spans="1:19">
      <c r="A378" t="s">
        <v>7595</v>
      </c>
      <c r="B378" t="s">
        <v>688</v>
      </c>
      <c r="C378" t="s">
        <v>712</v>
      </c>
      <c r="D378" t="s">
        <v>787</v>
      </c>
      <c r="E378" t="s">
        <v>790</v>
      </c>
      <c r="F378" t="s">
        <v>794</v>
      </c>
      <c r="G378" t="s">
        <v>798</v>
      </c>
      <c r="H378">
        <v>945.1102</v>
      </c>
      <c r="I378">
        <v>8505.9918</v>
      </c>
      <c r="J378">
        <v>11</v>
      </c>
      <c r="K378">
        <v>9</v>
      </c>
      <c r="L378" t="s">
        <v>17</v>
      </c>
      <c r="M378" t="s">
        <v>16</v>
      </c>
      <c r="N378">
        <v>21.25</v>
      </c>
      <c r="O378">
        <v>3126.65</v>
      </c>
      <c r="P378">
        <v>2181.54</v>
      </c>
      <c r="Q378">
        <v>69.8</v>
      </c>
      <c r="R378">
        <v>377</v>
      </c>
      <c r="S378" t="s">
        <v>803</v>
      </c>
    </row>
    <row r="379" spans="1:19">
      <c r="A379" t="s">
        <v>7596</v>
      </c>
      <c r="B379" t="s">
        <v>695</v>
      </c>
      <c r="C379" t="s">
        <v>712</v>
      </c>
      <c r="D379" t="s">
        <v>786</v>
      </c>
      <c r="E379" t="s">
        <v>790</v>
      </c>
      <c r="F379" t="s">
        <v>794</v>
      </c>
      <c r="G379" t="s">
        <v>799</v>
      </c>
      <c r="H379">
        <v>835.8308500000001</v>
      </c>
      <c r="I379">
        <v>5014.9851</v>
      </c>
      <c r="J379">
        <v>10.83</v>
      </c>
      <c r="K379">
        <v>6</v>
      </c>
      <c r="L379" t="s">
        <v>17</v>
      </c>
      <c r="M379" t="s">
        <v>16</v>
      </c>
      <c r="N379">
        <v>17.92</v>
      </c>
      <c r="O379">
        <v>3015.34</v>
      </c>
      <c r="P379">
        <v>2179.51</v>
      </c>
      <c r="Q379">
        <v>72.3</v>
      </c>
      <c r="R379">
        <v>378</v>
      </c>
      <c r="S379" t="s">
        <v>803</v>
      </c>
    </row>
    <row r="380" spans="1:19">
      <c r="A380" t="s">
        <v>7597</v>
      </c>
      <c r="B380" t="s">
        <v>698</v>
      </c>
      <c r="C380" t="s">
        <v>728</v>
      </c>
      <c r="D380" t="s">
        <v>786</v>
      </c>
      <c r="H380">
        <v>61.5097</v>
      </c>
      <c r="I380">
        <v>246.0388</v>
      </c>
      <c r="J380">
        <v>7.25</v>
      </c>
      <c r="K380">
        <v>4</v>
      </c>
      <c r="L380" t="s">
        <v>17</v>
      </c>
      <c r="M380" t="s">
        <v>16</v>
      </c>
      <c r="N380">
        <v>0.51</v>
      </c>
      <c r="O380">
        <v>2232.98</v>
      </c>
      <c r="P380">
        <v>2171.47</v>
      </c>
      <c r="Q380">
        <v>97.2</v>
      </c>
      <c r="R380">
        <v>379</v>
      </c>
      <c r="S380" t="s">
        <v>800</v>
      </c>
    </row>
    <row r="381" spans="1:19">
      <c r="A381" t="s">
        <v>7598</v>
      </c>
      <c r="B381" t="s">
        <v>685</v>
      </c>
      <c r="C381" t="s">
        <v>725</v>
      </c>
      <c r="D381" t="s">
        <v>685</v>
      </c>
      <c r="H381">
        <v>447.5661</v>
      </c>
      <c r="I381">
        <v>1342.6983</v>
      </c>
      <c r="J381">
        <v>8.67</v>
      </c>
      <c r="K381">
        <v>3</v>
      </c>
      <c r="L381" t="s">
        <v>17</v>
      </c>
      <c r="M381" t="s">
        <v>16</v>
      </c>
      <c r="N381">
        <v>7.18</v>
      </c>
      <c r="O381">
        <v>2612.52</v>
      </c>
      <c r="P381">
        <v>2164.96</v>
      </c>
      <c r="Q381">
        <v>82.90000000000001</v>
      </c>
      <c r="R381">
        <v>380</v>
      </c>
      <c r="S381" t="s">
        <v>800</v>
      </c>
    </row>
    <row r="382" spans="1:19">
      <c r="A382" t="s">
        <v>7599</v>
      </c>
      <c r="B382" t="s">
        <v>705</v>
      </c>
      <c r="C382" t="s">
        <v>2172</v>
      </c>
      <c r="D382" t="s">
        <v>787</v>
      </c>
      <c r="E382" t="s">
        <v>790</v>
      </c>
      <c r="F382" t="s">
        <v>794</v>
      </c>
      <c r="G382" t="s">
        <v>799</v>
      </c>
      <c r="H382">
        <v>975.9837</v>
      </c>
      <c r="I382">
        <v>10735.8207</v>
      </c>
      <c r="J382">
        <v>10.91</v>
      </c>
      <c r="K382">
        <v>11</v>
      </c>
      <c r="L382" t="s">
        <v>17</v>
      </c>
      <c r="M382" t="s">
        <v>16</v>
      </c>
      <c r="N382">
        <v>22.13</v>
      </c>
      <c r="O382">
        <v>3138.51</v>
      </c>
      <c r="P382">
        <v>2162.53</v>
      </c>
      <c r="Q382">
        <v>68.90000000000001</v>
      </c>
      <c r="R382">
        <v>381</v>
      </c>
      <c r="S382" t="s">
        <v>803</v>
      </c>
    </row>
    <row r="383" spans="1:19">
      <c r="A383" t="s">
        <v>7600</v>
      </c>
      <c r="B383" t="s">
        <v>697</v>
      </c>
      <c r="C383" t="s">
        <v>727</v>
      </c>
      <c r="D383" t="s">
        <v>785</v>
      </c>
      <c r="H383">
        <v>904.221</v>
      </c>
      <c r="I383">
        <v>2712.663</v>
      </c>
      <c r="J383">
        <v>10.25</v>
      </c>
      <c r="K383">
        <v>3</v>
      </c>
      <c r="L383" t="s">
        <v>17</v>
      </c>
      <c r="M383" t="s">
        <v>16</v>
      </c>
      <c r="N383">
        <v>19.95</v>
      </c>
      <c r="O383">
        <v>3062.8</v>
      </c>
      <c r="P383">
        <v>2158.58</v>
      </c>
      <c r="Q383">
        <v>70.5</v>
      </c>
      <c r="R383">
        <v>382</v>
      </c>
      <c r="S383" t="s">
        <v>800</v>
      </c>
    </row>
    <row r="384" spans="1:19">
      <c r="A384" t="s">
        <v>7601</v>
      </c>
      <c r="B384" t="s">
        <v>698</v>
      </c>
      <c r="C384" t="s">
        <v>728</v>
      </c>
      <c r="D384" t="s">
        <v>786</v>
      </c>
      <c r="E384" t="s">
        <v>790</v>
      </c>
      <c r="F384" t="s">
        <v>794</v>
      </c>
      <c r="G384" t="s">
        <v>799</v>
      </c>
      <c r="H384">
        <v>400.457918</v>
      </c>
      <c r="I384">
        <v>4405.0371</v>
      </c>
      <c r="J384">
        <v>8.91</v>
      </c>
      <c r="K384">
        <v>11</v>
      </c>
      <c r="L384" t="s">
        <v>17</v>
      </c>
      <c r="M384" t="s">
        <v>16</v>
      </c>
      <c r="N384">
        <v>6.06</v>
      </c>
      <c r="O384">
        <v>2559.04</v>
      </c>
      <c r="P384">
        <v>2158.58</v>
      </c>
      <c r="Q384">
        <v>84.40000000000001</v>
      </c>
      <c r="R384">
        <v>382</v>
      </c>
      <c r="S384" t="s">
        <v>803</v>
      </c>
    </row>
    <row r="385" spans="1:19">
      <c r="A385" t="s">
        <v>7602</v>
      </c>
      <c r="B385" t="s">
        <v>698</v>
      </c>
      <c r="C385" t="s">
        <v>712</v>
      </c>
      <c r="D385" t="s">
        <v>786</v>
      </c>
      <c r="H385">
        <v>825.389517</v>
      </c>
      <c r="I385">
        <v>9904.674199999999</v>
      </c>
      <c r="J385">
        <v>9.17</v>
      </c>
      <c r="K385">
        <v>12</v>
      </c>
      <c r="L385" t="s">
        <v>17</v>
      </c>
      <c r="M385" t="s">
        <v>16</v>
      </c>
      <c r="N385">
        <v>17.57</v>
      </c>
      <c r="O385">
        <v>2981.23</v>
      </c>
      <c r="P385">
        <v>2155.84</v>
      </c>
      <c r="Q385">
        <v>72.3</v>
      </c>
      <c r="R385">
        <v>384</v>
      </c>
      <c r="S385" t="s">
        <v>800</v>
      </c>
    </row>
    <row r="386" spans="1:19">
      <c r="A386" t="s">
        <v>7603</v>
      </c>
      <c r="B386" t="s">
        <v>698</v>
      </c>
      <c r="C386" t="s">
        <v>712</v>
      </c>
      <c r="D386" t="s">
        <v>786</v>
      </c>
      <c r="E386" t="s">
        <v>790</v>
      </c>
      <c r="F386" t="s">
        <v>794</v>
      </c>
      <c r="G386" t="s">
        <v>799</v>
      </c>
      <c r="H386">
        <v>1053.005075</v>
      </c>
      <c r="I386">
        <v>12636.0609</v>
      </c>
      <c r="J386">
        <v>10.58</v>
      </c>
      <c r="K386">
        <v>12</v>
      </c>
      <c r="L386" t="s">
        <v>17</v>
      </c>
      <c r="M386" t="s">
        <v>16</v>
      </c>
      <c r="N386">
        <v>24.52</v>
      </c>
      <c r="O386">
        <v>3205.95</v>
      </c>
      <c r="P386">
        <v>2152.94</v>
      </c>
      <c r="Q386">
        <v>67.2</v>
      </c>
      <c r="R386">
        <v>385</v>
      </c>
      <c r="S386" t="s">
        <v>802</v>
      </c>
    </row>
    <row r="387" spans="1:19">
      <c r="A387" t="s">
        <v>7604</v>
      </c>
      <c r="B387" t="s">
        <v>685</v>
      </c>
      <c r="C387" t="s">
        <v>748</v>
      </c>
      <c r="D387" t="s">
        <v>685</v>
      </c>
      <c r="E387" t="s">
        <v>790</v>
      </c>
      <c r="F387" t="s">
        <v>794</v>
      </c>
      <c r="G387" t="s">
        <v>799</v>
      </c>
      <c r="H387">
        <v>280.826067</v>
      </c>
      <c r="I387">
        <v>2527.4346</v>
      </c>
      <c r="J387">
        <v>9.67</v>
      </c>
      <c r="K387">
        <v>9</v>
      </c>
      <c r="L387" t="s">
        <v>17</v>
      </c>
      <c r="M387" t="s">
        <v>16</v>
      </c>
      <c r="N387">
        <v>3.43</v>
      </c>
      <c r="O387">
        <v>2433.72</v>
      </c>
      <c r="P387">
        <v>2152.89</v>
      </c>
      <c r="Q387">
        <v>88.5</v>
      </c>
      <c r="R387">
        <v>386</v>
      </c>
      <c r="S387" t="s">
        <v>803</v>
      </c>
    </row>
    <row r="388" spans="1:19">
      <c r="A388" t="s">
        <v>7605</v>
      </c>
      <c r="B388" t="s">
        <v>688</v>
      </c>
      <c r="C388" t="s">
        <v>713</v>
      </c>
      <c r="D388" t="s">
        <v>787</v>
      </c>
      <c r="E388" t="s">
        <v>790</v>
      </c>
      <c r="F388" t="s">
        <v>794</v>
      </c>
      <c r="G388" t="s">
        <v>799</v>
      </c>
      <c r="H388">
        <v>1200.7194</v>
      </c>
      <c r="I388">
        <v>3602.1582</v>
      </c>
      <c r="J388">
        <v>12.33</v>
      </c>
      <c r="K388">
        <v>3</v>
      </c>
      <c r="L388" t="s">
        <v>17</v>
      </c>
      <c r="M388" t="s">
        <v>16</v>
      </c>
      <c r="N388">
        <v>28.86</v>
      </c>
      <c r="O388">
        <v>3353.25</v>
      </c>
      <c r="P388">
        <v>2152.53</v>
      </c>
      <c r="Q388">
        <v>64.2</v>
      </c>
      <c r="R388">
        <v>387</v>
      </c>
      <c r="S388" t="s">
        <v>802</v>
      </c>
    </row>
    <row r="389" spans="1:19">
      <c r="A389" t="s">
        <v>7606</v>
      </c>
      <c r="B389" t="s">
        <v>698</v>
      </c>
      <c r="C389" t="s">
        <v>728</v>
      </c>
      <c r="D389" t="s">
        <v>786</v>
      </c>
      <c r="E389" t="s">
        <v>790</v>
      </c>
      <c r="F389" t="s">
        <v>794</v>
      </c>
      <c r="G389" t="s">
        <v>799</v>
      </c>
      <c r="H389">
        <v>950.005017</v>
      </c>
      <c r="I389">
        <v>11400.0602</v>
      </c>
      <c r="J389">
        <v>11.5</v>
      </c>
      <c r="K389">
        <v>12</v>
      </c>
      <c r="L389" t="s">
        <v>17</v>
      </c>
      <c r="M389" t="s">
        <v>16</v>
      </c>
      <c r="N389">
        <v>21.4</v>
      </c>
      <c r="O389">
        <v>3101.43</v>
      </c>
      <c r="P389">
        <v>2151.42</v>
      </c>
      <c r="Q389">
        <v>69.40000000000001</v>
      </c>
      <c r="R389">
        <v>388</v>
      </c>
      <c r="S389" t="s">
        <v>803</v>
      </c>
    </row>
    <row r="390" spans="1:19">
      <c r="A390" t="s">
        <v>7607</v>
      </c>
      <c r="B390" t="s">
        <v>700</v>
      </c>
      <c r="C390" t="s">
        <v>740</v>
      </c>
      <c r="D390" t="s">
        <v>700</v>
      </c>
      <c r="H390">
        <v>650.629133</v>
      </c>
      <c r="I390">
        <v>1951.8874</v>
      </c>
      <c r="J390">
        <v>9.33</v>
      </c>
      <c r="K390">
        <v>3</v>
      </c>
      <c r="L390" t="s">
        <v>17</v>
      </c>
      <c r="M390" t="s">
        <v>16</v>
      </c>
      <c r="N390">
        <v>12.3</v>
      </c>
      <c r="O390">
        <v>2800.61</v>
      </c>
      <c r="P390">
        <v>2149.98</v>
      </c>
      <c r="Q390">
        <v>76.8</v>
      </c>
      <c r="R390">
        <v>389</v>
      </c>
      <c r="S390" t="s">
        <v>800</v>
      </c>
    </row>
    <row r="391" spans="1:19">
      <c r="A391" t="s">
        <v>7608</v>
      </c>
      <c r="B391" t="s">
        <v>692</v>
      </c>
      <c r="C391" t="s">
        <v>712</v>
      </c>
      <c r="D391" t="s">
        <v>787</v>
      </c>
      <c r="H391">
        <v>862.811663</v>
      </c>
      <c r="I391">
        <v>6902.4933</v>
      </c>
      <c r="J391">
        <v>9.630000000000001</v>
      </c>
      <c r="K391">
        <v>8</v>
      </c>
      <c r="L391" t="s">
        <v>17</v>
      </c>
      <c r="M391" t="s">
        <v>16</v>
      </c>
      <c r="N391">
        <v>18.64</v>
      </c>
      <c r="O391">
        <v>3011.78</v>
      </c>
      <c r="P391">
        <v>2148.97</v>
      </c>
      <c r="Q391">
        <v>71.40000000000001</v>
      </c>
      <c r="R391">
        <v>390</v>
      </c>
      <c r="S391" t="s">
        <v>800</v>
      </c>
    </row>
    <row r="392" spans="1:19">
      <c r="A392" t="s">
        <v>7609</v>
      </c>
      <c r="B392" t="s">
        <v>689</v>
      </c>
      <c r="C392" t="s">
        <v>2173</v>
      </c>
      <c r="D392" t="s">
        <v>788</v>
      </c>
      <c r="H392">
        <v>961.36605</v>
      </c>
      <c r="I392">
        <v>1922.7321</v>
      </c>
      <c r="J392">
        <v>10.5</v>
      </c>
      <c r="K392">
        <v>2</v>
      </c>
      <c r="L392" t="s">
        <v>17</v>
      </c>
      <c r="M392" t="s">
        <v>16</v>
      </c>
      <c r="N392">
        <v>21.68</v>
      </c>
      <c r="O392">
        <v>3108.91</v>
      </c>
      <c r="P392">
        <v>2147.54</v>
      </c>
      <c r="Q392">
        <v>69.09999999999999</v>
      </c>
      <c r="R392">
        <v>391</v>
      </c>
      <c r="S392" t="s">
        <v>800</v>
      </c>
    </row>
    <row r="393" spans="1:19">
      <c r="A393" t="s">
        <v>7610</v>
      </c>
      <c r="B393" t="s">
        <v>698</v>
      </c>
      <c r="C393" t="s">
        <v>712</v>
      </c>
      <c r="D393" t="s">
        <v>786</v>
      </c>
      <c r="H393">
        <v>1226.849925</v>
      </c>
      <c r="I393">
        <v>4907.3997</v>
      </c>
      <c r="J393">
        <v>11.25</v>
      </c>
      <c r="K393">
        <v>4</v>
      </c>
      <c r="L393" t="s">
        <v>17</v>
      </c>
      <c r="M393" t="s">
        <v>16</v>
      </c>
      <c r="N393">
        <v>29.66</v>
      </c>
      <c r="O393">
        <v>3372.92</v>
      </c>
      <c r="P393">
        <v>2146.07</v>
      </c>
      <c r="Q393">
        <v>63.6</v>
      </c>
      <c r="R393">
        <v>392</v>
      </c>
      <c r="S393" t="s">
        <v>800</v>
      </c>
    </row>
    <row r="394" spans="1:19">
      <c r="A394" t="s">
        <v>7611</v>
      </c>
      <c r="B394" t="s">
        <v>692</v>
      </c>
      <c r="C394" t="s">
        <v>735</v>
      </c>
      <c r="D394" t="s">
        <v>787</v>
      </c>
      <c r="E394" t="s">
        <v>790</v>
      </c>
      <c r="F394" t="s">
        <v>793</v>
      </c>
      <c r="G394" t="s">
        <v>799</v>
      </c>
      <c r="H394">
        <v>885.4843</v>
      </c>
      <c r="I394">
        <v>10625.8116</v>
      </c>
      <c r="J394">
        <v>9</v>
      </c>
      <c r="K394">
        <v>12</v>
      </c>
      <c r="L394" t="s">
        <v>17</v>
      </c>
      <c r="M394" t="s">
        <v>16</v>
      </c>
      <c r="N394">
        <v>19.32</v>
      </c>
      <c r="O394">
        <v>3028.55</v>
      </c>
      <c r="P394">
        <v>2143.06</v>
      </c>
      <c r="Q394">
        <v>70.8</v>
      </c>
      <c r="R394">
        <v>393</v>
      </c>
      <c r="S394" t="s">
        <v>801</v>
      </c>
    </row>
    <row r="395" spans="1:19">
      <c r="A395" t="s">
        <v>7612</v>
      </c>
      <c r="B395" t="s">
        <v>692</v>
      </c>
      <c r="C395" t="s">
        <v>712</v>
      </c>
      <c r="D395" t="s">
        <v>787</v>
      </c>
      <c r="H395">
        <v>513.6415</v>
      </c>
      <c r="I395">
        <v>513.6415</v>
      </c>
      <c r="J395">
        <v>9</v>
      </c>
      <c r="K395">
        <v>1</v>
      </c>
      <c r="L395" t="s">
        <v>17</v>
      </c>
      <c r="M395" t="s">
        <v>16</v>
      </c>
      <c r="N395">
        <v>8.67</v>
      </c>
      <c r="O395">
        <v>2656.3</v>
      </c>
      <c r="P395">
        <v>2142.66</v>
      </c>
      <c r="Q395">
        <v>80.7</v>
      </c>
      <c r="R395">
        <v>394</v>
      </c>
      <c r="S395" t="s">
        <v>800</v>
      </c>
    </row>
    <row r="396" spans="1:19">
      <c r="A396" t="s">
        <v>7613</v>
      </c>
      <c r="B396" t="s">
        <v>692</v>
      </c>
      <c r="C396" t="s">
        <v>712</v>
      </c>
      <c r="D396" t="s">
        <v>787</v>
      </c>
      <c r="E396" t="s">
        <v>790</v>
      </c>
      <c r="F396" t="s">
        <v>794</v>
      </c>
      <c r="G396" t="s">
        <v>799</v>
      </c>
      <c r="H396">
        <v>1060.885225</v>
      </c>
      <c r="I396">
        <v>12730.6227</v>
      </c>
      <c r="J396">
        <v>11</v>
      </c>
      <c r="K396">
        <v>12</v>
      </c>
      <c r="L396" t="s">
        <v>17</v>
      </c>
      <c r="M396" t="s">
        <v>16</v>
      </c>
      <c r="N396">
        <v>24.65</v>
      </c>
      <c r="O396">
        <v>3201.96</v>
      </c>
      <c r="P396">
        <v>2141.07</v>
      </c>
      <c r="Q396">
        <v>66.90000000000001</v>
      </c>
      <c r="R396">
        <v>395</v>
      </c>
      <c r="S396" t="s">
        <v>803</v>
      </c>
    </row>
    <row r="397" spans="1:19">
      <c r="A397" t="s">
        <v>7614</v>
      </c>
      <c r="B397" t="s">
        <v>685</v>
      </c>
      <c r="C397" t="s">
        <v>712</v>
      </c>
      <c r="D397" t="s">
        <v>685</v>
      </c>
      <c r="E397" t="s">
        <v>790</v>
      </c>
      <c r="F397" t="s">
        <v>794</v>
      </c>
      <c r="G397" t="s">
        <v>799</v>
      </c>
      <c r="H397">
        <v>1054.570586</v>
      </c>
      <c r="I397">
        <v>7381.9941</v>
      </c>
      <c r="J397">
        <v>9.710000000000001</v>
      </c>
      <c r="K397">
        <v>7</v>
      </c>
      <c r="L397" t="s">
        <v>17</v>
      </c>
      <c r="M397" t="s">
        <v>16</v>
      </c>
      <c r="N397">
        <v>24.56</v>
      </c>
      <c r="O397">
        <v>3193.6</v>
      </c>
      <c r="P397">
        <v>2139.03</v>
      </c>
      <c r="Q397">
        <v>67</v>
      </c>
      <c r="R397">
        <v>396</v>
      </c>
      <c r="S397" t="s">
        <v>803</v>
      </c>
    </row>
    <row r="398" spans="1:19">
      <c r="A398" t="s">
        <v>7615</v>
      </c>
      <c r="B398" t="s">
        <v>685</v>
      </c>
      <c r="C398" t="s">
        <v>744</v>
      </c>
      <c r="D398" t="s">
        <v>685</v>
      </c>
      <c r="H398">
        <v>760.8231</v>
      </c>
      <c r="I398">
        <v>2282.4693</v>
      </c>
      <c r="J398">
        <v>9.67</v>
      </c>
      <c r="K398">
        <v>3</v>
      </c>
      <c r="L398" t="s">
        <v>17</v>
      </c>
      <c r="M398" t="s">
        <v>16</v>
      </c>
      <c r="N398">
        <v>15.67</v>
      </c>
      <c r="O398">
        <v>2897.51</v>
      </c>
      <c r="P398">
        <v>2136.68</v>
      </c>
      <c r="Q398">
        <v>73.7</v>
      </c>
      <c r="R398">
        <v>397</v>
      </c>
      <c r="S398" t="s">
        <v>800</v>
      </c>
    </row>
    <row r="399" spans="1:19">
      <c r="A399" t="s">
        <v>7616</v>
      </c>
      <c r="B399" t="s">
        <v>705</v>
      </c>
      <c r="C399" t="s">
        <v>768</v>
      </c>
      <c r="D399" t="s">
        <v>787</v>
      </c>
      <c r="H399">
        <v>1090.9152</v>
      </c>
      <c r="I399">
        <v>1090.9152</v>
      </c>
      <c r="J399">
        <v>11</v>
      </c>
      <c r="K399">
        <v>1</v>
      </c>
      <c r="L399" t="s">
        <v>17</v>
      </c>
      <c r="M399" t="s">
        <v>16</v>
      </c>
      <c r="N399">
        <v>25.56</v>
      </c>
      <c r="O399">
        <v>3226.26</v>
      </c>
      <c r="P399">
        <v>2135.35</v>
      </c>
      <c r="Q399">
        <v>66.2</v>
      </c>
      <c r="R399">
        <v>398</v>
      </c>
      <c r="S399" t="s">
        <v>800</v>
      </c>
    </row>
    <row r="400" spans="1:19">
      <c r="A400" t="s">
        <v>7617</v>
      </c>
      <c r="B400" t="s">
        <v>692</v>
      </c>
      <c r="C400" t="s">
        <v>712</v>
      </c>
      <c r="D400" t="s">
        <v>787</v>
      </c>
      <c r="H400">
        <v>240.567375</v>
      </c>
      <c r="I400">
        <v>962.2695</v>
      </c>
      <c r="J400">
        <v>7.75</v>
      </c>
      <c r="K400">
        <v>4</v>
      </c>
      <c r="L400" t="s">
        <v>17</v>
      </c>
      <c r="M400" t="s">
        <v>16</v>
      </c>
      <c r="N400">
        <v>2.68</v>
      </c>
      <c r="O400">
        <v>2375.47</v>
      </c>
      <c r="P400">
        <v>2134.91</v>
      </c>
      <c r="Q400">
        <v>89.90000000000001</v>
      </c>
      <c r="R400">
        <v>399</v>
      </c>
      <c r="S400" t="s">
        <v>800</v>
      </c>
    </row>
    <row r="401" spans="1:19">
      <c r="A401" t="s">
        <v>7618</v>
      </c>
      <c r="B401" t="s">
        <v>696</v>
      </c>
      <c r="C401" t="s">
        <v>6778</v>
      </c>
      <c r="D401" t="s">
        <v>786</v>
      </c>
      <c r="H401">
        <v>696.180167</v>
      </c>
      <c r="I401">
        <v>4177.081</v>
      </c>
      <c r="J401">
        <v>9.17</v>
      </c>
      <c r="K401">
        <v>6</v>
      </c>
      <c r="L401" t="s">
        <v>17</v>
      </c>
      <c r="M401" t="s">
        <v>16</v>
      </c>
      <c r="N401">
        <v>13.66</v>
      </c>
      <c r="O401">
        <v>2830.42</v>
      </c>
      <c r="P401">
        <v>2134.24</v>
      </c>
      <c r="Q401">
        <v>75.40000000000001</v>
      </c>
      <c r="R401">
        <v>400</v>
      </c>
      <c r="S401" t="s">
        <v>800</v>
      </c>
    </row>
    <row r="402" spans="1:19">
      <c r="A402" t="s">
        <v>7619</v>
      </c>
      <c r="B402" t="s">
        <v>700</v>
      </c>
      <c r="C402" t="s">
        <v>712</v>
      </c>
      <c r="D402" t="s">
        <v>700</v>
      </c>
      <c r="H402">
        <v>1093.914</v>
      </c>
      <c r="I402">
        <v>1093.914</v>
      </c>
      <c r="J402">
        <v>11</v>
      </c>
      <c r="K402">
        <v>1</v>
      </c>
      <c r="L402" t="s">
        <v>17</v>
      </c>
      <c r="M402" t="s">
        <v>16</v>
      </c>
      <c r="N402">
        <v>25.69</v>
      </c>
      <c r="O402">
        <v>3226.26</v>
      </c>
      <c r="P402">
        <v>2132.35</v>
      </c>
      <c r="Q402">
        <v>66.09999999999999</v>
      </c>
      <c r="R402">
        <v>401</v>
      </c>
      <c r="S402" t="s">
        <v>800</v>
      </c>
    </row>
    <row r="403" spans="1:19">
      <c r="A403" t="s">
        <v>7620</v>
      </c>
      <c r="B403" t="s">
        <v>685</v>
      </c>
      <c r="C403" t="s">
        <v>712</v>
      </c>
      <c r="D403" t="s">
        <v>685</v>
      </c>
      <c r="H403">
        <v>666.948175</v>
      </c>
      <c r="I403">
        <v>5335.5854</v>
      </c>
      <c r="J403">
        <v>8.880000000000001</v>
      </c>
      <c r="K403">
        <v>8</v>
      </c>
      <c r="L403" t="s">
        <v>17</v>
      </c>
      <c r="M403" t="s">
        <v>16</v>
      </c>
      <c r="N403">
        <v>12.8</v>
      </c>
      <c r="O403">
        <v>2798.05</v>
      </c>
      <c r="P403">
        <v>2131.1</v>
      </c>
      <c r="Q403">
        <v>76.2</v>
      </c>
      <c r="R403">
        <v>402</v>
      </c>
      <c r="S403" t="s">
        <v>800</v>
      </c>
    </row>
    <row r="404" spans="1:19">
      <c r="A404" t="s">
        <v>7621</v>
      </c>
      <c r="B404" t="s">
        <v>692</v>
      </c>
      <c r="C404" t="s">
        <v>762</v>
      </c>
      <c r="D404" t="s">
        <v>787</v>
      </c>
      <c r="E404" t="s">
        <v>790</v>
      </c>
      <c r="F404" t="s">
        <v>794</v>
      </c>
      <c r="G404" t="s">
        <v>799</v>
      </c>
      <c r="H404">
        <v>1042.739589</v>
      </c>
      <c r="I404">
        <v>9384.656300000001</v>
      </c>
      <c r="J404">
        <v>10.89</v>
      </c>
      <c r="K404">
        <v>9</v>
      </c>
      <c r="L404" t="s">
        <v>17</v>
      </c>
      <c r="M404" t="s">
        <v>16</v>
      </c>
      <c r="N404">
        <v>24.22</v>
      </c>
      <c r="O404">
        <v>3172.84</v>
      </c>
      <c r="P404">
        <v>2130.1</v>
      </c>
      <c r="Q404">
        <v>67.09999999999999</v>
      </c>
      <c r="R404">
        <v>403</v>
      </c>
      <c r="S404" t="s">
        <v>803</v>
      </c>
    </row>
    <row r="405" spans="1:19">
      <c r="A405" t="s">
        <v>7622</v>
      </c>
      <c r="B405" t="s">
        <v>698</v>
      </c>
      <c r="C405" t="s">
        <v>731</v>
      </c>
      <c r="D405" t="s">
        <v>786</v>
      </c>
      <c r="E405" t="s">
        <v>790</v>
      </c>
      <c r="F405" t="s">
        <v>794</v>
      </c>
      <c r="G405" t="s">
        <v>799</v>
      </c>
      <c r="H405">
        <v>203.0463</v>
      </c>
      <c r="I405">
        <v>1827.4167</v>
      </c>
      <c r="J405">
        <v>9.220000000000001</v>
      </c>
      <c r="K405">
        <v>9</v>
      </c>
      <c r="L405" t="s">
        <v>17</v>
      </c>
      <c r="M405" t="s">
        <v>16</v>
      </c>
      <c r="N405">
        <v>2.22</v>
      </c>
      <c r="O405">
        <v>2333.08</v>
      </c>
      <c r="P405">
        <v>2130.03</v>
      </c>
      <c r="Q405">
        <v>91.3</v>
      </c>
      <c r="R405">
        <v>404</v>
      </c>
      <c r="S405" t="s">
        <v>803</v>
      </c>
    </row>
    <row r="406" spans="1:19">
      <c r="A406" t="s">
        <v>7623</v>
      </c>
      <c r="B406" t="s">
        <v>702</v>
      </c>
      <c r="C406" t="s">
        <v>712</v>
      </c>
      <c r="D406" t="s">
        <v>786</v>
      </c>
      <c r="E406" t="s">
        <v>790</v>
      </c>
      <c r="F406" t="s">
        <v>794</v>
      </c>
      <c r="G406" t="s">
        <v>798</v>
      </c>
      <c r="H406">
        <v>460.028325</v>
      </c>
      <c r="I406">
        <v>5520.3399</v>
      </c>
      <c r="J406">
        <v>6.92</v>
      </c>
      <c r="K406">
        <v>12</v>
      </c>
      <c r="L406" t="s">
        <v>17</v>
      </c>
      <c r="M406" t="s">
        <v>16</v>
      </c>
      <c r="N406">
        <v>7.46</v>
      </c>
      <c r="O406">
        <v>2589.75</v>
      </c>
      <c r="P406">
        <v>2129.72</v>
      </c>
      <c r="Q406">
        <v>82.2</v>
      </c>
      <c r="R406">
        <v>405</v>
      </c>
      <c r="S406" t="s">
        <v>803</v>
      </c>
    </row>
    <row r="407" spans="1:19">
      <c r="A407" t="s">
        <v>7624</v>
      </c>
      <c r="B407" t="s">
        <v>692</v>
      </c>
      <c r="C407" t="s">
        <v>712</v>
      </c>
      <c r="D407" t="s">
        <v>787</v>
      </c>
      <c r="H407">
        <v>100.4174</v>
      </c>
      <c r="I407">
        <v>100.4174</v>
      </c>
      <c r="J407">
        <v>7.5</v>
      </c>
      <c r="K407">
        <v>1</v>
      </c>
      <c r="L407" t="s">
        <v>17</v>
      </c>
      <c r="M407" t="s">
        <v>16</v>
      </c>
      <c r="N407">
        <v>0.89</v>
      </c>
      <c r="O407">
        <v>2228.82</v>
      </c>
      <c r="P407">
        <v>2128.41</v>
      </c>
      <c r="Q407">
        <v>95.5</v>
      </c>
      <c r="R407">
        <v>406</v>
      </c>
      <c r="S407" t="s">
        <v>800</v>
      </c>
    </row>
    <row r="408" spans="1:19">
      <c r="A408" t="s">
        <v>7625</v>
      </c>
      <c r="B408" t="s">
        <v>698</v>
      </c>
      <c r="C408" t="s">
        <v>712</v>
      </c>
      <c r="D408" t="s">
        <v>786</v>
      </c>
      <c r="E408" t="s">
        <v>790</v>
      </c>
      <c r="F408" t="s">
        <v>794</v>
      </c>
      <c r="G408" t="s">
        <v>799</v>
      </c>
      <c r="H408">
        <v>898.0531</v>
      </c>
      <c r="I408">
        <v>10776.6372</v>
      </c>
      <c r="J408">
        <v>10.25</v>
      </c>
      <c r="K408">
        <v>12</v>
      </c>
      <c r="L408" t="s">
        <v>17</v>
      </c>
      <c r="M408" t="s">
        <v>16</v>
      </c>
      <c r="N408">
        <v>19.72</v>
      </c>
      <c r="O408">
        <v>3025.52</v>
      </c>
      <c r="P408">
        <v>2127.46</v>
      </c>
      <c r="Q408">
        <v>70.3</v>
      </c>
      <c r="R408">
        <v>407</v>
      </c>
      <c r="S408" t="s">
        <v>803</v>
      </c>
    </row>
    <row r="409" spans="1:19">
      <c r="A409" t="s">
        <v>7626</v>
      </c>
      <c r="B409" t="s">
        <v>684</v>
      </c>
      <c r="C409" t="s">
        <v>712</v>
      </c>
      <c r="D409" t="s">
        <v>785</v>
      </c>
      <c r="H409">
        <v>816.558</v>
      </c>
      <c r="I409">
        <v>816.558</v>
      </c>
      <c r="J409">
        <v>10</v>
      </c>
      <c r="K409">
        <v>1</v>
      </c>
      <c r="L409" t="s">
        <v>17</v>
      </c>
      <c r="M409" t="s">
        <v>16</v>
      </c>
      <c r="N409">
        <v>17.38</v>
      </c>
      <c r="O409">
        <v>2941.28</v>
      </c>
      <c r="P409">
        <v>2124.72</v>
      </c>
      <c r="Q409">
        <v>72.2</v>
      </c>
      <c r="R409">
        <v>408</v>
      </c>
      <c r="S409" t="s">
        <v>800</v>
      </c>
    </row>
    <row r="410" spans="1:19">
      <c r="A410" t="s">
        <v>7627</v>
      </c>
      <c r="B410" t="s">
        <v>685</v>
      </c>
      <c r="C410" t="s">
        <v>733</v>
      </c>
      <c r="D410" t="s">
        <v>685</v>
      </c>
      <c r="H410">
        <v>1153.4939</v>
      </c>
      <c r="I410">
        <v>3460.4817</v>
      </c>
      <c r="J410">
        <v>11</v>
      </c>
      <c r="K410">
        <v>3</v>
      </c>
      <c r="L410" t="s">
        <v>17</v>
      </c>
      <c r="M410" t="s">
        <v>16</v>
      </c>
      <c r="N410">
        <v>27.45</v>
      </c>
      <c r="O410">
        <v>3276.53</v>
      </c>
      <c r="P410">
        <v>2123.04</v>
      </c>
      <c r="Q410">
        <v>64.8</v>
      </c>
      <c r="R410">
        <v>409</v>
      </c>
      <c r="S410" t="s">
        <v>800</v>
      </c>
    </row>
    <row r="411" spans="1:19">
      <c r="A411" t="s">
        <v>7628</v>
      </c>
      <c r="B411" t="s">
        <v>686</v>
      </c>
      <c r="C411" t="s">
        <v>734</v>
      </c>
      <c r="D411" t="s">
        <v>786</v>
      </c>
      <c r="H411">
        <v>818.6844</v>
      </c>
      <c r="I411">
        <v>818.6844</v>
      </c>
      <c r="J411">
        <v>10</v>
      </c>
      <c r="K411">
        <v>1</v>
      </c>
      <c r="L411" t="s">
        <v>17</v>
      </c>
      <c r="M411" t="s">
        <v>16</v>
      </c>
      <c r="N411">
        <v>17.46</v>
      </c>
      <c r="O411">
        <v>2941.28</v>
      </c>
      <c r="P411">
        <v>2122.6</v>
      </c>
      <c r="Q411">
        <v>72.2</v>
      </c>
      <c r="R411">
        <v>410</v>
      </c>
      <c r="S411" t="s">
        <v>800</v>
      </c>
    </row>
    <row r="412" spans="1:19">
      <c r="A412" t="s">
        <v>7629</v>
      </c>
      <c r="B412" t="s">
        <v>698</v>
      </c>
      <c r="C412" t="s">
        <v>728</v>
      </c>
      <c r="D412" t="s">
        <v>786</v>
      </c>
      <c r="E412" t="s">
        <v>790</v>
      </c>
      <c r="F412" t="s">
        <v>794</v>
      </c>
      <c r="G412" t="s">
        <v>799</v>
      </c>
      <c r="H412">
        <v>289.64643</v>
      </c>
      <c r="I412">
        <v>2896.4643</v>
      </c>
      <c r="J412">
        <v>8.199999999999999</v>
      </c>
      <c r="K412">
        <v>10</v>
      </c>
      <c r="L412" t="s">
        <v>17</v>
      </c>
      <c r="M412" t="s">
        <v>16</v>
      </c>
      <c r="N412">
        <v>3.53</v>
      </c>
      <c r="O412">
        <v>2411.78</v>
      </c>
      <c r="P412">
        <v>2122.13</v>
      </c>
      <c r="Q412">
        <v>88</v>
      </c>
      <c r="R412">
        <v>411</v>
      </c>
      <c r="S412" t="s">
        <v>803</v>
      </c>
    </row>
    <row r="413" spans="1:19">
      <c r="A413" t="s">
        <v>7630</v>
      </c>
      <c r="B413" t="s">
        <v>705</v>
      </c>
      <c r="C413" t="s">
        <v>712</v>
      </c>
      <c r="D413" t="s">
        <v>787</v>
      </c>
      <c r="H413">
        <v>1017.01802</v>
      </c>
      <c r="I413">
        <v>10170.1802</v>
      </c>
      <c r="J413">
        <v>9.9</v>
      </c>
      <c r="K413">
        <v>10</v>
      </c>
      <c r="L413" t="s">
        <v>17</v>
      </c>
      <c r="M413" t="s">
        <v>16</v>
      </c>
      <c r="N413">
        <v>23.39</v>
      </c>
      <c r="O413">
        <v>3139</v>
      </c>
      <c r="P413">
        <v>2121.98</v>
      </c>
      <c r="Q413">
        <v>67.59999999999999</v>
      </c>
      <c r="R413">
        <v>412</v>
      </c>
      <c r="S413" t="s">
        <v>800</v>
      </c>
    </row>
    <row r="414" spans="1:19">
      <c r="A414" t="s">
        <v>7631</v>
      </c>
      <c r="B414" t="s">
        <v>685</v>
      </c>
      <c r="C414" t="s">
        <v>720</v>
      </c>
      <c r="D414" t="s">
        <v>685</v>
      </c>
      <c r="E414" t="s">
        <v>790</v>
      </c>
      <c r="F414" t="s">
        <v>794</v>
      </c>
      <c r="G414" t="s">
        <v>799</v>
      </c>
      <c r="H414">
        <v>670.905533</v>
      </c>
      <c r="I414">
        <v>6038.1498</v>
      </c>
      <c r="J414">
        <v>9.44</v>
      </c>
      <c r="K414">
        <v>9</v>
      </c>
      <c r="L414" t="s">
        <v>17</v>
      </c>
      <c r="M414" t="s">
        <v>16</v>
      </c>
      <c r="N414">
        <v>13</v>
      </c>
      <c r="O414">
        <v>2790.72</v>
      </c>
      <c r="P414">
        <v>2119.81</v>
      </c>
      <c r="Q414">
        <v>76</v>
      </c>
      <c r="R414">
        <v>413</v>
      </c>
      <c r="S414" t="s">
        <v>802</v>
      </c>
    </row>
    <row r="415" spans="1:19">
      <c r="A415" t="s">
        <v>7632</v>
      </c>
      <c r="B415" t="s">
        <v>685</v>
      </c>
      <c r="C415" t="s">
        <v>715</v>
      </c>
      <c r="D415" t="s">
        <v>685</v>
      </c>
      <c r="E415" t="s">
        <v>790</v>
      </c>
      <c r="F415" t="s">
        <v>794</v>
      </c>
      <c r="G415" t="s">
        <v>799</v>
      </c>
      <c r="H415">
        <v>1135.233191</v>
      </c>
      <c r="I415">
        <v>12487.5651</v>
      </c>
      <c r="J415">
        <v>11.18</v>
      </c>
      <c r="K415">
        <v>11</v>
      </c>
      <c r="L415" t="s">
        <v>17</v>
      </c>
      <c r="M415" t="s">
        <v>16</v>
      </c>
      <c r="N415">
        <v>26.86</v>
      </c>
      <c r="O415">
        <v>3254.03</v>
      </c>
      <c r="P415">
        <v>2118.79</v>
      </c>
      <c r="Q415">
        <v>65.09999999999999</v>
      </c>
      <c r="R415">
        <v>414</v>
      </c>
      <c r="S415" t="s">
        <v>803</v>
      </c>
    </row>
    <row r="416" spans="1:19">
      <c r="A416" t="s">
        <v>7633</v>
      </c>
      <c r="B416" t="s">
        <v>692</v>
      </c>
      <c r="C416" t="s">
        <v>712</v>
      </c>
      <c r="D416" t="s">
        <v>787</v>
      </c>
      <c r="E416" t="s">
        <v>790</v>
      </c>
      <c r="F416" t="s">
        <v>794</v>
      </c>
      <c r="G416" t="s">
        <v>798</v>
      </c>
      <c r="H416">
        <v>652.008</v>
      </c>
      <c r="I416">
        <v>3912.048</v>
      </c>
      <c r="J416">
        <v>10</v>
      </c>
      <c r="K416">
        <v>6</v>
      </c>
      <c r="L416" t="s">
        <v>17</v>
      </c>
      <c r="M416" t="s">
        <v>16</v>
      </c>
      <c r="N416">
        <v>12.34</v>
      </c>
      <c r="O416">
        <v>2766.53</v>
      </c>
      <c r="P416">
        <v>2114.52</v>
      </c>
      <c r="Q416">
        <v>76.40000000000001</v>
      </c>
      <c r="R416">
        <v>415</v>
      </c>
      <c r="S416" t="s">
        <v>803</v>
      </c>
    </row>
    <row r="417" spans="1:19">
      <c r="A417" t="s">
        <v>7634</v>
      </c>
      <c r="B417" t="s">
        <v>689</v>
      </c>
      <c r="C417" t="s">
        <v>712</v>
      </c>
      <c r="D417" t="s">
        <v>788</v>
      </c>
      <c r="E417" t="s">
        <v>790</v>
      </c>
      <c r="F417" t="s">
        <v>797</v>
      </c>
      <c r="G417" t="s">
        <v>799</v>
      </c>
      <c r="H417">
        <v>827.007033</v>
      </c>
      <c r="I417">
        <v>7443.0633</v>
      </c>
      <c r="J417">
        <v>11.33</v>
      </c>
      <c r="K417">
        <v>9</v>
      </c>
      <c r="L417" t="s">
        <v>17</v>
      </c>
      <c r="M417" t="s">
        <v>16</v>
      </c>
      <c r="N417">
        <v>17.64</v>
      </c>
      <c r="O417">
        <v>2940.08</v>
      </c>
      <c r="P417">
        <v>2113.07</v>
      </c>
      <c r="Q417">
        <v>71.90000000000001</v>
      </c>
      <c r="R417">
        <v>416</v>
      </c>
      <c r="S417" t="s">
        <v>803</v>
      </c>
    </row>
    <row r="418" spans="1:19">
      <c r="A418" t="s">
        <v>7635</v>
      </c>
      <c r="B418" t="s">
        <v>698</v>
      </c>
      <c r="C418" t="s">
        <v>728</v>
      </c>
      <c r="D418" t="s">
        <v>786</v>
      </c>
      <c r="E418" t="s">
        <v>790</v>
      </c>
      <c r="F418" t="s">
        <v>794</v>
      </c>
      <c r="G418" t="s">
        <v>799</v>
      </c>
      <c r="H418">
        <v>314.852817</v>
      </c>
      <c r="I418">
        <v>3778.2338</v>
      </c>
      <c r="J418">
        <v>8.33</v>
      </c>
      <c r="K418">
        <v>12</v>
      </c>
      <c r="L418" t="s">
        <v>17</v>
      </c>
      <c r="M418" t="s">
        <v>16</v>
      </c>
      <c r="N418">
        <v>3.94</v>
      </c>
      <c r="O418">
        <v>2427.9</v>
      </c>
      <c r="P418">
        <v>2113.05</v>
      </c>
      <c r="Q418">
        <v>87</v>
      </c>
      <c r="R418">
        <v>417</v>
      </c>
      <c r="S418" t="s">
        <v>803</v>
      </c>
    </row>
    <row r="419" spans="1:19">
      <c r="A419" t="s">
        <v>7636</v>
      </c>
      <c r="B419" t="s">
        <v>692</v>
      </c>
      <c r="C419" t="s">
        <v>712</v>
      </c>
      <c r="D419" t="s">
        <v>787</v>
      </c>
      <c r="E419" t="s">
        <v>790</v>
      </c>
      <c r="F419" t="s">
        <v>794</v>
      </c>
      <c r="G419" t="s">
        <v>799</v>
      </c>
      <c r="H419">
        <v>654.5744079999999</v>
      </c>
      <c r="I419">
        <v>7854.8929</v>
      </c>
      <c r="J419">
        <v>9.42</v>
      </c>
      <c r="K419">
        <v>12</v>
      </c>
      <c r="L419" t="s">
        <v>17</v>
      </c>
      <c r="M419" t="s">
        <v>16</v>
      </c>
      <c r="N419">
        <v>12.49</v>
      </c>
      <c r="O419">
        <v>2766.68</v>
      </c>
      <c r="P419">
        <v>2112.1</v>
      </c>
      <c r="Q419">
        <v>76.3</v>
      </c>
      <c r="R419">
        <v>418</v>
      </c>
      <c r="S419" t="s">
        <v>803</v>
      </c>
    </row>
    <row r="420" spans="1:19">
      <c r="A420" t="s">
        <v>7637</v>
      </c>
      <c r="B420" t="s">
        <v>688</v>
      </c>
      <c r="C420" t="s">
        <v>713</v>
      </c>
      <c r="D420" t="s">
        <v>787</v>
      </c>
      <c r="H420">
        <v>734.2415999999999</v>
      </c>
      <c r="I420">
        <v>2936.9664</v>
      </c>
      <c r="J420">
        <v>9.4</v>
      </c>
      <c r="K420">
        <v>4</v>
      </c>
      <c r="L420" t="s">
        <v>17</v>
      </c>
      <c r="M420" t="s">
        <v>16</v>
      </c>
      <c r="N420">
        <v>14.91</v>
      </c>
      <c r="O420">
        <v>2845.7</v>
      </c>
      <c r="P420">
        <v>2111.45</v>
      </c>
      <c r="Q420">
        <v>74.2</v>
      </c>
      <c r="R420">
        <v>419</v>
      </c>
      <c r="S420" t="s">
        <v>800</v>
      </c>
    </row>
    <row r="421" spans="1:19">
      <c r="A421" t="s">
        <v>7638</v>
      </c>
      <c r="B421" t="s">
        <v>692</v>
      </c>
      <c r="C421" t="s">
        <v>712</v>
      </c>
      <c r="D421" t="s">
        <v>787</v>
      </c>
      <c r="E421" t="s">
        <v>790</v>
      </c>
      <c r="F421" t="s">
        <v>794</v>
      </c>
      <c r="G421" t="s">
        <v>798</v>
      </c>
      <c r="H421">
        <v>681.30225</v>
      </c>
      <c r="I421">
        <v>2725.209</v>
      </c>
      <c r="J421">
        <v>9</v>
      </c>
      <c r="K421">
        <v>4</v>
      </c>
      <c r="L421" t="s">
        <v>17</v>
      </c>
      <c r="M421" t="s">
        <v>16</v>
      </c>
      <c r="N421">
        <v>13.22</v>
      </c>
      <c r="O421">
        <v>2788.47</v>
      </c>
      <c r="P421">
        <v>2107.17</v>
      </c>
      <c r="Q421">
        <v>75.59999999999999</v>
      </c>
      <c r="R421">
        <v>420</v>
      </c>
      <c r="S421" t="s">
        <v>800</v>
      </c>
    </row>
    <row r="422" spans="1:19">
      <c r="A422" t="s">
        <v>7639</v>
      </c>
      <c r="B422" t="s">
        <v>688</v>
      </c>
      <c r="C422" t="s">
        <v>713</v>
      </c>
      <c r="D422" t="s">
        <v>787</v>
      </c>
      <c r="H422">
        <v>1002.27975</v>
      </c>
      <c r="I422">
        <v>2004.5595</v>
      </c>
      <c r="J422">
        <v>10.5</v>
      </c>
      <c r="K422">
        <v>2</v>
      </c>
      <c r="L422" t="s">
        <v>17</v>
      </c>
      <c r="M422" t="s">
        <v>16</v>
      </c>
      <c r="N422">
        <v>23.01</v>
      </c>
      <c r="O422">
        <v>3108.91</v>
      </c>
      <c r="P422">
        <v>2106.63</v>
      </c>
      <c r="Q422">
        <v>67.8</v>
      </c>
      <c r="R422">
        <v>421</v>
      </c>
      <c r="S422" t="s">
        <v>800</v>
      </c>
    </row>
    <row r="423" spans="1:19">
      <c r="A423" t="s">
        <v>7640</v>
      </c>
      <c r="B423" t="s">
        <v>685</v>
      </c>
      <c r="C423" t="s">
        <v>725</v>
      </c>
      <c r="D423" t="s">
        <v>685</v>
      </c>
      <c r="H423">
        <v>343.23705</v>
      </c>
      <c r="I423">
        <v>2059.4223</v>
      </c>
      <c r="J423">
        <v>7.83</v>
      </c>
      <c r="K423">
        <v>6</v>
      </c>
      <c r="L423" t="s">
        <v>17</v>
      </c>
      <c r="M423" t="s">
        <v>16</v>
      </c>
      <c r="N423">
        <v>4.81</v>
      </c>
      <c r="O423">
        <v>2448.54</v>
      </c>
      <c r="P423">
        <v>2105.31</v>
      </c>
      <c r="Q423">
        <v>86</v>
      </c>
      <c r="R423">
        <v>422</v>
      </c>
      <c r="S423" t="s">
        <v>800</v>
      </c>
    </row>
    <row r="424" spans="1:19">
      <c r="A424" t="s">
        <v>7641</v>
      </c>
      <c r="B424" t="s">
        <v>705</v>
      </c>
      <c r="C424" t="s">
        <v>3665</v>
      </c>
      <c r="D424" t="s">
        <v>787</v>
      </c>
      <c r="E424" t="s">
        <v>790</v>
      </c>
      <c r="F424" t="s">
        <v>794</v>
      </c>
      <c r="G424" t="s">
        <v>799</v>
      </c>
      <c r="H424">
        <v>769.56943</v>
      </c>
      <c r="I424">
        <v>7695.6943</v>
      </c>
      <c r="J424">
        <v>11.3</v>
      </c>
      <c r="K424">
        <v>10</v>
      </c>
      <c r="L424" t="s">
        <v>17</v>
      </c>
      <c r="M424" t="s">
        <v>16</v>
      </c>
      <c r="N424">
        <v>16</v>
      </c>
      <c r="O424">
        <v>2868.49</v>
      </c>
      <c r="P424">
        <v>2098.92</v>
      </c>
      <c r="Q424">
        <v>73.2</v>
      </c>
      <c r="R424">
        <v>423</v>
      </c>
      <c r="S424" t="s">
        <v>803</v>
      </c>
    </row>
    <row r="425" spans="1:19">
      <c r="A425" t="s">
        <v>7642</v>
      </c>
      <c r="B425" t="s">
        <v>692</v>
      </c>
      <c r="C425" t="s">
        <v>712</v>
      </c>
      <c r="D425" t="s">
        <v>787</v>
      </c>
      <c r="H425">
        <v>1131.78285</v>
      </c>
      <c r="I425">
        <v>4527.1314</v>
      </c>
      <c r="J425">
        <v>10.75</v>
      </c>
      <c r="K425">
        <v>4</v>
      </c>
      <c r="L425" t="s">
        <v>17</v>
      </c>
      <c r="M425" t="s">
        <v>16</v>
      </c>
      <c r="N425">
        <v>26.76</v>
      </c>
      <c r="O425">
        <v>3230.42</v>
      </c>
      <c r="P425">
        <v>2098.64</v>
      </c>
      <c r="Q425">
        <v>65</v>
      </c>
      <c r="R425">
        <v>424</v>
      </c>
      <c r="S425" t="s">
        <v>800</v>
      </c>
    </row>
    <row r="426" spans="1:19">
      <c r="A426" t="s">
        <v>7643</v>
      </c>
      <c r="B426" t="s">
        <v>705</v>
      </c>
      <c r="C426" t="s">
        <v>780</v>
      </c>
      <c r="D426" t="s">
        <v>787</v>
      </c>
      <c r="H426">
        <v>559.0965</v>
      </c>
      <c r="I426">
        <v>559.0965</v>
      </c>
      <c r="J426">
        <v>9</v>
      </c>
      <c r="K426">
        <v>1</v>
      </c>
      <c r="L426" t="s">
        <v>17</v>
      </c>
      <c r="M426" t="s">
        <v>16</v>
      </c>
      <c r="N426">
        <v>9.82</v>
      </c>
      <c r="O426">
        <v>2656.3</v>
      </c>
      <c r="P426">
        <v>2097.2</v>
      </c>
      <c r="Q426">
        <v>79</v>
      </c>
      <c r="R426">
        <v>425</v>
      </c>
      <c r="S426" t="s">
        <v>800</v>
      </c>
    </row>
    <row r="427" spans="1:19">
      <c r="A427" t="s">
        <v>7644</v>
      </c>
      <c r="B427" t="s">
        <v>698</v>
      </c>
      <c r="C427" t="s">
        <v>2174</v>
      </c>
      <c r="D427" t="s">
        <v>786</v>
      </c>
      <c r="H427">
        <v>1044.811545</v>
      </c>
      <c r="I427">
        <v>11492.927</v>
      </c>
      <c r="J427">
        <v>9.82</v>
      </c>
      <c r="K427">
        <v>11</v>
      </c>
      <c r="L427" t="s">
        <v>17</v>
      </c>
      <c r="M427" t="s">
        <v>16</v>
      </c>
      <c r="N427">
        <v>24.29</v>
      </c>
      <c r="O427">
        <v>3141.34</v>
      </c>
      <c r="P427">
        <v>2096.52</v>
      </c>
      <c r="Q427">
        <v>66.7</v>
      </c>
      <c r="R427">
        <v>426</v>
      </c>
      <c r="S427" t="s">
        <v>800</v>
      </c>
    </row>
    <row r="428" spans="1:19">
      <c r="A428" t="s">
        <v>7645</v>
      </c>
      <c r="B428" t="s">
        <v>692</v>
      </c>
      <c r="C428" t="s">
        <v>712</v>
      </c>
      <c r="D428" t="s">
        <v>787</v>
      </c>
      <c r="H428">
        <v>1001.751083</v>
      </c>
      <c r="I428">
        <v>12021.013</v>
      </c>
      <c r="J428">
        <v>9.58</v>
      </c>
      <c r="K428">
        <v>12</v>
      </c>
      <c r="L428" t="s">
        <v>17</v>
      </c>
      <c r="M428" t="s">
        <v>16</v>
      </c>
      <c r="N428">
        <v>23</v>
      </c>
      <c r="O428">
        <v>3098.07</v>
      </c>
      <c r="P428">
        <v>2096.32</v>
      </c>
      <c r="Q428">
        <v>67.7</v>
      </c>
      <c r="R428">
        <v>427</v>
      </c>
      <c r="S428" t="s">
        <v>800</v>
      </c>
    </row>
    <row r="429" spans="1:19">
      <c r="A429" t="s">
        <v>7646</v>
      </c>
      <c r="B429" t="s">
        <v>685</v>
      </c>
      <c r="C429" t="s">
        <v>720</v>
      </c>
      <c r="D429" t="s">
        <v>685</v>
      </c>
      <c r="H429">
        <v>728.0856</v>
      </c>
      <c r="I429">
        <v>1456.1712</v>
      </c>
      <c r="J429">
        <v>9.5</v>
      </c>
      <c r="K429">
        <v>2</v>
      </c>
      <c r="L429" t="s">
        <v>17</v>
      </c>
      <c r="M429" t="s">
        <v>16</v>
      </c>
      <c r="N429">
        <v>14.72</v>
      </c>
      <c r="O429">
        <v>2823.92</v>
      </c>
      <c r="P429">
        <v>2095.84</v>
      </c>
      <c r="Q429">
        <v>74.2</v>
      </c>
      <c r="R429">
        <v>428</v>
      </c>
      <c r="S429" t="s">
        <v>800</v>
      </c>
    </row>
    <row r="430" spans="1:19">
      <c r="A430" t="s">
        <v>7647</v>
      </c>
      <c r="B430" t="s">
        <v>685</v>
      </c>
      <c r="C430" t="s">
        <v>776</v>
      </c>
      <c r="D430" t="s">
        <v>685</v>
      </c>
      <c r="H430">
        <v>613.9614</v>
      </c>
      <c r="I430">
        <v>1841.8842</v>
      </c>
      <c r="J430">
        <v>9</v>
      </c>
      <c r="K430">
        <v>3</v>
      </c>
      <c r="L430" t="s">
        <v>17</v>
      </c>
      <c r="M430" t="s">
        <v>16</v>
      </c>
      <c r="N430">
        <v>11.31</v>
      </c>
      <c r="O430">
        <v>2706.57</v>
      </c>
      <c r="P430">
        <v>2092.61</v>
      </c>
      <c r="Q430">
        <v>77.3</v>
      </c>
      <c r="R430">
        <v>429</v>
      </c>
      <c r="S430" t="s">
        <v>800</v>
      </c>
    </row>
    <row r="431" spans="1:19">
      <c r="A431" t="s">
        <v>7648</v>
      </c>
      <c r="B431" t="s">
        <v>697</v>
      </c>
      <c r="C431" t="s">
        <v>725</v>
      </c>
      <c r="D431" t="s">
        <v>785</v>
      </c>
      <c r="E431" t="s">
        <v>790</v>
      </c>
      <c r="F431" t="s">
        <v>794</v>
      </c>
      <c r="G431" t="s">
        <v>799</v>
      </c>
      <c r="H431">
        <v>1203.4404</v>
      </c>
      <c r="I431">
        <v>6017.202</v>
      </c>
      <c r="J431">
        <v>11.8</v>
      </c>
      <c r="K431">
        <v>5</v>
      </c>
      <c r="L431" t="s">
        <v>17</v>
      </c>
      <c r="M431" t="s">
        <v>16</v>
      </c>
      <c r="N431">
        <v>28.94</v>
      </c>
      <c r="O431">
        <v>3295.04</v>
      </c>
      <c r="P431">
        <v>2091.6</v>
      </c>
      <c r="Q431">
        <v>63.5</v>
      </c>
      <c r="R431">
        <v>430</v>
      </c>
      <c r="S431" t="s">
        <v>802</v>
      </c>
    </row>
    <row r="432" spans="1:19">
      <c r="A432" t="s">
        <v>7649</v>
      </c>
      <c r="B432" t="s">
        <v>702</v>
      </c>
      <c r="C432" t="s">
        <v>758</v>
      </c>
      <c r="D432" t="s">
        <v>786</v>
      </c>
      <c r="E432" t="s">
        <v>790</v>
      </c>
      <c r="F432" t="s">
        <v>794</v>
      </c>
      <c r="G432" t="s">
        <v>799</v>
      </c>
      <c r="H432">
        <v>563.8116670000001</v>
      </c>
      <c r="I432">
        <v>6765.74</v>
      </c>
      <c r="J432">
        <v>9</v>
      </c>
      <c r="K432">
        <v>12</v>
      </c>
      <c r="L432" t="s">
        <v>17</v>
      </c>
      <c r="M432" t="s">
        <v>16</v>
      </c>
      <c r="N432">
        <v>9.93</v>
      </c>
      <c r="O432">
        <v>2654.96</v>
      </c>
      <c r="P432">
        <v>2091.14</v>
      </c>
      <c r="Q432">
        <v>78.8</v>
      </c>
      <c r="R432">
        <v>431</v>
      </c>
      <c r="S432" t="s">
        <v>803</v>
      </c>
    </row>
    <row r="433" spans="1:19">
      <c r="A433" t="s">
        <v>7650</v>
      </c>
      <c r="B433" t="s">
        <v>690</v>
      </c>
      <c r="C433" t="s">
        <v>765</v>
      </c>
      <c r="D433" t="s">
        <v>785</v>
      </c>
      <c r="E433" t="s">
        <v>790</v>
      </c>
      <c r="F433" t="s">
        <v>794</v>
      </c>
      <c r="G433" t="s">
        <v>799</v>
      </c>
      <c r="H433">
        <v>519.894045</v>
      </c>
      <c r="I433">
        <v>5718.8345</v>
      </c>
      <c r="J433">
        <v>8.83</v>
      </c>
      <c r="K433">
        <v>11</v>
      </c>
      <c r="L433" t="s">
        <v>17</v>
      </c>
      <c r="M433" t="s">
        <v>16</v>
      </c>
      <c r="N433">
        <v>8.84</v>
      </c>
      <c r="O433">
        <v>2607.59</v>
      </c>
      <c r="P433">
        <v>2087.69</v>
      </c>
      <c r="Q433">
        <v>80.09999999999999</v>
      </c>
      <c r="R433">
        <v>432</v>
      </c>
      <c r="S433" t="s">
        <v>803</v>
      </c>
    </row>
    <row r="434" spans="1:19">
      <c r="A434" t="s">
        <v>7651</v>
      </c>
      <c r="B434" t="s">
        <v>685</v>
      </c>
      <c r="C434" t="s">
        <v>744</v>
      </c>
      <c r="D434" t="s">
        <v>685</v>
      </c>
      <c r="H434">
        <v>1189.0425</v>
      </c>
      <c r="I434">
        <v>3567.1275</v>
      </c>
      <c r="J434">
        <v>11</v>
      </c>
      <c r="K434">
        <v>3</v>
      </c>
      <c r="L434" t="s">
        <v>17</v>
      </c>
      <c r="M434" t="s">
        <v>16</v>
      </c>
      <c r="N434">
        <v>28.38</v>
      </c>
      <c r="O434">
        <v>3276.53</v>
      </c>
      <c r="P434">
        <v>2087.49</v>
      </c>
      <c r="Q434">
        <v>63.7</v>
      </c>
      <c r="R434">
        <v>433</v>
      </c>
      <c r="S434" t="s">
        <v>800</v>
      </c>
    </row>
    <row r="435" spans="1:19">
      <c r="A435" t="s">
        <v>7652</v>
      </c>
      <c r="B435" t="s">
        <v>684</v>
      </c>
      <c r="C435" t="s">
        <v>764</v>
      </c>
      <c r="D435" t="s">
        <v>785</v>
      </c>
      <c r="H435">
        <v>1142.532</v>
      </c>
      <c r="I435">
        <v>1142.532</v>
      </c>
      <c r="J435">
        <v>11</v>
      </c>
      <c r="K435">
        <v>1</v>
      </c>
      <c r="L435" t="s">
        <v>17</v>
      </c>
      <c r="M435" t="s">
        <v>16</v>
      </c>
      <c r="N435">
        <v>27.08</v>
      </c>
      <c r="O435">
        <v>3226.26</v>
      </c>
      <c r="P435">
        <v>2083.73</v>
      </c>
      <c r="Q435">
        <v>64.59999999999999</v>
      </c>
      <c r="R435">
        <v>434</v>
      </c>
      <c r="S435" t="s">
        <v>800</v>
      </c>
    </row>
    <row r="436" spans="1:19">
      <c r="A436" t="s">
        <v>7653</v>
      </c>
      <c r="B436" t="s">
        <v>705</v>
      </c>
      <c r="C436" t="s">
        <v>712</v>
      </c>
      <c r="D436" t="s">
        <v>787</v>
      </c>
      <c r="H436">
        <v>556.0375330000001</v>
      </c>
      <c r="I436">
        <v>3336.2252</v>
      </c>
      <c r="J436">
        <v>8.5</v>
      </c>
      <c r="K436">
        <v>6</v>
      </c>
      <c r="L436" t="s">
        <v>17</v>
      </c>
      <c r="M436" t="s">
        <v>16</v>
      </c>
      <c r="N436">
        <v>9.74</v>
      </c>
      <c r="O436">
        <v>2639.48</v>
      </c>
      <c r="P436">
        <v>2083.44</v>
      </c>
      <c r="Q436">
        <v>78.90000000000001</v>
      </c>
      <c r="R436">
        <v>435</v>
      </c>
      <c r="S436" t="s">
        <v>800</v>
      </c>
    </row>
    <row r="437" spans="1:19">
      <c r="A437" t="s">
        <v>7654</v>
      </c>
      <c r="B437" t="s">
        <v>697</v>
      </c>
      <c r="C437" t="s">
        <v>727</v>
      </c>
      <c r="D437" t="s">
        <v>785</v>
      </c>
      <c r="H437">
        <v>1145.4534</v>
      </c>
      <c r="I437">
        <v>1145.4534</v>
      </c>
      <c r="J437">
        <v>11</v>
      </c>
      <c r="K437">
        <v>1</v>
      </c>
      <c r="L437" t="s">
        <v>17</v>
      </c>
      <c r="M437" t="s">
        <v>16</v>
      </c>
      <c r="N437">
        <v>27.18</v>
      </c>
      <c r="O437">
        <v>3226.26</v>
      </c>
      <c r="P437">
        <v>2080.81</v>
      </c>
      <c r="Q437">
        <v>64.5</v>
      </c>
      <c r="R437">
        <v>436</v>
      </c>
      <c r="S437" t="s">
        <v>800</v>
      </c>
    </row>
    <row r="438" spans="1:19">
      <c r="A438" t="s">
        <v>7655</v>
      </c>
      <c r="B438" t="s">
        <v>692</v>
      </c>
      <c r="C438" t="s">
        <v>712</v>
      </c>
      <c r="D438" t="s">
        <v>787</v>
      </c>
      <c r="E438" t="s">
        <v>790</v>
      </c>
      <c r="F438" t="s">
        <v>794</v>
      </c>
      <c r="G438" t="s">
        <v>799</v>
      </c>
      <c r="H438">
        <v>320.053725</v>
      </c>
      <c r="I438">
        <v>3840.6447</v>
      </c>
      <c r="J438">
        <v>9.17</v>
      </c>
      <c r="K438">
        <v>12</v>
      </c>
      <c r="L438" t="s">
        <v>17</v>
      </c>
      <c r="M438" t="s">
        <v>16</v>
      </c>
      <c r="N438">
        <v>4.09</v>
      </c>
      <c r="O438">
        <v>2400.69</v>
      </c>
      <c r="P438">
        <v>2080.64</v>
      </c>
      <c r="Q438">
        <v>86.7</v>
      </c>
      <c r="R438">
        <v>437</v>
      </c>
      <c r="S438" t="s">
        <v>803</v>
      </c>
    </row>
    <row r="439" spans="1:19">
      <c r="A439" t="s">
        <v>7656</v>
      </c>
      <c r="B439" t="s">
        <v>684</v>
      </c>
      <c r="C439" t="s">
        <v>712</v>
      </c>
      <c r="D439" t="s">
        <v>785</v>
      </c>
      <c r="H439">
        <v>1171.2654</v>
      </c>
      <c r="I439">
        <v>2342.5308</v>
      </c>
      <c r="J439">
        <v>11</v>
      </c>
      <c r="K439">
        <v>2</v>
      </c>
      <c r="L439" t="s">
        <v>17</v>
      </c>
      <c r="M439" t="s">
        <v>16</v>
      </c>
      <c r="N439">
        <v>27.87</v>
      </c>
      <c r="O439">
        <v>3251.4</v>
      </c>
      <c r="P439">
        <v>2080.13</v>
      </c>
      <c r="Q439">
        <v>64</v>
      </c>
      <c r="R439">
        <v>438</v>
      </c>
      <c r="S439" t="s">
        <v>800</v>
      </c>
    </row>
    <row r="440" spans="1:19">
      <c r="A440" t="s">
        <v>7657</v>
      </c>
      <c r="B440" t="s">
        <v>685</v>
      </c>
      <c r="C440" t="s">
        <v>748</v>
      </c>
      <c r="D440" t="s">
        <v>685</v>
      </c>
      <c r="E440" t="s">
        <v>790</v>
      </c>
      <c r="F440" t="s">
        <v>794</v>
      </c>
      <c r="G440" t="s">
        <v>799</v>
      </c>
      <c r="H440">
        <v>445.97235</v>
      </c>
      <c r="I440">
        <v>3567.7788</v>
      </c>
      <c r="J440">
        <v>8.880000000000001</v>
      </c>
      <c r="K440">
        <v>8</v>
      </c>
      <c r="L440" t="s">
        <v>17</v>
      </c>
      <c r="M440" t="s">
        <v>16</v>
      </c>
      <c r="N440">
        <v>7.13</v>
      </c>
      <c r="O440">
        <v>2524.76</v>
      </c>
      <c r="P440">
        <v>2078.79</v>
      </c>
      <c r="Q440">
        <v>82.3</v>
      </c>
      <c r="R440">
        <v>439</v>
      </c>
      <c r="S440" t="s">
        <v>803</v>
      </c>
    </row>
    <row r="441" spans="1:19">
      <c r="A441" t="s">
        <v>7658</v>
      </c>
      <c r="B441" t="s">
        <v>685</v>
      </c>
      <c r="C441" t="s">
        <v>712</v>
      </c>
      <c r="D441" t="s">
        <v>685</v>
      </c>
      <c r="E441" t="s">
        <v>790</v>
      </c>
      <c r="F441" t="s">
        <v>794</v>
      </c>
      <c r="G441" t="s">
        <v>799</v>
      </c>
      <c r="H441">
        <v>1035.43205</v>
      </c>
      <c r="I441">
        <v>12425.1846</v>
      </c>
      <c r="J441">
        <v>11.17</v>
      </c>
      <c r="K441">
        <v>12</v>
      </c>
      <c r="L441" t="s">
        <v>17</v>
      </c>
      <c r="M441" t="s">
        <v>16</v>
      </c>
      <c r="N441">
        <v>24</v>
      </c>
      <c r="O441">
        <v>3110.3</v>
      </c>
      <c r="P441">
        <v>2074.87</v>
      </c>
      <c r="Q441">
        <v>66.7</v>
      </c>
      <c r="R441">
        <v>440</v>
      </c>
      <c r="S441" t="s">
        <v>803</v>
      </c>
    </row>
    <row r="442" spans="1:19">
      <c r="A442" t="s">
        <v>7659</v>
      </c>
      <c r="B442" t="s">
        <v>685</v>
      </c>
      <c r="C442" t="s">
        <v>748</v>
      </c>
      <c r="D442" t="s">
        <v>685</v>
      </c>
      <c r="E442" t="s">
        <v>790</v>
      </c>
      <c r="F442" t="s">
        <v>794</v>
      </c>
      <c r="G442" t="s">
        <v>799</v>
      </c>
      <c r="H442">
        <v>681.7368750000001</v>
      </c>
      <c r="I442">
        <v>8180.8425</v>
      </c>
      <c r="J442">
        <v>9.33</v>
      </c>
      <c r="K442">
        <v>12</v>
      </c>
      <c r="L442" t="s">
        <v>17</v>
      </c>
      <c r="M442" t="s">
        <v>16</v>
      </c>
      <c r="N442">
        <v>13.24</v>
      </c>
      <c r="O442">
        <v>2754.36</v>
      </c>
      <c r="P442">
        <v>2072.62</v>
      </c>
      <c r="Q442">
        <v>75.2</v>
      </c>
      <c r="R442">
        <v>441</v>
      </c>
      <c r="S442" t="s">
        <v>803</v>
      </c>
    </row>
    <row r="443" spans="1:19">
      <c r="A443" t="s">
        <v>7660</v>
      </c>
      <c r="B443" t="s">
        <v>705</v>
      </c>
      <c r="C443" t="s">
        <v>712</v>
      </c>
      <c r="D443" t="s">
        <v>787</v>
      </c>
      <c r="E443" t="s">
        <v>790</v>
      </c>
      <c r="F443" t="s">
        <v>794</v>
      </c>
      <c r="G443" t="s">
        <v>798</v>
      </c>
      <c r="H443">
        <v>790.199978</v>
      </c>
      <c r="I443">
        <v>7111.7998</v>
      </c>
      <c r="J443">
        <v>9.44</v>
      </c>
      <c r="K443">
        <v>9</v>
      </c>
      <c r="L443" t="s">
        <v>17</v>
      </c>
      <c r="M443" t="s">
        <v>16</v>
      </c>
      <c r="N443">
        <v>16.71</v>
      </c>
      <c r="O443">
        <v>2860.95</v>
      </c>
      <c r="P443">
        <v>2070.75</v>
      </c>
      <c r="Q443">
        <v>72.40000000000001</v>
      </c>
      <c r="R443">
        <v>442</v>
      </c>
      <c r="S443" t="s">
        <v>803</v>
      </c>
    </row>
    <row r="444" spans="1:19">
      <c r="A444" t="s">
        <v>7661</v>
      </c>
      <c r="B444" t="s">
        <v>2161</v>
      </c>
      <c r="C444" t="s">
        <v>2170</v>
      </c>
      <c r="D444" t="s">
        <v>785</v>
      </c>
      <c r="H444">
        <v>990.9081</v>
      </c>
      <c r="I444">
        <v>1981.8162</v>
      </c>
      <c r="J444">
        <v>10.33</v>
      </c>
      <c r="K444">
        <v>2</v>
      </c>
      <c r="L444" t="s">
        <v>17</v>
      </c>
      <c r="M444" t="s">
        <v>16</v>
      </c>
      <c r="N444">
        <v>22.64</v>
      </c>
      <c r="O444">
        <v>3060.46</v>
      </c>
      <c r="P444">
        <v>2069.55</v>
      </c>
      <c r="Q444">
        <v>67.59999999999999</v>
      </c>
      <c r="R444">
        <v>443</v>
      </c>
      <c r="S444" t="s">
        <v>800</v>
      </c>
    </row>
    <row r="445" spans="1:19">
      <c r="A445" t="s">
        <v>7662</v>
      </c>
      <c r="B445" t="s">
        <v>698</v>
      </c>
      <c r="C445" t="s">
        <v>712</v>
      </c>
      <c r="D445" t="s">
        <v>786</v>
      </c>
      <c r="E445" t="s">
        <v>790</v>
      </c>
      <c r="F445" t="s">
        <v>794</v>
      </c>
      <c r="G445" t="s">
        <v>799</v>
      </c>
      <c r="H445">
        <v>155.90529</v>
      </c>
      <c r="I445">
        <v>1559.0529</v>
      </c>
      <c r="J445">
        <v>8.800000000000001</v>
      </c>
      <c r="K445">
        <v>10</v>
      </c>
      <c r="L445" t="s">
        <v>17</v>
      </c>
      <c r="M445" t="s">
        <v>16</v>
      </c>
      <c r="N445">
        <v>1.47</v>
      </c>
      <c r="O445">
        <v>2225.04</v>
      </c>
      <c r="P445">
        <v>2069.14</v>
      </c>
      <c r="Q445">
        <v>93</v>
      </c>
      <c r="R445">
        <v>444</v>
      </c>
      <c r="S445" t="s">
        <v>803</v>
      </c>
    </row>
    <row r="446" spans="1:19">
      <c r="A446" t="s">
        <v>7663</v>
      </c>
      <c r="B446" t="s">
        <v>685</v>
      </c>
      <c r="C446" t="s">
        <v>720</v>
      </c>
      <c r="D446" t="s">
        <v>685</v>
      </c>
      <c r="E446" t="s">
        <v>790</v>
      </c>
      <c r="F446" t="s">
        <v>794</v>
      </c>
      <c r="G446" t="s">
        <v>799</v>
      </c>
      <c r="H446">
        <v>1162.1745</v>
      </c>
      <c r="I446">
        <v>4648.698</v>
      </c>
      <c r="J446">
        <v>11.75</v>
      </c>
      <c r="K446">
        <v>4</v>
      </c>
      <c r="L446" t="s">
        <v>17</v>
      </c>
      <c r="M446" t="s">
        <v>16</v>
      </c>
      <c r="N446">
        <v>27.64</v>
      </c>
      <c r="O446">
        <v>3229.71</v>
      </c>
      <c r="P446">
        <v>2067.54</v>
      </c>
      <c r="Q446">
        <v>64</v>
      </c>
      <c r="R446">
        <v>445</v>
      </c>
      <c r="S446" t="s">
        <v>803</v>
      </c>
    </row>
    <row r="447" spans="1:19">
      <c r="A447" t="s">
        <v>7664</v>
      </c>
      <c r="B447" t="s">
        <v>686</v>
      </c>
      <c r="C447" t="s">
        <v>769</v>
      </c>
      <c r="D447" t="s">
        <v>786</v>
      </c>
      <c r="E447" t="s">
        <v>790</v>
      </c>
      <c r="F447" t="s">
        <v>794</v>
      </c>
      <c r="G447" t="s">
        <v>799</v>
      </c>
      <c r="H447">
        <v>550.765671</v>
      </c>
      <c r="I447">
        <v>3855.3597</v>
      </c>
      <c r="J447">
        <v>10.57</v>
      </c>
      <c r="K447">
        <v>7</v>
      </c>
      <c r="L447" t="s">
        <v>17</v>
      </c>
      <c r="M447" t="s">
        <v>16</v>
      </c>
      <c r="N447">
        <v>9.6</v>
      </c>
      <c r="O447">
        <v>2616.26</v>
      </c>
      <c r="P447">
        <v>2065.49</v>
      </c>
      <c r="Q447">
        <v>78.90000000000001</v>
      </c>
      <c r="R447">
        <v>446</v>
      </c>
      <c r="S447" t="s">
        <v>803</v>
      </c>
    </row>
    <row r="448" spans="1:19">
      <c r="A448" t="s">
        <v>7665</v>
      </c>
      <c r="B448" t="s">
        <v>694</v>
      </c>
      <c r="C448" t="s">
        <v>767</v>
      </c>
      <c r="D448" t="s">
        <v>785</v>
      </c>
      <c r="E448" t="s">
        <v>790</v>
      </c>
      <c r="F448" t="s">
        <v>796</v>
      </c>
      <c r="G448" t="s">
        <v>799</v>
      </c>
      <c r="H448">
        <v>778.21576</v>
      </c>
      <c r="I448">
        <v>3891.0788</v>
      </c>
      <c r="J448">
        <v>9.6</v>
      </c>
      <c r="K448">
        <v>5</v>
      </c>
      <c r="L448" t="s">
        <v>17</v>
      </c>
      <c r="M448" t="s">
        <v>16</v>
      </c>
      <c r="N448">
        <v>16.27</v>
      </c>
      <c r="O448">
        <v>2839.47</v>
      </c>
      <c r="P448">
        <v>2061.26</v>
      </c>
      <c r="Q448">
        <v>72.59999999999999</v>
      </c>
      <c r="R448">
        <v>447</v>
      </c>
      <c r="S448" t="s">
        <v>803</v>
      </c>
    </row>
    <row r="449" spans="1:19">
      <c r="A449" t="s">
        <v>7666</v>
      </c>
      <c r="B449" t="s">
        <v>685</v>
      </c>
      <c r="C449" t="s">
        <v>720</v>
      </c>
      <c r="D449" t="s">
        <v>685</v>
      </c>
      <c r="H449">
        <v>911.691</v>
      </c>
      <c r="I449">
        <v>1823.382</v>
      </c>
      <c r="J449">
        <v>10</v>
      </c>
      <c r="K449">
        <v>2</v>
      </c>
      <c r="L449" t="s">
        <v>17</v>
      </c>
      <c r="M449" t="s">
        <v>16</v>
      </c>
      <c r="N449">
        <v>20.21</v>
      </c>
      <c r="O449">
        <v>2966.42</v>
      </c>
      <c r="P449">
        <v>2054.73</v>
      </c>
      <c r="Q449">
        <v>69.3</v>
      </c>
      <c r="R449">
        <v>448</v>
      </c>
      <c r="S449" t="s">
        <v>800</v>
      </c>
    </row>
    <row r="450" spans="1:19">
      <c r="A450" t="s">
        <v>7667</v>
      </c>
      <c r="B450" t="s">
        <v>698</v>
      </c>
      <c r="C450" t="s">
        <v>6780</v>
      </c>
      <c r="D450" t="s">
        <v>786</v>
      </c>
      <c r="E450" t="s">
        <v>790</v>
      </c>
      <c r="F450" t="s">
        <v>794</v>
      </c>
      <c r="G450" t="s">
        <v>799</v>
      </c>
      <c r="H450">
        <v>484.105144</v>
      </c>
      <c r="I450">
        <v>4356.9463</v>
      </c>
      <c r="J450">
        <v>9.67</v>
      </c>
      <c r="K450">
        <v>9</v>
      </c>
      <c r="L450" t="s">
        <v>17</v>
      </c>
      <c r="M450" t="s">
        <v>16</v>
      </c>
      <c r="N450">
        <v>8.050000000000001</v>
      </c>
      <c r="O450">
        <v>2538.58</v>
      </c>
      <c r="P450">
        <v>2054.48</v>
      </c>
      <c r="Q450">
        <v>80.90000000000001</v>
      </c>
      <c r="R450">
        <v>449</v>
      </c>
      <c r="S450" t="s">
        <v>803</v>
      </c>
    </row>
    <row r="451" spans="1:19">
      <c r="A451" t="s">
        <v>7668</v>
      </c>
      <c r="B451" t="s">
        <v>688</v>
      </c>
      <c r="C451" t="s">
        <v>713</v>
      </c>
      <c r="D451" t="s">
        <v>787</v>
      </c>
      <c r="E451" t="s">
        <v>790</v>
      </c>
      <c r="F451" t="s">
        <v>794</v>
      </c>
      <c r="G451" t="s">
        <v>799</v>
      </c>
      <c r="H451">
        <v>989.068638</v>
      </c>
      <c r="I451">
        <v>7912.5491</v>
      </c>
      <c r="J451">
        <v>10.75</v>
      </c>
      <c r="K451">
        <v>8</v>
      </c>
      <c r="L451" t="s">
        <v>17</v>
      </c>
      <c r="M451" t="s">
        <v>16</v>
      </c>
      <c r="N451">
        <v>22.58</v>
      </c>
      <c r="O451">
        <v>3042.67</v>
      </c>
      <c r="P451">
        <v>2053.6</v>
      </c>
      <c r="Q451">
        <v>67.5</v>
      </c>
      <c r="R451">
        <v>450</v>
      </c>
      <c r="S451" t="s">
        <v>803</v>
      </c>
    </row>
    <row r="452" spans="1:19">
      <c r="A452" t="s">
        <v>7669</v>
      </c>
      <c r="B452" t="s">
        <v>684</v>
      </c>
      <c r="C452" t="s">
        <v>712</v>
      </c>
      <c r="D452" t="s">
        <v>785</v>
      </c>
      <c r="H452">
        <v>887.9868</v>
      </c>
      <c r="I452">
        <v>887.9868</v>
      </c>
      <c r="J452">
        <v>10</v>
      </c>
      <c r="K452">
        <v>1</v>
      </c>
      <c r="L452" t="s">
        <v>17</v>
      </c>
      <c r="M452" t="s">
        <v>16</v>
      </c>
      <c r="N452">
        <v>19.41</v>
      </c>
      <c r="O452">
        <v>2941.28</v>
      </c>
      <c r="P452">
        <v>2053.29</v>
      </c>
      <c r="Q452">
        <v>69.8</v>
      </c>
      <c r="R452">
        <v>451</v>
      </c>
      <c r="S452" t="s">
        <v>800</v>
      </c>
    </row>
    <row r="453" spans="1:19">
      <c r="A453" t="s">
        <v>7670</v>
      </c>
      <c r="B453" t="s">
        <v>691</v>
      </c>
      <c r="C453" t="s">
        <v>717</v>
      </c>
      <c r="D453" t="s">
        <v>788</v>
      </c>
      <c r="H453">
        <v>531.8235</v>
      </c>
      <c r="I453">
        <v>531.8235</v>
      </c>
      <c r="J453">
        <v>8.75</v>
      </c>
      <c r="K453">
        <v>1</v>
      </c>
      <c r="L453" t="s">
        <v>17</v>
      </c>
      <c r="M453" t="s">
        <v>16</v>
      </c>
      <c r="N453">
        <v>9.1</v>
      </c>
      <c r="O453">
        <v>2585.05</v>
      </c>
      <c r="P453">
        <v>2053.23</v>
      </c>
      <c r="Q453">
        <v>79.40000000000001</v>
      </c>
      <c r="R453">
        <v>452</v>
      </c>
      <c r="S453" t="s">
        <v>800</v>
      </c>
    </row>
    <row r="454" spans="1:19">
      <c r="A454" t="s">
        <v>7671</v>
      </c>
      <c r="B454" t="s">
        <v>685</v>
      </c>
      <c r="C454" t="s">
        <v>712</v>
      </c>
      <c r="D454" t="s">
        <v>685</v>
      </c>
      <c r="E454" t="s">
        <v>791</v>
      </c>
      <c r="F454" t="s">
        <v>794</v>
      </c>
      <c r="G454" t="s">
        <v>798</v>
      </c>
      <c r="H454">
        <v>861.6284000000001</v>
      </c>
      <c r="I454">
        <v>10339.5408</v>
      </c>
      <c r="J454">
        <v>8.5</v>
      </c>
      <c r="K454">
        <v>12</v>
      </c>
      <c r="L454" t="s">
        <v>17</v>
      </c>
      <c r="M454" t="s">
        <v>16</v>
      </c>
      <c r="N454">
        <v>18.61</v>
      </c>
      <c r="O454">
        <v>2913.9</v>
      </c>
      <c r="P454">
        <v>2052.27</v>
      </c>
      <c r="Q454">
        <v>70.40000000000001</v>
      </c>
      <c r="R454">
        <v>453</v>
      </c>
      <c r="S454" t="s">
        <v>803</v>
      </c>
    </row>
    <row r="455" spans="1:19">
      <c r="A455" t="s">
        <v>7672</v>
      </c>
      <c r="B455" t="s">
        <v>689</v>
      </c>
      <c r="C455" t="s">
        <v>6781</v>
      </c>
      <c r="D455" t="s">
        <v>788</v>
      </c>
      <c r="E455" t="s">
        <v>790</v>
      </c>
      <c r="F455" t="s">
        <v>794</v>
      </c>
      <c r="G455" t="s">
        <v>799</v>
      </c>
      <c r="H455">
        <v>370.938125</v>
      </c>
      <c r="I455">
        <v>4451.2575</v>
      </c>
      <c r="J455">
        <v>8.33</v>
      </c>
      <c r="K455">
        <v>12</v>
      </c>
      <c r="L455" t="s">
        <v>17</v>
      </c>
      <c r="M455" t="s">
        <v>16</v>
      </c>
      <c r="N455">
        <v>5.39</v>
      </c>
      <c r="O455">
        <v>2420.82</v>
      </c>
      <c r="P455">
        <v>2049.89</v>
      </c>
      <c r="Q455">
        <v>84.7</v>
      </c>
      <c r="R455">
        <v>454</v>
      </c>
      <c r="S455" t="s">
        <v>803</v>
      </c>
    </row>
    <row r="456" spans="1:19">
      <c r="A456" t="s">
        <v>7673</v>
      </c>
      <c r="B456" t="s">
        <v>688</v>
      </c>
      <c r="C456" t="s">
        <v>713</v>
      </c>
      <c r="D456" t="s">
        <v>787</v>
      </c>
      <c r="E456" t="s">
        <v>790</v>
      </c>
      <c r="F456" t="s">
        <v>794</v>
      </c>
      <c r="G456" t="s">
        <v>799</v>
      </c>
      <c r="H456">
        <v>1105.967992</v>
      </c>
      <c r="I456">
        <v>13271.6159</v>
      </c>
      <c r="J456">
        <v>10.42</v>
      </c>
      <c r="K456">
        <v>12</v>
      </c>
      <c r="L456" t="s">
        <v>17</v>
      </c>
      <c r="M456" t="s">
        <v>16</v>
      </c>
      <c r="N456">
        <v>26.09</v>
      </c>
      <c r="O456">
        <v>3155.45</v>
      </c>
      <c r="P456">
        <v>2049.48</v>
      </c>
      <c r="Q456">
        <v>65</v>
      </c>
      <c r="R456">
        <v>455</v>
      </c>
      <c r="S456" t="s">
        <v>803</v>
      </c>
    </row>
    <row r="457" spans="1:19">
      <c r="A457" t="s">
        <v>7674</v>
      </c>
      <c r="B457" t="s">
        <v>692</v>
      </c>
      <c r="C457" t="s">
        <v>718</v>
      </c>
      <c r="D457" t="s">
        <v>787</v>
      </c>
      <c r="E457" t="s">
        <v>790</v>
      </c>
      <c r="F457" t="s">
        <v>794</v>
      </c>
      <c r="G457" t="s">
        <v>799</v>
      </c>
      <c r="H457">
        <v>978.068327</v>
      </c>
      <c r="I457">
        <v>10758.7516</v>
      </c>
      <c r="J457">
        <v>10.18</v>
      </c>
      <c r="K457">
        <v>11</v>
      </c>
      <c r="L457" t="s">
        <v>17</v>
      </c>
      <c r="M457" t="s">
        <v>16</v>
      </c>
      <c r="N457">
        <v>22.19</v>
      </c>
      <c r="O457">
        <v>3026.67</v>
      </c>
      <c r="P457">
        <v>2048.6</v>
      </c>
      <c r="Q457">
        <v>67.7</v>
      </c>
      <c r="R457">
        <v>456</v>
      </c>
      <c r="S457" t="s">
        <v>803</v>
      </c>
    </row>
    <row r="458" spans="1:19">
      <c r="A458" t="s">
        <v>7675</v>
      </c>
      <c r="B458" t="s">
        <v>698</v>
      </c>
      <c r="C458" t="s">
        <v>712</v>
      </c>
      <c r="D458" t="s">
        <v>786</v>
      </c>
      <c r="E458" t="s">
        <v>790</v>
      </c>
      <c r="F458" t="s">
        <v>794</v>
      </c>
      <c r="G458" t="s">
        <v>799</v>
      </c>
      <c r="H458">
        <v>617.2474</v>
      </c>
      <c r="I458">
        <v>4937.9792</v>
      </c>
      <c r="J458">
        <v>10.63</v>
      </c>
      <c r="K458">
        <v>8</v>
      </c>
      <c r="L458" t="s">
        <v>17</v>
      </c>
      <c r="M458" t="s">
        <v>16</v>
      </c>
      <c r="N458">
        <v>11.4</v>
      </c>
      <c r="O458">
        <v>2664.63</v>
      </c>
      <c r="P458">
        <v>2047.39</v>
      </c>
      <c r="Q458">
        <v>76.8</v>
      </c>
      <c r="R458">
        <v>457</v>
      </c>
      <c r="S458" t="s">
        <v>803</v>
      </c>
    </row>
    <row r="459" spans="1:19">
      <c r="A459" t="s">
        <v>7676</v>
      </c>
      <c r="B459" t="s">
        <v>688</v>
      </c>
      <c r="C459" t="s">
        <v>713</v>
      </c>
      <c r="D459" t="s">
        <v>787</v>
      </c>
      <c r="H459">
        <v>684.72045</v>
      </c>
      <c r="I459">
        <v>2738.8818</v>
      </c>
      <c r="J459">
        <v>9</v>
      </c>
      <c r="K459">
        <v>4</v>
      </c>
      <c r="L459" t="s">
        <v>17</v>
      </c>
      <c r="M459" t="s">
        <v>16</v>
      </c>
      <c r="N459">
        <v>13.38</v>
      </c>
      <c r="O459">
        <v>2731.7</v>
      </c>
      <c r="P459">
        <v>2046.98</v>
      </c>
      <c r="Q459">
        <v>74.90000000000001</v>
      </c>
      <c r="R459">
        <v>458</v>
      </c>
      <c r="S459" t="s">
        <v>800</v>
      </c>
    </row>
    <row r="460" spans="1:19">
      <c r="A460" t="s">
        <v>7677</v>
      </c>
      <c r="B460" t="s">
        <v>684</v>
      </c>
      <c r="C460" t="s">
        <v>712</v>
      </c>
      <c r="D460" t="s">
        <v>785</v>
      </c>
      <c r="H460">
        <v>1180.194</v>
      </c>
      <c r="I460">
        <v>1180.194</v>
      </c>
      <c r="J460">
        <v>11</v>
      </c>
      <c r="K460">
        <v>1</v>
      </c>
      <c r="L460" t="s">
        <v>17</v>
      </c>
      <c r="M460" t="s">
        <v>16</v>
      </c>
      <c r="N460">
        <v>28.12</v>
      </c>
      <c r="O460">
        <v>3226.26</v>
      </c>
      <c r="P460">
        <v>2046.07</v>
      </c>
      <c r="Q460">
        <v>63.4</v>
      </c>
      <c r="R460">
        <v>459</v>
      </c>
      <c r="S460" t="s">
        <v>800</v>
      </c>
    </row>
    <row r="461" spans="1:19">
      <c r="A461" t="s">
        <v>7678</v>
      </c>
      <c r="B461" t="s">
        <v>694</v>
      </c>
      <c r="C461" t="s">
        <v>712</v>
      </c>
      <c r="D461" t="s">
        <v>785</v>
      </c>
      <c r="H461">
        <v>1181.817</v>
      </c>
      <c r="I461">
        <v>1181.817</v>
      </c>
      <c r="J461">
        <v>11</v>
      </c>
      <c r="K461">
        <v>1</v>
      </c>
      <c r="L461" t="s">
        <v>17</v>
      </c>
      <c r="M461" t="s">
        <v>16</v>
      </c>
      <c r="N461">
        <v>28.18</v>
      </c>
      <c r="O461">
        <v>3226.26</v>
      </c>
      <c r="P461">
        <v>2044.45</v>
      </c>
      <c r="Q461">
        <v>63.4</v>
      </c>
      <c r="R461">
        <v>460</v>
      </c>
      <c r="S461" t="s">
        <v>800</v>
      </c>
    </row>
    <row r="462" spans="1:19">
      <c r="A462" t="s">
        <v>7679</v>
      </c>
      <c r="B462" t="s">
        <v>698</v>
      </c>
      <c r="C462" t="s">
        <v>728</v>
      </c>
      <c r="D462" t="s">
        <v>786</v>
      </c>
      <c r="E462" t="s">
        <v>790</v>
      </c>
      <c r="F462" t="s">
        <v>794</v>
      </c>
      <c r="G462" t="s">
        <v>799</v>
      </c>
      <c r="H462">
        <v>852.875908</v>
      </c>
      <c r="I462">
        <v>10234.5109</v>
      </c>
      <c r="J462">
        <v>10.08</v>
      </c>
      <c r="K462">
        <v>12</v>
      </c>
      <c r="L462" t="s">
        <v>17</v>
      </c>
      <c r="M462" t="s">
        <v>16</v>
      </c>
      <c r="N462">
        <v>18.35</v>
      </c>
      <c r="O462">
        <v>2896.42</v>
      </c>
      <c r="P462">
        <v>2043.54</v>
      </c>
      <c r="Q462">
        <v>70.59999999999999</v>
      </c>
      <c r="R462">
        <v>461</v>
      </c>
      <c r="S462" t="s">
        <v>803</v>
      </c>
    </row>
    <row r="463" spans="1:19">
      <c r="A463" t="s">
        <v>7680</v>
      </c>
      <c r="B463" t="s">
        <v>689</v>
      </c>
      <c r="C463" t="s">
        <v>712</v>
      </c>
      <c r="D463" t="s">
        <v>788</v>
      </c>
      <c r="H463">
        <v>613.6425</v>
      </c>
      <c r="I463">
        <v>613.6425</v>
      </c>
      <c r="J463">
        <v>9</v>
      </c>
      <c r="K463">
        <v>1</v>
      </c>
      <c r="L463" t="s">
        <v>17</v>
      </c>
      <c r="M463" t="s">
        <v>16</v>
      </c>
      <c r="N463">
        <v>11.29</v>
      </c>
      <c r="O463">
        <v>2656.3</v>
      </c>
      <c r="P463">
        <v>2042.66</v>
      </c>
      <c r="Q463">
        <v>76.90000000000001</v>
      </c>
      <c r="R463">
        <v>462</v>
      </c>
      <c r="S463" t="s">
        <v>800</v>
      </c>
    </row>
    <row r="464" spans="1:19">
      <c r="A464" t="s">
        <v>7681</v>
      </c>
      <c r="B464" t="s">
        <v>685</v>
      </c>
      <c r="C464" t="s">
        <v>751</v>
      </c>
      <c r="D464" t="s">
        <v>685</v>
      </c>
      <c r="H464">
        <v>121.5099</v>
      </c>
      <c r="I464">
        <v>486.0396</v>
      </c>
      <c r="J464">
        <v>7</v>
      </c>
      <c r="K464">
        <v>4</v>
      </c>
      <c r="L464" t="s">
        <v>17</v>
      </c>
      <c r="M464" t="s">
        <v>16</v>
      </c>
      <c r="N464">
        <v>1.17</v>
      </c>
      <c r="O464">
        <v>2161.74</v>
      </c>
      <c r="P464">
        <v>2040.23</v>
      </c>
      <c r="Q464">
        <v>94.40000000000001</v>
      </c>
      <c r="R464">
        <v>463</v>
      </c>
      <c r="S464" t="s">
        <v>800</v>
      </c>
    </row>
    <row r="465" spans="1:19">
      <c r="A465" t="s">
        <v>7682</v>
      </c>
      <c r="B465" t="s">
        <v>685</v>
      </c>
      <c r="C465" t="s">
        <v>2184</v>
      </c>
      <c r="D465" t="s">
        <v>685</v>
      </c>
      <c r="H465">
        <v>71.7534</v>
      </c>
      <c r="I465">
        <v>143.5068</v>
      </c>
      <c r="J465">
        <v>7</v>
      </c>
      <c r="K465">
        <v>2</v>
      </c>
      <c r="L465" t="s">
        <v>17</v>
      </c>
      <c r="M465" t="s">
        <v>16</v>
      </c>
      <c r="N465">
        <v>0.64</v>
      </c>
      <c r="O465">
        <v>2111.47</v>
      </c>
      <c r="P465">
        <v>2039.71</v>
      </c>
      <c r="Q465">
        <v>96.59999999999999</v>
      </c>
      <c r="R465">
        <v>464</v>
      </c>
      <c r="S465" t="s">
        <v>800</v>
      </c>
    </row>
    <row r="466" spans="1:19">
      <c r="A466" t="s">
        <v>7683</v>
      </c>
      <c r="B466" t="s">
        <v>702</v>
      </c>
      <c r="C466" t="s">
        <v>758</v>
      </c>
      <c r="D466" t="s">
        <v>786</v>
      </c>
      <c r="E466" t="s">
        <v>790</v>
      </c>
      <c r="F466" t="s">
        <v>794</v>
      </c>
      <c r="G466" t="s">
        <v>799</v>
      </c>
      <c r="H466">
        <v>985.752283</v>
      </c>
      <c r="I466">
        <v>11829.0274</v>
      </c>
      <c r="J466">
        <v>10.42</v>
      </c>
      <c r="K466">
        <v>12</v>
      </c>
      <c r="L466" t="s">
        <v>17</v>
      </c>
      <c r="M466" t="s">
        <v>16</v>
      </c>
      <c r="N466">
        <v>22.48</v>
      </c>
      <c r="O466">
        <v>3025.16</v>
      </c>
      <c r="P466">
        <v>2039.41</v>
      </c>
      <c r="Q466">
        <v>67.40000000000001</v>
      </c>
      <c r="R466">
        <v>465</v>
      </c>
      <c r="S466" t="s">
        <v>803</v>
      </c>
    </row>
    <row r="467" spans="1:19">
      <c r="A467" t="s">
        <v>7684</v>
      </c>
      <c r="B467" t="s">
        <v>698</v>
      </c>
      <c r="C467" t="s">
        <v>728</v>
      </c>
      <c r="D467" t="s">
        <v>786</v>
      </c>
      <c r="E467" t="s">
        <v>790</v>
      </c>
      <c r="F467" t="s">
        <v>794</v>
      </c>
      <c r="G467" t="s">
        <v>799</v>
      </c>
      <c r="H467">
        <v>240.48451</v>
      </c>
      <c r="I467">
        <v>2404.8451</v>
      </c>
      <c r="J467">
        <v>8.1</v>
      </c>
      <c r="K467">
        <v>10</v>
      </c>
      <c r="L467" t="s">
        <v>17</v>
      </c>
      <c r="M467" t="s">
        <v>16</v>
      </c>
      <c r="N467">
        <v>2.67</v>
      </c>
      <c r="O467">
        <v>2279.82</v>
      </c>
      <c r="P467">
        <v>2039.34</v>
      </c>
      <c r="Q467">
        <v>89.5</v>
      </c>
      <c r="R467">
        <v>466</v>
      </c>
      <c r="S467" t="s">
        <v>803</v>
      </c>
    </row>
    <row r="468" spans="1:19">
      <c r="A468" t="s">
        <v>7685</v>
      </c>
      <c r="B468" t="s">
        <v>698</v>
      </c>
      <c r="C468" t="s">
        <v>728</v>
      </c>
      <c r="D468" t="s">
        <v>786</v>
      </c>
      <c r="E468" t="s">
        <v>790</v>
      </c>
      <c r="F468" t="s">
        <v>794</v>
      </c>
      <c r="G468" t="s">
        <v>799</v>
      </c>
      <c r="H468">
        <v>800.7908629999999</v>
      </c>
      <c r="I468">
        <v>6406.3269</v>
      </c>
      <c r="J468">
        <v>10.13</v>
      </c>
      <c r="K468">
        <v>8</v>
      </c>
      <c r="L468" t="s">
        <v>17</v>
      </c>
      <c r="M468" t="s">
        <v>16</v>
      </c>
      <c r="N468">
        <v>17.04</v>
      </c>
      <c r="O468">
        <v>2837.02</v>
      </c>
      <c r="P468">
        <v>2036.23</v>
      </c>
      <c r="Q468">
        <v>71.8</v>
      </c>
      <c r="R468">
        <v>467</v>
      </c>
      <c r="S468" t="s">
        <v>803</v>
      </c>
    </row>
    <row r="469" spans="1:19">
      <c r="A469" t="s">
        <v>7686</v>
      </c>
      <c r="B469" t="s">
        <v>684</v>
      </c>
      <c r="C469" t="s">
        <v>712</v>
      </c>
      <c r="D469" t="s">
        <v>785</v>
      </c>
      <c r="E469" t="s">
        <v>790</v>
      </c>
      <c r="F469" t="s">
        <v>794</v>
      </c>
      <c r="G469" t="s">
        <v>799</v>
      </c>
      <c r="H469">
        <v>1139.476818</v>
      </c>
      <c r="I469">
        <v>12534.245</v>
      </c>
      <c r="J469">
        <v>12</v>
      </c>
      <c r="K469">
        <v>11</v>
      </c>
      <c r="L469" t="s">
        <v>17</v>
      </c>
      <c r="M469" t="s">
        <v>16</v>
      </c>
      <c r="N469">
        <v>26.98</v>
      </c>
      <c r="O469">
        <v>3175.63</v>
      </c>
      <c r="P469">
        <v>2036.15</v>
      </c>
      <c r="Q469">
        <v>64.09999999999999</v>
      </c>
      <c r="R469">
        <v>468</v>
      </c>
      <c r="S469" t="s">
        <v>803</v>
      </c>
    </row>
    <row r="470" spans="1:19">
      <c r="A470" t="s">
        <v>7687</v>
      </c>
      <c r="B470" t="s">
        <v>690</v>
      </c>
      <c r="C470" t="s">
        <v>712</v>
      </c>
      <c r="D470" t="s">
        <v>785</v>
      </c>
      <c r="E470" t="s">
        <v>790</v>
      </c>
      <c r="F470" t="s">
        <v>794</v>
      </c>
      <c r="G470" t="s">
        <v>799</v>
      </c>
      <c r="H470">
        <v>1056.405425</v>
      </c>
      <c r="I470">
        <v>8451.243399999999</v>
      </c>
      <c r="J470">
        <v>10.5</v>
      </c>
      <c r="K470">
        <v>8</v>
      </c>
      <c r="L470" t="s">
        <v>17</v>
      </c>
      <c r="M470" t="s">
        <v>16</v>
      </c>
      <c r="N470">
        <v>24.58</v>
      </c>
      <c r="O470">
        <v>3092.52</v>
      </c>
      <c r="P470">
        <v>2036.12</v>
      </c>
      <c r="Q470">
        <v>65.8</v>
      </c>
      <c r="R470">
        <v>469</v>
      </c>
      <c r="S470" t="s">
        <v>803</v>
      </c>
    </row>
    <row r="471" spans="1:19">
      <c r="A471" t="s">
        <v>7688</v>
      </c>
      <c r="B471" t="s">
        <v>703</v>
      </c>
      <c r="C471" t="s">
        <v>712</v>
      </c>
      <c r="D471" t="s">
        <v>789</v>
      </c>
      <c r="E471" t="s">
        <v>790</v>
      </c>
      <c r="F471" t="s">
        <v>794</v>
      </c>
      <c r="G471" t="s">
        <v>799</v>
      </c>
      <c r="H471">
        <v>1045.764033</v>
      </c>
      <c r="I471">
        <v>9411.8763</v>
      </c>
      <c r="J471">
        <v>10.67</v>
      </c>
      <c r="K471">
        <v>9</v>
      </c>
      <c r="L471" t="s">
        <v>17</v>
      </c>
      <c r="M471" t="s">
        <v>16</v>
      </c>
      <c r="N471">
        <v>24.31</v>
      </c>
      <c r="O471">
        <v>3080.15</v>
      </c>
      <c r="P471">
        <v>2034.39</v>
      </c>
      <c r="Q471">
        <v>66</v>
      </c>
      <c r="R471">
        <v>470</v>
      </c>
      <c r="S471" t="s">
        <v>803</v>
      </c>
    </row>
    <row r="472" spans="1:19">
      <c r="A472" t="s">
        <v>7689</v>
      </c>
      <c r="B472" t="s">
        <v>684</v>
      </c>
      <c r="C472" t="s">
        <v>712</v>
      </c>
      <c r="D472" t="s">
        <v>785</v>
      </c>
      <c r="E472" t="s">
        <v>790</v>
      </c>
      <c r="F472" t="s">
        <v>794</v>
      </c>
      <c r="G472" t="s">
        <v>799</v>
      </c>
      <c r="H472">
        <v>337.84908</v>
      </c>
      <c r="I472">
        <v>3378.4908</v>
      </c>
      <c r="J472">
        <v>8</v>
      </c>
      <c r="K472">
        <v>10</v>
      </c>
      <c r="L472" t="s">
        <v>17</v>
      </c>
      <c r="M472" t="s">
        <v>16</v>
      </c>
      <c r="N472">
        <v>4.65</v>
      </c>
      <c r="O472">
        <v>2371.89</v>
      </c>
      <c r="P472">
        <v>2034.04</v>
      </c>
      <c r="Q472">
        <v>85.8</v>
      </c>
      <c r="R472">
        <v>471</v>
      </c>
      <c r="S472" t="s">
        <v>803</v>
      </c>
    </row>
    <row r="473" spans="1:19">
      <c r="A473" t="s">
        <v>7690</v>
      </c>
      <c r="B473" t="s">
        <v>698</v>
      </c>
      <c r="C473" t="s">
        <v>6780</v>
      </c>
      <c r="D473" t="s">
        <v>786</v>
      </c>
      <c r="E473" t="s">
        <v>790</v>
      </c>
      <c r="F473" t="s">
        <v>796</v>
      </c>
      <c r="G473" t="s">
        <v>799</v>
      </c>
      <c r="H473">
        <v>181.9342</v>
      </c>
      <c r="I473">
        <v>1819.342</v>
      </c>
      <c r="J473">
        <v>6.9</v>
      </c>
      <c r="K473">
        <v>10</v>
      </c>
      <c r="L473" t="s">
        <v>17</v>
      </c>
      <c r="M473" t="s">
        <v>16</v>
      </c>
      <c r="N473">
        <v>1.97</v>
      </c>
      <c r="O473">
        <v>2215.78</v>
      </c>
      <c r="P473">
        <v>2033.84</v>
      </c>
      <c r="Q473">
        <v>91.8</v>
      </c>
      <c r="R473">
        <v>472</v>
      </c>
      <c r="S473" t="s">
        <v>803</v>
      </c>
    </row>
    <row r="474" spans="1:19">
      <c r="A474" t="s">
        <v>7691</v>
      </c>
      <c r="B474" t="s">
        <v>685</v>
      </c>
      <c r="C474" t="s">
        <v>712</v>
      </c>
      <c r="D474" t="s">
        <v>685</v>
      </c>
      <c r="E474" t="s">
        <v>790</v>
      </c>
      <c r="F474" t="s">
        <v>794</v>
      </c>
      <c r="G474" t="s">
        <v>798</v>
      </c>
      <c r="H474">
        <v>623.590313</v>
      </c>
      <c r="I474">
        <v>4988.7225</v>
      </c>
      <c r="J474">
        <v>8.25</v>
      </c>
      <c r="K474">
        <v>8</v>
      </c>
      <c r="L474" t="s">
        <v>17</v>
      </c>
      <c r="M474" t="s">
        <v>16</v>
      </c>
      <c r="N474">
        <v>11.53</v>
      </c>
      <c r="O474">
        <v>2656.38</v>
      </c>
      <c r="P474">
        <v>2032.79</v>
      </c>
      <c r="Q474">
        <v>76.5</v>
      </c>
      <c r="R474">
        <v>473</v>
      </c>
      <c r="S474" t="s">
        <v>800</v>
      </c>
    </row>
    <row r="475" spans="1:19">
      <c r="A475" t="s">
        <v>7692</v>
      </c>
      <c r="B475" t="s">
        <v>697</v>
      </c>
      <c r="C475" t="s">
        <v>729</v>
      </c>
      <c r="D475" t="s">
        <v>785</v>
      </c>
      <c r="H475">
        <v>1194.156</v>
      </c>
      <c r="I475">
        <v>1194.156</v>
      </c>
      <c r="J475">
        <v>11</v>
      </c>
      <c r="K475">
        <v>1</v>
      </c>
      <c r="L475" t="s">
        <v>17</v>
      </c>
      <c r="M475" t="s">
        <v>16</v>
      </c>
      <c r="N475">
        <v>28.56</v>
      </c>
      <c r="O475">
        <v>3226.26</v>
      </c>
      <c r="P475">
        <v>2032.11</v>
      </c>
      <c r="Q475">
        <v>63</v>
      </c>
      <c r="R475">
        <v>474</v>
      </c>
      <c r="S475" t="s">
        <v>800</v>
      </c>
    </row>
    <row r="476" spans="1:19">
      <c r="A476" t="s">
        <v>7693</v>
      </c>
      <c r="B476" t="s">
        <v>689</v>
      </c>
      <c r="C476" t="s">
        <v>712</v>
      </c>
      <c r="D476" t="s">
        <v>788</v>
      </c>
      <c r="H476">
        <v>798.585</v>
      </c>
      <c r="I476">
        <v>4791.51</v>
      </c>
      <c r="J476">
        <v>9.17</v>
      </c>
      <c r="K476">
        <v>6</v>
      </c>
      <c r="L476" t="s">
        <v>17</v>
      </c>
      <c r="M476" t="s">
        <v>16</v>
      </c>
      <c r="N476">
        <v>16.99</v>
      </c>
      <c r="O476">
        <v>2830.42</v>
      </c>
      <c r="P476">
        <v>2031.84</v>
      </c>
      <c r="Q476">
        <v>71.8</v>
      </c>
      <c r="R476">
        <v>475</v>
      </c>
      <c r="S476" t="s">
        <v>800</v>
      </c>
    </row>
    <row r="477" spans="1:19">
      <c r="A477" t="s">
        <v>7694</v>
      </c>
      <c r="B477" t="s">
        <v>694</v>
      </c>
      <c r="C477" t="s">
        <v>767</v>
      </c>
      <c r="D477" t="s">
        <v>785</v>
      </c>
      <c r="E477" t="s">
        <v>790</v>
      </c>
      <c r="F477" t="s">
        <v>794</v>
      </c>
      <c r="G477" t="s">
        <v>799</v>
      </c>
      <c r="H477">
        <v>555.560933</v>
      </c>
      <c r="I477">
        <v>3333.3656</v>
      </c>
      <c r="J477">
        <v>9.17</v>
      </c>
      <c r="K477">
        <v>6</v>
      </c>
      <c r="L477" t="s">
        <v>17</v>
      </c>
      <c r="M477" t="s">
        <v>16</v>
      </c>
      <c r="N477">
        <v>9.720000000000001</v>
      </c>
      <c r="O477">
        <v>2587.25</v>
      </c>
      <c r="P477">
        <v>2031.69</v>
      </c>
      <c r="Q477">
        <v>78.5</v>
      </c>
      <c r="R477">
        <v>476</v>
      </c>
      <c r="S477" t="s">
        <v>803</v>
      </c>
    </row>
    <row r="478" spans="1:19">
      <c r="A478" t="s">
        <v>7695</v>
      </c>
      <c r="B478" t="s">
        <v>690</v>
      </c>
      <c r="C478" t="s">
        <v>712</v>
      </c>
      <c r="D478" t="s">
        <v>785</v>
      </c>
      <c r="H478">
        <v>769.8656</v>
      </c>
      <c r="I478">
        <v>2309.5968</v>
      </c>
      <c r="J478">
        <v>9.33</v>
      </c>
      <c r="K478">
        <v>3</v>
      </c>
      <c r="L478" t="s">
        <v>17</v>
      </c>
      <c r="M478" t="s">
        <v>16</v>
      </c>
      <c r="N478">
        <v>16.01</v>
      </c>
      <c r="O478">
        <v>2800.61</v>
      </c>
      <c r="P478">
        <v>2030.75</v>
      </c>
      <c r="Q478">
        <v>72.5</v>
      </c>
      <c r="R478">
        <v>477</v>
      </c>
      <c r="S478" t="s">
        <v>800</v>
      </c>
    </row>
    <row r="479" spans="1:19">
      <c r="A479" t="s">
        <v>7696</v>
      </c>
      <c r="B479" t="s">
        <v>685</v>
      </c>
      <c r="C479" t="s">
        <v>725</v>
      </c>
      <c r="D479" t="s">
        <v>685</v>
      </c>
      <c r="H479">
        <v>935.79465</v>
      </c>
      <c r="I479">
        <v>1871.5893</v>
      </c>
      <c r="J479">
        <v>10</v>
      </c>
      <c r="K479">
        <v>2</v>
      </c>
      <c r="L479" t="s">
        <v>17</v>
      </c>
      <c r="M479" t="s">
        <v>16</v>
      </c>
      <c r="N479">
        <v>20.99</v>
      </c>
      <c r="O479">
        <v>2966.42</v>
      </c>
      <c r="P479">
        <v>2030.62</v>
      </c>
      <c r="Q479">
        <v>68.5</v>
      </c>
      <c r="R479">
        <v>478</v>
      </c>
      <c r="S479" t="s">
        <v>800</v>
      </c>
    </row>
    <row r="480" spans="1:19">
      <c r="A480" t="s">
        <v>7697</v>
      </c>
      <c r="B480" t="s">
        <v>702</v>
      </c>
      <c r="C480" t="s">
        <v>758</v>
      </c>
      <c r="D480" t="s">
        <v>786</v>
      </c>
      <c r="H480">
        <v>182.180717</v>
      </c>
      <c r="I480">
        <v>1093.0843</v>
      </c>
      <c r="J480">
        <v>7</v>
      </c>
      <c r="K480">
        <v>6</v>
      </c>
      <c r="L480" t="s">
        <v>17</v>
      </c>
      <c r="M480" t="s">
        <v>16</v>
      </c>
      <c r="N480">
        <v>1.98</v>
      </c>
      <c r="O480">
        <v>2212.01</v>
      </c>
      <c r="P480">
        <v>2029.83</v>
      </c>
      <c r="Q480">
        <v>91.8</v>
      </c>
      <c r="R480">
        <v>479</v>
      </c>
      <c r="S480" t="s">
        <v>800</v>
      </c>
    </row>
    <row r="481" spans="1:19">
      <c r="A481" t="s">
        <v>7698</v>
      </c>
      <c r="B481" t="s">
        <v>692</v>
      </c>
      <c r="C481" t="s">
        <v>712</v>
      </c>
      <c r="D481" t="s">
        <v>787</v>
      </c>
      <c r="H481">
        <v>627.279</v>
      </c>
      <c r="I481">
        <v>627.279</v>
      </c>
      <c r="J481">
        <v>9</v>
      </c>
      <c r="K481">
        <v>1</v>
      </c>
      <c r="L481" t="s">
        <v>17</v>
      </c>
      <c r="M481" t="s">
        <v>16</v>
      </c>
      <c r="N481">
        <v>11.67</v>
      </c>
      <c r="O481">
        <v>2656.3</v>
      </c>
      <c r="P481">
        <v>2029.02</v>
      </c>
      <c r="Q481">
        <v>76.40000000000001</v>
      </c>
      <c r="R481">
        <v>480</v>
      </c>
      <c r="S481" t="s">
        <v>800</v>
      </c>
    </row>
    <row r="482" spans="1:19">
      <c r="A482" t="s">
        <v>7699</v>
      </c>
      <c r="B482" t="s">
        <v>703</v>
      </c>
      <c r="C482" t="s">
        <v>2169</v>
      </c>
      <c r="D482" t="s">
        <v>789</v>
      </c>
      <c r="E482" t="s">
        <v>790</v>
      </c>
      <c r="F482" t="s">
        <v>794</v>
      </c>
      <c r="G482" t="s">
        <v>799</v>
      </c>
      <c r="H482">
        <v>1102.599814</v>
      </c>
      <c r="I482">
        <v>7718.1987</v>
      </c>
      <c r="J482">
        <v>10.71</v>
      </c>
      <c r="K482">
        <v>7</v>
      </c>
      <c r="L482" t="s">
        <v>17</v>
      </c>
      <c r="M482" t="s">
        <v>16</v>
      </c>
      <c r="N482">
        <v>25.96</v>
      </c>
      <c r="O482">
        <v>3131.2</v>
      </c>
      <c r="P482">
        <v>2028.6</v>
      </c>
      <c r="Q482">
        <v>64.8</v>
      </c>
      <c r="R482">
        <v>481</v>
      </c>
      <c r="S482" t="s">
        <v>803</v>
      </c>
    </row>
    <row r="483" spans="1:19">
      <c r="A483" t="s">
        <v>7700</v>
      </c>
      <c r="B483" t="s">
        <v>691</v>
      </c>
      <c r="C483" t="s">
        <v>717</v>
      </c>
      <c r="D483" t="s">
        <v>788</v>
      </c>
      <c r="H483">
        <v>919.99908</v>
      </c>
      <c r="I483">
        <v>4599.9954</v>
      </c>
      <c r="J483">
        <v>9.67</v>
      </c>
      <c r="K483">
        <v>5</v>
      </c>
      <c r="L483" t="s">
        <v>17</v>
      </c>
      <c r="M483" t="s">
        <v>16</v>
      </c>
      <c r="N483">
        <v>20.48</v>
      </c>
      <c r="O483">
        <v>2947.78</v>
      </c>
      <c r="P483">
        <v>2027.78</v>
      </c>
      <c r="Q483">
        <v>68.8</v>
      </c>
      <c r="R483">
        <v>482</v>
      </c>
      <c r="S483" t="s">
        <v>800</v>
      </c>
    </row>
    <row r="484" spans="1:19">
      <c r="A484" t="s">
        <v>7701</v>
      </c>
      <c r="B484" t="s">
        <v>685</v>
      </c>
      <c r="C484" t="s">
        <v>725</v>
      </c>
      <c r="D484" t="s">
        <v>685</v>
      </c>
      <c r="E484" t="s">
        <v>790</v>
      </c>
      <c r="F484" t="s">
        <v>795</v>
      </c>
      <c r="G484" t="s">
        <v>799</v>
      </c>
      <c r="H484">
        <v>1234.3347</v>
      </c>
      <c r="I484">
        <v>1234.3347</v>
      </c>
      <c r="J484">
        <v>13</v>
      </c>
      <c r="K484">
        <v>1</v>
      </c>
      <c r="L484" t="s">
        <v>17</v>
      </c>
      <c r="M484" t="s">
        <v>16</v>
      </c>
      <c r="N484">
        <v>29.91</v>
      </c>
      <c r="O484">
        <v>3262.02</v>
      </c>
      <c r="P484">
        <v>2027.68</v>
      </c>
      <c r="Q484">
        <v>62.2</v>
      </c>
      <c r="R484">
        <v>483</v>
      </c>
      <c r="S484" t="s">
        <v>803</v>
      </c>
    </row>
    <row r="485" spans="1:19">
      <c r="A485" t="s">
        <v>7702</v>
      </c>
      <c r="B485" t="s">
        <v>689</v>
      </c>
      <c r="C485" t="s">
        <v>3669</v>
      </c>
      <c r="D485" t="s">
        <v>788</v>
      </c>
      <c r="E485" t="s">
        <v>790</v>
      </c>
      <c r="F485" t="s">
        <v>794</v>
      </c>
      <c r="G485" t="s">
        <v>799</v>
      </c>
      <c r="H485">
        <v>763.064525</v>
      </c>
      <c r="I485">
        <v>6104.5162</v>
      </c>
      <c r="J485">
        <v>10.88</v>
      </c>
      <c r="K485">
        <v>8</v>
      </c>
      <c r="L485" t="s">
        <v>17</v>
      </c>
      <c r="M485" t="s">
        <v>16</v>
      </c>
      <c r="N485">
        <v>15.72</v>
      </c>
      <c r="O485">
        <v>2787.67</v>
      </c>
      <c r="P485">
        <v>2024.61</v>
      </c>
      <c r="Q485">
        <v>72.59999999999999</v>
      </c>
      <c r="R485">
        <v>484</v>
      </c>
      <c r="S485" t="s">
        <v>803</v>
      </c>
    </row>
    <row r="486" spans="1:19">
      <c r="A486" t="s">
        <v>7703</v>
      </c>
      <c r="B486" t="s">
        <v>685</v>
      </c>
      <c r="C486" t="s">
        <v>2184</v>
      </c>
      <c r="D486" t="s">
        <v>685</v>
      </c>
      <c r="E486" t="s">
        <v>790</v>
      </c>
      <c r="F486" t="s">
        <v>794</v>
      </c>
      <c r="G486" t="s">
        <v>799</v>
      </c>
      <c r="H486">
        <v>813.719508</v>
      </c>
      <c r="I486">
        <v>9764.634099999999</v>
      </c>
      <c r="J486">
        <v>9.75</v>
      </c>
      <c r="K486">
        <v>12</v>
      </c>
      <c r="L486" t="s">
        <v>17</v>
      </c>
      <c r="M486" t="s">
        <v>16</v>
      </c>
      <c r="N486">
        <v>17.29</v>
      </c>
      <c r="O486">
        <v>2836.88</v>
      </c>
      <c r="P486">
        <v>2023.16</v>
      </c>
      <c r="Q486">
        <v>71.3</v>
      </c>
      <c r="R486">
        <v>485</v>
      </c>
      <c r="S486" t="s">
        <v>803</v>
      </c>
    </row>
    <row r="487" spans="1:19">
      <c r="A487" t="s">
        <v>7704</v>
      </c>
      <c r="B487" t="s">
        <v>705</v>
      </c>
      <c r="C487" t="s">
        <v>2175</v>
      </c>
      <c r="D487" t="s">
        <v>787</v>
      </c>
      <c r="H487">
        <v>855.1793</v>
      </c>
      <c r="I487">
        <v>5131.0758</v>
      </c>
      <c r="J487">
        <v>9.33</v>
      </c>
      <c r="K487">
        <v>6</v>
      </c>
      <c r="L487" t="s">
        <v>17</v>
      </c>
      <c r="M487" t="s">
        <v>16</v>
      </c>
      <c r="N487">
        <v>18.39</v>
      </c>
      <c r="O487">
        <v>2876.02</v>
      </c>
      <c r="P487">
        <v>2020.84</v>
      </c>
      <c r="Q487">
        <v>70.3</v>
      </c>
      <c r="R487">
        <v>486</v>
      </c>
      <c r="S487" t="s">
        <v>800</v>
      </c>
    </row>
    <row r="488" spans="1:19">
      <c r="A488" t="s">
        <v>7705</v>
      </c>
      <c r="B488" t="s">
        <v>698</v>
      </c>
      <c r="C488" t="s">
        <v>728</v>
      </c>
      <c r="D488" t="s">
        <v>786</v>
      </c>
      <c r="H488">
        <v>661.36545</v>
      </c>
      <c r="I488">
        <v>1322.7309</v>
      </c>
      <c r="J488">
        <v>9</v>
      </c>
      <c r="K488">
        <v>2</v>
      </c>
      <c r="L488" t="s">
        <v>17</v>
      </c>
      <c r="M488" t="s">
        <v>16</v>
      </c>
      <c r="N488">
        <v>12.62</v>
      </c>
      <c r="O488">
        <v>2681.43</v>
      </c>
      <c r="P488">
        <v>2020.07</v>
      </c>
      <c r="Q488">
        <v>75.3</v>
      </c>
      <c r="R488">
        <v>487</v>
      </c>
      <c r="S488" t="s">
        <v>800</v>
      </c>
    </row>
    <row r="489" spans="1:19">
      <c r="A489" t="s">
        <v>7706</v>
      </c>
      <c r="B489" t="s">
        <v>698</v>
      </c>
      <c r="C489" t="s">
        <v>728</v>
      </c>
      <c r="D489" t="s">
        <v>786</v>
      </c>
      <c r="E489" t="s">
        <v>790</v>
      </c>
      <c r="F489" t="s">
        <v>794</v>
      </c>
      <c r="G489" t="s">
        <v>799</v>
      </c>
      <c r="H489">
        <v>1178.991863</v>
      </c>
      <c r="I489">
        <v>9431.9349</v>
      </c>
      <c r="J489">
        <v>12</v>
      </c>
      <c r="K489">
        <v>8</v>
      </c>
      <c r="L489" t="s">
        <v>17</v>
      </c>
      <c r="M489" t="s">
        <v>16</v>
      </c>
      <c r="N489">
        <v>28.1</v>
      </c>
      <c r="O489">
        <v>3196.69</v>
      </c>
      <c r="P489">
        <v>2017.7</v>
      </c>
      <c r="Q489">
        <v>63.1</v>
      </c>
      <c r="R489">
        <v>488</v>
      </c>
      <c r="S489" t="s">
        <v>803</v>
      </c>
    </row>
    <row r="490" spans="1:19">
      <c r="A490" t="s">
        <v>7707</v>
      </c>
      <c r="B490" t="s">
        <v>705</v>
      </c>
      <c r="C490" t="s">
        <v>768</v>
      </c>
      <c r="D490" t="s">
        <v>787</v>
      </c>
      <c r="H490">
        <v>806.82345</v>
      </c>
      <c r="I490">
        <v>1613.6469</v>
      </c>
      <c r="J490">
        <v>9.5</v>
      </c>
      <c r="K490">
        <v>2</v>
      </c>
      <c r="L490" t="s">
        <v>17</v>
      </c>
      <c r="M490" t="s">
        <v>16</v>
      </c>
      <c r="N490">
        <v>17.13</v>
      </c>
      <c r="O490">
        <v>2823.92</v>
      </c>
      <c r="P490">
        <v>2017.1</v>
      </c>
      <c r="Q490">
        <v>71.40000000000001</v>
      </c>
      <c r="R490">
        <v>489</v>
      </c>
      <c r="S490" t="s">
        <v>800</v>
      </c>
    </row>
    <row r="491" spans="1:19">
      <c r="A491" t="s">
        <v>7708</v>
      </c>
      <c r="B491" t="s">
        <v>698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991.966427</v>
      </c>
      <c r="I491">
        <v>10911.6307</v>
      </c>
      <c r="J491">
        <v>10.09</v>
      </c>
      <c r="K491">
        <v>11</v>
      </c>
      <c r="L491" t="s">
        <v>17</v>
      </c>
      <c r="M491" t="s">
        <v>16</v>
      </c>
      <c r="N491">
        <v>22.71</v>
      </c>
      <c r="O491">
        <v>3008.17</v>
      </c>
      <c r="P491">
        <v>2016.2</v>
      </c>
      <c r="Q491">
        <v>67</v>
      </c>
      <c r="R491">
        <v>490</v>
      </c>
      <c r="S491" t="s">
        <v>803</v>
      </c>
    </row>
    <row r="492" spans="1:19">
      <c r="A492" t="s">
        <v>7709</v>
      </c>
      <c r="B492" t="s">
        <v>705</v>
      </c>
      <c r="C492" t="s">
        <v>712</v>
      </c>
      <c r="D492" t="s">
        <v>787</v>
      </c>
      <c r="H492">
        <v>1067.216025</v>
      </c>
      <c r="I492">
        <v>8537.7282</v>
      </c>
      <c r="J492">
        <v>9.880000000000001</v>
      </c>
      <c r="K492">
        <v>8</v>
      </c>
      <c r="L492" t="s">
        <v>17</v>
      </c>
      <c r="M492" t="s">
        <v>16</v>
      </c>
      <c r="N492">
        <v>24.76</v>
      </c>
      <c r="O492">
        <v>3083.03</v>
      </c>
      <c r="P492">
        <v>2015.81</v>
      </c>
      <c r="Q492">
        <v>65.40000000000001</v>
      </c>
      <c r="R492">
        <v>491</v>
      </c>
      <c r="S492" t="s">
        <v>800</v>
      </c>
    </row>
    <row r="493" spans="1:19">
      <c r="A493" t="s">
        <v>7710</v>
      </c>
      <c r="B493" t="s">
        <v>688</v>
      </c>
      <c r="C493" t="s">
        <v>712</v>
      </c>
      <c r="D493" t="s">
        <v>787</v>
      </c>
      <c r="E493" t="s">
        <v>790</v>
      </c>
      <c r="F493" t="s">
        <v>794</v>
      </c>
      <c r="G493" t="s">
        <v>798</v>
      </c>
      <c r="H493">
        <v>1156.3522</v>
      </c>
      <c r="I493">
        <v>12719.8742</v>
      </c>
      <c r="J493">
        <v>9.73</v>
      </c>
      <c r="K493">
        <v>11</v>
      </c>
      <c r="L493" t="s">
        <v>17</v>
      </c>
      <c r="M493" t="s">
        <v>16</v>
      </c>
      <c r="N493">
        <v>27.53</v>
      </c>
      <c r="O493">
        <v>3171.4</v>
      </c>
      <c r="P493">
        <v>2015.05</v>
      </c>
      <c r="Q493">
        <v>63.5</v>
      </c>
      <c r="R493">
        <v>492</v>
      </c>
      <c r="S493" t="s">
        <v>803</v>
      </c>
    </row>
    <row r="494" spans="1:19">
      <c r="A494" t="s">
        <v>7711</v>
      </c>
      <c r="B494" t="s">
        <v>705</v>
      </c>
      <c r="C494" t="s">
        <v>768</v>
      </c>
      <c r="D494" t="s">
        <v>787</v>
      </c>
      <c r="E494" t="s">
        <v>790</v>
      </c>
      <c r="F494" t="s">
        <v>794</v>
      </c>
      <c r="G494" t="s">
        <v>799</v>
      </c>
      <c r="H494">
        <v>1218.9089</v>
      </c>
      <c r="I494">
        <v>7313.4534</v>
      </c>
      <c r="J494">
        <v>11.33</v>
      </c>
      <c r="K494">
        <v>6</v>
      </c>
      <c r="L494" t="s">
        <v>17</v>
      </c>
      <c r="M494" t="s">
        <v>16</v>
      </c>
      <c r="N494">
        <v>29.41</v>
      </c>
      <c r="O494">
        <v>3233.85</v>
      </c>
      <c r="P494">
        <v>2014.94</v>
      </c>
      <c r="Q494">
        <v>62.3</v>
      </c>
      <c r="R494">
        <v>493</v>
      </c>
      <c r="S494" t="s">
        <v>803</v>
      </c>
    </row>
    <row r="495" spans="1:19">
      <c r="A495" t="s">
        <v>7712</v>
      </c>
      <c r="B495" t="s">
        <v>705</v>
      </c>
      <c r="C495" t="s">
        <v>2172</v>
      </c>
      <c r="D495" t="s">
        <v>787</v>
      </c>
      <c r="H495">
        <v>1167.8102</v>
      </c>
      <c r="I495">
        <v>3503.4306</v>
      </c>
      <c r="J495">
        <v>10.67</v>
      </c>
      <c r="K495">
        <v>3</v>
      </c>
      <c r="L495" t="s">
        <v>17</v>
      </c>
      <c r="M495" t="s">
        <v>16</v>
      </c>
      <c r="N495">
        <v>27.8</v>
      </c>
      <c r="O495">
        <v>3182.49</v>
      </c>
      <c r="P495">
        <v>2014.68</v>
      </c>
      <c r="Q495">
        <v>63.3</v>
      </c>
      <c r="R495">
        <v>494</v>
      </c>
      <c r="S495" t="s">
        <v>800</v>
      </c>
    </row>
    <row r="496" spans="1:19">
      <c r="A496" t="s">
        <v>7713</v>
      </c>
      <c r="B496" t="s">
        <v>683</v>
      </c>
      <c r="C496" t="s">
        <v>712</v>
      </c>
      <c r="D496" t="s">
        <v>683</v>
      </c>
      <c r="H496">
        <v>72.7273</v>
      </c>
      <c r="I496">
        <v>72.7273</v>
      </c>
      <c r="J496">
        <v>7</v>
      </c>
      <c r="K496">
        <v>1</v>
      </c>
      <c r="L496" t="s">
        <v>17</v>
      </c>
      <c r="M496" t="s">
        <v>16</v>
      </c>
      <c r="N496">
        <v>0.6899999999999999</v>
      </c>
      <c r="O496">
        <v>2086.33</v>
      </c>
      <c r="P496">
        <v>2013.6</v>
      </c>
      <c r="Q496">
        <v>96.5</v>
      </c>
      <c r="R496">
        <v>495</v>
      </c>
      <c r="S496" t="s">
        <v>800</v>
      </c>
    </row>
    <row r="497" spans="1:19">
      <c r="A497" t="s">
        <v>7714</v>
      </c>
      <c r="B497" t="s">
        <v>10039</v>
      </c>
      <c r="C497" t="s">
        <v>712</v>
      </c>
      <c r="D497" t="s">
        <v>789</v>
      </c>
      <c r="H497">
        <v>954.5454</v>
      </c>
      <c r="I497">
        <v>1909.0908</v>
      </c>
      <c r="J497">
        <v>10</v>
      </c>
      <c r="K497">
        <v>2</v>
      </c>
      <c r="L497" t="s">
        <v>17</v>
      </c>
      <c r="M497" t="s">
        <v>16</v>
      </c>
      <c r="N497">
        <v>21.47</v>
      </c>
      <c r="O497">
        <v>2966.42</v>
      </c>
      <c r="P497">
        <v>2011.87</v>
      </c>
      <c r="Q497">
        <v>67.8</v>
      </c>
      <c r="R497">
        <v>496</v>
      </c>
      <c r="S497" t="s">
        <v>800</v>
      </c>
    </row>
    <row r="498" spans="1:19">
      <c r="A498" t="s">
        <v>7715</v>
      </c>
      <c r="B498" t="s">
        <v>685</v>
      </c>
      <c r="C498" t="s">
        <v>725</v>
      </c>
      <c r="D498" t="s">
        <v>685</v>
      </c>
      <c r="H498">
        <v>1221.0219</v>
      </c>
      <c r="I498">
        <v>1221.0219</v>
      </c>
      <c r="J498">
        <v>11</v>
      </c>
      <c r="K498">
        <v>1</v>
      </c>
      <c r="L498" t="s">
        <v>17</v>
      </c>
      <c r="M498" t="s">
        <v>16</v>
      </c>
      <c r="N498">
        <v>29.45</v>
      </c>
      <c r="O498">
        <v>3226.26</v>
      </c>
      <c r="P498">
        <v>2005.24</v>
      </c>
      <c r="Q498">
        <v>62.2</v>
      </c>
      <c r="R498">
        <v>497</v>
      </c>
      <c r="S498" t="s">
        <v>800</v>
      </c>
    </row>
    <row r="499" spans="1:19">
      <c r="A499" t="s">
        <v>7716</v>
      </c>
      <c r="B499" t="s">
        <v>689</v>
      </c>
      <c r="C499" t="s">
        <v>2173</v>
      </c>
      <c r="D499" t="s">
        <v>788</v>
      </c>
      <c r="H499">
        <v>936.201</v>
      </c>
      <c r="I499">
        <v>936.201</v>
      </c>
      <c r="J499">
        <v>10</v>
      </c>
      <c r="K499">
        <v>1</v>
      </c>
      <c r="L499" t="s">
        <v>17</v>
      </c>
      <c r="M499" t="s">
        <v>16</v>
      </c>
      <c r="N499">
        <v>21.01</v>
      </c>
      <c r="O499">
        <v>2941.28</v>
      </c>
      <c r="P499">
        <v>2005.08</v>
      </c>
      <c r="Q499">
        <v>68.2</v>
      </c>
      <c r="R499">
        <v>498</v>
      </c>
      <c r="S499" t="s">
        <v>800</v>
      </c>
    </row>
    <row r="500" spans="1:19">
      <c r="A500" t="s">
        <v>7717</v>
      </c>
      <c r="B500" t="s">
        <v>698</v>
      </c>
      <c r="C500" t="s">
        <v>712</v>
      </c>
      <c r="D500" t="s">
        <v>786</v>
      </c>
      <c r="H500">
        <v>695.9496799999999</v>
      </c>
      <c r="I500">
        <v>3479.7484</v>
      </c>
      <c r="J500">
        <v>8.800000000000001</v>
      </c>
      <c r="K500">
        <v>5</v>
      </c>
      <c r="L500" t="s">
        <v>17</v>
      </c>
      <c r="M500" t="s">
        <v>16</v>
      </c>
      <c r="N500">
        <v>13.63</v>
      </c>
      <c r="O500">
        <v>2699.84</v>
      </c>
      <c r="P500">
        <v>2003.89</v>
      </c>
      <c r="Q500">
        <v>74.2</v>
      </c>
      <c r="R500">
        <v>499</v>
      </c>
      <c r="S500" t="s">
        <v>800</v>
      </c>
    </row>
    <row r="501" spans="1:19">
      <c r="A501" t="s">
        <v>7718</v>
      </c>
      <c r="B501" t="s">
        <v>684</v>
      </c>
      <c r="C501" t="s">
        <v>712</v>
      </c>
      <c r="D501" t="s">
        <v>785</v>
      </c>
      <c r="E501" t="s">
        <v>790</v>
      </c>
      <c r="F501" t="s">
        <v>794</v>
      </c>
      <c r="G501" t="s">
        <v>798</v>
      </c>
      <c r="H501">
        <v>1164.614625</v>
      </c>
      <c r="I501">
        <v>13975.3755</v>
      </c>
      <c r="J501">
        <v>10.75</v>
      </c>
      <c r="K501">
        <v>12</v>
      </c>
      <c r="L501" t="s">
        <v>17</v>
      </c>
      <c r="M501" t="s">
        <v>16</v>
      </c>
      <c r="N501">
        <v>27.71</v>
      </c>
      <c r="O501">
        <v>3167.25</v>
      </c>
      <c r="P501">
        <v>2002.63</v>
      </c>
      <c r="Q501">
        <v>63.2</v>
      </c>
      <c r="R501">
        <v>500</v>
      </c>
      <c r="S501" t="s">
        <v>803</v>
      </c>
    </row>
    <row r="502" spans="1:19">
      <c r="A502" t="s">
        <v>7719</v>
      </c>
      <c r="B502" t="s">
        <v>689</v>
      </c>
      <c r="C502" t="s">
        <v>712</v>
      </c>
      <c r="D502" t="s">
        <v>788</v>
      </c>
      <c r="E502" t="s">
        <v>790</v>
      </c>
      <c r="F502" t="s">
        <v>794</v>
      </c>
      <c r="G502" t="s">
        <v>799</v>
      </c>
      <c r="H502">
        <v>1217.542358</v>
      </c>
      <c r="I502">
        <v>14610.5083</v>
      </c>
      <c r="J502">
        <v>11</v>
      </c>
      <c r="K502">
        <v>12</v>
      </c>
      <c r="L502" t="s">
        <v>17</v>
      </c>
      <c r="M502" t="s">
        <v>16</v>
      </c>
      <c r="N502">
        <v>29.33</v>
      </c>
      <c r="O502">
        <v>3219.97</v>
      </c>
      <c r="P502">
        <v>2002.43</v>
      </c>
      <c r="Q502">
        <v>62.2</v>
      </c>
      <c r="R502">
        <v>501</v>
      </c>
      <c r="S502" t="s">
        <v>803</v>
      </c>
    </row>
    <row r="503" spans="1:19">
      <c r="A503" t="s">
        <v>7720</v>
      </c>
      <c r="B503" t="s">
        <v>698</v>
      </c>
      <c r="C503" t="s">
        <v>712</v>
      </c>
      <c r="D503" t="s">
        <v>786</v>
      </c>
      <c r="E503" t="s">
        <v>790</v>
      </c>
      <c r="F503" t="s">
        <v>794</v>
      </c>
      <c r="G503" t="s">
        <v>799</v>
      </c>
      <c r="H503">
        <v>169.19147</v>
      </c>
      <c r="I503">
        <v>1691.9147</v>
      </c>
      <c r="J503">
        <v>7.6</v>
      </c>
      <c r="K503">
        <v>10</v>
      </c>
      <c r="L503" t="s">
        <v>17</v>
      </c>
      <c r="M503" t="s">
        <v>16</v>
      </c>
      <c r="N503">
        <v>1.67</v>
      </c>
      <c r="O503">
        <v>2171.61</v>
      </c>
      <c r="P503">
        <v>2002.42</v>
      </c>
      <c r="Q503">
        <v>92.2</v>
      </c>
      <c r="R503">
        <v>502</v>
      </c>
      <c r="S503" t="s">
        <v>803</v>
      </c>
    </row>
    <row r="504" spans="1:19">
      <c r="A504" t="s">
        <v>7721</v>
      </c>
      <c r="B504" t="s">
        <v>692</v>
      </c>
      <c r="C504" t="s">
        <v>712</v>
      </c>
      <c r="D504" t="s">
        <v>787</v>
      </c>
      <c r="H504">
        <v>788.472208</v>
      </c>
      <c r="I504">
        <v>9461.666499999999</v>
      </c>
      <c r="J504">
        <v>8.5</v>
      </c>
      <c r="K504">
        <v>12</v>
      </c>
      <c r="L504" t="s">
        <v>17</v>
      </c>
      <c r="M504" t="s">
        <v>16</v>
      </c>
      <c r="N504">
        <v>16.63</v>
      </c>
      <c r="O504">
        <v>2790.29</v>
      </c>
      <c r="P504">
        <v>2001.82</v>
      </c>
      <c r="Q504">
        <v>71.7</v>
      </c>
      <c r="R504">
        <v>503</v>
      </c>
      <c r="S504" t="s">
        <v>800</v>
      </c>
    </row>
    <row r="505" spans="1:19">
      <c r="A505" t="s">
        <v>7722</v>
      </c>
      <c r="B505" t="s">
        <v>684</v>
      </c>
      <c r="C505" t="s">
        <v>712</v>
      </c>
      <c r="D505" t="s">
        <v>785</v>
      </c>
      <c r="E505" t="s">
        <v>790</v>
      </c>
      <c r="F505" t="s">
        <v>794</v>
      </c>
      <c r="G505" t="s">
        <v>799</v>
      </c>
      <c r="H505">
        <v>863.842282</v>
      </c>
      <c r="I505">
        <v>9502.265100000001</v>
      </c>
      <c r="J505">
        <v>10.18</v>
      </c>
      <c r="K505">
        <v>11</v>
      </c>
      <c r="L505" t="s">
        <v>17</v>
      </c>
      <c r="M505" t="s">
        <v>16</v>
      </c>
      <c r="N505">
        <v>18.69</v>
      </c>
      <c r="O505">
        <v>2863.68</v>
      </c>
      <c r="P505">
        <v>1999.83</v>
      </c>
      <c r="Q505">
        <v>69.8</v>
      </c>
      <c r="R505">
        <v>504</v>
      </c>
      <c r="S505" t="s">
        <v>803</v>
      </c>
    </row>
    <row r="506" spans="1:19">
      <c r="A506" t="s">
        <v>7723</v>
      </c>
      <c r="B506" t="s">
        <v>692</v>
      </c>
      <c r="C506" t="s">
        <v>712</v>
      </c>
      <c r="D506" t="s">
        <v>787</v>
      </c>
      <c r="E506" t="s">
        <v>790</v>
      </c>
      <c r="F506" t="s">
        <v>794</v>
      </c>
      <c r="G506" t="s">
        <v>799</v>
      </c>
      <c r="H506">
        <v>312.254673</v>
      </c>
      <c r="I506">
        <v>3434.8014</v>
      </c>
      <c r="J506">
        <v>9.18</v>
      </c>
      <c r="K506">
        <v>11</v>
      </c>
      <c r="L506" t="s">
        <v>17</v>
      </c>
      <c r="M506" t="s">
        <v>16</v>
      </c>
      <c r="N506">
        <v>3.87</v>
      </c>
      <c r="O506">
        <v>2312.07</v>
      </c>
      <c r="P506">
        <v>1999.82</v>
      </c>
      <c r="Q506">
        <v>86.5</v>
      </c>
      <c r="R506">
        <v>505</v>
      </c>
      <c r="S506" t="s">
        <v>803</v>
      </c>
    </row>
    <row r="507" spans="1:19">
      <c r="A507" t="s">
        <v>7724</v>
      </c>
      <c r="B507" t="s">
        <v>685</v>
      </c>
      <c r="C507" t="s">
        <v>720</v>
      </c>
      <c r="D507" t="s">
        <v>685</v>
      </c>
      <c r="H507">
        <v>90.0975</v>
      </c>
      <c r="I507">
        <v>90.0975</v>
      </c>
      <c r="J507">
        <v>7</v>
      </c>
      <c r="K507">
        <v>1</v>
      </c>
      <c r="L507" t="s">
        <v>17</v>
      </c>
      <c r="M507" t="s">
        <v>16</v>
      </c>
      <c r="N507">
        <v>0.77</v>
      </c>
      <c r="O507">
        <v>2086.33</v>
      </c>
      <c r="P507">
        <v>1996.23</v>
      </c>
      <c r="Q507">
        <v>95.7</v>
      </c>
      <c r="R507">
        <v>506</v>
      </c>
      <c r="S507" t="s">
        <v>800</v>
      </c>
    </row>
    <row r="508" spans="1:19">
      <c r="A508" t="s">
        <v>7725</v>
      </c>
      <c r="B508" t="s">
        <v>683</v>
      </c>
      <c r="C508" t="s">
        <v>743</v>
      </c>
      <c r="D508" t="s">
        <v>683</v>
      </c>
      <c r="E508" t="s">
        <v>790</v>
      </c>
      <c r="F508" t="s">
        <v>793</v>
      </c>
      <c r="G508" t="s">
        <v>799</v>
      </c>
      <c r="H508">
        <v>1193.27544</v>
      </c>
      <c r="I508">
        <v>5966.3772</v>
      </c>
      <c r="J508">
        <v>9.800000000000001</v>
      </c>
      <c r="K508">
        <v>5</v>
      </c>
      <c r="L508" t="s">
        <v>17</v>
      </c>
      <c r="M508" t="s">
        <v>16</v>
      </c>
      <c r="N508">
        <v>28.54</v>
      </c>
      <c r="O508">
        <v>3188.71</v>
      </c>
      <c r="P508">
        <v>1995.44</v>
      </c>
      <c r="Q508">
        <v>62.6</v>
      </c>
      <c r="R508">
        <v>507</v>
      </c>
      <c r="S508" t="s">
        <v>801</v>
      </c>
    </row>
    <row r="509" spans="1:19">
      <c r="A509" t="s">
        <v>7726</v>
      </c>
      <c r="B509" t="s">
        <v>698</v>
      </c>
      <c r="C509" t="s">
        <v>712</v>
      </c>
      <c r="D509" t="s">
        <v>786</v>
      </c>
      <c r="H509">
        <v>972.7298</v>
      </c>
      <c r="I509">
        <v>1945.4596</v>
      </c>
      <c r="J509">
        <v>10</v>
      </c>
      <c r="K509">
        <v>2</v>
      </c>
      <c r="L509" t="s">
        <v>17</v>
      </c>
      <c r="M509" t="s">
        <v>16</v>
      </c>
      <c r="N509">
        <v>22.03</v>
      </c>
      <c r="O509">
        <v>2966.42</v>
      </c>
      <c r="P509">
        <v>1993.69</v>
      </c>
      <c r="Q509">
        <v>67.2</v>
      </c>
      <c r="R509">
        <v>508</v>
      </c>
      <c r="S509" t="s">
        <v>800</v>
      </c>
    </row>
    <row r="510" spans="1:19">
      <c r="A510" t="s">
        <v>7727</v>
      </c>
      <c r="B510" t="s">
        <v>689</v>
      </c>
      <c r="C510" t="s">
        <v>714</v>
      </c>
      <c r="D510" t="s">
        <v>788</v>
      </c>
      <c r="H510">
        <v>840.51585</v>
      </c>
      <c r="I510">
        <v>1681.0317</v>
      </c>
      <c r="J510">
        <v>9.5</v>
      </c>
      <c r="K510">
        <v>2</v>
      </c>
      <c r="L510" t="s">
        <v>17</v>
      </c>
      <c r="M510" t="s">
        <v>16</v>
      </c>
      <c r="N510">
        <v>18.02</v>
      </c>
      <c r="O510">
        <v>2823.92</v>
      </c>
      <c r="P510">
        <v>1983.41</v>
      </c>
      <c r="Q510">
        <v>70.2</v>
      </c>
      <c r="R510">
        <v>509</v>
      </c>
      <c r="S510" t="s">
        <v>800</v>
      </c>
    </row>
    <row r="511" spans="1:19">
      <c r="A511" t="s">
        <v>7728</v>
      </c>
      <c r="B511" t="s">
        <v>692</v>
      </c>
      <c r="C511" t="s">
        <v>762</v>
      </c>
      <c r="D511" t="s">
        <v>787</v>
      </c>
      <c r="E511" t="s">
        <v>790</v>
      </c>
      <c r="F511" t="s">
        <v>794</v>
      </c>
      <c r="G511" t="s">
        <v>799</v>
      </c>
      <c r="H511">
        <v>817.406967</v>
      </c>
      <c r="I511">
        <v>4904.4418</v>
      </c>
      <c r="J511">
        <v>9.83</v>
      </c>
      <c r="K511">
        <v>6</v>
      </c>
      <c r="L511" t="s">
        <v>17</v>
      </c>
      <c r="M511" t="s">
        <v>16</v>
      </c>
      <c r="N511">
        <v>17.39</v>
      </c>
      <c r="O511">
        <v>2798.05</v>
      </c>
      <c r="P511">
        <v>1980.64</v>
      </c>
      <c r="Q511">
        <v>70.8</v>
      </c>
      <c r="R511">
        <v>510</v>
      </c>
      <c r="S511" t="s">
        <v>803</v>
      </c>
    </row>
    <row r="512" spans="1:19">
      <c r="A512" t="s">
        <v>7729</v>
      </c>
      <c r="B512" t="s">
        <v>698</v>
      </c>
      <c r="C512" t="s">
        <v>728</v>
      </c>
      <c r="D512" t="s">
        <v>786</v>
      </c>
      <c r="E512" t="s">
        <v>790</v>
      </c>
      <c r="F512" t="s">
        <v>794</v>
      </c>
      <c r="G512" t="s">
        <v>799</v>
      </c>
      <c r="H512">
        <v>393.84714</v>
      </c>
      <c r="I512">
        <v>3938.4714</v>
      </c>
      <c r="J512">
        <v>9.4</v>
      </c>
      <c r="K512">
        <v>10</v>
      </c>
      <c r="L512" t="s">
        <v>17</v>
      </c>
      <c r="M512" t="s">
        <v>16</v>
      </c>
      <c r="N512">
        <v>5.87</v>
      </c>
      <c r="O512">
        <v>2373.89</v>
      </c>
      <c r="P512">
        <v>1980.04</v>
      </c>
      <c r="Q512">
        <v>83.40000000000001</v>
      </c>
      <c r="R512">
        <v>511</v>
      </c>
      <c r="S512" t="s">
        <v>803</v>
      </c>
    </row>
    <row r="513" spans="1:19">
      <c r="A513" t="s">
        <v>7730</v>
      </c>
      <c r="B513" t="s">
        <v>685</v>
      </c>
      <c r="C513" t="s">
        <v>776</v>
      </c>
      <c r="D513" t="s">
        <v>685</v>
      </c>
      <c r="E513" t="s">
        <v>790</v>
      </c>
      <c r="F513" t="s">
        <v>794</v>
      </c>
      <c r="G513" t="s">
        <v>798</v>
      </c>
      <c r="H513">
        <v>1181.123229</v>
      </c>
      <c r="I513">
        <v>8267.8626</v>
      </c>
      <c r="J513">
        <v>10.13</v>
      </c>
      <c r="K513">
        <v>7</v>
      </c>
      <c r="L513" t="s">
        <v>17</v>
      </c>
      <c r="M513" t="s">
        <v>16</v>
      </c>
      <c r="N513">
        <v>28.14</v>
      </c>
      <c r="O513">
        <v>3159.33</v>
      </c>
      <c r="P513">
        <v>1978.2</v>
      </c>
      <c r="Q513">
        <v>62.6</v>
      </c>
      <c r="R513">
        <v>512</v>
      </c>
      <c r="S513" t="s">
        <v>802</v>
      </c>
    </row>
    <row r="514" spans="1:19">
      <c r="A514" t="s">
        <v>7731</v>
      </c>
      <c r="B514" t="s">
        <v>689</v>
      </c>
      <c r="C514" t="s">
        <v>712</v>
      </c>
      <c r="D514" t="s">
        <v>788</v>
      </c>
      <c r="E514" t="s">
        <v>790</v>
      </c>
      <c r="F514" t="s">
        <v>794</v>
      </c>
      <c r="G514" t="s">
        <v>799</v>
      </c>
      <c r="H514">
        <v>723.9487360000001</v>
      </c>
      <c r="I514">
        <v>7963.4361</v>
      </c>
      <c r="J514">
        <v>10.09</v>
      </c>
      <c r="K514">
        <v>11</v>
      </c>
      <c r="L514" t="s">
        <v>17</v>
      </c>
      <c r="M514" t="s">
        <v>16</v>
      </c>
      <c r="N514">
        <v>14.55</v>
      </c>
      <c r="O514">
        <v>2701.01</v>
      </c>
      <c r="P514">
        <v>1977.06</v>
      </c>
      <c r="Q514">
        <v>73.2</v>
      </c>
      <c r="R514">
        <v>513</v>
      </c>
      <c r="S514" t="s">
        <v>803</v>
      </c>
    </row>
    <row r="515" spans="1:19">
      <c r="A515" t="s">
        <v>7732</v>
      </c>
      <c r="B515" t="s">
        <v>685</v>
      </c>
      <c r="C515" t="s">
        <v>712</v>
      </c>
      <c r="D515" t="s">
        <v>685</v>
      </c>
      <c r="H515">
        <v>667.74504</v>
      </c>
      <c r="I515">
        <v>3338.7252</v>
      </c>
      <c r="J515">
        <v>8.6</v>
      </c>
      <c r="K515">
        <v>5</v>
      </c>
      <c r="L515" t="s">
        <v>17</v>
      </c>
      <c r="M515" t="s">
        <v>16</v>
      </c>
      <c r="N515">
        <v>12.83</v>
      </c>
      <c r="O515">
        <v>2642.85</v>
      </c>
      <c r="P515">
        <v>1975.1</v>
      </c>
      <c r="Q515">
        <v>74.7</v>
      </c>
      <c r="R515">
        <v>514</v>
      </c>
      <c r="S515" t="s">
        <v>800</v>
      </c>
    </row>
    <row r="516" spans="1:19">
      <c r="A516" t="s">
        <v>7733</v>
      </c>
      <c r="B516" t="s">
        <v>690</v>
      </c>
      <c r="C516" t="s">
        <v>712</v>
      </c>
      <c r="D516" t="s">
        <v>785</v>
      </c>
      <c r="E516" t="s">
        <v>790</v>
      </c>
      <c r="F516" t="s">
        <v>794</v>
      </c>
      <c r="G516" t="s">
        <v>799</v>
      </c>
      <c r="H516">
        <v>542.777782</v>
      </c>
      <c r="I516">
        <v>5970.5556</v>
      </c>
      <c r="J516">
        <v>9.73</v>
      </c>
      <c r="K516">
        <v>11</v>
      </c>
      <c r="L516" t="s">
        <v>17</v>
      </c>
      <c r="M516" t="s">
        <v>16</v>
      </c>
      <c r="N516">
        <v>9.33</v>
      </c>
      <c r="O516">
        <v>2517.71</v>
      </c>
      <c r="P516">
        <v>1974.93</v>
      </c>
      <c r="Q516">
        <v>78.40000000000001</v>
      </c>
      <c r="R516">
        <v>515</v>
      </c>
      <c r="S516" t="s">
        <v>803</v>
      </c>
    </row>
    <row r="517" spans="1:19">
      <c r="A517" t="s">
        <v>7734</v>
      </c>
      <c r="B517" t="s">
        <v>692</v>
      </c>
      <c r="C517" t="s">
        <v>712</v>
      </c>
      <c r="D517" t="s">
        <v>787</v>
      </c>
      <c r="E517" t="s">
        <v>790</v>
      </c>
      <c r="F517" t="s">
        <v>794</v>
      </c>
      <c r="G517" t="s">
        <v>798</v>
      </c>
      <c r="H517">
        <v>666.54945</v>
      </c>
      <c r="I517">
        <v>6665.4945</v>
      </c>
      <c r="J517">
        <v>9.1</v>
      </c>
      <c r="K517">
        <v>10</v>
      </c>
      <c r="L517" t="s">
        <v>17</v>
      </c>
      <c r="M517" t="s">
        <v>16</v>
      </c>
      <c r="N517">
        <v>12.78</v>
      </c>
      <c r="O517">
        <v>2640.17</v>
      </c>
      <c r="P517">
        <v>1973.62</v>
      </c>
      <c r="Q517">
        <v>74.8</v>
      </c>
      <c r="R517">
        <v>516</v>
      </c>
      <c r="S517" t="s">
        <v>803</v>
      </c>
    </row>
    <row r="518" spans="1:19">
      <c r="A518" t="s">
        <v>7735</v>
      </c>
      <c r="B518" t="s">
        <v>700</v>
      </c>
      <c r="C518" t="s">
        <v>752</v>
      </c>
      <c r="D518" t="s">
        <v>700</v>
      </c>
      <c r="E518" t="s">
        <v>790</v>
      </c>
      <c r="F518" t="s">
        <v>794</v>
      </c>
      <c r="G518" t="s">
        <v>799</v>
      </c>
      <c r="H518">
        <v>1159.540857</v>
      </c>
      <c r="I518">
        <v>8116.786</v>
      </c>
      <c r="J518">
        <v>11.29</v>
      </c>
      <c r="K518">
        <v>7</v>
      </c>
      <c r="L518" t="s">
        <v>17</v>
      </c>
      <c r="M518" t="s">
        <v>16</v>
      </c>
      <c r="N518">
        <v>27.59</v>
      </c>
      <c r="O518">
        <v>3132.64</v>
      </c>
      <c r="P518">
        <v>1973.1</v>
      </c>
      <c r="Q518">
        <v>63</v>
      </c>
      <c r="R518">
        <v>517</v>
      </c>
      <c r="S518" t="s">
        <v>803</v>
      </c>
    </row>
    <row r="519" spans="1:19">
      <c r="A519" t="s">
        <v>7736</v>
      </c>
      <c r="B519" t="s">
        <v>692</v>
      </c>
      <c r="C519" t="s">
        <v>712</v>
      </c>
      <c r="D519" t="s">
        <v>787</v>
      </c>
      <c r="H519">
        <v>851.1513</v>
      </c>
      <c r="I519">
        <v>1702.3026</v>
      </c>
      <c r="J519">
        <v>9.5</v>
      </c>
      <c r="K519">
        <v>2</v>
      </c>
      <c r="L519" t="s">
        <v>17</v>
      </c>
      <c r="M519" t="s">
        <v>16</v>
      </c>
      <c r="N519">
        <v>18.31</v>
      </c>
      <c r="O519">
        <v>2823.92</v>
      </c>
      <c r="P519">
        <v>1972.77</v>
      </c>
      <c r="Q519">
        <v>69.90000000000001</v>
      </c>
      <c r="R519">
        <v>518</v>
      </c>
      <c r="S519" t="s">
        <v>800</v>
      </c>
    </row>
    <row r="520" spans="1:19">
      <c r="A520" t="s">
        <v>7737</v>
      </c>
      <c r="B520" t="s">
        <v>692</v>
      </c>
      <c r="C520" t="s">
        <v>712</v>
      </c>
      <c r="D520" t="s">
        <v>787</v>
      </c>
      <c r="E520" t="s">
        <v>790</v>
      </c>
      <c r="F520" t="s">
        <v>794</v>
      </c>
      <c r="G520" t="s">
        <v>798</v>
      </c>
      <c r="H520">
        <v>300.113722</v>
      </c>
      <c r="I520">
        <v>2701.0235</v>
      </c>
      <c r="J520">
        <v>7.22</v>
      </c>
      <c r="K520">
        <v>9</v>
      </c>
      <c r="L520" t="s">
        <v>17</v>
      </c>
      <c r="M520" t="s">
        <v>16</v>
      </c>
      <c r="N520">
        <v>3.64</v>
      </c>
      <c r="O520">
        <v>2269.2</v>
      </c>
      <c r="P520">
        <v>1969.08</v>
      </c>
      <c r="Q520">
        <v>86.8</v>
      </c>
      <c r="R520">
        <v>519</v>
      </c>
      <c r="S520" t="s">
        <v>803</v>
      </c>
    </row>
    <row r="521" spans="1:19">
      <c r="A521" t="s">
        <v>7738</v>
      </c>
      <c r="B521" t="s">
        <v>705</v>
      </c>
      <c r="C521" t="s">
        <v>768</v>
      </c>
      <c r="D521" t="s">
        <v>787</v>
      </c>
      <c r="E521" t="s">
        <v>790</v>
      </c>
      <c r="F521" t="s">
        <v>794</v>
      </c>
      <c r="G521" t="s">
        <v>799</v>
      </c>
      <c r="H521">
        <v>1108.189609</v>
      </c>
      <c r="I521">
        <v>12190.0857</v>
      </c>
      <c r="J521">
        <v>12.27</v>
      </c>
      <c r="K521">
        <v>11</v>
      </c>
      <c r="L521" t="s">
        <v>17</v>
      </c>
      <c r="M521" t="s">
        <v>16</v>
      </c>
      <c r="N521">
        <v>26.17</v>
      </c>
      <c r="O521">
        <v>3076.78</v>
      </c>
      <c r="P521">
        <v>1968.59</v>
      </c>
      <c r="Q521">
        <v>64</v>
      </c>
      <c r="R521">
        <v>520</v>
      </c>
      <c r="S521" t="s">
        <v>803</v>
      </c>
    </row>
    <row r="522" spans="1:19">
      <c r="A522" t="s">
        <v>7739</v>
      </c>
      <c r="B522" t="s">
        <v>685</v>
      </c>
      <c r="C522" t="s">
        <v>712</v>
      </c>
      <c r="D522" t="s">
        <v>685</v>
      </c>
      <c r="H522">
        <v>975.9743999999999</v>
      </c>
      <c r="I522">
        <v>975.9743999999999</v>
      </c>
      <c r="J522">
        <v>10</v>
      </c>
      <c r="K522">
        <v>1</v>
      </c>
      <c r="L522" t="s">
        <v>17</v>
      </c>
      <c r="M522" t="s">
        <v>16</v>
      </c>
      <c r="N522">
        <v>22.12</v>
      </c>
      <c r="O522">
        <v>2941.28</v>
      </c>
      <c r="P522">
        <v>1965.31</v>
      </c>
      <c r="Q522">
        <v>66.8</v>
      </c>
      <c r="R522">
        <v>521</v>
      </c>
      <c r="S522" t="s">
        <v>800</v>
      </c>
    </row>
    <row r="523" spans="1:19">
      <c r="A523" t="s">
        <v>7740</v>
      </c>
      <c r="B523" t="s">
        <v>705</v>
      </c>
      <c r="C523" t="s">
        <v>780</v>
      </c>
      <c r="D523" t="s">
        <v>787</v>
      </c>
      <c r="H523">
        <v>677.83416</v>
      </c>
      <c r="I523">
        <v>3389.1708</v>
      </c>
      <c r="J523">
        <v>8.6</v>
      </c>
      <c r="K523">
        <v>5</v>
      </c>
      <c r="L523" t="s">
        <v>17</v>
      </c>
      <c r="M523" t="s">
        <v>16</v>
      </c>
      <c r="N523">
        <v>13.15</v>
      </c>
      <c r="O523">
        <v>2642.85</v>
      </c>
      <c r="P523">
        <v>1965.01</v>
      </c>
      <c r="Q523">
        <v>74.40000000000001</v>
      </c>
      <c r="R523">
        <v>522</v>
      </c>
      <c r="S523" t="s">
        <v>800</v>
      </c>
    </row>
    <row r="524" spans="1:19">
      <c r="A524" t="s">
        <v>7741</v>
      </c>
      <c r="B524" t="s">
        <v>683</v>
      </c>
      <c r="C524" t="s">
        <v>712</v>
      </c>
      <c r="D524" t="s">
        <v>683</v>
      </c>
      <c r="E524" t="s">
        <v>790</v>
      </c>
      <c r="F524" t="s">
        <v>794</v>
      </c>
      <c r="G524" t="s">
        <v>798</v>
      </c>
      <c r="H524">
        <v>224.241844</v>
      </c>
      <c r="I524">
        <v>2018.1766</v>
      </c>
      <c r="J524">
        <v>7.44</v>
      </c>
      <c r="K524">
        <v>9</v>
      </c>
      <c r="L524" t="s">
        <v>17</v>
      </c>
      <c r="M524" t="s">
        <v>16</v>
      </c>
      <c r="N524">
        <v>2.54</v>
      </c>
      <c r="O524">
        <v>2185.93</v>
      </c>
      <c r="P524">
        <v>1961.69</v>
      </c>
      <c r="Q524">
        <v>89.7</v>
      </c>
      <c r="R524">
        <v>523</v>
      </c>
      <c r="S524" t="s">
        <v>803</v>
      </c>
    </row>
    <row r="525" spans="1:19">
      <c r="A525" t="s">
        <v>7742</v>
      </c>
      <c r="B525" t="s">
        <v>697</v>
      </c>
      <c r="C525" t="s">
        <v>729</v>
      </c>
      <c r="D525" t="s">
        <v>785</v>
      </c>
      <c r="H525">
        <v>979.8696</v>
      </c>
      <c r="I525">
        <v>979.8696</v>
      </c>
      <c r="J525">
        <v>10</v>
      </c>
      <c r="K525">
        <v>1</v>
      </c>
      <c r="L525" t="s">
        <v>17</v>
      </c>
      <c r="M525" t="s">
        <v>16</v>
      </c>
      <c r="N525">
        <v>22.23</v>
      </c>
      <c r="O525">
        <v>2941.28</v>
      </c>
      <c r="P525">
        <v>1961.41</v>
      </c>
      <c r="Q525">
        <v>66.7</v>
      </c>
      <c r="R525">
        <v>524</v>
      </c>
      <c r="S525" t="s">
        <v>800</v>
      </c>
    </row>
    <row r="526" spans="1:19">
      <c r="A526" t="s">
        <v>7743</v>
      </c>
      <c r="B526" t="s">
        <v>685</v>
      </c>
      <c r="C526" t="s">
        <v>712</v>
      </c>
      <c r="D526" t="s">
        <v>685</v>
      </c>
      <c r="H526">
        <v>863.59755</v>
      </c>
      <c r="I526">
        <v>1727.1951</v>
      </c>
      <c r="J526">
        <v>9.5</v>
      </c>
      <c r="K526">
        <v>2</v>
      </c>
      <c r="L526" t="s">
        <v>17</v>
      </c>
      <c r="M526" t="s">
        <v>16</v>
      </c>
      <c r="N526">
        <v>18.66</v>
      </c>
      <c r="O526">
        <v>2823.92</v>
      </c>
      <c r="P526">
        <v>1960.33</v>
      </c>
      <c r="Q526">
        <v>69.40000000000001</v>
      </c>
      <c r="R526">
        <v>525</v>
      </c>
      <c r="S526" t="s">
        <v>800</v>
      </c>
    </row>
    <row r="527" spans="1:19">
      <c r="A527" t="s">
        <v>7744</v>
      </c>
      <c r="B527" t="s">
        <v>698</v>
      </c>
      <c r="C527" t="s">
        <v>712</v>
      </c>
      <c r="D527" t="s">
        <v>786</v>
      </c>
      <c r="E527" t="s">
        <v>790</v>
      </c>
      <c r="F527" t="s">
        <v>794</v>
      </c>
      <c r="G527" t="s">
        <v>798</v>
      </c>
      <c r="H527">
        <v>435.944758</v>
      </c>
      <c r="I527">
        <v>5231.3371</v>
      </c>
      <c r="J527">
        <v>7.83</v>
      </c>
      <c r="K527">
        <v>12</v>
      </c>
      <c r="L527" t="s">
        <v>17</v>
      </c>
      <c r="M527" t="s">
        <v>16</v>
      </c>
      <c r="N527">
        <v>6.83</v>
      </c>
      <c r="O527">
        <v>2395.88</v>
      </c>
      <c r="P527">
        <v>1959.94</v>
      </c>
      <c r="Q527">
        <v>81.8</v>
      </c>
      <c r="R527">
        <v>526</v>
      </c>
      <c r="S527" t="s">
        <v>803</v>
      </c>
    </row>
    <row r="528" spans="1:19">
      <c r="A528" t="s">
        <v>7745</v>
      </c>
      <c r="B528" t="s">
        <v>692</v>
      </c>
      <c r="C528" t="s">
        <v>712</v>
      </c>
      <c r="D528" t="s">
        <v>787</v>
      </c>
      <c r="E528" t="s">
        <v>790</v>
      </c>
      <c r="F528" t="s">
        <v>794</v>
      </c>
      <c r="G528" t="s">
        <v>799</v>
      </c>
      <c r="H528">
        <v>697.3459800000001</v>
      </c>
      <c r="I528">
        <v>6973.4598</v>
      </c>
      <c r="J528">
        <v>10.5</v>
      </c>
      <c r="K528">
        <v>10</v>
      </c>
      <c r="L528" t="s">
        <v>17</v>
      </c>
      <c r="M528" t="s">
        <v>16</v>
      </c>
      <c r="N528">
        <v>13.7</v>
      </c>
      <c r="O528">
        <v>2656.39</v>
      </c>
      <c r="P528">
        <v>1959.04</v>
      </c>
      <c r="Q528">
        <v>73.7</v>
      </c>
      <c r="R528">
        <v>527</v>
      </c>
      <c r="S528" t="s">
        <v>803</v>
      </c>
    </row>
    <row r="529" spans="1:19">
      <c r="A529" t="s">
        <v>7746</v>
      </c>
      <c r="B529" t="s">
        <v>703</v>
      </c>
      <c r="C529" t="s">
        <v>712</v>
      </c>
      <c r="D529" t="s">
        <v>789</v>
      </c>
      <c r="E529" t="s">
        <v>790</v>
      </c>
      <c r="F529" t="s">
        <v>794</v>
      </c>
      <c r="G529" t="s">
        <v>799</v>
      </c>
      <c r="H529">
        <v>663.5365</v>
      </c>
      <c r="I529">
        <v>7962.438</v>
      </c>
      <c r="J529">
        <v>9.92</v>
      </c>
      <c r="K529">
        <v>12</v>
      </c>
      <c r="L529" t="s">
        <v>17</v>
      </c>
      <c r="M529" t="s">
        <v>16</v>
      </c>
      <c r="N529">
        <v>12.7</v>
      </c>
      <c r="O529">
        <v>2622.23</v>
      </c>
      <c r="P529">
        <v>1958.69</v>
      </c>
      <c r="Q529">
        <v>74.7</v>
      </c>
      <c r="R529">
        <v>528</v>
      </c>
      <c r="S529" t="s">
        <v>803</v>
      </c>
    </row>
    <row r="530" spans="1:19">
      <c r="A530" t="s">
        <v>7747</v>
      </c>
      <c r="B530" t="s">
        <v>692</v>
      </c>
      <c r="C530" t="s">
        <v>732</v>
      </c>
      <c r="D530" t="s">
        <v>787</v>
      </c>
      <c r="E530" t="s">
        <v>790</v>
      </c>
      <c r="F530" t="s">
        <v>794</v>
      </c>
      <c r="G530" t="s">
        <v>799</v>
      </c>
      <c r="H530">
        <v>1083.0696</v>
      </c>
      <c r="I530">
        <v>1083.0696</v>
      </c>
      <c r="J530">
        <v>11</v>
      </c>
      <c r="K530">
        <v>1</v>
      </c>
      <c r="L530" t="s">
        <v>17</v>
      </c>
      <c r="M530" t="s">
        <v>16</v>
      </c>
      <c r="N530">
        <v>25.22</v>
      </c>
      <c r="O530">
        <v>3039.78</v>
      </c>
      <c r="P530">
        <v>1956.72</v>
      </c>
      <c r="Q530">
        <v>64.40000000000001</v>
      </c>
      <c r="R530">
        <v>529</v>
      </c>
      <c r="S530" t="s">
        <v>803</v>
      </c>
    </row>
    <row r="531" spans="1:19">
      <c r="A531" t="s">
        <v>7748</v>
      </c>
      <c r="B531" t="s">
        <v>689</v>
      </c>
      <c r="C531" t="s">
        <v>714</v>
      </c>
      <c r="D531" t="s">
        <v>788</v>
      </c>
      <c r="E531" t="s">
        <v>790</v>
      </c>
      <c r="F531" t="s">
        <v>794</v>
      </c>
      <c r="G531" t="s">
        <v>799</v>
      </c>
      <c r="H531">
        <v>1191.104057</v>
      </c>
      <c r="I531">
        <v>8337.7284</v>
      </c>
      <c r="J531">
        <v>11.25</v>
      </c>
      <c r="K531">
        <v>7</v>
      </c>
      <c r="L531" t="s">
        <v>17</v>
      </c>
      <c r="M531" t="s">
        <v>16</v>
      </c>
      <c r="N531">
        <v>28.48</v>
      </c>
      <c r="O531">
        <v>3147.78</v>
      </c>
      <c r="P531">
        <v>1956.68</v>
      </c>
      <c r="Q531">
        <v>62.2</v>
      </c>
      <c r="R531">
        <v>530</v>
      </c>
      <c r="S531" t="s">
        <v>803</v>
      </c>
    </row>
    <row r="532" spans="1:19">
      <c r="A532" t="s">
        <v>7749</v>
      </c>
      <c r="B532" t="s">
        <v>697</v>
      </c>
      <c r="C532" t="s">
        <v>729</v>
      </c>
      <c r="D532" t="s">
        <v>785</v>
      </c>
      <c r="H532">
        <v>87.87869999999999</v>
      </c>
      <c r="I532">
        <v>263.6361</v>
      </c>
      <c r="J532">
        <v>6.67</v>
      </c>
      <c r="K532">
        <v>3</v>
      </c>
      <c r="L532" t="s">
        <v>17</v>
      </c>
      <c r="M532" t="s">
        <v>16</v>
      </c>
      <c r="N532">
        <v>0.76</v>
      </c>
      <c r="O532">
        <v>2042.56</v>
      </c>
      <c r="P532">
        <v>1954.68</v>
      </c>
      <c r="Q532">
        <v>95.7</v>
      </c>
      <c r="R532">
        <v>531</v>
      </c>
      <c r="S532" t="s">
        <v>800</v>
      </c>
    </row>
    <row r="533" spans="1:19">
      <c r="A533" t="s">
        <v>7750</v>
      </c>
      <c r="B533" t="s">
        <v>684</v>
      </c>
      <c r="C533" t="s">
        <v>712</v>
      </c>
      <c r="D533" t="s">
        <v>785</v>
      </c>
      <c r="H533">
        <v>617.937867</v>
      </c>
      <c r="I533">
        <v>5561.4408</v>
      </c>
      <c r="J533">
        <v>8</v>
      </c>
      <c r="K533">
        <v>9</v>
      </c>
      <c r="L533" t="s">
        <v>17</v>
      </c>
      <c r="M533" t="s">
        <v>16</v>
      </c>
      <c r="N533">
        <v>11.43</v>
      </c>
      <c r="O533">
        <v>2572.4</v>
      </c>
      <c r="P533">
        <v>1954.46</v>
      </c>
      <c r="Q533">
        <v>76</v>
      </c>
      <c r="R533">
        <v>532</v>
      </c>
      <c r="S533" t="s">
        <v>800</v>
      </c>
    </row>
    <row r="534" spans="1:19">
      <c r="A534" t="s">
        <v>7751</v>
      </c>
      <c r="B534" t="s">
        <v>698</v>
      </c>
      <c r="C534" t="s">
        <v>728</v>
      </c>
      <c r="D534" t="s">
        <v>786</v>
      </c>
      <c r="E534" t="s">
        <v>790</v>
      </c>
      <c r="F534" t="s">
        <v>794</v>
      </c>
      <c r="G534" t="s">
        <v>799</v>
      </c>
      <c r="H534">
        <v>702.6194</v>
      </c>
      <c r="I534">
        <v>7026.194</v>
      </c>
      <c r="J534">
        <v>9</v>
      </c>
      <c r="K534">
        <v>10</v>
      </c>
      <c r="L534" t="s">
        <v>17</v>
      </c>
      <c r="M534" t="s">
        <v>16</v>
      </c>
      <c r="N534">
        <v>13.87</v>
      </c>
      <c r="O534">
        <v>2655.46</v>
      </c>
      <c r="P534">
        <v>1952.84</v>
      </c>
      <c r="Q534">
        <v>73.5</v>
      </c>
      <c r="R534">
        <v>533</v>
      </c>
      <c r="S534" t="s">
        <v>803</v>
      </c>
    </row>
    <row r="535" spans="1:19">
      <c r="A535" t="s">
        <v>7752</v>
      </c>
      <c r="B535" t="s">
        <v>685</v>
      </c>
      <c r="C535" t="s">
        <v>712</v>
      </c>
      <c r="D535" t="s">
        <v>685</v>
      </c>
      <c r="H535">
        <v>989.3673</v>
      </c>
      <c r="I535">
        <v>989.3673</v>
      </c>
      <c r="J535">
        <v>10</v>
      </c>
      <c r="K535">
        <v>1</v>
      </c>
      <c r="L535" t="s">
        <v>17</v>
      </c>
      <c r="M535" t="s">
        <v>16</v>
      </c>
      <c r="N535">
        <v>22.6</v>
      </c>
      <c r="O535">
        <v>2941.28</v>
      </c>
      <c r="P535">
        <v>1951.91</v>
      </c>
      <c r="Q535">
        <v>66.40000000000001</v>
      </c>
      <c r="R535">
        <v>534</v>
      </c>
      <c r="S535" t="s">
        <v>800</v>
      </c>
    </row>
    <row r="536" spans="1:19">
      <c r="A536" t="s">
        <v>7753</v>
      </c>
      <c r="B536" t="s">
        <v>683</v>
      </c>
      <c r="C536" t="s">
        <v>753</v>
      </c>
      <c r="D536" t="s">
        <v>683</v>
      </c>
      <c r="H536">
        <v>1041.82524</v>
      </c>
      <c r="I536">
        <v>5209.1262</v>
      </c>
      <c r="J536">
        <v>9.83</v>
      </c>
      <c r="K536">
        <v>5</v>
      </c>
      <c r="L536" t="s">
        <v>17</v>
      </c>
      <c r="M536" t="s">
        <v>16</v>
      </c>
      <c r="N536">
        <v>24.19</v>
      </c>
      <c r="O536">
        <v>2993.37</v>
      </c>
      <c r="P536">
        <v>1951.55</v>
      </c>
      <c r="Q536">
        <v>65.2</v>
      </c>
      <c r="R536">
        <v>535</v>
      </c>
      <c r="S536" t="s">
        <v>800</v>
      </c>
    </row>
    <row r="537" spans="1:19">
      <c r="A537" t="s">
        <v>7754</v>
      </c>
      <c r="B537" t="s">
        <v>689</v>
      </c>
      <c r="C537" t="s">
        <v>712</v>
      </c>
      <c r="D537" t="s">
        <v>788</v>
      </c>
      <c r="H537">
        <v>707.676</v>
      </c>
      <c r="I537">
        <v>707.676</v>
      </c>
      <c r="J537">
        <v>9</v>
      </c>
      <c r="K537">
        <v>1</v>
      </c>
      <c r="L537" t="s">
        <v>17</v>
      </c>
      <c r="M537" t="s">
        <v>16</v>
      </c>
      <c r="N537">
        <v>14.04</v>
      </c>
      <c r="O537">
        <v>2656.3</v>
      </c>
      <c r="P537">
        <v>1948.62</v>
      </c>
      <c r="Q537">
        <v>73.40000000000001</v>
      </c>
      <c r="R537">
        <v>536</v>
      </c>
      <c r="S537" t="s">
        <v>800</v>
      </c>
    </row>
    <row r="538" spans="1:19">
      <c r="A538" t="s">
        <v>7755</v>
      </c>
      <c r="B538" t="s">
        <v>700</v>
      </c>
      <c r="C538" t="s">
        <v>712</v>
      </c>
      <c r="D538" t="s">
        <v>700</v>
      </c>
      <c r="H538">
        <v>878.5272</v>
      </c>
      <c r="I538">
        <v>1757.0544</v>
      </c>
      <c r="J538">
        <v>9.5</v>
      </c>
      <c r="K538">
        <v>2</v>
      </c>
      <c r="L538" t="s">
        <v>17</v>
      </c>
      <c r="M538" t="s">
        <v>16</v>
      </c>
      <c r="N538">
        <v>19.12</v>
      </c>
      <c r="O538">
        <v>2823.92</v>
      </c>
      <c r="P538">
        <v>1945.4</v>
      </c>
      <c r="Q538">
        <v>68.90000000000001</v>
      </c>
      <c r="R538">
        <v>537</v>
      </c>
      <c r="S538" t="s">
        <v>800</v>
      </c>
    </row>
    <row r="539" spans="1:19">
      <c r="A539" t="s">
        <v>7756</v>
      </c>
      <c r="B539" t="s">
        <v>688</v>
      </c>
      <c r="C539" t="s">
        <v>713</v>
      </c>
      <c r="D539" t="s">
        <v>787</v>
      </c>
      <c r="H539">
        <v>1059.8584</v>
      </c>
      <c r="I539">
        <v>12718.3008</v>
      </c>
      <c r="J539">
        <v>9.25</v>
      </c>
      <c r="K539">
        <v>12</v>
      </c>
      <c r="L539" t="s">
        <v>17</v>
      </c>
      <c r="M539" t="s">
        <v>16</v>
      </c>
      <c r="N539">
        <v>24.64</v>
      </c>
      <c r="O539">
        <v>3004.03</v>
      </c>
      <c r="P539">
        <v>1944.17</v>
      </c>
      <c r="Q539">
        <v>64.7</v>
      </c>
      <c r="R539">
        <v>538</v>
      </c>
      <c r="S539" t="s">
        <v>800</v>
      </c>
    </row>
    <row r="540" spans="1:19">
      <c r="A540" t="s">
        <v>7757</v>
      </c>
      <c r="B540" t="s">
        <v>690</v>
      </c>
      <c r="C540" t="s">
        <v>719</v>
      </c>
      <c r="D540" t="s">
        <v>785</v>
      </c>
      <c r="H540">
        <v>1173.8561</v>
      </c>
      <c r="I540">
        <v>7043.1366</v>
      </c>
      <c r="J540">
        <v>10.17</v>
      </c>
      <c r="K540">
        <v>6</v>
      </c>
      <c r="L540" t="s">
        <v>17</v>
      </c>
      <c r="M540" t="s">
        <v>16</v>
      </c>
      <c r="N540">
        <v>27.95</v>
      </c>
      <c r="O540">
        <v>3115.4</v>
      </c>
      <c r="P540">
        <v>1941.55</v>
      </c>
      <c r="Q540">
        <v>62.3</v>
      </c>
      <c r="R540">
        <v>539</v>
      </c>
      <c r="S540" t="s">
        <v>800</v>
      </c>
    </row>
    <row r="541" spans="1:19">
      <c r="A541" t="s">
        <v>7758</v>
      </c>
      <c r="B541" t="s">
        <v>700</v>
      </c>
      <c r="C541" t="s">
        <v>712</v>
      </c>
      <c r="D541" t="s">
        <v>700</v>
      </c>
      <c r="H541">
        <v>436.3632</v>
      </c>
      <c r="I541">
        <v>436.3632</v>
      </c>
      <c r="J541">
        <v>8</v>
      </c>
      <c r="K541">
        <v>1</v>
      </c>
      <c r="L541" t="s">
        <v>17</v>
      </c>
      <c r="M541" t="s">
        <v>16</v>
      </c>
      <c r="N541">
        <v>6.88</v>
      </c>
      <c r="O541">
        <v>2371.31</v>
      </c>
      <c r="P541">
        <v>1934.95</v>
      </c>
      <c r="Q541">
        <v>81.59999999999999</v>
      </c>
      <c r="R541">
        <v>540</v>
      </c>
      <c r="S541" t="s">
        <v>800</v>
      </c>
    </row>
    <row r="542" spans="1:19">
      <c r="A542" t="s">
        <v>7759</v>
      </c>
      <c r="B542" t="s">
        <v>688</v>
      </c>
      <c r="C542" t="s">
        <v>713</v>
      </c>
      <c r="D542" t="s">
        <v>787</v>
      </c>
      <c r="H542">
        <v>722.7309</v>
      </c>
      <c r="I542">
        <v>722.7309</v>
      </c>
      <c r="J542">
        <v>9</v>
      </c>
      <c r="K542">
        <v>1</v>
      </c>
      <c r="L542" t="s">
        <v>17</v>
      </c>
      <c r="M542" t="s">
        <v>16</v>
      </c>
      <c r="N542">
        <v>14.53</v>
      </c>
      <c r="O542">
        <v>2656.3</v>
      </c>
      <c r="P542">
        <v>1933.57</v>
      </c>
      <c r="Q542">
        <v>72.8</v>
      </c>
      <c r="R542">
        <v>541</v>
      </c>
      <c r="S542" t="s">
        <v>800</v>
      </c>
    </row>
    <row r="543" spans="1:19">
      <c r="A543" t="s">
        <v>7760</v>
      </c>
      <c r="B543" t="s">
        <v>685</v>
      </c>
      <c r="C543" t="s">
        <v>712</v>
      </c>
      <c r="D543" t="s">
        <v>685</v>
      </c>
      <c r="E543" t="s">
        <v>790</v>
      </c>
      <c r="F543" t="s">
        <v>794</v>
      </c>
      <c r="G543" t="s">
        <v>799</v>
      </c>
      <c r="H543">
        <v>1184.108727</v>
      </c>
      <c r="I543">
        <v>13025.196</v>
      </c>
      <c r="J543">
        <v>10.55</v>
      </c>
      <c r="K543">
        <v>11</v>
      </c>
      <c r="L543" t="s">
        <v>17</v>
      </c>
      <c r="M543" t="s">
        <v>16</v>
      </c>
      <c r="N543">
        <v>28.26</v>
      </c>
      <c r="O543">
        <v>3117.28</v>
      </c>
      <c r="P543">
        <v>1933.17</v>
      </c>
      <c r="Q543">
        <v>62</v>
      </c>
      <c r="R543">
        <v>542</v>
      </c>
      <c r="S543" t="s">
        <v>803</v>
      </c>
    </row>
    <row r="544" spans="1:19">
      <c r="A544" t="s">
        <v>7761</v>
      </c>
      <c r="B544" t="s">
        <v>698</v>
      </c>
      <c r="C544" t="s">
        <v>712</v>
      </c>
      <c r="D544" t="s">
        <v>786</v>
      </c>
      <c r="E544" t="s">
        <v>790</v>
      </c>
      <c r="F544" t="s">
        <v>795</v>
      </c>
      <c r="G544" t="s">
        <v>798</v>
      </c>
      <c r="H544">
        <v>1234.679767</v>
      </c>
      <c r="I544">
        <v>14816.1572</v>
      </c>
      <c r="J544">
        <v>10.92</v>
      </c>
      <c r="K544">
        <v>12</v>
      </c>
      <c r="L544" t="s">
        <v>17</v>
      </c>
      <c r="M544" t="s">
        <v>16</v>
      </c>
      <c r="N544">
        <v>29.92</v>
      </c>
      <c r="O544">
        <v>3167.46</v>
      </c>
      <c r="P544">
        <v>1932.78</v>
      </c>
      <c r="Q544">
        <v>61</v>
      </c>
      <c r="R544">
        <v>543</v>
      </c>
      <c r="S544" t="s">
        <v>803</v>
      </c>
    </row>
    <row r="545" spans="1:19">
      <c r="A545" t="s">
        <v>7762</v>
      </c>
      <c r="B545" t="s">
        <v>698</v>
      </c>
      <c r="C545" t="s">
        <v>712</v>
      </c>
      <c r="D545" t="s">
        <v>786</v>
      </c>
      <c r="E545" t="s">
        <v>790</v>
      </c>
      <c r="F545" t="s">
        <v>794</v>
      </c>
      <c r="G545" t="s">
        <v>799</v>
      </c>
      <c r="H545">
        <v>984.761892</v>
      </c>
      <c r="I545">
        <v>11817.1427</v>
      </c>
      <c r="J545">
        <v>10.92</v>
      </c>
      <c r="K545">
        <v>12</v>
      </c>
      <c r="L545" t="s">
        <v>17</v>
      </c>
      <c r="M545" t="s">
        <v>16</v>
      </c>
      <c r="N545">
        <v>22.44</v>
      </c>
      <c r="O545">
        <v>2917.38</v>
      </c>
      <c r="P545">
        <v>1932.61</v>
      </c>
      <c r="Q545">
        <v>66.2</v>
      </c>
      <c r="R545">
        <v>544</v>
      </c>
      <c r="S545" t="s">
        <v>803</v>
      </c>
    </row>
    <row r="546" spans="1:19">
      <c r="A546" t="s">
        <v>7763</v>
      </c>
      <c r="B546" t="s">
        <v>692</v>
      </c>
      <c r="C546" t="s">
        <v>712</v>
      </c>
      <c r="D546" t="s">
        <v>787</v>
      </c>
      <c r="E546" t="s">
        <v>790</v>
      </c>
      <c r="F546" t="s">
        <v>794</v>
      </c>
      <c r="G546" t="s">
        <v>799</v>
      </c>
      <c r="H546">
        <v>339.533936</v>
      </c>
      <c r="I546">
        <v>3734.8733</v>
      </c>
      <c r="J546">
        <v>8</v>
      </c>
      <c r="K546">
        <v>11</v>
      </c>
      <c r="L546" t="s">
        <v>17</v>
      </c>
      <c r="M546" t="s">
        <v>16</v>
      </c>
      <c r="N546">
        <v>4.69</v>
      </c>
      <c r="O546">
        <v>2270.71</v>
      </c>
      <c r="P546">
        <v>1931.17</v>
      </c>
      <c r="Q546">
        <v>85</v>
      </c>
      <c r="R546">
        <v>545</v>
      </c>
      <c r="S546" t="s">
        <v>803</v>
      </c>
    </row>
    <row r="547" spans="1:19">
      <c r="A547" t="s">
        <v>7764</v>
      </c>
      <c r="B547" t="s">
        <v>698</v>
      </c>
      <c r="C547" t="s">
        <v>728</v>
      </c>
      <c r="D547" t="s">
        <v>786</v>
      </c>
      <c r="E547" t="s">
        <v>790</v>
      </c>
      <c r="F547" t="s">
        <v>794</v>
      </c>
      <c r="G547" t="s">
        <v>799</v>
      </c>
      <c r="H547">
        <v>860.68715</v>
      </c>
      <c r="I547">
        <v>10328.2458</v>
      </c>
      <c r="J547">
        <v>9.33</v>
      </c>
      <c r="K547">
        <v>12</v>
      </c>
      <c r="L547" t="s">
        <v>17</v>
      </c>
      <c r="M547" t="s">
        <v>16</v>
      </c>
      <c r="N547">
        <v>18.58</v>
      </c>
      <c r="O547">
        <v>2791.65</v>
      </c>
      <c r="P547">
        <v>1930.96</v>
      </c>
      <c r="Q547">
        <v>69.2</v>
      </c>
      <c r="R547">
        <v>546</v>
      </c>
      <c r="S547" t="s">
        <v>803</v>
      </c>
    </row>
    <row r="548" spans="1:19">
      <c r="A548" t="s">
        <v>7765</v>
      </c>
      <c r="B548" t="s">
        <v>685</v>
      </c>
      <c r="C548" t="s">
        <v>733</v>
      </c>
      <c r="D548" t="s">
        <v>685</v>
      </c>
      <c r="E548" t="s">
        <v>790</v>
      </c>
      <c r="F548" t="s">
        <v>794</v>
      </c>
      <c r="G548" t="s">
        <v>799</v>
      </c>
      <c r="H548">
        <v>897.9245</v>
      </c>
      <c r="I548">
        <v>8081.3205</v>
      </c>
      <c r="J548">
        <v>9.699999999999999</v>
      </c>
      <c r="K548">
        <v>9</v>
      </c>
      <c r="L548" t="s">
        <v>17</v>
      </c>
      <c r="M548" t="s">
        <v>16</v>
      </c>
      <c r="N548">
        <v>19.71</v>
      </c>
      <c r="O548">
        <v>2827.83</v>
      </c>
      <c r="P548">
        <v>1929.9</v>
      </c>
      <c r="Q548">
        <v>68.2</v>
      </c>
      <c r="R548">
        <v>547</v>
      </c>
      <c r="S548" t="s">
        <v>803</v>
      </c>
    </row>
    <row r="549" spans="1:19">
      <c r="A549" t="s">
        <v>7766</v>
      </c>
      <c r="B549" t="s">
        <v>698</v>
      </c>
      <c r="C549" t="s">
        <v>728</v>
      </c>
      <c r="D549" t="s">
        <v>786</v>
      </c>
      <c r="E549" t="s">
        <v>790</v>
      </c>
      <c r="F549" t="s">
        <v>794</v>
      </c>
      <c r="G549" t="s">
        <v>799</v>
      </c>
      <c r="H549">
        <v>146.722158</v>
      </c>
      <c r="I549">
        <v>1760.6659</v>
      </c>
      <c r="J549">
        <v>8.25</v>
      </c>
      <c r="K549">
        <v>12</v>
      </c>
      <c r="L549" t="s">
        <v>17</v>
      </c>
      <c r="M549" t="s">
        <v>16</v>
      </c>
      <c r="N549">
        <v>1.42</v>
      </c>
      <c r="O549">
        <v>2075.44</v>
      </c>
      <c r="P549">
        <v>1928.72</v>
      </c>
      <c r="Q549">
        <v>92.90000000000001</v>
      </c>
      <c r="R549">
        <v>548</v>
      </c>
      <c r="S549" t="s">
        <v>803</v>
      </c>
    </row>
    <row r="550" spans="1:19">
      <c r="A550" t="s">
        <v>7767</v>
      </c>
      <c r="B550" t="s">
        <v>685</v>
      </c>
      <c r="C550" t="s">
        <v>712</v>
      </c>
      <c r="D550" t="s">
        <v>685</v>
      </c>
      <c r="H550">
        <v>753.8976</v>
      </c>
      <c r="I550">
        <v>1507.7952</v>
      </c>
      <c r="J550">
        <v>9</v>
      </c>
      <c r="K550">
        <v>2</v>
      </c>
      <c r="L550" t="s">
        <v>17</v>
      </c>
      <c r="M550" t="s">
        <v>16</v>
      </c>
      <c r="N550">
        <v>15.54</v>
      </c>
      <c r="O550">
        <v>2681.43</v>
      </c>
      <c r="P550">
        <v>1927.54</v>
      </c>
      <c r="Q550">
        <v>71.90000000000001</v>
      </c>
      <c r="R550">
        <v>549</v>
      </c>
      <c r="S550" t="s">
        <v>800</v>
      </c>
    </row>
    <row r="551" spans="1:19">
      <c r="A551" t="s">
        <v>7768</v>
      </c>
      <c r="B551" t="s">
        <v>700</v>
      </c>
      <c r="C551" t="s">
        <v>739</v>
      </c>
      <c r="D551" t="s">
        <v>700</v>
      </c>
      <c r="H551">
        <v>925.245267</v>
      </c>
      <c r="I551">
        <v>2775.7358</v>
      </c>
      <c r="J551">
        <v>9.5</v>
      </c>
      <c r="K551">
        <v>3</v>
      </c>
      <c r="L551" t="s">
        <v>17</v>
      </c>
      <c r="M551" t="s">
        <v>16</v>
      </c>
      <c r="N551">
        <v>20.61</v>
      </c>
      <c r="O551">
        <v>2849.06</v>
      </c>
      <c r="P551">
        <v>1923.81</v>
      </c>
      <c r="Q551">
        <v>67.5</v>
      </c>
      <c r="R551">
        <v>550</v>
      </c>
      <c r="S551" t="s">
        <v>800</v>
      </c>
    </row>
    <row r="552" spans="1:19">
      <c r="A552" t="s">
        <v>7769</v>
      </c>
      <c r="B552" t="s">
        <v>685</v>
      </c>
      <c r="C552" t="s">
        <v>712</v>
      </c>
      <c r="D552" t="s">
        <v>685</v>
      </c>
      <c r="H552">
        <v>1163.4483</v>
      </c>
      <c r="I552">
        <v>3490.3449</v>
      </c>
      <c r="J552">
        <v>10.33</v>
      </c>
      <c r="K552">
        <v>3</v>
      </c>
      <c r="L552" t="s">
        <v>17</v>
      </c>
      <c r="M552" t="s">
        <v>16</v>
      </c>
      <c r="N552">
        <v>27.68</v>
      </c>
      <c r="O552">
        <v>3085.6</v>
      </c>
      <c r="P552">
        <v>1922.15</v>
      </c>
      <c r="Q552">
        <v>62.3</v>
      </c>
      <c r="R552">
        <v>551</v>
      </c>
      <c r="S552" t="s">
        <v>800</v>
      </c>
    </row>
    <row r="553" spans="1:19">
      <c r="A553" t="s">
        <v>7770</v>
      </c>
      <c r="B553" t="s">
        <v>688</v>
      </c>
      <c r="C553" t="s">
        <v>713</v>
      </c>
      <c r="D553" t="s">
        <v>787</v>
      </c>
      <c r="H553">
        <v>736.3674</v>
      </c>
      <c r="I553">
        <v>736.3674</v>
      </c>
      <c r="J553">
        <v>9</v>
      </c>
      <c r="K553">
        <v>1</v>
      </c>
      <c r="L553" t="s">
        <v>17</v>
      </c>
      <c r="M553" t="s">
        <v>16</v>
      </c>
      <c r="N553">
        <v>14.99</v>
      </c>
      <c r="O553">
        <v>2656.3</v>
      </c>
      <c r="P553">
        <v>1919.93</v>
      </c>
      <c r="Q553">
        <v>72.3</v>
      </c>
      <c r="R553">
        <v>552</v>
      </c>
      <c r="S553" t="s">
        <v>800</v>
      </c>
    </row>
    <row r="554" spans="1:19">
      <c r="A554" t="s">
        <v>7771</v>
      </c>
      <c r="B554" t="s">
        <v>690</v>
      </c>
      <c r="C554" t="s">
        <v>712</v>
      </c>
      <c r="D554" t="s">
        <v>785</v>
      </c>
      <c r="E554" t="s">
        <v>790</v>
      </c>
      <c r="F554" t="s">
        <v>794</v>
      </c>
      <c r="G554" t="s">
        <v>799</v>
      </c>
      <c r="H554">
        <v>1209.278843</v>
      </c>
      <c r="I554">
        <v>8464.9519</v>
      </c>
      <c r="J554">
        <v>10.86</v>
      </c>
      <c r="K554">
        <v>7</v>
      </c>
      <c r="L554" t="s">
        <v>17</v>
      </c>
      <c r="M554" t="s">
        <v>16</v>
      </c>
      <c r="N554">
        <v>29.12</v>
      </c>
      <c r="O554">
        <v>3128.91</v>
      </c>
      <c r="P554">
        <v>1919.63</v>
      </c>
      <c r="Q554">
        <v>61.4</v>
      </c>
      <c r="R554">
        <v>553</v>
      </c>
      <c r="S554" t="s">
        <v>803</v>
      </c>
    </row>
    <row r="555" spans="1:19">
      <c r="A555" t="s">
        <v>7772</v>
      </c>
      <c r="B555" t="s">
        <v>683</v>
      </c>
      <c r="C555" t="s">
        <v>712</v>
      </c>
      <c r="D555" t="s">
        <v>683</v>
      </c>
      <c r="H555">
        <v>1022.7275</v>
      </c>
      <c r="I555">
        <v>1022.7275</v>
      </c>
      <c r="J555">
        <v>10</v>
      </c>
      <c r="K555">
        <v>1</v>
      </c>
      <c r="L555" t="s">
        <v>17</v>
      </c>
      <c r="M555" t="s">
        <v>16</v>
      </c>
      <c r="N555">
        <v>23.56</v>
      </c>
      <c r="O555">
        <v>2941.28</v>
      </c>
      <c r="P555">
        <v>1918.55</v>
      </c>
      <c r="Q555">
        <v>65.2</v>
      </c>
      <c r="R555">
        <v>554</v>
      </c>
      <c r="S555" t="s">
        <v>800</v>
      </c>
    </row>
    <row r="556" spans="1:19">
      <c r="A556" t="s">
        <v>7773</v>
      </c>
      <c r="B556" t="s">
        <v>692</v>
      </c>
      <c r="C556" t="s">
        <v>712</v>
      </c>
      <c r="D556" t="s">
        <v>787</v>
      </c>
      <c r="E556" t="s">
        <v>790</v>
      </c>
      <c r="F556" t="s">
        <v>794</v>
      </c>
      <c r="G556" t="s">
        <v>798</v>
      </c>
      <c r="H556">
        <v>978.458988</v>
      </c>
      <c r="I556">
        <v>7827.6719</v>
      </c>
      <c r="J556">
        <v>10.25</v>
      </c>
      <c r="K556">
        <v>8</v>
      </c>
      <c r="L556" t="s">
        <v>17</v>
      </c>
      <c r="M556" t="s">
        <v>16</v>
      </c>
      <c r="N556">
        <v>22.2</v>
      </c>
      <c r="O556">
        <v>2896.09</v>
      </c>
      <c r="P556">
        <v>1917.63</v>
      </c>
      <c r="Q556">
        <v>66.2</v>
      </c>
      <c r="R556">
        <v>555</v>
      </c>
      <c r="S556" t="s">
        <v>803</v>
      </c>
    </row>
    <row r="557" spans="1:19">
      <c r="A557" t="s">
        <v>7774</v>
      </c>
      <c r="B557" t="s">
        <v>698</v>
      </c>
      <c r="C557" t="s">
        <v>728</v>
      </c>
      <c r="D557" t="s">
        <v>786</v>
      </c>
      <c r="E557" t="s">
        <v>790</v>
      </c>
      <c r="F557" t="s">
        <v>794</v>
      </c>
      <c r="G557" t="s">
        <v>799</v>
      </c>
      <c r="H557">
        <v>457.67464</v>
      </c>
      <c r="I557">
        <v>4576.7464</v>
      </c>
      <c r="J557">
        <v>7.9</v>
      </c>
      <c r="K557">
        <v>10</v>
      </c>
      <c r="L557" t="s">
        <v>17</v>
      </c>
      <c r="M557" t="s">
        <v>16</v>
      </c>
      <c r="N557">
        <v>7.42</v>
      </c>
      <c r="O557">
        <v>2374.35</v>
      </c>
      <c r="P557">
        <v>1916.68</v>
      </c>
      <c r="Q557">
        <v>80.7</v>
      </c>
      <c r="R557">
        <v>556</v>
      </c>
      <c r="S557" t="s">
        <v>803</v>
      </c>
    </row>
    <row r="558" spans="1:19">
      <c r="A558" t="s">
        <v>7775</v>
      </c>
      <c r="B558" t="s">
        <v>692</v>
      </c>
      <c r="C558" t="s">
        <v>738</v>
      </c>
      <c r="D558" t="s">
        <v>787</v>
      </c>
      <c r="H558">
        <v>622.6482</v>
      </c>
      <c r="I558">
        <v>1245.2964</v>
      </c>
      <c r="J558">
        <v>8.5</v>
      </c>
      <c r="K558">
        <v>2</v>
      </c>
      <c r="L558" t="s">
        <v>17</v>
      </c>
      <c r="M558" t="s">
        <v>16</v>
      </c>
      <c r="N558">
        <v>11.52</v>
      </c>
      <c r="O558">
        <v>2538.94</v>
      </c>
      <c r="P558">
        <v>1916.29</v>
      </c>
      <c r="Q558">
        <v>75.5</v>
      </c>
      <c r="R558">
        <v>557</v>
      </c>
      <c r="S558" t="s">
        <v>800</v>
      </c>
    </row>
    <row r="559" spans="1:19">
      <c r="A559" t="s">
        <v>7776</v>
      </c>
      <c r="B559" t="s">
        <v>698</v>
      </c>
      <c r="C559" t="s">
        <v>712</v>
      </c>
      <c r="D559" t="s">
        <v>786</v>
      </c>
      <c r="E559" t="s">
        <v>790</v>
      </c>
      <c r="F559" t="s">
        <v>794</v>
      </c>
      <c r="G559" t="s">
        <v>799</v>
      </c>
      <c r="H559">
        <v>439.1349</v>
      </c>
      <c r="I559">
        <v>3952.2141</v>
      </c>
      <c r="J559">
        <v>8.220000000000001</v>
      </c>
      <c r="K559">
        <v>9</v>
      </c>
      <c r="L559" t="s">
        <v>17</v>
      </c>
      <c r="M559" t="s">
        <v>16</v>
      </c>
      <c r="N559">
        <v>6.97</v>
      </c>
      <c r="O559">
        <v>2355.28</v>
      </c>
      <c r="P559">
        <v>1916.15</v>
      </c>
      <c r="Q559">
        <v>81.40000000000001</v>
      </c>
      <c r="R559">
        <v>558</v>
      </c>
      <c r="S559" t="s">
        <v>803</v>
      </c>
    </row>
    <row r="560" spans="1:19">
      <c r="A560" t="s">
        <v>7777</v>
      </c>
      <c r="B560" t="s">
        <v>685</v>
      </c>
      <c r="C560" t="s">
        <v>712</v>
      </c>
      <c r="D560" t="s">
        <v>685</v>
      </c>
      <c r="E560" t="s">
        <v>790</v>
      </c>
      <c r="F560" t="s">
        <v>794</v>
      </c>
      <c r="G560" t="s">
        <v>799</v>
      </c>
      <c r="H560">
        <v>840.97572</v>
      </c>
      <c r="I560">
        <v>8409.7572</v>
      </c>
      <c r="J560">
        <v>9.300000000000001</v>
      </c>
      <c r="K560">
        <v>10</v>
      </c>
      <c r="L560" t="s">
        <v>17</v>
      </c>
      <c r="M560" t="s">
        <v>16</v>
      </c>
      <c r="N560">
        <v>18.05</v>
      </c>
      <c r="O560">
        <v>2756.86</v>
      </c>
      <c r="P560">
        <v>1915.88</v>
      </c>
      <c r="Q560">
        <v>69.5</v>
      </c>
      <c r="R560">
        <v>559</v>
      </c>
      <c r="S560" t="s">
        <v>803</v>
      </c>
    </row>
    <row r="561" spans="1:19">
      <c r="A561" t="s">
        <v>7778</v>
      </c>
      <c r="B561" t="s">
        <v>698</v>
      </c>
      <c r="C561" t="s">
        <v>728</v>
      </c>
      <c r="D561" t="s">
        <v>786</v>
      </c>
      <c r="E561" t="s">
        <v>790</v>
      </c>
      <c r="F561" t="s">
        <v>794</v>
      </c>
      <c r="G561" t="s">
        <v>799</v>
      </c>
      <c r="H561">
        <v>861.5792750000001</v>
      </c>
      <c r="I561">
        <v>10338.9513</v>
      </c>
      <c r="J561">
        <v>10.33</v>
      </c>
      <c r="K561">
        <v>12</v>
      </c>
      <c r="L561" t="s">
        <v>17</v>
      </c>
      <c r="M561" t="s">
        <v>16</v>
      </c>
      <c r="N561">
        <v>18.6</v>
      </c>
      <c r="O561">
        <v>2775.48</v>
      </c>
      <c r="P561">
        <v>1913.9</v>
      </c>
      <c r="Q561">
        <v>69</v>
      </c>
      <c r="R561">
        <v>560</v>
      </c>
      <c r="S561" t="s">
        <v>803</v>
      </c>
    </row>
    <row r="562" spans="1:19">
      <c r="A562" t="s">
        <v>7779</v>
      </c>
      <c r="B562" t="s">
        <v>698</v>
      </c>
      <c r="C562" t="s">
        <v>728</v>
      </c>
      <c r="D562" t="s">
        <v>786</v>
      </c>
      <c r="E562" t="s">
        <v>790</v>
      </c>
      <c r="F562" t="s">
        <v>794</v>
      </c>
      <c r="G562" t="s">
        <v>799</v>
      </c>
      <c r="H562">
        <v>1094.229608</v>
      </c>
      <c r="I562">
        <v>13130.7553</v>
      </c>
      <c r="J562">
        <v>11.67</v>
      </c>
      <c r="K562">
        <v>12</v>
      </c>
      <c r="L562" t="s">
        <v>17</v>
      </c>
      <c r="M562" t="s">
        <v>16</v>
      </c>
      <c r="N562">
        <v>25.72</v>
      </c>
      <c r="O562">
        <v>3006.93</v>
      </c>
      <c r="P562">
        <v>1912.7</v>
      </c>
      <c r="Q562">
        <v>63.6</v>
      </c>
      <c r="R562">
        <v>561</v>
      </c>
      <c r="S562" t="s">
        <v>803</v>
      </c>
    </row>
    <row r="563" spans="1:19">
      <c r="A563" t="s">
        <v>7780</v>
      </c>
      <c r="B563" t="s">
        <v>692</v>
      </c>
      <c r="C563" t="s">
        <v>762</v>
      </c>
      <c r="D563" t="s">
        <v>787</v>
      </c>
      <c r="E563" t="s">
        <v>790</v>
      </c>
      <c r="F563" t="s">
        <v>794</v>
      </c>
      <c r="G563" t="s">
        <v>799</v>
      </c>
      <c r="H563">
        <v>801.052763</v>
      </c>
      <c r="I563">
        <v>6408.4221</v>
      </c>
      <c r="J563">
        <v>9.380000000000001</v>
      </c>
      <c r="K563">
        <v>8</v>
      </c>
      <c r="L563" t="s">
        <v>17</v>
      </c>
      <c r="M563" t="s">
        <v>16</v>
      </c>
      <c r="N563">
        <v>17.06</v>
      </c>
      <c r="O563">
        <v>2710.48</v>
      </c>
      <c r="P563">
        <v>1909.42</v>
      </c>
      <c r="Q563">
        <v>70.40000000000001</v>
      </c>
      <c r="R563">
        <v>562</v>
      </c>
      <c r="S563" t="s">
        <v>803</v>
      </c>
    </row>
    <row r="564" spans="1:19">
      <c r="A564" t="s">
        <v>7781</v>
      </c>
      <c r="B564" t="s">
        <v>685</v>
      </c>
      <c r="C564" t="s">
        <v>3662</v>
      </c>
      <c r="D564" t="s">
        <v>685</v>
      </c>
      <c r="E564" t="s">
        <v>790</v>
      </c>
      <c r="F564" t="s">
        <v>794</v>
      </c>
      <c r="G564" t="s">
        <v>799</v>
      </c>
      <c r="H564">
        <v>1207.542375</v>
      </c>
      <c r="I564">
        <v>9660.339</v>
      </c>
      <c r="J564">
        <v>10.75</v>
      </c>
      <c r="K564">
        <v>8</v>
      </c>
      <c r="L564" t="s">
        <v>17</v>
      </c>
      <c r="M564" t="s">
        <v>16</v>
      </c>
      <c r="N564">
        <v>29.06</v>
      </c>
      <c r="O564">
        <v>3116.61</v>
      </c>
      <c r="P564">
        <v>1909.07</v>
      </c>
      <c r="Q564">
        <v>61.3</v>
      </c>
      <c r="R564">
        <v>563</v>
      </c>
      <c r="S564" t="s">
        <v>803</v>
      </c>
    </row>
    <row r="565" spans="1:19">
      <c r="A565" t="s">
        <v>7782</v>
      </c>
      <c r="B565" t="s">
        <v>707</v>
      </c>
      <c r="C565" t="s">
        <v>779</v>
      </c>
      <c r="D565" t="s">
        <v>789</v>
      </c>
      <c r="H565">
        <v>631.8190499999999</v>
      </c>
      <c r="I565">
        <v>1263.6381</v>
      </c>
      <c r="J565">
        <v>8.5</v>
      </c>
      <c r="K565">
        <v>2</v>
      </c>
      <c r="L565" t="s">
        <v>17</v>
      </c>
      <c r="M565" t="s">
        <v>16</v>
      </c>
      <c r="N565">
        <v>11.77</v>
      </c>
      <c r="O565">
        <v>2538.94</v>
      </c>
      <c r="P565">
        <v>1907.12</v>
      </c>
      <c r="Q565">
        <v>75.09999999999999</v>
      </c>
      <c r="R565">
        <v>564</v>
      </c>
      <c r="S565" t="s">
        <v>800</v>
      </c>
    </row>
    <row r="566" spans="1:19">
      <c r="A566" t="s">
        <v>7783</v>
      </c>
      <c r="B566" t="s">
        <v>698</v>
      </c>
      <c r="C566" t="s">
        <v>712</v>
      </c>
      <c r="D566" t="s">
        <v>786</v>
      </c>
      <c r="H566">
        <v>739.45356</v>
      </c>
      <c r="I566">
        <v>3697.2678</v>
      </c>
      <c r="J566">
        <v>8.6</v>
      </c>
      <c r="K566">
        <v>5</v>
      </c>
      <c r="L566" t="s">
        <v>17</v>
      </c>
      <c r="M566" t="s">
        <v>16</v>
      </c>
      <c r="N566">
        <v>15.05</v>
      </c>
      <c r="O566">
        <v>2642.85</v>
      </c>
      <c r="P566">
        <v>1903.39</v>
      </c>
      <c r="Q566">
        <v>72</v>
      </c>
      <c r="R566">
        <v>565</v>
      </c>
      <c r="S566" t="s">
        <v>800</v>
      </c>
    </row>
    <row r="567" spans="1:19">
      <c r="A567" t="s">
        <v>7784</v>
      </c>
      <c r="B567" t="s">
        <v>705</v>
      </c>
      <c r="C567" t="s">
        <v>768</v>
      </c>
      <c r="D567" t="s">
        <v>787</v>
      </c>
      <c r="E567" t="s">
        <v>790</v>
      </c>
      <c r="F567" t="s">
        <v>794</v>
      </c>
      <c r="G567" t="s">
        <v>799</v>
      </c>
      <c r="H567">
        <v>1051.99884</v>
      </c>
      <c r="I567">
        <v>5259.9942</v>
      </c>
      <c r="J567">
        <v>10.4</v>
      </c>
      <c r="K567">
        <v>5</v>
      </c>
      <c r="L567" t="s">
        <v>17</v>
      </c>
      <c r="M567" t="s">
        <v>16</v>
      </c>
      <c r="N567">
        <v>24.5</v>
      </c>
      <c r="O567">
        <v>2953.69</v>
      </c>
      <c r="P567">
        <v>1901.69</v>
      </c>
      <c r="Q567">
        <v>64.40000000000001</v>
      </c>
      <c r="R567">
        <v>566</v>
      </c>
      <c r="S567" t="s">
        <v>803</v>
      </c>
    </row>
    <row r="568" spans="1:19">
      <c r="A568" t="s">
        <v>7785</v>
      </c>
      <c r="B568" t="s">
        <v>685</v>
      </c>
      <c r="C568" t="s">
        <v>733</v>
      </c>
      <c r="D568" t="s">
        <v>685</v>
      </c>
      <c r="E568" t="s">
        <v>790</v>
      </c>
      <c r="F568" t="s">
        <v>794</v>
      </c>
      <c r="G568" t="s">
        <v>798</v>
      </c>
      <c r="H568">
        <v>812.79775</v>
      </c>
      <c r="I568">
        <v>9753.573</v>
      </c>
      <c r="J568">
        <v>9.17</v>
      </c>
      <c r="K568">
        <v>12</v>
      </c>
      <c r="L568" t="s">
        <v>17</v>
      </c>
      <c r="M568" t="s">
        <v>16</v>
      </c>
      <c r="N568">
        <v>17.25</v>
      </c>
      <c r="O568">
        <v>2714.18</v>
      </c>
      <c r="P568">
        <v>1901.39</v>
      </c>
      <c r="Q568">
        <v>70.09999999999999</v>
      </c>
      <c r="R568">
        <v>567</v>
      </c>
      <c r="S568" t="s">
        <v>803</v>
      </c>
    </row>
    <row r="569" spans="1:19">
      <c r="A569" t="s">
        <v>7786</v>
      </c>
      <c r="B569" t="s">
        <v>685</v>
      </c>
      <c r="C569" t="s">
        <v>712</v>
      </c>
      <c r="D569" t="s">
        <v>685</v>
      </c>
      <c r="H569">
        <v>685.3101</v>
      </c>
      <c r="I569">
        <v>3426.5505</v>
      </c>
      <c r="J569">
        <v>8.4</v>
      </c>
      <c r="K569">
        <v>5</v>
      </c>
      <c r="L569" t="s">
        <v>17</v>
      </c>
      <c r="M569" t="s">
        <v>16</v>
      </c>
      <c r="N569">
        <v>13.41</v>
      </c>
      <c r="O569">
        <v>2585.85</v>
      </c>
      <c r="P569">
        <v>1900.54</v>
      </c>
      <c r="Q569">
        <v>73.5</v>
      </c>
      <c r="R569">
        <v>568</v>
      </c>
      <c r="S569" t="s">
        <v>800</v>
      </c>
    </row>
    <row r="570" spans="1:19">
      <c r="A570" t="s">
        <v>7787</v>
      </c>
      <c r="B570" t="s">
        <v>690</v>
      </c>
      <c r="C570" t="s">
        <v>719</v>
      </c>
      <c r="D570" t="s">
        <v>785</v>
      </c>
      <c r="H570">
        <v>712.3313000000001</v>
      </c>
      <c r="I570">
        <v>2136.9939</v>
      </c>
      <c r="J570">
        <v>8.67</v>
      </c>
      <c r="K570">
        <v>3</v>
      </c>
      <c r="L570" t="s">
        <v>17</v>
      </c>
      <c r="M570" t="s">
        <v>16</v>
      </c>
      <c r="N570">
        <v>14.23</v>
      </c>
      <c r="O570">
        <v>2612.52</v>
      </c>
      <c r="P570">
        <v>1900.19</v>
      </c>
      <c r="Q570">
        <v>72.7</v>
      </c>
      <c r="R570">
        <v>569</v>
      </c>
      <c r="S570" t="s">
        <v>800</v>
      </c>
    </row>
    <row r="571" spans="1:19">
      <c r="A571" t="s">
        <v>7788</v>
      </c>
      <c r="B571" t="s">
        <v>703</v>
      </c>
      <c r="C571" t="s">
        <v>712</v>
      </c>
      <c r="D571" t="s">
        <v>789</v>
      </c>
      <c r="H571">
        <v>472.7288</v>
      </c>
      <c r="I571">
        <v>472.7288</v>
      </c>
      <c r="J571">
        <v>8</v>
      </c>
      <c r="K571">
        <v>1</v>
      </c>
      <c r="L571" t="s">
        <v>17</v>
      </c>
      <c r="M571" t="s">
        <v>16</v>
      </c>
      <c r="N571">
        <v>7.67</v>
      </c>
      <c r="O571">
        <v>2371.31</v>
      </c>
      <c r="P571">
        <v>1898.59</v>
      </c>
      <c r="Q571">
        <v>80.09999999999999</v>
      </c>
      <c r="R571">
        <v>570</v>
      </c>
      <c r="S571" t="s">
        <v>800</v>
      </c>
    </row>
    <row r="572" spans="1:19">
      <c r="A572" t="s">
        <v>7789</v>
      </c>
      <c r="B572" t="s">
        <v>685</v>
      </c>
      <c r="C572" t="s">
        <v>712</v>
      </c>
      <c r="D572" t="s">
        <v>685</v>
      </c>
      <c r="E572" t="s">
        <v>790</v>
      </c>
      <c r="F572" t="s">
        <v>794</v>
      </c>
      <c r="G572" t="s">
        <v>798</v>
      </c>
      <c r="H572">
        <v>1072.380964</v>
      </c>
      <c r="I572">
        <v>11796.1906</v>
      </c>
      <c r="J572">
        <v>10.18</v>
      </c>
      <c r="K572">
        <v>11</v>
      </c>
      <c r="L572" t="s">
        <v>17</v>
      </c>
      <c r="M572" t="s">
        <v>16</v>
      </c>
      <c r="N572">
        <v>24.93</v>
      </c>
      <c r="O572">
        <v>2970.39</v>
      </c>
      <c r="P572">
        <v>1898.01</v>
      </c>
      <c r="Q572">
        <v>63.9</v>
      </c>
      <c r="R572">
        <v>571</v>
      </c>
      <c r="S572" t="s">
        <v>803</v>
      </c>
    </row>
    <row r="573" spans="1:19">
      <c r="A573" t="s">
        <v>7790</v>
      </c>
      <c r="B573" t="s">
        <v>700</v>
      </c>
      <c r="C573" t="s">
        <v>712</v>
      </c>
      <c r="D573" t="s">
        <v>700</v>
      </c>
      <c r="E573" t="s">
        <v>790</v>
      </c>
      <c r="F573" t="s">
        <v>793</v>
      </c>
      <c r="G573" t="s">
        <v>798</v>
      </c>
      <c r="H573">
        <v>1031.4577</v>
      </c>
      <c r="I573">
        <v>10314.577</v>
      </c>
      <c r="J573">
        <v>6.2</v>
      </c>
      <c r="K573">
        <v>10</v>
      </c>
      <c r="L573" t="s">
        <v>17</v>
      </c>
      <c r="M573" t="s">
        <v>16</v>
      </c>
      <c r="N573">
        <v>23.86</v>
      </c>
      <c r="O573">
        <v>2928.29</v>
      </c>
      <c r="P573">
        <v>1896.83</v>
      </c>
      <c r="Q573">
        <v>64.8</v>
      </c>
      <c r="R573">
        <v>572</v>
      </c>
      <c r="S573" t="s">
        <v>801</v>
      </c>
    </row>
    <row r="574" spans="1:19">
      <c r="A574" t="s">
        <v>7791</v>
      </c>
      <c r="B574" t="s">
        <v>685</v>
      </c>
      <c r="C574" t="s">
        <v>2184</v>
      </c>
      <c r="D574" t="s">
        <v>685</v>
      </c>
      <c r="H574">
        <v>214.69215</v>
      </c>
      <c r="I574">
        <v>429.3843</v>
      </c>
      <c r="J574">
        <v>7</v>
      </c>
      <c r="K574">
        <v>2</v>
      </c>
      <c r="L574" t="s">
        <v>17</v>
      </c>
      <c r="M574" t="s">
        <v>16</v>
      </c>
      <c r="N574">
        <v>2.37</v>
      </c>
      <c r="O574">
        <v>2111.47</v>
      </c>
      <c r="P574">
        <v>1896.77</v>
      </c>
      <c r="Q574">
        <v>89.8</v>
      </c>
      <c r="R574">
        <v>573</v>
      </c>
      <c r="S574" t="s">
        <v>800</v>
      </c>
    </row>
    <row r="575" spans="1:19">
      <c r="A575" t="s">
        <v>7792</v>
      </c>
      <c r="B575" t="s">
        <v>705</v>
      </c>
      <c r="C575" t="s">
        <v>2188</v>
      </c>
      <c r="D575" t="s">
        <v>787</v>
      </c>
      <c r="E575" t="s">
        <v>790</v>
      </c>
      <c r="F575" t="s">
        <v>793</v>
      </c>
      <c r="G575" t="s">
        <v>799</v>
      </c>
      <c r="H575">
        <v>999.952313</v>
      </c>
      <c r="I575">
        <v>7999.6185</v>
      </c>
      <c r="J575">
        <v>8.75</v>
      </c>
      <c r="K575">
        <v>8</v>
      </c>
      <c r="L575" t="s">
        <v>17</v>
      </c>
      <c r="M575" t="s">
        <v>16</v>
      </c>
      <c r="N575">
        <v>22.89</v>
      </c>
      <c r="O575">
        <v>2896.06</v>
      </c>
      <c r="P575">
        <v>1896.11</v>
      </c>
      <c r="Q575">
        <v>65.5</v>
      </c>
      <c r="R575">
        <v>574</v>
      </c>
      <c r="S575" t="s">
        <v>801</v>
      </c>
    </row>
    <row r="576" spans="1:19">
      <c r="A576" t="s">
        <v>7793</v>
      </c>
      <c r="B576" t="s">
        <v>689</v>
      </c>
      <c r="C576" t="s">
        <v>774</v>
      </c>
      <c r="D576" t="s">
        <v>788</v>
      </c>
      <c r="H576">
        <v>1028.525</v>
      </c>
      <c r="I576">
        <v>6171.15</v>
      </c>
      <c r="J576">
        <v>9.5</v>
      </c>
      <c r="K576">
        <v>6</v>
      </c>
      <c r="L576" t="s">
        <v>17</v>
      </c>
      <c r="M576" t="s">
        <v>16</v>
      </c>
      <c r="N576">
        <v>23.74</v>
      </c>
      <c r="O576">
        <v>2924.47</v>
      </c>
      <c r="P576">
        <v>1895.94</v>
      </c>
      <c r="Q576">
        <v>64.8</v>
      </c>
      <c r="R576">
        <v>575</v>
      </c>
      <c r="S576" t="s">
        <v>800</v>
      </c>
    </row>
    <row r="577" spans="1:19">
      <c r="A577" t="s">
        <v>7794</v>
      </c>
      <c r="B577" t="s">
        <v>689</v>
      </c>
      <c r="C577" t="s">
        <v>742</v>
      </c>
      <c r="D577" t="s">
        <v>788</v>
      </c>
      <c r="E577" t="s">
        <v>790</v>
      </c>
      <c r="F577" t="s">
        <v>794</v>
      </c>
      <c r="G577" t="s">
        <v>799</v>
      </c>
      <c r="H577">
        <v>1104.049017</v>
      </c>
      <c r="I577">
        <v>13248.5882</v>
      </c>
      <c r="J577">
        <v>10.08</v>
      </c>
      <c r="K577">
        <v>12</v>
      </c>
      <c r="L577" t="s">
        <v>17</v>
      </c>
      <c r="M577" t="s">
        <v>16</v>
      </c>
      <c r="N577">
        <v>25.99</v>
      </c>
      <c r="O577">
        <v>2999.42</v>
      </c>
      <c r="P577">
        <v>1895.37</v>
      </c>
      <c r="Q577">
        <v>63.2</v>
      </c>
      <c r="R577">
        <v>576</v>
      </c>
      <c r="S577" t="s">
        <v>803</v>
      </c>
    </row>
    <row r="578" spans="1:19">
      <c r="A578" t="s">
        <v>7795</v>
      </c>
      <c r="B578" t="s">
        <v>683</v>
      </c>
      <c r="C578" t="s">
        <v>708</v>
      </c>
      <c r="D578" t="s">
        <v>683</v>
      </c>
      <c r="E578" t="s">
        <v>790</v>
      </c>
      <c r="F578" t="s">
        <v>794</v>
      </c>
      <c r="G578" t="s">
        <v>799</v>
      </c>
      <c r="H578">
        <v>992.42385</v>
      </c>
      <c r="I578">
        <v>5954.5431</v>
      </c>
      <c r="J578">
        <v>10.33</v>
      </c>
      <c r="K578">
        <v>6</v>
      </c>
      <c r="L578" t="s">
        <v>17</v>
      </c>
      <c r="M578" t="s">
        <v>16</v>
      </c>
      <c r="N578">
        <v>22.74</v>
      </c>
      <c r="O578">
        <v>2884.76</v>
      </c>
      <c r="P578">
        <v>1892.34</v>
      </c>
      <c r="Q578">
        <v>65.59999999999999</v>
      </c>
      <c r="R578">
        <v>577</v>
      </c>
      <c r="S578" t="s">
        <v>802</v>
      </c>
    </row>
    <row r="579" spans="1:19">
      <c r="A579" t="s">
        <v>7796</v>
      </c>
      <c r="B579" t="s">
        <v>692</v>
      </c>
      <c r="C579" t="s">
        <v>712</v>
      </c>
      <c r="D579" t="s">
        <v>787</v>
      </c>
      <c r="H579">
        <v>992.0371249999999</v>
      </c>
      <c r="I579">
        <v>11904.4455</v>
      </c>
      <c r="J579">
        <v>8.83</v>
      </c>
      <c r="K579">
        <v>12</v>
      </c>
      <c r="L579" t="s">
        <v>17</v>
      </c>
      <c r="M579" t="s">
        <v>16</v>
      </c>
      <c r="N579">
        <v>22.72</v>
      </c>
      <c r="O579">
        <v>2884.34</v>
      </c>
      <c r="P579">
        <v>1892.3</v>
      </c>
      <c r="Q579">
        <v>65.59999999999999</v>
      </c>
      <c r="R579">
        <v>578</v>
      </c>
      <c r="S579" t="s">
        <v>800</v>
      </c>
    </row>
    <row r="580" spans="1:19">
      <c r="A580" t="s">
        <v>7797</v>
      </c>
      <c r="B580" t="s">
        <v>698</v>
      </c>
      <c r="C580" t="s">
        <v>712</v>
      </c>
      <c r="D580" t="s">
        <v>786</v>
      </c>
      <c r="E580" t="s">
        <v>790</v>
      </c>
      <c r="F580" t="s">
        <v>794</v>
      </c>
      <c r="G580" t="s">
        <v>799</v>
      </c>
      <c r="H580">
        <v>1215.504125</v>
      </c>
      <c r="I580">
        <v>9724.032999999999</v>
      </c>
      <c r="J580">
        <v>10.88</v>
      </c>
      <c r="K580">
        <v>8</v>
      </c>
      <c r="L580" t="s">
        <v>17</v>
      </c>
      <c r="M580" t="s">
        <v>16</v>
      </c>
      <c r="N580">
        <v>29.27</v>
      </c>
      <c r="O580">
        <v>3106.43</v>
      </c>
      <c r="P580">
        <v>1890.93</v>
      </c>
      <c r="Q580">
        <v>60.9</v>
      </c>
      <c r="R580">
        <v>579</v>
      </c>
      <c r="S580" t="s">
        <v>803</v>
      </c>
    </row>
    <row r="581" spans="1:19">
      <c r="A581" t="s">
        <v>7798</v>
      </c>
      <c r="B581" t="s">
        <v>698</v>
      </c>
      <c r="C581" t="s">
        <v>728</v>
      </c>
      <c r="D581" t="s">
        <v>786</v>
      </c>
      <c r="E581" t="s">
        <v>790</v>
      </c>
      <c r="F581" t="s">
        <v>794</v>
      </c>
      <c r="G581" t="s">
        <v>799</v>
      </c>
      <c r="H581">
        <v>471.93416</v>
      </c>
      <c r="I581">
        <v>4719.3416</v>
      </c>
      <c r="J581">
        <v>8.1</v>
      </c>
      <c r="K581">
        <v>10</v>
      </c>
      <c r="L581" t="s">
        <v>17</v>
      </c>
      <c r="M581" t="s">
        <v>16</v>
      </c>
      <c r="N581">
        <v>7.63</v>
      </c>
      <c r="O581">
        <v>2361.71</v>
      </c>
      <c r="P581">
        <v>1889.77</v>
      </c>
      <c r="Q581">
        <v>80</v>
      </c>
      <c r="R581">
        <v>580</v>
      </c>
      <c r="S581" t="s">
        <v>803</v>
      </c>
    </row>
    <row r="582" spans="1:19">
      <c r="A582" t="s">
        <v>7799</v>
      </c>
      <c r="B582" t="s">
        <v>689</v>
      </c>
      <c r="C582" t="s">
        <v>714</v>
      </c>
      <c r="D582" t="s">
        <v>788</v>
      </c>
      <c r="H582">
        <v>724.387933</v>
      </c>
      <c r="I582">
        <v>2173.1638</v>
      </c>
      <c r="J582">
        <v>8.67</v>
      </c>
      <c r="K582">
        <v>3</v>
      </c>
      <c r="L582" t="s">
        <v>17</v>
      </c>
      <c r="M582" t="s">
        <v>16</v>
      </c>
      <c r="N582">
        <v>14.57</v>
      </c>
      <c r="O582">
        <v>2612.52</v>
      </c>
      <c r="P582">
        <v>1888.14</v>
      </c>
      <c r="Q582">
        <v>72.3</v>
      </c>
      <c r="R582">
        <v>581</v>
      </c>
      <c r="S582" t="s">
        <v>800</v>
      </c>
    </row>
    <row r="583" spans="1:19">
      <c r="A583" t="s">
        <v>7800</v>
      </c>
      <c r="B583" t="s">
        <v>685</v>
      </c>
      <c r="C583" t="s">
        <v>712</v>
      </c>
      <c r="D583" t="s">
        <v>685</v>
      </c>
      <c r="H583">
        <v>592.7845</v>
      </c>
      <c r="I583">
        <v>4742.276</v>
      </c>
      <c r="J583">
        <v>7.75</v>
      </c>
      <c r="K583">
        <v>8</v>
      </c>
      <c r="L583" t="s">
        <v>17</v>
      </c>
      <c r="M583" t="s">
        <v>16</v>
      </c>
      <c r="N583">
        <v>10.68</v>
      </c>
      <c r="O583">
        <v>2476.01</v>
      </c>
      <c r="P583">
        <v>1883.23</v>
      </c>
      <c r="Q583">
        <v>76.09999999999999</v>
      </c>
      <c r="R583">
        <v>582</v>
      </c>
      <c r="S583" t="s">
        <v>800</v>
      </c>
    </row>
    <row r="584" spans="1:19">
      <c r="A584" t="s">
        <v>7801</v>
      </c>
      <c r="B584" t="s">
        <v>705</v>
      </c>
      <c r="C584" t="s">
        <v>712</v>
      </c>
      <c r="D584" t="s">
        <v>787</v>
      </c>
      <c r="E584" t="s">
        <v>790</v>
      </c>
      <c r="F584" t="s">
        <v>794</v>
      </c>
      <c r="G584" t="s">
        <v>798</v>
      </c>
      <c r="H584">
        <v>611.774325</v>
      </c>
      <c r="I584">
        <v>4894.1946</v>
      </c>
      <c r="J584">
        <v>7.63</v>
      </c>
      <c r="K584">
        <v>8</v>
      </c>
      <c r="L584" t="s">
        <v>17</v>
      </c>
      <c r="M584" t="s">
        <v>16</v>
      </c>
      <c r="N584">
        <v>11.22</v>
      </c>
      <c r="O584">
        <v>2494.04</v>
      </c>
      <c r="P584">
        <v>1882.27</v>
      </c>
      <c r="Q584">
        <v>75.5</v>
      </c>
      <c r="R584">
        <v>583</v>
      </c>
      <c r="S584" t="s">
        <v>800</v>
      </c>
    </row>
    <row r="585" spans="1:19">
      <c r="A585" t="s">
        <v>7802</v>
      </c>
      <c r="B585" t="s">
        <v>703</v>
      </c>
      <c r="C585" t="s">
        <v>712</v>
      </c>
      <c r="D585" t="s">
        <v>789</v>
      </c>
      <c r="E585" t="s">
        <v>790</v>
      </c>
      <c r="F585" t="s">
        <v>794</v>
      </c>
      <c r="G585" t="s">
        <v>798</v>
      </c>
      <c r="H585">
        <v>774.134078</v>
      </c>
      <c r="I585">
        <v>6967.2067</v>
      </c>
      <c r="J585">
        <v>8.56</v>
      </c>
      <c r="K585">
        <v>9</v>
      </c>
      <c r="L585" t="s">
        <v>17</v>
      </c>
      <c r="M585" t="s">
        <v>16</v>
      </c>
      <c r="N585">
        <v>16.14</v>
      </c>
      <c r="O585">
        <v>2656.03</v>
      </c>
      <c r="P585">
        <v>1881.9</v>
      </c>
      <c r="Q585">
        <v>70.90000000000001</v>
      </c>
      <c r="R585">
        <v>584</v>
      </c>
      <c r="S585" t="s">
        <v>803</v>
      </c>
    </row>
    <row r="586" spans="1:19">
      <c r="A586" t="s">
        <v>7803</v>
      </c>
      <c r="B586" t="s">
        <v>702</v>
      </c>
      <c r="C586" t="s">
        <v>712</v>
      </c>
      <c r="D586" t="s">
        <v>786</v>
      </c>
      <c r="H586">
        <v>1101.821933</v>
      </c>
      <c r="I586">
        <v>9916.3974</v>
      </c>
      <c r="J586">
        <v>9.44</v>
      </c>
      <c r="K586">
        <v>9</v>
      </c>
      <c r="L586" t="s">
        <v>17</v>
      </c>
      <c r="M586" t="s">
        <v>16</v>
      </c>
      <c r="N586">
        <v>25.91</v>
      </c>
      <c r="O586">
        <v>2982.77</v>
      </c>
      <c r="P586">
        <v>1880.95</v>
      </c>
      <c r="Q586">
        <v>63.1</v>
      </c>
      <c r="R586">
        <v>585</v>
      </c>
      <c r="S586" t="s">
        <v>800</v>
      </c>
    </row>
    <row r="587" spans="1:19">
      <c r="A587" t="s">
        <v>7804</v>
      </c>
      <c r="B587" t="s">
        <v>692</v>
      </c>
      <c r="C587" t="s">
        <v>712</v>
      </c>
      <c r="D587" t="s">
        <v>787</v>
      </c>
      <c r="H587">
        <v>490.914</v>
      </c>
      <c r="I587">
        <v>490.914</v>
      </c>
      <c r="J587">
        <v>8</v>
      </c>
      <c r="K587">
        <v>1</v>
      </c>
      <c r="L587" t="s">
        <v>17</v>
      </c>
      <c r="M587" t="s">
        <v>16</v>
      </c>
      <c r="N587">
        <v>8.16</v>
      </c>
      <c r="O587">
        <v>2371.31</v>
      </c>
      <c r="P587">
        <v>1880.4</v>
      </c>
      <c r="Q587">
        <v>79.3</v>
      </c>
      <c r="R587">
        <v>586</v>
      </c>
      <c r="S587" t="s">
        <v>800</v>
      </c>
    </row>
    <row r="588" spans="1:19">
      <c r="A588" t="s">
        <v>7805</v>
      </c>
      <c r="B588" t="s">
        <v>689</v>
      </c>
      <c r="C588" t="s">
        <v>774</v>
      </c>
      <c r="D588" t="s">
        <v>788</v>
      </c>
      <c r="E588" t="s">
        <v>790</v>
      </c>
      <c r="F588" t="s">
        <v>794</v>
      </c>
      <c r="G588" t="s">
        <v>799</v>
      </c>
      <c r="H588">
        <v>704.3538</v>
      </c>
      <c r="I588">
        <v>2113.0614</v>
      </c>
      <c r="J588">
        <v>9.67</v>
      </c>
      <c r="K588">
        <v>3</v>
      </c>
      <c r="L588" t="s">
        <v>17</v>
      </c>
      <c r="M588" t="s">
        <v>16</v>
      </c>
      <c r="N588">
        <v>13.95</v>
      </c>
      <c r="O588">
        <v>2583.74</v>
      </c>
      <c r="P588">
        <v>1879.39</v>
      </c>
      <c r="Q588">
        <v>72.7</v>
      </c>
      <c r="R588">
        <v>587</v>
      </c>
      <c r="S588" t="s">
        <v>803</v>
      </c>
    </row>
    <row r="589" spans="1:19">
      <c r="A589" t="s">
        <v>7806</v>
      </c>
      <c r="B589" t="s">
        <v>698</v>
      </c>
      <c r="C589" t="s">
        <v>728</v>
      </c>
      <c r="D589" t="s">
        <v>786</v>
      </c>
      <c r="E589" t="s">
        <v>790</v>
      </c>
      <c r="F589" t="s">
        <v>794</v>
      </c>
      <c r="G589" t="s">
        <v>799</v>
      </c>
      <c r="H589">
        <v>253.853588</v>
      </c>
      <c r="I589">
        <v>2030.8287</v>
      </c>
      <c r="J589">
        <v>9.130000000000001</v>
      </c>
      <c r="K589">
        <v>8</v>
      </c>
      <c r="L589" t="s">
        <v>17</v>
      </c>
      <c r="M589" t="s">
        <v>16</v>
      </c>
      <c r="N589">
        <v>2.89</v>
      </c>
      <c r="O589">
        <v>2131.73</v>
      </c>
      <c r="P589">
        <v>1877.88</v>
      </c>
      <c r="Q589">
        <v>88.09999999999999</v>
      </c>
      <c r="R589">
        <v>588</v>
      </c>
      <c r="S589" t="s">
        <v>803</v>
      </c>
    </row>
    <row r="590" spans="1:19">
      <c r="A590" t="s">
        <v>7807</v>
      </c>
      <c r="B590" t="s">
        <v>698</v>
      </c>
      <c r="C590" t="s">
        <v>712</v>
      </c>
      <c r="D590" t="s">
        <v>786</v>
      </c>
      <c r="H590">
        <v>708.13662</v>
      </c>
      <c r="I590">
        <v>3540.6831</v>
      </c>
      <c r="J590">
        <v>8.4</v>
      </c>
      <c r="K590">
        <v>5</v>
      </c>
      <c r="L590" t="s">
        <v>17</v>
      </c>
      <c r="M590" t="s">
        <v>16</v>
      </c>
      <c r="N590">
        <v>14.05</v>
      </c>
      <c r="O590">
        <v>2585.85</v>
      </c>
      <c r="P590">
        <v>1877.71</v>
      </c>
      <c r="Q590">
        <v>72.59999999999999</v>
      </c>
      <c r="R590">
        <v>589</v>
      </c>
      <c r="S590" t="s">
        <v>800</v>
      </c>
    </row>
    <row r="591" spans="1:19">
      <c r="A591" t="s">
        <v>7808</v>
      </c>
      <c r="B591" t="s">
        <v>705</v>
      </c>
      <c r="C591" t="s">
        <v>712</v>
      </c>
      <c r="D591" t="s">
        <v>787</v>
      </c>
      <c r="E591" t="s">
        <v>790</v>
      </c>
      <c r="F591" t="s">
        <v>794</v>
      </c>
      <c r="G591" t="s">
        <v>798</v>
      </c>
      <c r="H591">
        <v>779.32095</v>
      </c>
      <c r="I591">
        <v>7793.2095</v>
      </c>
      <c r="J591">
        <v>9</v>
      </c>
      <c r="K591">
        <v>10</v>
      </c>
      <c r="L591" t="s">
        <v>17</v>
      </c>
      <c r="M591" t="s">
        <v>16</v>
      </c>
      <c r="N591">
        <v>16.29</v>
      </c>
      <c r="O591">
        <v>2655.72</v>
      </c>
      <c r="P591">
        <v>1876.4</v>
      </c>
      <c r="Q591">
        <v>70.7</v>
      </c>
      <c r="R591">
        <v>590</v>
      </c>
      <c r="S591" t="s">
        <v>803</v>
      </c>
    </row>
    <row r="592" spans="1:19">
      <c r="A592" t="s">
        <v>7809</v>
      </c>
      <c r="B592" t="s">
        <v>698</v>
      </c>
      <c r="C592" t="s">
        <v>728</v>
      </c>
      <c r="D592" t="s">
        <v>786</v>
      </c>
      <c r="H592">
        <v>926.497767</v>
      </c>
      <c r="I592">
        <v>2779.4933</v>
      </c>
      <c r="J592">
        <v>9.33</v>
      </c>
      <c r="K592">
        <v>3</v>
      </c>
      <c r="L592" t="s">
        <v>17</v>
      </c>
      <c r="M592" t="s">
        <v>16</v>
      </c>
      <c r="N592">
        <v>20.68</v>
      </c>
      <c r="O592">
        <v>2800.61</v>
      </c>
      <c r="P592">
        <v>1874.11</v>
      </c>
      <c r="Q592">
        <v>66.90000000000001</v>
      </c>
      <c r="R592">
        <v>591</v>
      </c>
      <c r="S592" t="s">
        <v>800</v>
      </c>
    </row>
    <row r="593" spans="1:19">
      <c r="A593" t="s">
        <v>7810</v>
      </c>
      <c r="B593" t="s">
        <v>685</v>
      </c>
      <c r="C593" t="s">
        <v>712</v>
      </c>
      <c r="D593" t="s">
        <v>685</v>
      </c>
      <c r="E593" t="s">
        <v>790</v>
      </c>
      <c r="F593" t="s">
        <v>794</v>
      </c>
      <c r="G593" t="s">
        <v>799</v>
      </c>
      <c r="H593">
        <v>861.831925</v>
      </c>
      <c r="I593">
        <v>10341.9831</v>
      </c>
      <c r="J593">
        <v>9.08</v>
      </c>
      <c r="K593">
        <v>12</v>
      </c>
      <c r="L593" t="s">
        <v>17</v>
      </c>
      <c r="M593" t="s">
        <v>16</v>
      </c>
      <c r="N593">
        <v>18.62</v>
      </c>
      <c r="O593">
        <v>2735.52</v>
      </c>
      <c r="P593">
        <v>1873.69</v>
      </c>
      <c r="Q593">
        <v>68.5</v>
      </c>
      <c r="R593">
        <v>592</v>
      </c>
      <c r="S593" t="s">
        <v>803</v>
      </c>
    </row>
    <row r="594" spans="1:19">
      <c r="A594" t="s">
        <v>7811</v>
      </c>
      <c r="B594" t="s">
        <v>688</v>
      </c>
      <c r="C594" t="s">
        <v>713</v>
      </c>
      <c r="D594" t="s">
        <v>787</v>
      </c>
      <c r="H594">
        <v>715.5564000000001</v>
      </c>
      <c r="I594">
        <v>2862.2256</v>
      </c>
      <c r="J594">
        <v>8.5</v>
      </c>
      <c r="K594">
        <v>4</v>
      </c>
      <c r="L594" t="s">
        <v>17</v>
      </c>
      <c r="M594" t="s">
        <v>16</v>
      </c>
      <c r="N594">
        <v>14.33</v>
      </c>
      <c r="O594">
        <v>2589.21</v>
      </c>
      <c r="P594">
        <v>1873.66</v>
      </c>
      <c r="Q594">
        <v>72.40000000000001</v>
      </c>
      <c r="R594">
        <v>593</v>
      </c>
      <c r="S594" t="s">
        <v>800</v>
      </c>
    </row>
    <row r="595" spans="1:19">
      <c r="A595" t="s">
        <v>7812</v>
      </c>
      <c r="B595" t="s">
        <v>705</v>
      </c>
      <c r="C595" t="s">
        <v>768</v>
      </c>
      <c r="D595" t="s">
        <v>787</v>
      </c>
      <c r="E595" t="s">
        <v>790</v>
      </c>
      <c r="F595" t="s">
        <v>794</v>
      </c>
      <c r="G595" t="s">
        <v>799</v>
      </c>
      <c r="H595">
        <v>1061.2902</v>
      </c>
      <c r="I595">
        <v>6367.7412</v>
      </c>
      <c r="J595">
        <v>11.71</v>
      </c>
      <c r="K595">
        <v>6</v>
      </c>
      <c r="L595" t="s">
        <v>17</v>
      </c>
      <c r="M595" t="s">
        <v>16</v>
      </c>
      <c r="N595">
        <v>24.67</v>
      </c>
      <c r="O595">
        <v>2933.64</v>
      </c>
      <c r="P595">
        <v>1872.35</v>
      </c>
      <c r="Q595">
        <v>63.8</v>
      </c>
      <c r="R595">
        <v>594</v>
      </c>
      <c r="S595" t="s">
        <v>803</v>
      </c>
    </row>
    <row r="596" spans="1:19">
      <c r="A596" t="s">
        <v>7813</v>
      </c>
      <c r="B596" t="s">
        <v>701</v>
      </c>
      <c r="C596" t="s">
        <v>712</v>
      </c>
      <c r="D596" t="s">
        <v>701</v>
      </c>
      <c r="E596" t="s">
        <v>790</v>
      </c>
      <c r="F596" t="s">
        <v>793</v>
      </c>
      <c r="G596" t="s">
        <v>799</v>
      </c>
      <c r="H596">
        <v>1231.341225</v>
      </c>
      <c r="I596">
        <v>14776.0947</v>
      </c>
      <c r="J596">
        <v>6.92</v>
      </c>
      <c r="K596">
        <v>12</v>
      </c>
      <c r="L596" t="s">
        <v>17</v>
      </c>
      <c r="M596" t="s">
        <v>16</v>
      </c>
      <c r="N596">
        <v>29.84</v>
      </c>
      <c r="O596">
        <v>3103.37</v>
      </c>
      <c r="P596">
        <v>1872.03</v>
      </c>
      <c r="Q596">
        <v>60.3</v>
      </c>
      <c r="R596">
        <v>595</v>
      </c>
      <c r="S596" t="s">
        <v>801</v>
      </c>
    </row>
    <row r="597" spans="1:19">
      <c r="A597" t="s">
        <v>7814</v>
      </c>
      <c r="B597" t="s">
        <v>683</v>
      </c>
      <c r="C597" t="s">
        <v>708</v>
      </c>
      <c r="D597" t="s">
        <v>683</v>
      </c>
      <c r="H597">
        <v>1027.2722</v>
      </c>
      <c r="I597">
        <v>3081.8166</v>
      </c>
      <c r="J597">
        <v>9.67</v>
      </c>
      <c r="K597">
        <v>3</v>
      </c>
      <c r="L597" t="s">
        <v>17</v>
      </c>
      <c r="M597" t="s">
        <v>16</v>
      </c>
      <c r="N597">
        <v>23.71</v>
      </c>
      <c r="O597">
        <v>2897.51</v>
      </c>
      <c r="P597">
        <v>1870.23</v>
      </c>
      <c r="Q597">
        <v>64.5</v>
      </c>
      <c r="R597">
        <v>596</v>
      </c>
      <c r="S597" t="s">
        <v>800</v>
      </c>
    </row>
    <row r="598" spans="1:19">
      <c r="A598" t="s">
        <v>7815</v>
      </c>
      <c r="B598" t="s">
        <v>685</v>
      </c>
      <c r="C598" t="s">
        <v>712</v>
      </c>
      <c r="D598" t="s">
        <v>685</v>
      </c>
      <c r="E598" t="s">
        <v>790</v>
      </c>
      <c r="F598" t="s">
        <v>794</v>
      </c>
      <c r="G598" t="s">
        <v>798</v>
      </c>
      <c r="H598">
        <v>813.647138</v>
      </c>
      <c r="I598">
        <v>6509.1771</v>
      </c>
      <c r="J598">
        <v>9.5</v>
      </c>
      <c r="K598">
        <v>8</v>
      </c>
      <c r="L598" t="s">
        <v>17</v>
      </c>
      <c r="M598" t="s">
        <v>16</v>
      </c>
      <c r="N598">
        <v>17.28</v>
      </c>
      <c r="O598">
        <v>2683.23</v>
      </c>
      <c r="P598">
        <v>1869.59</v>
      </c>
      <c r="Q598">
        <v>69.7</v>
      </c>
      <c r="R598">
        <v>597</v>
      </c>
      <c r="S598" t="s">
        <v>803</v>
      </c>
    </row>
    <row r="599" spans="1:19">
      <c r="A599" t="s">
        <v>7816</v>
      </c>
      <c r="B599" t="s">
        <v>689</v>
      </c>
      <c r="C599" t="s">
        <v>774</v>
      </c>
      <c r="D599" t="s">
        <v>788</v>
      </c>
      <c r="E599" t="s">
        <v>790</v>
      </c>
      <c r="F599" t="s">
        <v>793</v>
      </c>
      <c r="G599" t="s">
        <v>799</v>
      </c>
      <c r="H599">
        <v>975.8428</v>
      </c>
      <c r="I599">
        <v>8782.5852</v>
      </c>
      <c r="J599">
        <v>8.220000000000001</v>
      </c>
      <c r="K599">
        <v>9</v>
      </c>
      <c r="L599" t="s">
        <v>17</v>
      </c>
      <c r="M599" t="s">
        <v>16</v>
      </c>
      <c r="N599">
        <v>22.11</v>
      </c>
      <c r="O599">
        <v>2845.32</v>
      </c>
      <c r="P599">
        <v>1869.47</v>
      </c>
      <c r="Q599">
        <v>65.7</v>
      </c>
      <c r="R599">
        <v>598</v>
      </c>
      <c r="S599" t="s">
        <v>801</v>
      </c>
    </row>
    <row r="600" spans="1:19">
      <c r="A600" t="s">
        <v>7817</v>
      </c>
      <c r="B600" t="s">
        <v>703</v>
      </c>
      <c r="C600" t="s">
        <v>2169</v>
      </c>
      <c r="D600" t="s">
        <v>789</v>
      </c>
      <c r="E600" t="s">
        <v>790</v>
      </c>
      <c r="F600" t="s">
        <v>794</v>
      </c>
      <c r="G600" t="s">
        <v>799</v>
      </c>
      <c r="H600">
        <v>902.964183</v>
      </c>
      <c r="I600">
        <v>5417.7851</v>
      </c>
      <c r="J600">
        <v>10</v>
      </c>
      <c r="K600">
        <v>6</v>
      </c>
      <c r="L600" t="s">
        <v>17</v>
      </c>
      <c r="M600" t="s">
        <v>16</v>
      </c>
      <c r="N600">
        <v>19.91</v>
      </c>
      <c r="O600">
        <v>2771.44</v>
      </c>
      <c r="P600">
        <v>1868.47</v>
      </c>
      <c r="Q600">
        <v>67.40000000000001</v>
      </c>
      <c r="R600">
        <v>599</v>
      </c>
      <c r="S600" t="s">
        <v>803</v>
      </c>
    </row>
    <row r="601" spans="1:19">
      <c r="A601" t="s">
        <v>7818</v>
      </c>
      <c r="B601" t="s">
        <v>690</v>
      </c>
      <c r="C601" t="s">
        <v>722</v>
      </c>
      <c r="D601" t="s">
        <v>785</v>
      </c>
      <c r="H601">
        <v>1030.3045</v>
      </c>
      <c r="I601">
        <v>3090.9135</v>
      </c>
      <c r="J601">
        <v>9.67</v>
      </c>
      <c r="K601">
        <v>3</v>
      </c>
      <c r="L601" t="s">
        <v>17</v>
      </c>
      <c r="M601" t="s">
        <v>16</v>
      </c>
      <c r="N601">
        <v>23.8</v>
      </c>
      <c r="O601">
        <v>2897.51</v>
      </c>
      <c r="P601">
        <v>1867.2</v>
      </c>
      <c r="Q601">
        <v>64.40000000000001</v>
      </c>
      <c r="R601">
        <v>600</v>
      </c>
      <c r="S601" t="s">
        <v>800</v>
      </c>
    </row>
    <row r="602" spans="1:19">
      <c r="A602" t="s">
        <v>7819</v>
      </c>
      <c r="B602" t="s">
        <v>705</v>
      </c>
      <c r="C602" t="s">
        <v>712</v>
      </c>
      <c r="D602" t="s">
        <v>787</v>
      </c>
      <c r="H602">
        <v>1232.29164</v>
      </c>
      <c r="I602">
        <v>6161.4582</v>
      </c>
      <c r="J602">
        <v>10.2</v>
      </c>
      <c r="K602">
        <v>5</v>
      </c>
      <c r="L602" t="s">
        <v>17</v>
      </c>
      <c r="M602" t="s">
        <v>16</v>
      </c>
      <c r="N602">
        <v>29.85</v>
      </c>
      <c r="O602">
        <v>3098.82</v>
      </c>
      <c r="P602">
        <v>1866.53</v>
      </c>
      <c r="Q602">
        <v>60.2</v>
      </c>
      <c r="R602">
        <v>601</v>
      </c>
      <c r="S602" t="s">
        <v>800</v>
      </c>
    </row>
    <row r="603" spans="1:19">
      <c r="A603" t="s">
        <v>7820</v>
      </c>
      <c r="B603" t="s">
        <v>702</v>
      </c>
      <c r="C603" t="s">
        <v>712</v>
      </c>
      <c r="D603" t="s">
        <v>786</v>
      </c>
      <c r="E603" t="s">
        <v>2190</v>
      </c>
      <c r="F603" t="s">
        <v>794</v>
      </c>
      <c r="G603" t="s">
        <v>798</v>
      </c>
      <c r="H603">
        <v>965.4763400000001</v>
      </c>
      <c r="I603">
        <v>9654.7634</v>
      </c>
      <c r="J603">
        <v>9.1</v>
      </c>
      <c r="K603">
        <v>10</v>
      </c>
      <c r="L603" t="s">
        <v>17</v>
      </c>
      <c r="M603" t="s">
        <v>16</v>
      </c>
      <c r="N603">
        <v>21.87</v>
      </c>
      <c r="O603">
        <v>2831.59</v>
      </c>
      <c r="P603">
        <v>1866.12</v>
      </c>
      <c r="Q603">
        <v>65.90000000000001</v>
      </c>
      <c r="R603">
        <v>602</v>
      </c>
      <c r="S603" t="s">
        <v>803</v>
      </c>
    </row>
    <row r="604" spans="1:19">
      <c r="A604" t="s">
        <v>7821</v>
      </c>
      <c r="B604" t="s">
        <v>698</v>
      </c>
      <c r="C604" t="s">
        <v>728</v>
      </c>
      <c r="D604" t="s">
        <v>786</v>
      </c>
      <c r="E604" t="s">
        <v>790</v>
      </c>
      <c r="F604" t="s">
        <v>794</v>
      </c>
      <c r="G604" t="s">
        <v>799</v>
      </c>
      <c r="H604">
        <v>724.705467</v>
      </c>
      <c r="I604">
        <v>8696.4656</v>
      </c>
      <c r="J604">
        <v>8.67</v>
      </c>
      <c r="K604">
        <v>12</v>
      </c>
      <c r="L604" t="s">
        <v>17</v>
      </c>
      <c r="M604" t="s">
        <v>16</v>
      </c>
      <c r="N604">
        <v>14.58</v>
      </c>
      <c r="O604">
        <v>2590.43</v>
      </c>
      <c r="P604">
        <v>1865.72</v>
      </c>
      <c r="Q604">
        <v>72</v>
      </c>
      <c r="R604">
        <v>603</v>
      </c>
      <c r="S604" t="s">
        <v>803</v>
      </c>
    </row>
    <row r="605" spans="1:19">
      <c r="A605" t="s">
        <v>7822</v>
      </c>
      <c r="B605" t="s">
        <v>694</v>
      </c>
      <c r="C605" t="s">
        <v>736</v>
      </c>
      <c r="D605" t="s">
        <v>785</v>
      </c>
      <c r="E605" t="s">
        <v>790</v>
      </c>
      <c r="F605" t="s">
        <v>794</v>
      </c>
      <c r="G605" t="s">
        <v>799</v>
      </c>
      <c r="H605">
        <v>829.6269600000001</v>
      </c>
      <c r="I605">
        <v>4148.1348</v>
      </c>
      <c r="J605">
        <v>9.800000000000001</v>
      </c>
      <c r="K605">
        <v>5</v>
      </c>
      <c r="L605" t="s">
        <v>17</v>
      </c>
      <c r="M605" t="s">
        <v>16</v>
      </c>
      <c r="N605">
        <v>17.71</v>
      </c>
      <c r="O605">
        <v>2693.14</v>
      </c>
      <c r="P605">
        <v>1863.52</v>
      </c>
      <c r="Q605">
        <v>69.2</v>
      </c>
      <c r="R605">
        <v>604</v>
      </c>
      <c r="S605" t="s">
        <v>803</v>
      </c>
    </row>
    <row r="606" spans="1:19">
      <c r="A606" t="s">
        <v>7823</v>
      </c>
      <c r="B606" t="s">
        <v>692</v>
      </c>
      <c r="C606" t="s">
        <v>712</v>
      </c>
      <c r="D606" t="s">
        <v>787</v>
      </c>
      <c r="E606" t="s">
        <v>790</v>
      </c>
      <c r="F606" t="s">
        <v>794</v>
      </c>
      <c r="G606" t="s">
        <v>799</v>
      </c>
      <c r="H606">
        <v>1030.7028</v>
      </c>
      <c r="I606">
        <v>12368.4336</v>
      </c>
      <c r="J606">
        <v>9.75</v>
      </c>
      <c r="K606">
        <v>12</v>
      </c>
      <c r="L606" t="s">
        <v>17</v>
      </c>
      <c r="M606" t="s">
        <v>16</v>
      </c>
      <c r="N606">
        <v>23.83</v>
      </c>
      <c r="O606">
        <v>2890.02</v>
      </c>
      <c r="P606">
        <v>1859.31</v>
      </c>
      <c r="Q606">
        <v>64.3</v>
      </c>
      <c r="R606">
        <v>605</v>
      </c>
      <c r="S606" t="s">
        <v>803</v>
      </c>
    </row>
    <row r="607" spans="1:19">
      <c r="A607" t="s">
        <v>7824</v>
      </c>
      <c r="B607" t="s">
        <v>2161</v>
      </c>
      <c r="C607" t="s">
        <v>2170</v>
      </c>
      <c r="D607" t="s">
        <v>785</v>
      </c>
      <c r="H607">
        <v>1133.3322</v>
      </c>
      <c r="I607">
        <v>3399.9966</v>
      </c>
      <c r="J607">
        <v>10</v>
      </c>
      <c r="K607">
        <v>3</v>
      </c>
      <c r="L607" t="s">
        <v>17</v>
      </c>
      <c r="M607" t="s">
        <v>16</v>
      </c>
      <c r="N607">
        <v>26.82</v>
      </c>
      <c r="O607">
        <v>2991.55</v>
      </c>
      <c r="P607">
        <v>1858.22</v>
      </c>
      <c r="Q607">
        <v>62.1</v>
      </c>
      <c r="R607">
        <v>606</v>
      </c>
      <c r="S607" t="s">
        <v>800</v>
      </c>
    </row>
    <row r="608" spans="1:19">
      <c r="A608" t="s">
        <v>7825</v>
      </c>
      <c r="B608" t="s">
        <v>698</v>
      </c>
      <c r="C608" t="s">
        <v>712</v>
      </c>
      <c r="D608" t="s">
        <v>786</v>
      </c>
      <c r="E608" t="s">
        <v>790</v>
      </c>
      <c r="F608" t="s">
        <v>794</v>
      </c>
      <c r="G608" t="s">
        <v>798</v>
      </c>
      <c r="H608">
        <v>878.229358</v>
      </c>
      <c r="I608">
        <v>10538.7523</v>
      </c>
      <c r="J608">
        <v>9.08</v>
      </c>
      <c r="K608">
        <v>12</v>
      </c>
      <c r="L608" t="s">
        <v>17</v>
      </c>
      <c r="M608" t="s">
        <v>16</v>
      </c>
      <c r="N608">
        <v>19.1</v>
      </c>
      <c r="O608">
        <v>2734.29</v>
      </c>
      <c r="P608">
        <v>1856.06</v>
      </c>
      <c r="Q608">
        <v>67.90000000000001</v>
      </c>
      <c r="R608">
        <v>607</v>
      </c>
      <c r="S608" t="s">
        <v>803</v>
      </c>
    </row>
    <row r="609" spans="1:19">
      <c r="A609" t="s">
        <v>7826</v>
      </c>
      <c r="B609" t="s">
        <v>689</v>
      </c>
      <c r="C609" t="s">
        <v>714</v>
      </c>
      <c r="D609" t="s">
        <v>788</v>
      </c>
      <c r="E609" t="s">
        <v>790</v>
      </c>
      <c r="F609" t="s">
        <v>794</v>
      </c>
      <c r="G609" t="s">
        <v>799</v>
      </c>
      <c r="H609">
        <v>726.665157</v>
      </c>
      <c r="I609">
        <v>5086.6561</v>
      </c>
      <c r="J609">
        <v>8.859999999999999</v>
      </c>
      <c r="K609">
        <v>7</v>
      </c>
      <c r="L609" t="s">
        <v>17</v>
      </c>
      <c r="M609" t="s">
        <v>16</v>
      </c>
      <c r="N609">
        <v>14.63</v>
      </c>
      <c r="O609">
        <v>2582</v>
      </c>
      <c r="P609">
        <v>1855.33</v>
      </c>
      <c r="Q609">
        <v>71.90000000000001</v>
      </c>
      <c r="R609">
        <v>608</v>
      </c>
      <c r="S609" t="s">
        <v>803</v>
      </c>
    </row>
    <row r="610" spans="1:19">
      <c r="A610" t="s">
        <v>7827</v>
      </c>
      <c r="B610" t="s">
        <v>698</v>
      </c>
      <c r="C610" t="s">
        <v>728</v>
      </c>
      <c r="D610" t="s">
        <v>786</v>
      </c>
      <c r="H610">
        <v>187.3237</v>
      </c>
      <c r="I610">
        <v>561.9711</v>
      </c>
      <c r="J610">
        <v>6.67</v>
      </c>
      <c r="K610">
        <v>3</v>
      </c>
      <c r="L610" t="s">
        <v>17</v>
      </c>
      <c r="M610" t="s">
        <v>16</v>
      </c>
      <c r="N610">
        <v>2.05</v>
      </c>
      <c r="O610">
        <v>2042.56</v>
      </c>
      <c r="P610">
        <v>1855.23</v>
      </c>
      <c r="Q610">
        <v>90.8</v>
      </c>
      <c r="R610">
        <v>609</v>
      </c>
      <c r="S610" t="s">
        <v>800</v>
      </c>
    </row>
    <row r="611" spans="1:19">
      <c r="A611" t="s">
        <v>7828</v>
      </c>
      <c r="B611" t="s">
        <v>692</v>
      </c>
      <c r="C611" t="s">
        <v>712</v>
      </c>
      <c r="D611" t="s">
        <v>787</v>
      </c>
      <c r="E611" t="s">
        <v>790</v>
      </c>
      <c r="F611" t="s">
        <v>794</v>
      </c>
      <c r="G611" t="s">
        <v>798</v>
      </c>
      <c r="H611">
        <v>487.153667</v>
      </c>
      <c r="I611">
        <v>2922.922</v>
      </c>
      <c r="J611">
        <v>6.67</v>
      </c>
      <c r="K611">
        <v>6</v>
      </c>
      <c r="L611" t="s">
        <v>17</v>
      </c>
      <c r="M611" t="s">
        <v>16</v>
      </c>
      <c r="N611">
        <v>8.07</v>
      </c>
      <c r="O611">
        <v>2339.13</v>
      </c>
      <c r="P611">
        <v>1851.98</v>
      </c>
      <c r="Q611">
        <v>79.2</v>
      </c>
      <c r="R611">
        <v>610</v>
      </c>
      <c r="S611" t="s">
        <v>802</v>
      </c>
    </row>
    <row r="612" spans="1:19">
      <c r="A612" t="s">
        <v>7829</v>
      </c>
      <c r="B612" t="s">
        <v>697</v>
      </c>
      <c r="C612" t="s">
        <v>729</v>
      </c>
      <c r="D612" t="s">
        <v>785</v>
      </c>
      <c r="E612" t="s">
        <v>790</v>
      </c>
      <c r="F612" t="s">
        <v>794</v>
      </c>
      <c r="G612" t="s">
        <v>799</v>
      </c>
      <c r="H612">
        <v>756.762218</v>
      </c>
      <c r="I612">
        <v>8324.384400000001</v>
      </c>
      <c r="J612">
        <v>8.550000000000001</v>
      </c>
      <c r="K612">
        <v>11</v>
      </c>
      <c r="L612" t="s">
        <v>17</v>
      </c>
      <c r="M612" t="s">
        <v>16</v>
      </c>
      <c r="N612">
        <v>15.57</v>
      </c>
      <c r="O612">
        <v>2607.33</v>
      </c>
      <c r="P612">
        <v>1850.57</v>
      </c>
      <c r="Q612">
        <v>71</v>
      </c>
      <c r="R612">
        <v>611</v>
      </c>
      <c r="S612" t="s">
        <v>802</v>
      </c>
    </row>
    <row r="613" spans="1:19">
      <c r="A613" t="s">
        <v>7830</v>
      </c>
      <c r="B613" t="s">
        <v>698</v>
      </c>
      <c r="C613" t="s">
        <v>746</v>
      </c>
      <c r="D613" t="s">
        <v>786</v>
      </c>
      <c r="H613">
        <v>1115.9118</v>
      </c>
      <c r="I613">
        <v>2231.8236</v>
      </c>
      <c r="J613">
        <v>10</v>
      </c>
      <c r="K613">
        <v>2</v>
      </c>
      <c r="L613" t="s">
        <v>17</v>
      </c>
      <c r="M613" t="s">
        <v>16</v>
      </c>
      <c r="N613">
        <v>26.33</v>
      </c>
      <c r="O613">
        <v>2966.42</v>
      </c>
      <c r="P613">
        <v>1850.5</v>
      </c>
      <c r="Q613">
        <v>62.4</v>
      </c>
      <c r="R613">
        <v>612</v>
      </c>
      <c r="S613" t="s">
        <v>800</v>
      </c>
    </row>
    <row r="614" spans="1:19">
      <c r="A614" t="s">
        <v>7831</v>
      </c>
      <c r="B614" t="s">
        <v>694</v>
      </c>
      <c r="C614" t="s">
        <v>712</v>
      </c>
      <c r="D614" t="s">
        <v>785</v>
      </c>
      <c r="H614">
        <v>1090.908</v>
      </c>
      <c r="I614">
        <v>1090.908</v>
      </c>
      <c r="J614">
        <v>10</v>
      </c>
      <c r="K614">
        <v>1</v>
      </c>
      <c r="L614" t="s">
        <v>17</v>
      </c>
      <c r="M614" t="s">
        <v>16</v>
      </c>
      <c r="N614">
        <v>25.45</v>
      </c>
      <c r="O614">
        <v>2941.28</v>
      </c>
      <c r="P614">
        <v>1850.37</v>
      </c>
      <c r="Q614">
        <v>62.9</v>
      </c>
      <c r="R614">
        <v>613</v>
      </c>
      <c r="S614" t="s">
        <v>800</v>
      </c>
    </row>
    <row r="615" spans="1:19">
      <c r="A615" t="s">
        <v>7832</v>
      </c>
      <c r="B615" t="s">
        <v>689</v>
      </c>
      <c r="C615" t="s">
        <v>714</v>
      </c>
      <c r="D615" t="s">
        <v>788</v>
      </c>
      <c r="E615" t="s">
        <v>790</v>
      </c>
      <c r="F615" t="s">
        <v>794</v>
      </c>
      <c r="G615" t="s">
        <v>799</v>
      </c>
      <c r="H615">
        <v>939.528658</v>
      </c>
      <c r="I615">
        <v>11274.3439</v>
      </c>
      <c r="J615">
        <v>9.75</v>
      </c>
      <c r="K615">
        <v>12</v>
      </c>
      <c r="L615" t="s">
        <v>17</v>
      </c>
      <c r="M615" t="s">
        <v>16</v>
      </c>
      <c r="N615">
        <v>21.09</v>
      </c>
      <c r="O615">
        <v>2788.76</v>
      </c>
      <c r="P615">
        <v>1849.23</v>
      </c>
      <c r="Q615">
        <v>66.3</v>
      </c>
      <c r="R615">
        <v>614</v>
      </c>
      <c r="S615" t="s">
        <v>803</v>
      </c>
    </row>
    <row r="616" spans="1:19">
      <c r="A616" t="s">
        <v>7833</v>
      </c>
      <c r="B616" t="s">
        <v>697</v>
      </c>
      <c r="C616" t="s">
        <v>729</v>
      </c>
      <c r="D616" t="s">
        <v>785</v>
      </c>
      <c r="H616">
        <v>1092.2548</v>
      </c>
      <c r="I616">
        <v>1092.2548</v>
      </c>
      <c r="J616">
        <v>10</v>
      </c>
      <c r="K616">
        <v>1</v>
      </c>
      <c r="L616" t="s">
        <v>17</v>
      </c>
      <c r="M616" t="s">
        <v>16</v>
      </c>
      <c r="N616">
        <v>25.66</v>
      </c>
      <c r="O616">
        <v>2941.28</v>
      </c>
      <c r="P616">
        <v>1849.03</v>
      </c>
      <c r="Q616">
        <v>62.9</v>
      </c>
      <c r="R616">
        <v>615</v>
      </c>
      <c r="S616" t="s">
        <v>800</v>
      </c>
    </row>
    <row r="617" spans="1:19">
      <c r="A617" t="s">
        <v>7834</v>
      </c>
      <c r="B617" t="s">
        <v>685</v>
      </c>
      <c r="C617" t="s">
        <v>712</v>
      </c>
      <c r="D617" t="s">
        <v>685</v>
      </c>
      <c r="E617" t="s">
        <v>790</v>
      </c>
      <c r="F617" t="s">
        <v>794</v>
      </c>
      <c r="G617" t="s">
        <v>798</v>
      </c>
      <c r="H617">
        <v>988.077136</v>
      </c>
      <c r="I617">
        <v>10868.8485</v>
      </c>
      <c r="J617">
        <v>9.73</v>
      </c>
      <c r="K617">
        <v>11</v>
      </c>
      <c r="L617" t="s">
        <v>17</v>
      </c>
      <c r="M617" t="s">
        <v>16</v>
      </c>
      <c r="N617">
        <v>22.55</v>
      </c>
      <c r="O617">
        <v>2835.24</v>
      </c>
      <c r="P617">
        <v>1847.16</v>
      </c>
      <c r="Q617">
        <v>65.2</v>
      </c>
      <c r="R617">
        <v>616</v>
      </c>
      <c r="S617" t="s">
        <v>803</v>
      </c>
    </row>
    <row r="618" spans="1:19">
      <c r="A618" t="s">
        <v>7835</v>
      </c>
      <c r="B618" t="s">
        <v>692</v>
      </c>
      <c r="C618" t="s">
        <v>712</v>
      </c>
      <c r="D618" t="s">
        <v>787</v>
      </c>
      <c r="E618" t="s">
        <v>790</v>
      </c>
      <c r="F618" t="s">
        <v>794</v>
      </c>
      <c r="G618" t="s">
        <v>798</v>
      </c>
      <c r="H618">
        <v>699.9412139999999</v>
      </c>
      <c r="I618">
        <v>4899.5885</v>
      </c>
      <c r="J618">
        <v>7.43</v>
      </c>
      <c r="K618">
        <v>7</v>
      </c>
      <c r="L618" t="s">
        <v>17</v>
      </c>
      <c r="M618" t="s">
        <v>16</v>
      </c>
      <c r="N618">
        <v>13.76</v>
      </c>
      <c r="O618">
        <v>2546.56</v>
      </c>
      <c r="P618">
        <v>1846.62</v>
      </c>
      <c r="Q618">
        <v>72.5</v>
      </c>
      <c r="R618">
        <v>617</v>
      </c>
      <c r="S618" t="s">
        <v>802</v>
      </c>
    </row>
    <row r="619" spans="1:19">
      <c r="A619" t="s">
        <v>7836</v>
      </c>
      <c r="B619" t="s">
        <v>692</v>
      </c>
      <c r="C619" t="s">
        <v>762</v>
      </c>
      <c r="D619" t="s">
        <v>787</v>
      </c>
      <c r="H619">
        <v>593.1950430000001</v>
      </c>
      <c r="I619">
        <v>4152.3653</v>
      </c>
      <c r="J619">
        <v>7.71</v>
      </c>
      <c r="K619">
        <v>7</v>
      </c>
      <c r="L619" t="s">
        <v>17</v>
      </c>
      <c r="M619" t="s">
        <v>16</v>
      </c>
      <c r="N619">
        <v>10.71</v>
      </c>
      <c r="O619">
        <v>2439.48</v>
      </c>
      <c r="P619">
        <v>1846.29</v>
      </c>
      <c r="Q619">
        <v>75.7</v>
      </c>
      <c r="R619">
        <v>618</v>
      </c>
      <c r="S619" t="s">
        <v>800</v>
      </c>
    </row>
    <row r="620" spans="1:19">
      <c r="A620" t="s">
        <v>7837</v>
      </c>
      <c r="B620" t="s">
        <v>692</v>
      </c>
      <c r="C620" t="s">
        <v>712</v>
      </c>
      <c r="D620" t="s">
        <v>787</v>
      </c>
      <c r="H620">
        <v>481.8226</v>
      </c>
      <c r="I620">
        <v>1445.4678</v>
      </c>
      <c r="J620">
        <v>7.67</v>
      </c>
      <c r="K620">
        <v>3</v>
      </c>
      <c r="L620" t="s">
        <v>17</v>
      </c>
      <c r="M620" t="s">
        <v>16</v>
      </c>
      <c r="N620">
        <v>8</v>
      </c>
      <c r="O620">
        <v>2327.54</v>
      </c>
      <c r="P620">
        <v>1845.72</v>
      </c>
      <c r="Q620">
        <v>79.3</v>
      </c>
      <c r="R620">
        <v>619</v>
      </c>
      <c r="S620" t="s">
        <v>800</v>
      </c>
    </row>
    <row r="621" spans="1:19">
      <c r="A621" t="s">
        <v>7838</v>
      </c>
      <c r="B621" t="s">
        <v>702</v>
      </c>
      <c r="C621" t="s">
        <v>758</v>
      </c>
      <c r="D621" t="s">
        <v>786</v>
      </c>
      <c r="E621" t="s">
        <v>790</v>
      </c>
      <c r="F621" t="s">
        <v>794</v>
      </c>
      <c r="G621" t="s">
        <v>799</v>
      </c>
      <c r="H621">
        <v>924.92045</v>
      </c>
      <c r="I621">
        <v>11099.0454</v>
      </c>
      <c r="J621">
        <v>9.17</v>
      </c>
      <c r="K621">
        <v>12</v>
      </c>
      <c r="L621" t="s">
        <v>17</v>
      </c>
      <c r="M621" t="s">
        <v>16</v>
      </c>
      <c r="N621">
        <v>20.59</v>
      </c>
      <c r="O621">
        <v>2769.77</v>
      </c>
      <c r="P621">
        <v>1844.85</v>
      </c>
      <c r="Q621">
        <v>66.59999999999999</v>
      </c>
      <c r="R621">
        <v>620</v>
      </c>
      <c r="S621" t="s">
        <v>803</v>
      </c>
    </row>
    <row r="622" spans="1:19">
      <c r="A622" t="s">
        <v>7839</v>
      </c>
      <c r="B622" t="s">
        <v>692</v>
      </c>
      <c r="C622" t="s">
        <v>712</v>
      </c>
      <c r="D622" t="s">
        <v>787</v>
      </c>
      <c r="H622">
        <v>780.848917</v>
      </c>
      <c r="I622">
        <v>9370.187</v>
      </c>
      <c r="J622">
        <v>7.92</v>
      </c>
      <c r="K622">
        <v>12</v>
      </c>
      <c r="L622" t="s">
        <v>17</v>
      </c>
      <c r="M622" t="s">
        <v>16</v>
      </c>
      <c r="N622">
        <v>16.34</v>
      </c>
      <c r="O622">
        <v>2625</v>
      </c>
      <c r="P622">
        <v>1844.15</v>
      </c>
      <c r="Q622">
        <v>70.3</v>
      </c>
      <c r="R622">
        <v>621</v>
      </c>
      <c r="S622" t="s">
        <v>800</v>
      </c>
    </row>
    <row r="623" spans="1:19">
      <c r="A623" t="s">
        <v>7840</v>
      </c>
      <c r="B623" t="s">
        <v>683</v>
      </c>
      <c r="C623" t="s">
        <v>777</v>
      </c>
      <c r="D623" t="s">
        <v>683</v>
      </c>
      <c r="E623" t="s">
        <v>790</v>
      </c>
      <c r="F623" t="s">
        <v>794</v>
      </c>
      <c r="G623" t="s">
        <v>799</v>
      </c>
      <c r="H623">
        <v>909.542057</v>
      </c>
      <c r="I623">
        <v>6366.7944</v>
      </c>
      <c r="J623">
        <v>9.43</v>
      </c>
      <c r="K623">
        <v>7</v>
      </c>
      <c r="L623" t="s">
        <v>17</v>
      </c>
      <c r="M623" t="s">
        <v>16</v>
      </c>
      <c r="N623">
        <v>20.13</v>
      </c>
      <c r="O623">
        <v>2753.47</v>
      </c>
      <c r="P623">
        <v>1843.93</v>
      </c>
      <c r="Q623">
        <v>67</v>
      </c>
      <c r="R623">
        <v>622</v>
      </c>
      <c r="S623" t="s">
        <v>802</v>
      </c>
    </row>
    <row r="624" spans="1:19">
      <c r="A624" t="s">
        <v>7841</v>
      </c>
      <c r="B624" t="s">
        <v>689</v>
      </c>
      <c r="C624" t="s">
        <v>714</v>
      </c>
      <c r="D624" t="s">
        <v>788</v>
      </c>
      <c r="E624" t="s">
        <v>790</v>
      </c>
      <c r="F624" t="s">
        <v>794</v>
      </c>
      <c r="G624" t="s">
        <v>799</v>
      </c>
      <c r="H624">
        <v>1195.702744</v>
      </c>
      <c r="I624">
        <v>10761.3247</v>
      </c>
      <c r="J624">
        <v>11.67</v>
      </c>
      <c r="K624">
        <v>9</v>
      </c>
      <c r="L624" t="s">
        <v>17</v>
      </c>
      <c r="M624" t="s">
        <v>16</v>
      </c>
      <c r="N624">
        <v>28.6</v>
      </c>
      <c r="O624">
        <v>3038.22</v>
      </c>
      <c r="P624">
        <v>1842.52</v>
      </c>
      <c r="Q624">
        <v>60.6</v>
      </c>
      <c r="R624">
        <v>623</v>
      </c>
      <c r="S624" t="s">
        <v>803</v>
      </c>
    </row>
    <row r="625" spans="1:19">
      <c r="A625" t="s">
        <v>7842</v>
      </c>
      <c r="B625" t="s">
        <v>705</v>
      </c>
      <c r="C625" t="s">
        <v>712</v>
      </c>
      <c r="D625" t="s">
        <v>787</v>
      </c>
      <c r="E625" t="s">
        <v>790</v>
      </c>
      <c r="F625" t="s">
        <v>794</v>
      </c>
      <c r="G625" t="s">
        <v>799</v>
      </c>
      <c r="H625">
        <v>886.451771</v>
      </c>
      <c r="I625">
        <v>6205.1624</v>
      </c>
      <c r="J625">
        <v>11.43</v>
      </c>
      <c r="K625">
        <v>7</v>
      </c>
      <c r="L625" t="s">
        <v>17</v>
      </c>
      <c r="M625" t="s">
        <v>16</v>
      </c>
      <c r="N625">
        <v>19.38</v>
      </c>
      <c r="O625">
        <v>2727.81</v>
      </c>
      <c r="P625">
        <v>1841.36</v>
      </c>
      <c r="Q625">
        <v>67.5</v>
      </c>
      <c r="R625">
        <v>624</v>
      </c>
      <c r="S625" t="s">
        <v>803</v>
      </c>
    </row>
    <row r="626" spans="1:19">
      <c r="A626" t="s">
        <v>7843</v>
      </c>
      <c r="B626" t="s">
        <v>697</v>
      </c>
      <c r="C626" t="s">
        <v>729</v>
      </c>
      <c r="D626" t="s">
        <v>785</v>
      </c>
      <c r="H626">
        <v>815.2596</v>
      </c>
      <c r="I626">
        <v>815.2596</v>
      </c>
      <c r="J626">
        <v>9</v>
      </c>
      <c r="K626">
        <v>1</v>
      </c>
      <c r="L626" t="s">
        <v>17</v>
      </c>
      <c r="M626" t="s">
        <v>16</v>
      </c>
      <c r="N626">
        <v>17.33</v>
      </c>
      <c r="O626">
        <v>2656.3</v>
      </c>
      <c r="P626">
        <v>1841.04</v>
      </c>
      <c r="Q626">
        <v>69.3</v>
      </c>
      <c r="R626">
        <v>625</v>
      </c>
      <c r="S626" t="s">
        <v>800</v>
      </c>
    </row>
    <row r="627" spans="1:19">
      <c r="A627" t="s">
        <v>7844</v>
      </c>
      <c r="B627" t="s">
        <v>685</v>
      </c>
      <c r="C627" t="s">
        <v>720</v>
      </c>
      <c r="D627" t="s">
        <v>685</v>
      </c>
      <c r="E627" t="s">
        <v>790</v>
      </c>
      <c r="F627" t="s">
        <v>793</v>
      </c>
      <c r="G627" t="s">
        <v>799</v>
      </c>
      <c r="H627">
        <v>1149.540633</v>
      </c>
      <c r="I627">
        <v>10345.8657</v>
      </c>
      <c r="J627">
        <v>8.56</v>
      </c>
      <c r="K627">
        <v>9</v>
      </c>
      <c r="L627" t="s">
        <v>17</v>
      </c>
      <c r="M627" t="s">
        <v>16</v>
      </c>
      <c r="N627">
        <v>27.32</v>
      </c>
      <c r="O627">
        <v>2990.4</v>
      </c>
      <c r="P627">
        <v>1840.85</v>
      </c>
      <c r="Q627">
        <v>61.6</v>
      </c>
      <c r="R627">
        <v>626</v>
      </c>
      <c r="S627" t="s">
        <v>801</v>
      </c>
    </row>
    <row r="628" spans="1:19">
      <c r="A628" t="s">
        <v>7845</v>
      </c>
      <c r="B628" t="s">
        <v>692</v>
      </c>
      <c r="C628" t="s">
        <v>762</v>
      </c>
      <c r="D628" t="s">
        <v>787</v>
      </c>
      <c r="E628" t="s">
        <v>790</v>
      </c>
      <c r="F628" t="s">
        <v>794</v>
      </c>
      <c r="G628" t="s">
        <v>799</v>
      </c>
      <c r="H628">
        <v>1121.173136</v>
      </c>
      <c r="I628">
        <v>12332.9045</v>
      </c>
      <c r="J628">
        <v>9.91</v>
      </c>
      <c r="K628">
        <v>11</v>
      </c>
      <c r="L628" t="s">
        <v>17</v>
      </c>
      <c r="M628" t="s">
        <v>16</v>
      </c>
      <c r="N628">
        <v>26.49</v>
      </c>
      <c r="O628">
        <v>2961.61</v>
      </c>
      <c r="P628">
        <v>1840.44</v>
      </c>
      <c r="Q628">
        <v>62.1</v>
      </c>
      <c r="R628">
        <v>627</v>
      </c>
      <c r="S628" t="s">
        <v>803</v>
      </c>
    </row>
    <row r="629" spans="1:19">
      <c r="A629" t="s">
        <v>7846</v>
      </c>
      <c r="B629" t="s">
        <v>697</v>
      </c>
      <c r="C629" t="s">
        <v>729</v>
      </c>
      <c r="D629" t="s">
        <v>785</v>
      </c>
      <c r="H629">
        <v>733.324167</v>
      </c>
      <c r="I629">
        <v>6599.9175</v>
      </c>
      <c r="J629">
        <v>8</v>
      </c>
      <c r="K629">
        <v>9</v>
      </c>
      <c r="L629" t="s">
        <v>17</v>
      </c>
      <c r="M629" t="s">
        <v>16</v>
      </c>
      <c r="N629">
        <v>14.88</v>
      </c>
      <c r="O629">
        <v>2572.4</v>
      </c>
      <c r="P629">
        <v>1839.07</v>
      </c>
      <c r="Q629">
        <v>71.5</v>
      </c>
      <c r="R629">
        <v>628</v>
      </c>
      <c r="S629" t="s">
        <v>800</v>
      </c>
    </row>
    <row r="630" spans="1:19">
      <c r="A630" t="s">
        <v>7847</v>
      </c>
      <c r="B630" t="s">
        <v>685</v>
      </c>
      <c r="C630" t="s">
        <v>776</v>
      </c>
      <c r="D630" t="s">
        <v>685</v>
      </c>
      <c r="E630" t="s">
        <v>790</v>
      </c>
      <c r="F630" t="s">
        <v>794</v>
      </c>
      <c r="G630" t="s">
        <v>799</v>
      </c>
      <c r="H630">
        <v>1087.226645</v>
      </c>
      <c r="I630">
        <v>11959.4931</v>
      </c>
      <c r="J630">
        <v>10.09</v>
      </c>
      <c r="K630">
        <v>11</v>
      </c>
      <c r="L630" t="s">
        <v>17</v>
      </c>
      <c r="M630" t="s">
        <v>16</v>
      </c>
      <c r="N630">
        <v>25.33</v>
      </c>
      <c r="O630">
        <v>2924.97</v>
      </c>
      <c r="P630">
        <v>1837.75</v>
      </c>
      <c r="Q630">
        <v>62.8</v>
      </c>
      <c r="R630">
        <v>629</v>
      </c>
      <c r="S630" t="s">
        <v>803</v>
      </c>
    </row>
    <row r="631" spans="1:19">
      <c r="A631" t="s">
        <v>7848</v>
      </c>
      <c r="B631" t="s">
        <v>692</v>
      </c>
      <c r="C631" t="s">
        <v>712</v>
      </c>
      <c r="D631" t="s">
        <v>787</v>
      </c>
      <c r="E631" t="s">
        <v>790</v>
      </c>
      <c r="F631" t="s">
        <v>794</v>
      </c>
      <c r="G631" t="s">
        <v>799</v>
      </c>
      <c r="H631">
        <v>985.719975</v>
      </c>
      <c r="I631">
        <v>11828.6397</v>
      </c>
      <c r="J631">
        <v>10.58</v>
      </c>
      <c r="K631">
        <v>12</v>
      </c>
      <c r="L631" t="s">
        <v>17</v>
      </c>
      <c r="M631" t="s">
        <v>16</v>
      </c>
      <c r="N631">
        <v>22.47</v>
      </c>
      <c r="O631">
        <v>2823.18</v>
      </c>
      <c r="P631">
        <v>1837.46</v>
      </c>
      <c r="Q631">
        <v>65.09999999999999</v>
      </c>
      <c r="R631">
        <v>630</v>
      </c>
      <c r="S631" t="s">
        <v>803</v>
      </c>
    </row>
    <row r="632" spans="1:19">
      <c r="A632" t="s">
        <v>7849</v>
      </c>
      <c r="B632" t="s">
        <v>688</v>
      </c>
      <c r="C632" t="s">
        <v>712</v>
      </c>
      <c r="D632" t="s">
        <v>787</v>
      </c>
      <c r="E632" t="s">
        <v>790</v>
      </c>
      <c r="F632" t="s">
        <v>794</v>
      </c>
      <c r="G632" t="s">
        <v>799</v>
      </c>
      <c r="H632">
        <v>956.678818</v>
      </c>
      <c r="I632">
        <v>10523.467</v>
      </c>
      <c r="J632">
        <v>9.91</v>
      </c>
      <c r="K632">
        <v>11</v>
      </c>
      <c r="L632" t="s">
        <v>17</v>
      </c>
      <c r="M632" t="s">
        <v>16</v>
      </c>
      <c r="N632">
        <v>21.53</v>
      </c>
      <c r="O632">
        <v>2792.7</v>
      </c>
      <c r="P632">
        <v>1836.02</v>
      </c>
      <c r="Q632">
        <v>65.7</v>
      </c>
      <c r="R632">
        <v>631</v>
      </c>
      <c r="S632" t="s">
        <v>803</v>
      </c>
    </row>
    <row r="633" spans="1:19">
      <c r="A633" t="s">
        <v>7850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799</v>
      </c>
      <c r="H633">
        <v>377.12755</v>
      </c>
      <c r="I633">
        <v>3017.0204</v>
      </c>
      <c r="J633">
        <v>9.25</v>
      </c>
      <c r="K633">
        <v>8</v>
      </c>
      <c r="L633" t="s">
        <v>17</v>
      </c>
      <c r="M633" t="s">
        <v>16</v>
      </c>
      <c r="N633">
        <v>5.53</v>
      </c>
      <c r="O633">
        <v>2211.49</v>
      </c>
      <c r="P633">
        <v>1834.36</v>
      </c>
      <c r="Q633">
        <v>82.90000000000001</v>
      </c>
      <c r="R633">
        <v>632</v>
      </c>
      <c r="S633" t="s">
        <v>803</v>
      </c>
    </row>
    <row r="634" spans="1:19">
      <c r="A634" t="s">
        <v>7851</v>
      </c>
      <c r="B634" t="s">
        <v>705</v>
      </c>
      <c r="C634" t="s">
        <v>712</v>
      </c>
      <c r="D634" t="s">
        <v>787</v>
      </c>
      <c r="H634">
        <v>850.4637</v>
      </c>
      <c r="I634">
        <v>1700.9274</v>
      </c>
      <c r="J634">
        <v>9</v>
      </c>
      <c r="K634">
        <v>2</v>
      </c>
      <c r="L634" t="s">
        <v>17</v>
      </c>
      <c r="M634" t="s">
        <v>16</v>
      </c>
      <c r="N634">
        <v>18.29</v>
      </c>
      <c r="O634">
        <v>2681.43</v>
      </c>
      <c r="P634">
        <v>1830.97</v>
      </c>
      <c r="Q634">
        <v>68.3</v>
      </c>
      <c r="R634">
        <v>633</v>
      </c>
      <c r="S634" t="s">
        <v>800</v>
      </c>
    </row>
    <row r="635" spans="1:19">
      <c r="A635" t="s">
        <v>7852</v>
      </c>
      <c r="B635" t="s">
        <v>695</v>
      </c>
      <c r="C635" t="s">
        <v>723</v>
      </c>
      <c r="D635" t="s">
        <v>786</v>
      </c>
      <c r="E635" t="s">
        <v>790</v>
      </c>
      <c r="F635" t="s">
        <v>796</v>
      </c>
      <c r="G635" t="s">
        <v>799</v>
      </c>
      <c r="H635">
        <v>951.242264</v>
      </c>
      <c r="I635">
        <v>10463.6649</v>
      </c>
      <c r="J635">
        <v>9.73</v>
      </c>
      <c r="K635">
        <v>11</v>
      </c>
      <c r="L635" t="s">
        <v>17</v>
      </c>
      <c r="M635" t="s">
        <v>16</v>
      </c>
      <c r="N635">
        <v>21.41</v>
      </c>
      <c r="O635">
        <v>2782.09</v>
      </c>
      <c r="P635">
        <v>1830.85</v>
      </c>
      <c r="Q635">
        <v>65.8</v>
      </c>
      <c r="R635">
        <v>634</v>
      </c>
      <c r="S635" t="s">
        <v>803</v>
      </c>
    </row>
    <row r="636" spans="1:19">
      <c r="A636" t="s">
        <v>7853</v>
      </c>
      <c r="B636" t="s">
        <v>683</v>
      </c>
      <c r="C636" t="s">
        <v>712</v>
      </c>
      <c r="D636" t="s">
        <v>683</v>
      </c>
      <c r="H636">
        <v>545.4588</v>
      </c>
      <c r="I636">
        <v>545.4588</v>
      </c>
      <c r="J636">
        <v>8</v>
      </c>
      <c r="K636">
        <v>1</v>
      </c>
      <c r="L636" t="s">
        <v>17</v>
      </c>
      <c r="M636" t="s">
        <v>16</v>
      </c>
      <c r="N636">
        <v>9.470000000000001</v>
      </c>
      <c r="O636">
        <v>2371.31</v>
      </c>
      <c r="P636">
        <v>1825.86</v>
      </c>
      <c r="Q636">
        <v>77</v>
      </c>
      <c r="R636">
        <v>635</v>
      </c>
      <c r="S636" t="s">
        <v>800</v>
      </c>
    </row>
    <row r="637" spans="1:19">
      <c r="A637" t="s">
        <v>7854</v>
      </c>
      <c r="B637" t="s">
        <v>683</v>
      </c>
      <c r="C637" t="s">
        <v>2176</v>
      </c>
      <c r="D637" t="s">
        <v>683</v>
      </c>
      <c r="H637">
        <v>545.46</v>
      </c>
      <c r="I637">
        <v>545.46</v>
      </c>
      <c r="J637">
        <v>8</v>
      </c>
      <c r="K637">
        <v>1</v>
      </c>
      <c r="L637" t="s">
        <v>17</v>
      </c>
      <c r="M637" t="s">
        <v>16</v>
      </c>
      <c r="N637">
        <v>9.5</v>
      </c>
      <c r="O637">
        <v>2371.31</v>
      </c>
      <c r="P637">
        <v>1825.85</v>
      </c>
      <c r="Q637">
        <v>77</v>
      </c>
      <c r="R637">
        <v>636</v>
      </c>
      <c r="S637" t="s">
        <v>800</v>
      </c>
    </row>
    <row r="638" spans="1:19">
      <c r="A638" t="s">
        <v>7855</v>
      </c>
      <c r="B638" t="s">
        <v>692</v>
      </c>
      <c r="C638" t="s">
        <v>712</v>
      </c>
      <c r="D638" t="s">
        <v>787</v>
      </c>
      <c r="E638" t="s">
        <v>790</v>
      </c>
      <c r="F638" t="s">
        <v>794</v>
      </c>
      <c r="G638" t="s">
        <v>799</v>
      </c>
      <c r="H638">
        <v>1023.464142</v>
      </c>
      <c r="I638">
        <v>12281.5697</v>
      </c>
      <c r="J638">
        <v>9.5</v>
      </c>
      <c r="K638">
        <v>12</v>
      </c>
      <c r="L638" t="s">
        <v>17</v>
      </c>
      <c r="M638" t="s">
        <v>16</v>
      </c>
      <c r="N638">
        <v>23.61</v>
      </c>
      <c r="O638">
        <v>2848.13</v>
      </c>
      <c r="P638">
        <v>1824.66</v>
      </c>
      <c r="Q638">
        <v>64.09999999999999</v>
      </c>
      <c r="R638">
        <v>637</v>
      </c>
      <c r="S638" t="s">
        <v>803</v>
      </c>
    </row>
    <row r="639" spans="1:19">
      <c r="A639" t="s">
        <v>7856</v>
      </c>
      <c r="B639" t="s">
        <v>685</v>
      </c>
      <c r="C639" t="s">
        <v>712</v>
      </c>
      <c r="D639" t="s">
        <v>685</v>
      </c>
      <c r="H639">
        <v>1150.7594</v>
      </c>
      <c r="I639">
        <v>6904.5564</v>
      </c>
      <c r="J639">
        <v>9.67</v>
      </c>
      <c r="K639">
        <v>6</v>
      </c>
      <c r="L639" t="s">
        <v>17</v>
      </c>
      <c r="M639" t="s">
        <v>16</v>
      </c>
      <c r="N639">
        <v>27.35</v>
      </c>
      <c r="O639">
        <v>2972.91</v>
      </c>
      <c r="P639">
        <v>1822.15</v>
      </c>
      <c r="Q639">
        <v>61.3</v>
      </c>
      <c r="R639">
        <v>638</v>
      </c>
      <c r="S639" t="s">
        <v>800</v>
      </c>
    </row>
    <row r="640" spans="1:19">
      <c r="A640" t="s">
        <v>7857</v>
      </c>
      <c r="B640" t="s">
        <v>698</v>
      </c>
      <c r="C640" t="s">
        <v>6780</v>
      </c>
      <c r="D640" t="s">
        <v>786</v>
      </c>
      <c r="E640" t="s">
        <v>790</v>
      </c>
      <c r="F640" t="s">
        <v>794</v>
      </c>
      <c r="G640" t="s">
        <v>799</v>
      </c>
      <c r="H640">
        <v>914.979867</v>
      </c>
      <c r="I640">
        <v>10979.7584</v>
      </c>
      <c r="J640">
        <v>9.25</v>
      </c>
      <c r="K640">
        <v>12</v>
      </c>
      <c r="L640" t="s">
        <v>17</v>
      </c>
      <c r="M640" t="s">
        <v>16</v>
      </c>
      <c r="N640">
        <v>20.32</v>
      </c>
      <c r="O640">
        <v>2736.39</v>
      </c>
      <c r="P640">
        <v>1821.41</v>
      </c>
      <c r="Q640">
        <v>66.59999999999999</v>
      </c>
      <c r="R640">
        <v>639</v>
      </c>
      <c r="S640" t="s">
        <v>803</v>
      </c>
    </row>
    <row r="641" spans="1:19">
      <c r="A641" t="s">
        <v>7858</v>
      </c>
      <c r="B641" t="s">
        <v>692</v>
      </c>
      <c r="C641" t="s">
        <v>718</v>
      </c>
      <c r="D641" t="s">
        <v>787</v>
      </c>
      <c r="H641">
        <v>834.9486000000001</v>
      </c>
      <c r="I641">
        <v>834.9486000000001</v>
      </c>
      <c r="J641">
        <v>9</v>
      </c>
      <c r="K641">
        <v>1</v>
      </c>
      <c r="L641" t="s">
        <v>17</v>
      </c>
      <c r="M641" t="s">
        <v>16</v>
      </c>
      <c r="N641">
        <v>17.9</v>
      </c>
      <c r="O641">
        <v>2656.3</v>
      </c>
      <c r="P641">
        <v>1821.35</v>
      </c>
      <c r="Q641">
        <v>68.59999999999999</v>
      </c>
      <c r="R641">
        <v>640</v>
      </c>
      <c r="S641" t="s">
        <v>800</v>
      </c>
    </row>
    <row r="642" spans="1:19">
      <c r="A642" t="s">
        <v>7859</v>
      </c>
      <c r="B642" t="s">
        <v>703</v>
      </c>
      <c r="C642" t="s">
        <v>712</v>
      </c>
      <c r="D642" t="s">
        <v>789</v>
      </c>
      <c r="E642" t="s">
        <v>790</v>
      </c>
      <c r="F642" t="s">
        <v>794</v>
      </c>
      <c r="G642" t="s">
        <v>798</v>
      </c>
      <c r="H642">
        <v>1050.769563</v>
      </c>
      <c r="I642">
        <v>8406.156499999999</v>
      </c>
      <c r="J642">
        <v>9.130000000000001</v>
      </c>
      <c r="K642">
        <v>8</v>
      </c>
      <c r="L642" t="s">
        <v>17</v>
      </c>
      <c r="M642" t="s">
        <v>16</v>
      </c>
      <c r="N642">
        <v>24.46</v>
      </c>
      <c r="O642">
        <v>2870</v>
      </c>
      <c r="P642">
        <v>1819.23</v>
      </c>
      <c r="Q642">
        <v>63.4</v>
      </c>
      <c r="R642">
        <v>641</v>
      </c>
      <c r="S642" t="s">
        <v>803</v>
      </c>
    </row>
    <row r="643" spans="1:19">
      <c r="A643" t="s">
        <v>7860</v>
      </c>
      <c r="B643" t="s">
        <v>692</v>
      </c>
      <c r="C643" t="s">
        <v>2187</v>
      </c>
      <c r="D643" t="s">
        <v>787</v>
      </c>
      <c r="H643">
        <v>581.48853</v>
      </c>
      <c r="I643">
        <v>5814.8853</v>
      </c>
      <c r="J643">
        <v>7.3</v>
      </c>
      <c r="K643">
        <v>10</v>
      </c>
      <c r="L643" t="s">
        <v>17</v>
      </c>
      <c r="M643" t="s">
        <v>16</v>
      </c>
      <c r="N643">
        <v>10.39</v>
      </c>
      <c r="O643">
        <v>2398.04</v>
      </c>
      <c r="P643">
        <v>1816.55</v>
      </c>
      <c r="Q643">
        <v>75.8</v>
      </c>
      <c r="R643">
        <v>642</v>
      </c>
      <c r="S643" t="s">
        <v>800</v>
      </c>
    </row>
    <row r="644" spans="1:19">
      <c r="A644" t="s">
        <v>7861</v>
      </c>
      <c r="B644" t="s">
        <v>692</v>
      </c>
      <c r="C644" t="s">
        <v>712</v>
      </c>
      <c r="D644" t="s">
        <v>787</v>
      </c>
      <c r="E644" t="s">
        <v>790</v>
      </c>
      <c r="F644" t="s">
        <v>794</v>
      </c>
      <c r="G644" t="s">
        <v>799</v>
      </c>
      <c r="H644">
        <v>309.611611</v>
      </c>
      <c r="I644">
        <v>2786.5045</v>
      </c>
      <c r="J644">
        <v>6.56</v>
      </c>
      <c r="K644">
        <v>9</v>
      </c>
      <c r="L644" t="s">
        <v>17</v>
      </c>
      <c r="M644" t="s">
        <v>16</v>
      </c>
      <c r="N644">
        <v>3.82</v>
      </c>
      <c r="O644">
        <v>2125.61</v>
      </c>
      <c r="P644">
        <v>1816</v>
      </c>
      <c r="Q644">
        <v>85.40000000000001</v>
      </c>
      <c r="R644">
        <v>643</v>
      </c>
      <c r="S644" t="s">
        <v>803</v>
      </c>
    </row>
    <row r="645" spans="1:19">
      <c r="A645" t="s">
        <v>7862</v>
      </c>
      <c r="B645" t="s">
        <v>700</v>
      </c>
      <c r="C645" t="s">
        <v>712</v>
      </c>
      <c r="D645" t="s">
        <v>700</v>
      </c>
      <c r="E645" t="s">
        <v>790</v>
      </c>
      <c r="F645" t="s">
        <v>793</v>
      </c>
      <c r="G645" t="s">
        <v>799</v>
      </c>
      <c r="H645">
        <v>1182.314583</v>
      </c>
      <c r="I645">
        <v>14187.775</v>
      </c>
      <c r="J645">
        <v>6.92</v>
      </c>
      <c r="K645">
        <v>12</v>
      </c>
      <c r="L645" t="s">
        <v>17</v>
      </c>
      <c r="M645" t="s">
        <v>16</v>
      </c>
      <c r="N645">
        <v>28.22</v>
      </c>
      <c r="O645">
        <v>2997.94</v>
      </c>
      <c r="P645">
        <v>1815.63</v>
      </c>
      <c r="Q645">
        <v>60.6</v>
      </c>
      <c r="R645">
        <v>644</v>
      </c>
      <c r="S645" t="s">
        <v>801</v>
      </c>
    </row>
    <row r="646" spans="1:19">
      <c r="A646" t="s">
        <v>7863</v>
      </c>
      <c r="B646" t="s">
        <v>685</v>
      </c>
      <c r="C646" t="s">
        <v>712</v>
      </c>
      <c r="D646" t="s">
        <v>685</v>
      </c>
      <c r="E646" t="s">
        <v>790</v>
      </c>
      <c r="F646" t="s">
        <v>794</v>
      </c>
      <c r="G646" t="s">
        <v>799</v>
      </c>
      <c r="H646">
        <v>714.995491</v>
      </c>
      <c r="I646">
        <v>7864.9504</v>
      </c>
      <c r="J646">
        <v>8.449999999999999</v>
      </c>
      <c r="K646">
        <v>11</v>
      </c>
      <c r="L646" t="s">
        <v>17</v>
      </c>
      <c r="M646" t="s">
        <v>16</v>
      </c>
      <c r="N646">
        <v>14.3</v>
      </c>
      <c r="O646">
        <v>2529.97</v>
      </c>
      <c r="P646">
        <v>1814.97</v>
      </c>
      <c r="Q646">
        <v>71.7</v>
      </c>
      <c r="R646">
        <v>645</v>
      </c>
      <c r="S646" t="s">
        <v>803</v>
      </c>
    </row>
    <row r="647" spans="1:19">
      <c r="A647" t="s">
        <v>7864</v>
      </c>
      <c r="B647" t="s">
        <v>696</v>
      </c>
      <c r="C647" t="s">
        <v>724</v>
      </c>
      <c r="D647" t="s">
        <v>786</v>
      </c>
      <c r="E647" t="s">
        <v>790</v>
      </c>
      <c r="F647" t="s">
        <v>794</v>
      </c>
      <c r="G647" t="s">
        <v>799</v>
      </c>
      <c r="H647">
        <v>38.999033</v>
      </c>
      <c r="I647">
        <v>116.9971</v>
      </c>
      <c r="J647">
        <v>7</v>
      </c>
      <c r="K647">
        <v>3</v>
      </c>
      <c r="L647" t="s">
        <v>17</v>
      </c>
      <c r="M647" t="s">
        <v>16</v>
      </c>
      <c r="N647">
        <v>0.22</v>
      </c>
      <c r="O647">
        <v>1853.14</v>
      </c>
      <c r="P647">
        <v>1814.14</v>
      </c>
      <c r="Q647">
        <v>97.90000000000001</v>
      </c>
      <c r="R647">
        <v>646</v>
      </c>
      <c r="S647" t="s">
        <v>803</v>
      </c>
    </row>
    <row r="648" spans="1:19">
      <c r="A648" t="s">
        <v>7865</v>
      </c>
      <c r="B648" t="s">
        <v>683</v>
      </c>
      <c r="C648" t="s">
        <v>708</v>
      </c>
      <c r="D648" t="s">
        <v>683</v>
      </c>
      <c r="H648">
        <v>272.73</v>
      </c>
      <c r="I648">
        <v>272.73</v>
      </c>
      <c r="J648">
        <v>7</v>
      </c>
      <c r="K648">
        <v>1</v>
      </c>
      <c r="L648" t="s">
        <v>17</v>
      </c>
      <c r="M648" t="s">
        <v>16</v>
      </c>
      <c r="N648">
        <v>3.25</v>
      </c>
      <c r="O648">
        <v>2086.33</v>
      </c>
      <c r="P648">
        <v>1813.6</v>
      </c>
      <c r="Q648">
        <v>86.90000000000001</v>
      </c>
      <c r="R648">
        <v>647</v>
      </c>
      <c r="S648" t="s">
        <v>800</v>
      </c>
    </row>
    <row r="649" spans="1:19">
      <c r="A649" t="s">
        <v>7866</v>
      </c>
      <c r="B649" t="s">
        <v>692</v>
      </c>
      <c r="C649" t="s">
        <v>718</v>
      </c>
      <c r="D649" t="s">
        <v>787</v>
      </c>
      <c r="E649" t="s">
        <v>790</v>
      </c>
      <c r="F649" t="s">
        <v>794</v>
      </c>
      <c r="G649" t="s">
        <v>799</v>
      </c>
      <c r="H649">
        <v>755.6117400000001</v>
      </c>
      <c r="I649">
        <v>7556.1174</v>
      </c>
      <c r="J649">
        <v>8.699999999999999</v>
      </c>
      <c r="K649">
        <v>10</v>
      </c>
      <c r="L649" t="s">
        <v>17</v>
      </c>
      <c r="M649" t="s">
        <v>16</v>
      </c>
      <c r="N649">
        <v>15.56</v>
      </c>
      <c r="O649">
        <v>2568.15</v>
      </c>
      <c r="P649">
        <v>1812.54</v>
      </c>
      <c r="Q649">
        <v>70.59999999999999</v>
      </c>
      <c r="R649">
        <v>648</v>
      </c>
      <c r="S649" t="s">
        <v>803</v>
      </c>
    </row>
    <row r="650" spans="1:19">
      <c r="A650" t="s">
        <v>7867</v>
      </c>
      <c r="B650" t="s">
        <v>692</v>
      </c>
      <c r="C650" t="s">
        <v>712</v>
      </c>
      <c r="D650" t="s">
        <v>787</v>
      </c>
      <c r="E650" t="s">
        <v>790</v>
      </c>
      <c r="F650" t="s">
        <v>794</v>
      </c>
      <c r="G650" t="s">
        <v>798</v>
      </c>
      <c r="H650">
        <v>624.278627</v>
      </c>
      <c r="I650">
        <v>6867.0649</v>
      </c>
      <c r="J650">
        <v>7.91</v>
      </c>
      <c r="K650">
        <v>11</v>
      </c>
      <c r="L650" t="s">
        <v>17</v>
      </c>
      <c r="M650" t="s">
        <v>16</v>
      </c>
      <c r="N650">
        <v>11.55</v>
      </c>
      <c r="O650">
        <v>2431.43</v>
      </c>
      <c r="P650">
        <v>1807.15</v>
      </c>
      <c r="Q650">
        <v>74.3</v>
      </c>
      <c r="R650">
        <v>649</v>
      </c>
      <c r="S650" t="s">
        <v>803</v>
      </c>
    </row>
    <row r="651" spans="1:19">
      <c r="A651" t="s">
        <v>7868</v>
      </c>
      <c r="B651" t="s">
        <v>697</v>
      </c>
      <c r="C651" t="s">
        <v>727</v>
      </c>
      <c r="D651" t="s">
        <v>785</v>
      </c>
      <c r="H651">
        <v>876.0546000000001</v>
      </c>
      <c r="I651">
        <v>1752.1092</v>
      </c>
      <c r="J651">
        <v>9</v>
      </c>
      <c r="K651">
        <v>2</v>
      </c>
      <c r="L651" t="s">
        <v>17</v>
      </c>
      <c r="M651" t="s">
        <v>16</v>
      </c>
      <c r="N651">
        <v>19.07</v>
      </c>
      <c r="O651">
        <v>2681.43</v>
      </c>
      <c r="P651">
        <v>1805.38</v>
      </c>
      <c r="Q651">
        <v>67.3</v>
      </c>
      <c r="R651">
        <v>650</v>
      </c>
      <c r="S651" t="s">
        <v>800</v>
      </c>
    </row>
    <row r="652" spans="1:19">
      <c r="A652" t="s">
        <v>7869</v>
      </c>
      <c r="B652" t="s">
        <v>689</v>
      </c>
      <c r="C652" t="s">
        <v>712</v>
      </c>
      <c r="D652" t="s">
        <v>788</v>
      </c>
      <c r="E652" t="s">
        <v>790</v>
      </c>
      <c r="F652" t="s">
        <v>794</v>
      </c>
      <c r="G652" t="s">
        <v>799</v>
      </c>
      <c r="H652">
        <v>775.389686</v>
      </c>
      <c r="I652">
        <v>5427.7278</v>
      </c>
      <c r="J652">
        <v>9.289999999999999</v>
      </c>
      <c r="K652">
        <v>7</v>
      </c>
      <c r="L652" t="s">
        <v>17</v>
      </c>
      <c r="M652" t="s">
        <v>16</v>
      </c>
      <c r="N652">
        <v>16.18</v>
      </c>
      <c r="O652">
        <v>2580.63</v>
      </c>
      <c r="P652">
        <v>1805.24</v>
      </c>
      <c r="Q652">
        <v>70</v>
      </c>
      <c r="R652">
        <v>651</v>
      </c>
      <c r="S652" t="s">
        <v>803</v>
      </c>
    </row>
    <row r="653" spans="1:19">
      <c r="A653" t="s">
        <v>7870</v>
      </c>
      <c r="B653" t="s">
        <v>700</v>
      </c>
      <c r="C653" t="s">
        <v>739</v>
      </c>
      <c r="D653" t="s">
        <v>700</v>
      </c>
      <c r="H653">
        <v>1123.63524</v>
      </c>
      <c r="I653">
        <v>5618.1762</v>
      </c>
      <c r="J653">
        <v>9.6</v>
      </c>
      <c r="K653">
        <v>5</v>
      </c>
      <c r="L653" t="s">
        <v>17</v>
      </c>
      <c r="M653" t="s">
        <v>16</v>
      </c>
      <c r="N653">
        <v>26.54</v>
      </c>
      <c r="O653">
        <v>2927.83</v>
      </c>
      <c r="P653">
        <v>1804.19</v>
      </c>
      <c r="Q653">
        <v>61.6</v>
      </c>
      <c r="R653">
        <v>652</v>
      </c>
      <c r="S653" t="s">
        <v>800</v>
      </c>
    </row>
    <row r="654" spans="1:19">
      <c r="A654" t="s">
        <v>7871</v>
      </c>
      <c r="B654" t="s">
        <v>685</v>
      </c>
      <c r="C654" t="s">
        <v>712</v>
      </c>
      <c r="D654" t="s">
        <v>685</v>
      </c>
      <c r="E654" t="s">
        <v>790</v>
      </c>
      <c r="F654" t="s">
        <v>794</v>
      </c>
      <c r="G654" t="s">
        <v>798</v>
      </c>
      <c r="H654">
        <v>774.80388</v>
      </c>
      <c r="I654">
        <v>7748.0388</v>
      </c>
      <c r="J654">
        <v>7.1</v>
      </c>
      <c r="K654">
        <v>10</v>
      </c>
      <c r="L654" t="s">
        <v>17</v>
      </c>
      <c r="M654" t="s">
        <v>16</v>
      </c>
      <c r="N654">
        <v>16.16</v>
      </c>
      <c r="O654">
        <v>2577.75</v>
      </c>
      <c r="P654">
        <v>1802.95</v>
      </c>
      <c r="Q654">
        <v>69.90000000000001</v>
      </c>
      <c r="R654">
        <v>653</v>
      </c>
      <c r="S654" t="s">
        <v>803</v>
      </c>
    </row>
    <row r="655" spans="1:19">
      <c r="A655" t="s">
        <v>7872</v>
      </c>
      <c r="B655" t="s">
        <v>689</v>
      </c>
      <c r="C655" t="s">
        <v>6781</v>
      </c>
      <c r="D655" t="s">
        <v>788</v>
      </c>
      <c r="H655">
        <v>1166.54505</v>
      </c>
      <c r="I655">
        <v>2333.0901</v>
      </c>
      <c r="J655">
        <v>10</v>
      </c>
      <c r="K655">
        <v>2</v>
      </c>
      <c r="L655" t="s">
        <v>17</v>
      </c>
      <c r="M655" t="s">
        <v>16</v>
      </c>
      <c r="N655">
        <v>27.75</v>
      </c>
      <c r="O655">
        <v>2966.42</v>
      </c>
      <c r="P655">
        <v>1799.87</v>
      </c>
      <c r="Q655">
        <v>60.7</v>
      </c>
      <c r="R655">
        <v>654</v>
      </c>
      <c r="S655" t="s">
        <v>800</v>
      </c>
    </row>
    <row r="656" spans="1:19">
      <c r="A656" t="s">
        <v>7873</v>
      </c>
      <c r="B656" t="s">
        <v>684</v>
      </c>
      <c r="C656" t="s">
        <v>760</v>
      </c>
      <c r="D656" t="s">
        <v>785</v>
      </c>
      <c r="H656">
        <v>999.999</v>
      </c>
      <c r="I656">
        <v>999.999</v>
      </c>
      <c r="J656">
        <v>9.5</v>
      </c>
      <c r="K656">
        <v>1</v>
      </c>
      <c r="L656" t="s">
        <v>17</v>
      </c>
      <c r="M656" t="s">
        <v>16</v>
      </c>
      <c r="N656">
        <v>22.92</v>
      </c>
      <c r="O656">
        <v>2798.79</v>
      </c>
      <c r="P656">
        <v>1798.79</v>
      </c>
      <c r="Q656">
        <v>64.3</v>
      </c>
      <c r="R656">
        <v>655</v>
      </c>
      <c r="S656" t="s">
        <v>800</v>
      </c>
    </row>
    <row r="657" spans="1:19">
      <c r="A657" t="s">
        <v>7874</v>
      </c>
      <c r="B657" t="s">
        <v>685</v>
      </c>
      <c r="C657" t="s">
        <v>2184</v>
      </c>
      <c r="D657" t="s">
        <v>685</v>
      </c>
      <c r="E657" t="s">
        <v>790</v>
      </c>
      <c r="F657" t="s">
        <v>794</v>
      </c>
      <c r="G657" t="s">
        <v>799</v>
      </c>
      <c r="H657">
        <v>356.9545</v>
      </c>
      <c r="I657">
        <v>4283.454</v>
      </c>
      <c r="J657">
        <v>7.67</v>
      </c>
      <c r="K657">
        <v>12</v>
      </c>
      <c r="L657" t="s">
        <v>17</v>
      </c>
      <c r="M657" t="s">
        <v>16</v>
      </c>
      <c r="N657">
        <v>5.09</v>
      </c>
      <c r="O657">
        <v>2154.58</v>
      </c>
      <c r="P657">
        <v>1797.62</v>
      </c>
      <c r="Q657">
        <v>83.40000000000001</v>
      </c>
      <c r="R657">
        <v>656</v>
      </c>
      <c r="S657" t="s">
        <v>803</v>
      </c>
    </row>
    <row r="658" spans="1:19">
      <c r="A658" t="s">
        <v>7875</v>
      </c>
      <c r="B658" t="s">
        <v>689</v>
      </c>
      <c r="C658" t="s">
        <v>714</v>
      </c>
      <c r="D658" t="s">
        <v>788</v>
      </c>
      <c r="H658">
        <v>600.003</v>
      </c>
      <c r="I658">
        <v>1200.006</v>
      </c>
      <c r="J658">
        <v>8</v>
      </c>
      <c r="K658">
        <v>2</v>
      </c>
      <c r="L658" t="s">
        <v>17</v>
      </c>
      <c r="M658" t="s">
        <v>16</v>
      </c>
      <c r="N658">
        <v>10.93</v>
      </c>
      <c r="O658">
        <v>2396.45</v>
      </c>
      <c r="P658">
        <v>1796.45</v>
      </c>
      <c r="Q658">
        <v>75</v>
      </c>
      <c r="R658">
        <v>657</v>
      </c>
      <c r="S658" t="s">
        <v>800</v>
      </c>
    </row>
    <row r="659" spans="1:19">
      <c r="A659" t="s">
        <v>7876</v>
      </c>
      <c r="B659" t="s">
        <v>698</v>
      </c>
      <c r="C659" t="s">
        <v>728</v>
      </c>
      <c r="D659" t="s">
        <v>786</v>
      </c>
      <c r="E659" t="s">
        <v>790</v>
      </c>
      <c r="F659" t="s">
        <v>794</v>
      </c>
      <c r="G659" t="s">
        <v>799</v>
      </c>
      <c r="H659">
        <v>1151.417567</v>
      </c>
      <c r="I659">
        <v>13817.0108</v>
      </c>
      <c r="J659">
        <v>11.08</v>
      </c>
      <c r="K659">
        <v>12</v>
      </c>
      <c r="L659" t="s">
        <v>17</v>
      </c>
      <c r="M659" t="s">
        <v>16</v>
      </c>
      <c r="N659">
        <v>27.37</v>
      </c>
      <c r="O659">
        <v>2947.37</v>
      </c>
      <c r="P659">
        <v>1795.95</v>
      </c>
      <c r="Q659">
        <v>60.9</v>
      </c>
      <c r="R659">
        <v>658</v>
      </c>
      <c r="S659" t="s">
        <v>803</v>
      </c>
    </row>
    <row r="660" spans="1:19">
      <c r="A660" t="s">
        <v>7877</v>
      </c>
      <c r="B660" t="s">
        <v>700</v>
      </c>
      <c r="C660" t="s">
        <v>712</v>
      </c>
      <c r="D660" t="s">
        <v>700</v>
      </c>
      <c r="H660">
        <v>1145.4564</v>
      </c>
      <c r="I660">
        <v>1145.4564</v>
      </c>
      <c r="J660">
        <v>10</v>
      </c>
      <c r="K660">
        <v>1</v>
      </c>
      <c r="L660" t="s">
        <v>17</v>
      </c>
      <c r="M660" t="s">
        <v>16</v>
      </c>
      <c r="N660">
        <v>27.22</v>
      </c>
      <c r="O660">
        <v>2941.28</v>
      </c>
      <c r="P660">
        <v>1795.82</v>
      </c>
      <c r="Q660">
        <v>61.1</v>
      </c>
      <c r="R660">
        <v>659</v>
      </c>
      <c r="S660" t="s">
        <v>800</v>
      </c>
    </row>
    <row r="661" spans="1:19">
      <c r="A661" t="s">
        <v>7878</v>
      </c>
      <c r="B661" t="s">
        <v>698</v>
      </c>
      <c r="C661" t="s">
        <v>731</v>
      </c>
      <c r="D661" t="s">
        <v>786</v>
      </c>
      <c r="E661" t="s">
        <v>790</v>
      </c>
      <c r="F661" t="s">
        <v>794</v>
      </c>
      <c r="G661" t="s">
        <v>799</v>
      </c>
      <c r="H661">
        <v>263.106411</v>
      </c>
      <c r="I661">
        <v>2367.9577</v>
      </c>
      <c r="J661">
        <v>7.11</v>
      </c>
      <c r="K661">
        <v>9</v>
      </c>
      <c r="L661" t="s">
        <v>17</v>
      </c>
      <c r="M661" t="s">
        <v>16</v>
      </c>
      <c r="N661">
        <v>3.03</v>
      </c>
      <c r="O661">
        <v>2058.51</v>
      </c>
      <c r="P661">
        <v>1795.41</v>
      </c>
      <c r="Q661">
        <v>87.2</v>
      </c>
      <c r="R661">
        <v>660</v>
      </c>
      <c r="S661" t="s">
        <v>803</v>
      </c>
    </row>
    <row r="662" spans="1:19">
      <c r="A662" t="s">
        <v>7879</v>
      </c>
      <c r="B662" t="s">
        <v>685</v>
      </c>
      <c r="C662" t="s">
        <v>733</v>
      </c>
      <c r="D662" t="s">
        <v>685</v>
      </c>
      <c r="H662">
        <v>576.3816</v>
      </c>
      <c r="I662">
        <v>576.3816</v>
      </c>
      <c r="J662">
        <v>8</v>
      </c>
      <c r="K662">
        <v>1</v>
      </c>
      <c r="L662" t="s">
        <v>17</v>
      </c>
      <c r="M662" t="s">
        <v>16</v>
      </c>
      <c r="N662">
        <v>10.24</v>
      </c>
      <c r="O662">
        <v>2371.31</v>
      </c>
      <c r="P662">
        <v>1794.93</v>
      </c>
      <c r="Q662">
        <v>75.7</v>
      </c>
      <c r="R662">
        <v>661</v>
      </c>
      <c r="S662" t="s">
        <v>800</v>
      </c>
    </row>
    <row r="663" spans="1:19">
      <c r="A663" t="s">
        <v>7880</v>
      </c>
      <c r="B663" t="s">
        <v>692</v>
      </c>
      <c r="C663" t="s">
        <v>712</v>
      </c>
      <c r="D663" t="s">
        <v>787</v>
      </c>
      <c r="E663" t="s">
        <v>790</v>
      </c>
      <c r="F663" t="s">
        <v>794</v>
      </c>
      <c r="G663" t="s">
        <v>799</v>
      </c>
      <c r="H663">
        <v>1073.726392</v>
      </c>
      <c r="I663">
        <v>12884.7167</v>
      </c>
      <c r="J663">
        <v>9.33</v>
      </c>
      <c r="K663">
        <v>12</v>
      </c>
      <c r="L663" t="s">
        <v>17</v>
      </c>
      <c r="M663" t="s">
        <v>16</v>
      </c>
      <c r="N663">
        <v>24.98</v>
      </c>
      <c r="O663">
        <v>2868.46</v>
      </c>
      <c r="P663">
        <v>1794.73</v>
      </c>
      <c r="Q663">
        <v>62.6</v>
      </c>
      <c r="R663">
        <v>662</v>
      </c>
      <c r="S663" t="s">
        <v>802</v>
      </c>
    </row>
    <row r="664" spans="1:19">
      <c r="A664" t="s">
        <v>7881</v>
      </c>
      <c r="B664" t="s">
        <v>692</v>
      </c>
      <c r="C664" t="s">
        <v>712</v>
      </c>
      <c r="D664" t="s">
        <v>787</v>
      </c>
      <c r="E664" t="s">
        <v>790</v>
      </c>
      <c r="F664" t="s">
        <v>794</v>
      </c>
      <c r="G664" t="s">
        <v>799</v>
      </c>
      <c r="H664">
        <v>269.616409</v>
      </c>
      <c r="I664">
        <v>2965.7805</v>
      </c>
      <c r="J664">
        <v>8.09</v>
      </c>
      <c r="K664">
        <v>11</v>
      </c>
      <c r="L664" t="s">
        <v>17</v>
      </c>
      <c r="M664" t="s">
        <v>16</v>
      </c>
      <c r="N664">
        <v>3.1</v>
      </c>
      <c r="O664">
        <v>2063.9</v>
      </c>
      <c r="P664">
        <v>1794.28</v>
      </c>
      <c r="Q664">
        <v>86.90000000000001</v>
      </c>
      <c r="R664">
        <v>663</v>
      </c>
      <c r="S664" t="s">
        <v>803</v>
      </c>
    </row>
    <row r="665" spans="1:19">
      <c r="A665" t="s">
        <v>7882</v>
      </c>
      <c r="B665" t="s">
        <v>694</v>
      </c>
      <c r="C665" t="s">
        <v>767</v>
      </c>
      <c r="D665" t="s">
        <v>785</v>
      </c>
      <c r="E665" t="s">
        <v>790</v>
      </c>
      <c r="F665" t="s">
        <v>796</v>
      </c>
      <c r="G665" t="s">
        <v>799</v>
      </c>
      <c r="H665">
        <v>596.86594</v>
      </c>
      <c r="I665">
        <v>5968.6594</v>
      </c>
      <c r="J665">
        <v>8.300000000000001</v>
      </c>
      <c r="K665">
        <v>10</v>
      </c>
      <c r="L665" t="s">
        <v>17</v>
      </c>
      <c r="M665" t="s">
        <v>16</v>
      </c>
      <c r="N665">
        <v>10.82</v>
      </c>
      <c r="O665">
        <v>2391.01</v>
      </c>
      <c r="P665">
        <v>1794.15</v>
      </c>
      <c r="Q665">
        <v>75</v>
      </c>
      <c r="R665">
        <v>664</v>
      </c>
      <c r="S665" t="s">
        <v>803</v>
      </c>
    </row>
    <row r="666" spans="1:19">
      <c r="A666" t="s">
        <v>7883</v>
      </c>
      <c r="B666" t="s">
        <v>696</v>
      </c>
      <c r="C666" t="s">
        <v>724</v>
      </c>
      <c r="D666" t="s">
        <v>786</v>
      </c>
      <c r="H666">
        <v>679.50234</v>
      </c>
      <c r="I666">
        <v>3397.5117</v>
      </c>
      <c r="J666">
        <v>8</v>
      </c>
      <c r="K666">
        <v>5</v>
      </c>
      <c r="L666" t="s">
        <v>17</v>
      </c>
      <c r="M666" t="s">
        <v>16</v>
      </c>
      <c r="N666">
        <v>13.18</v>
      </c>
      <c r="O666">
        <v>2471.86</v>
      </c>
      <c r="P666">
        <v>1792.35</v>
      </c>
      <c r="Q666">
        <v>72.5</v>
      </c>
      <c r="R666">
        <v>665</v>
      </c>
      <c r="S666" t="s">
        <v>800</v>
      </c>
    </row>
    <row r="667" spans="1:19">
      <c r="A667" t="s">
        <v>7884</v>
      </c>
      <c r="B667" t="s">
        <v>702</v>
      </c>
      <c r="C667" t="s">
        <v>712</v>
      </c>
      <c r="D667" t="s">
        <v>786</v>
      </c>
      <c r="H667">
        <v>723.7729</v>
      </c>
      <c r="I667">
        <v>2171.3187</v>
      </c>
      <c r="J667">
        <v>8.33</v>
      </c>
      <c r="K667">
        <v>3</v>
      </c>
      <c r="L667" t="s">
        <v>17</v>
      </c>
      <c r="M667" t="s">
        <v>16</v>
      </c>
      <c r="N667">
        <v>14.54</v>
      </c>
      <c r="O667">
        <v>2515.63</v>
      </c>
      <c r="P667">
        <v>1791.86</v>
      </c>
      <c r="Q667">
        <v>71.2</v>
      </c>
      <c r="R667">
        <v>666</v>
      </c>
      <c r="S667" t="s">
        <v>800</v>
      </c>
    </row>
    <row r="668" spans="1:19">
      <c r="A668" t="s">
        <v>7885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798</v>
      </c>
      <c r="H668">
        <v>783.8715</v>
      </c>
      <c r="I668">
        <v>3919.3575</v>
      </c>
      <c r="J668">
        <v>9.4</v>
      </c>
      <c r="K668">
        <v>5</v>
      </c>
      <c r="L668" t="s">
        <v>17</v>
      </c>
      <c r="M668" t="s">
        <v>16</v>
      </c>
      <c r="N668">
        <v>16.51</v>
      </c>
      <c r="O668">
        <v>2575.29</v>
      </c>
      <c r="P668">
        <v>1791.42</v>
      </c>
      <c r="Q668">
        <v>69.59999999999999</v>
      </c>
      <c r="R668">
        <v>667</v>
      </c>
      <c r="S668" t="s">
        <v>800</v>
      </c>
    </row>
    <row r="669" spans="1:19">
      <c r="A669" t="s">
        <v>7886</v>
      </c>
      <c r="B669" t="s">
        <v>698</v>
      </c>
      <c r="C669" t="s">
        <v>728</v>
      </c>
      <c r="D669" t="s">
        <v>786</v>
      </c>
      <c r="E669" t="s">
        <v>790</v>
      </c>
      <c r="F669" t="s">
        <v>794</v>
      </c>
      <c r="G669" t="s">
        <v>799</v>
      </c>
      <c r="H669">
        <v>91.61473599999999</v>
      </c>
      <c r="I669">
        <v>1007.7621</v>
      </c>
      <c r="J669">
        <v>6.45</v>
      </c>
      <c r="K669">
        <v>11</v>
      </c>
      <c r="L669" t="s">
        <v>17</v>
      </c>
      <c r="M669" t="s">
        <v>16</v>
      </c>
      <c r="N669">
        <v>0.85</v>
      </c>
      <c r="O669">
        <v>1882.4</v>
      </c>
      <c r="P669">
        <v>1790.79</v>
      </c>
      <c r="Q669">
        <v>95.09999999999999</v>
      </c>
      <c r="R669">
        <v>668</v>
      </c>
      <c r="S669" t="s">
        <v>803</v>
      </c>
    </row>
    <row r="670" spans="1:19">
      <c r="A670" t="s">
        <v>7887</v>
      </c>
      <c r="B670" t="s">
        <v>685</v>
      </c>
      <c r="C670" t="s">
        <v>725</v>
      </c>
      <c r="D670" t="s">
        <v>685</v>
      </c>
      <c r="H670">
        <v>750.6895500000001</v>
      </c>
      <c r="I670">
        <v>1501.3791</v>
      </c>
      <c r="J670">
        <v>8.5</v>
      </c>
      <c r="K670">
        <v>2</v>
      </c>
      <c r="L670" t="s">
        <v>17</v>
      </c>
      <c r="M670" t="s">
        <v>16</v>
      </c>
      <c r="N670">
        <v>15.45</v>
      </c>
      <c r="O670">
        <v>2538.94</v>
      </c>
      <c r="P670">
        <v>1788.25</v>
      </c>
      <c r="Q670">
        <v>70.40000000000001</v>
      </c>
      <c r="R670">
        <v>669</v>
      </c>
      <c r="S670" t="s">
        <v>800</v>
      </c>
    </row>
    <row r="671" spans="1:19">
      <c r="A671" t="s">
        <v>7888</v>
      </c>
      <c r="B671" t="s">
        <v>692</v>
      </c>
      <c r="C671" t="s">
        <v>712</v>
      </c>
      <c r="D671" t="s">
        <v>787</v>
      </c>
      <c r="H671">
        <v>287.439057</v>
      </c>
      <c r="I671">
        <v>2012.0734</v>
      </c>
      <c r="J671">
        <v>6.43</v>
      </c>
      <c r="K671">
        <v>7</v>
      </c>
      <c r="L671" t="s">
        <v>17</v>
      </c>
      <c r="M671" t="s">
        <v>16</v>
      </c>
      <c r="N671">
        <v>3.51</v>
      </c>
      <c r="O671">
        <v>2074.7</v>
      </c>
      <c r="P671">
        <v>1787.26</v>
      </c>
      <c r="Q671">
        <v>86.09999999999999</v>
      </c>
      <c r="R671">
        <v>670</v>
      </c>
      <c r="S671" t="s">
        <v>800</v>
      </c>
    </row>
    <row r="672" spans="1:19">
      <c r="A672" t="s">
        <v>7889</v>
      </c>
      <c r="B672" t="s">
        <v>692</v>
      </c>
      <c r="C672" t="s">
        <v>712</v>
      </c>
      <c r="D672" t="s">
        <v>787</v>
      </c>
      <c r="H672">
        <v>982.88025</v>
      </c>
      <c r="I672">
        <v>11794.563</v>
      </c>
      <c r="J672">
        <v>8.42</v>
      </c>
      <c r="K672">
        <v>12</v>
      </c>
      <c r="L672" t="s">
        <v>17</v>
      </c>
      <c r="M672" t="s">
        <v>16</v>
      </c>
      <c r="N672">
        <v>22.39</v>
      </c>
      <c r="O672">
        <v>2767.49</v>
      </c>
      <c r="P672">
        <v>1784.61</v>
      </c>
      <c r="Q672">
        <v>64.5</v>
      </c>
      <c r="R672">
        <v>671</v>
      </c>
      <c r="S672" t="s">
        <v>800</v>
      </c>
    </row>
    <row r="673" spans="1:19">
      <c r="A673" t="s">
        <v>7890</v>
      </c>
      <c r="B673" t="s">
        <v>697</v>
      </c>
      <c r="C673" t="s">
        <v>729</v>
      </c>
      <c r="D673" t="s">
        <v>785</v>
      </c>
      <c r="H673">
        <v>872.7264</v>
      </c>
      <c r="I673">
        <v>872.7264</v>
      </c>
      <c r="J673">
        <v>9</v>
      </c>
      <c r="K673">
        <v>1</v>
      </c>
      <c r="L673" t="s">
        <v>17</v>
      </c>
      <c r="M673" t="s">
        <v>16</v>
      </c>
      <c r="N673">
        <v>18.89</v>
      </c>
      <c r="O673">
        <v>2656.3</v>
      </c>
      <c r="P673">
        <v>1783.57</v>
      </c>
      <c r="Q673">
        <v>67.09999999999999</v>
      </c>
      <c r="R673">
        <v>672</v>
      </c>
      <c r="S673" t="s">
        <v>800</v>
      </c>
    </row>
    <row r="674" spans="1:19">
      <c r="A674" t="s">
        <v>7891</v>
      </c>
      <c r="B674" t="s">
        <v>702</v>
      </c>
      <c r="C674" t="s">
        <v>758</v>
      </c>
      <c r="D674" t="s">
        <v>786</v>
      </c>
      <c r="H674">
        <v>872.73</v>
      </c>
      <c r="I674">
        <v>872.73</v>
      </c>
      <c r="J674">
        <v>9</v>
      </c>
      <c r="K674">
        <v>1</v>
      </c>
      <c r="L674" t="s">
        <v>17</v>
      </c>
      <c r="M674" t="s">
        <v>16</v>
      </c>
      <c r="N674">
        <v>18.93</v>
      </c>
      <c r="O674">
        <v>2656.3</v>
      </c>
      <c r="P674">
        <v>1783.57</v>
      </c>
      <c r="Q674">
        <v>67.09999999999999</v>
      </c>
      <c r="R674">
        <v>672</v>
      </c>
      <c r="S674" t="s">
        <v>800</v>
      </c>
    </row>
    <row r="675" spans="1:19">
      <c r="A675" t="s">
        <v>7892</v>
      </c>
      <c r="B675" t="s">
        <v>699</v>
      </c>
      <c r="C675" t="s">
        <v>730</v>
      </c>
      <c r="D675" t="s">
        <v>785</v>
      </c>
      <c r="H675">
        <v>881.88516</v>
      </c>
      <c r="I675">
        <v>4409.4258</v>
      </c>
      <c r="J675">
        <v>8.67</v>
      </c>
      <c r="K675">
        <v>5</v>
      </c>
      <c r="L675" t="s">
        <v>17</v>
      </c>
      <c r="M675" t="s">
        <v>16</v>
      </c>
      <c r="N675">
        <v>19.25</v>
      </c>
      <c r="O675">
        <v>2662.79</v>
      </c>
      <c r="P675">
        <v>1780.91</v>
      </c>
      <c r="Q675">
        <v>66.90000000000001</v>
      </c>
      <c r="R675">
        <v>674</v>
      </c>
      <c r="S675" t="s">
        <v>800</v>
      </c>
    </row>
    <row r="676" spans="1:19">
      <c r="A676" t="s">
        <v>7893</v>
      </c>
      <c r="B676" t="s">
        <v>683</v>
      </c>
      <c r="C676" t="s">
        <v>3664</v>
      </c>
      <c r="D676" t="s">
        <v>683</v>
      </c>
      <c r="H676">
        <v>1057.98855</v>
      </c>
      <c r="I676">
        <v>12695.8626</v>
      </c>
      <c r="J676">
        <v>8.67</v>
      </c>
      <c r="K676">
        <v>12</v>
      </c>
      <c r="L676" t="s">
        <v>17</v>
      </c>
      <c r="M676" t="s">
        <v>16</v>
      </c>
      <c r="N676">
        <v>24.61</v>
      </c>
      <c r="O676">
        <v>2838.74</v>
      </c>
      <c r="P676">
        <v>1780.75</v>
      </c>
      <c r="Q676">
        <v>62.7</v>
      </c>
      <c r="R676">
        <v>675</v>
      </c>
      <c r="S676" t="s">
        <v>800</v>
      </c>
    </row>
    <row r="677" spans="1:19">
      <c r="A677" t="s">
        <v>7894</v>
      </c>
      <c r="B677" t="s">
        <v>705</v>
      </c>
      <c r="C677" t="s">
        <v>712</v>
      </c>
      <c r="D677" t="s">
        <v>787</v>
      </c>
      <c r="E677" t="s">
        <v>790</v>
      </c>
      <c r="F677" t="s">
        <v>794</v>
      </c>
      <c r="G677" t="s">
        <v>799</v>
      </c>
      <c r="H677">
        <v>876.8871</v>
      </c>
      <c r="I677">
        <v>7015.0968</v>
      </c>
      <c r="J677">
        <v>10.5</v>
      </c>
      <c r="K677">
        <v>8</v>
      </c>
      <c r="L677" t="s">
        <v>17</v>
      </c>
      <c r="M677" t="s">
        <v>16</v>
      </c>
      <c r="N677">
        <v>19.08</v>
      </c>
      <c r="O677">
        <v>2655.02</v>
      </c>
      <c r="P677">
        <v>1778.13</v>
      </c>
      <c r="Q677">
        <v>67</v>
      </c>
      <c r="R677">
        <v>676</v>
      </c>
      <c r="S677" t="s">
        <v>803</v>
      </c>
    </row>
    <row r="678" spans="1:19">
      <c r="A678" t="s">
        <v>7895</v>
      </c>
      <c r="B678" t="s">
        <v>689</v>
      </c>
      <c r="C678" t="s">
        <v>3669</v>
      </c>
      <c r="D678" t="s">
        <v>788</v>
      </c>
      <c r="H678">
        <v>168.613067</v>
      </c>
      <c r="I678">
        <v>505.8392</v>
      </c>
      <c r="J678">
        <v>6.33</v>
      </c>
      <c r="K678">
        <v>3</v>
      </c>
      <c r="L678" t="s">
        <v>17</v>
      </c>
      <c r="M678" t="s">
        <v>16</v>
      </c>
      <c r="N678">
        <v>1.66</v>
      </c>
      <c r="O678">
        <v>1945.66</v>
      </c>
      <c r="P678">
        <v>1777.05</v>
      </c>
      <c r="Q678">
        <v>91.3</v>
      </c>
      <c r="R678">
        <v>677</v>
      </c>
      <c r="S678" t="s">
        <v>800</v>
      </c>
    </row>
    <row r="679" spans="1:19">
      <c r="A679" t="s">
        <v>7896</v>
      </c>
      <c r="B679" t="s">
        <v>698</v>
      </c>
      <c r="C679" t="s">
        <v>712</v>
      </c>
      <c r="D679" t="s">
        <v>786</v>
      </c>
      <c r="E679" t="s">
        <v>790</v>
      </c>
      <c r="F679" t="s">
        <v>794</v>
      </c>
      <c r="G679" t="s">
        <v>798</v>
      </c>
      <c r="H679">
        <v>539.48103</v>
      </c>
      <c r="I679">
        <v>5394.8103</v>
      </c>
      <c r="J679">
        <v>7</v>
      </c>
      <c r="K679">
        <v>10</v>
      </c>
      <c r="L679" t="s">
        <v>17</v>
      </c>
      <c r="M679" t="s">
        <v>16</v>
      </c>
      <c r="N679">
        <v>9.26</v>
      </c>
      <c r="O679">
        <v>2315.84</v>
      </c>
      <c r="P679">
        <v>1776.36</v>
      </c>
      <c r="Q679">
        <v>76.7</v>
      </c>
      <c r="R679">
        <v>678</v>
      </c>
      <c r="S679" t="s">
        <v>803</v>
      </c>
    </row>
    <row r="680" spans="1:19">
      <c r="A680" t="s">
        <v>7897</v>
      </c>
      <c r="B680" t="s">
        <v>692</v>
      </c>
      <c r="C680" t="s">
        <v>712</v>
      </c>
      <c r="D680" t="s">
        <v>787</v>
      </c>
      <c r="H680">
        <v>707.4490500000001</v>
      </c>
      <c r="I680">
        <v>7074.4905</v>
      </c>
      <c r="J680">
        <v>7.6</v>
      </c>
      <c r="K680">
        <v>10</v>
      </c>
      <c r="L680" t="s">
        <v>17</v>
      </c>
      <c r="M680" t="s">
        <v>16</v>
      </c>
      <c r="N680">
        <v>14.03</v>
      </c>
      <c r="O680">
        <v>2483.54</v>
      </c>
      <c r="P680">
        <v>1776.09</v>
      </c>
      <c r="Q680">
        <v>71.5</v>
      </c>
      <c r="R680">
        <v>679</v>
      </c>
      <c r="S680" t="s">
        <v>800</v>
      </c>
    </row>
    <row r="681" spans="1:19">
      <c r="A681" t="s">
        <v>7898</v>
      </c>
      <c r="B681" t="s">
        <v>692</v>
      </c>
      <c r="C681" t="s">
        <v>712</v>
      </c>
      <c r="D681" t="s">
        <v>787</v>
      </c>
      <c r="E681" t="s">
        <v>790</v>
      </c>
      <c r="F681" t="s">
        <v>794</v>
      </c>
      <c r="G681" t="s">
        <v>799</v>
      </c>
      <c r="H681">
        <v>1104.23534</v>
      </c>
      <c r="I681">
        <v>11042.3534</v>
      </c>
      <c r="J681">
        <v>9.9</v>
      </c>
      <c r="K681">
        <v>10</v>
      </c>
      <c r="L681" t="s">
        <v>17</v>
      </c>
      <c r="M681" t="s">
        <v>16</v>
      </c>
      <c r="N681">
        <v>26</v>
      </c>
      <c r="O681">
        <v>2880.11</v>
      </c>
      <c r="P681">
        <v>1775.88</v>
      </c>
      <c r="Q681">
        <v>61.7</v>
      </c>
      <c r="R681">
        <v>680</v>
      </c>
      <c r="S681" t="s">
        <v>803</v>
      </c>
    </row>
    <row r="682" spans="1:19">
      <c r="A682" t="s">
        <v>7899</v>
      </c>
      <c r="B682" t="s">
        <v>692</v>
      </c>
      <c r="C682" t="s">
        <v>712</v>
      </c>
      <c r="D682" t="s">
        <v>787</v>
      </c>
      <c r="E682" t="s">
        <v>790</v>
      </c>
      <c r="F682" t="s">
        <v>794</v>
      </c>
      <c r="G682" t="s">
        <v>799</v>
      </c>
      <c r="H682">
        <v>550.296013</v>
      </c>
      <c r="I682">
        <v>4402.3681</v>
      </c>
      <c r="J682">
        <v>9.630000000000001</v>
      </c>
      <c r="K682">
        <v>8</v>
      </c>
      <c r="L682" t="s">
        <v>17</v>
      </c>
      <c r="M682" t="s">
        <v>16</v>
      </c>
      <c r="N682">
        <v>9.57</v>
      </c>
      <c r="O682">
        <v>2325.68</v>
      </c>
      <c r="P682">
        <v>1775.38</v>
      </c>
      <c r="Q682">
        <v>76.3</v>
      </c>
      <c r="R682">
        <v>681</v>
      </c>
      <c r="S682" t="s">
        <v>803</v>
      </c>
    </row>
    <row r="683" spans="1:19">
      <c r="A683" t="s">
        <v>7900</v>
      </c>
      <c r="B683" t="s">
        <v>692</v>
      </c>
      <c r="C683" t="s">
        <v>712</v>
      </c>
      <c r="D683" t="s">
        <v>787</v>
      </c>
      <c r="H683">
        <v>1170.765075</v>
      </c>
      <c r="I683">
        <v>4683.0603</v>
      </c>
      <c r="J683">
        <v>9.75</v>
      </c>
      <c r="K683">
        <v>4</v>
      </c>
      <c r="L683" t="s">
        <v>17</v>
      </c>
      <c r="M683" t="s">
        <v>16</v>
      </c>
      <c r="N683">
        <v>27.86</v>
      </c>
      <c r="O683">
        <v>2945.44</v>
      </c>
      <c r="P683">
        <v>1774.68</v>
      </c>
      <c r="Q683">
        <v>60.3</v>
      </c>
      <c r="R683">
        <v>682</v>
      </c>
      <c r="S683" t="s">
        <v>800</v>
      </c>
    </row>
    <row r="684" spans="1:19">
      <c r="A684" t="s">
        <v>7901</v>
      </c>
      <c r="B684" t="s">
        <v>696</v>
      </c>
      <c r="C684" t="s">
        <v>712</v>
      </c>
      <c r="D684" t="s">
        <v>786</v>
      </c>
      <c r="H684">
        <v>764.57685</v>
      </c>
      <c r="I684">
        <v>1529.1537</v>
      </c>
      <c r="J684">
        <v>8.5</v>
      </c>
      <c r="K684">
        <v>2</v>
      </c>
      <c r="L684" t="s">
        <v>17</v>
      </c>
      <c r="M684" t="s">
        <v>16</v>
      </c>
      <c r="N684">
        <v>15.82</v>
      </c>
      <c r="O684">
        <v>2538.94</v>
      </c>
      <c r="P684">
        <v>1774.36</v>
      </c>
      <c r="Q684">
        <v>69.90000000000001</v>
      </c>
      <c r="R684">
        <v>683</v>
      </c>
      <c r="S684" t="s">
        <v>800</v>
      </c>
    </row>
    <row r="685" spans="1:19">
      <c r="A685" t="s">
        <v>7902</v>
      </c>
      <c r="B685" t="s">
        <v>692</v>
      </c>
      <c r="C685" t="s">
        <v>762</v>
      </c>
      <c r="D685" t="s">
        <v>787</v>
      </c>
      <c r="H685">
        <v>838.2437</v>
      </c>
      <c r="I685">
        <v>2514.7311</v>
      </c>
      <c r="J685">
        <v>8.67</v>
      </c>
      <c r="K685">
        <v>3</v>
      </c>
      <c r="L685" t="s">
        <v>17</v>
      </c>
      <c r="M685" t="s">
        <v>16</v>
      </c>
      <c r="N685">
        <v>17.96</v>
      </c>
      <c r="O685">
        <v>2612.52</v>
      </c>
      <c r="P685">
        <v>1774.28</v>
      </c>
      <c r="Q685">
        <v>67.90000000000001</v>
      </c>
      <c r="R685">
        <v>684</v>
      </c>
      <c r="S685" t="s">
        <v>800</v>
      </c>
    </row>
    <row r="686" spans="1:19">
      <c r="A686" t="s">
        <v>7903</v>
      </c>
      <c r="B686" t="s">
        <v>698</v>
      </c>
      <c r="C686" t="s">
        <v>712</v>
      </c>
      <c r="D686" t="s">
        <v>786</v>
      </c>
      <c r="E686" t="s">
        <v>790</v>
      </c>
      <c r="F686" t="s">
        <v>794</v>
      </c>
      <c r="G686" t="s">
        <v>799</v>
      </c>
      <c r="H686">
        <v>1177.615</v>
      </c>
      <c r="I686">
        <v>10598.535</v>
      </c>
      <c r="J686">
        <v>10.33</v>
      </c>
      <c r="K686">
        <v>9</v>
      </c>
      <c r="L686" t="s">
        <v>17</v>
      </c>
      <c r="M686" t="s">
        <v>16</v>
      </c>
      <c r="N686">
        <v>28.05</v>
      </c>
      <c r="O686">
        <v>2950.61</v>
      </c>
      <c r="P686">
        <v>1772.99</v>
      </c>
      <c r="Q686">
        <v>60.1</v>
      </c>
      <c r="R686">
        <v>685</v>
      </c>
      <c r="S686" t="s">
        <v>803</v>
      </c>
    </row>
    <row r="687" spans="1:19">
      <c r="A687" t="s">
        <v>7904</v>
      </c>
      <c r="B687" t="s">
        <v>685</v>
      </c>
      <c r="C687" t="s">
        <v>712</v>
      </c>
      <c r="D687" t="s">
        <v>685</v>
      </c>
      <c r="E687" t="s">
        <v>790</v>
      </c>
      <c r="F687" t="s">
        <v>794</v>
      </c>
      <c r="G687" t="s">
        <v>798</v>
      </c>
      <c r="H687">
        <v>775.009418</v>
      </c>
      <c r="I687">
        <v>8525.1036</v>
      </c>
      <c r="J687">
        <v>8.27</v>
      </c>
      <c r="K687">
        <v>11</v>
      </c>
      <c r="L687" t="s">
        <v>17</v>
      </c>
      <c r="M687" t="s">
        <v>16</v>
      </c>
      <c r="N687">
        <v>16.17</v>
      </c>
      <c r="O687">
        <v>2547.83</v>
      </c>
      <c r="P687">
        <v>1772.82</v>
      </c>
      <c r="Q687">
        <v>69.59999999999999</v>
      </c>
      <c r="R687">
        <v>686</v>
      </c>
      <c r="S687" t="s">
        <v>803</v>
      </c>
    </row>
    <row r="688" spans="1:19">
      <c r="A688" t="s">
        <v>7905</v>
      </c>
      <c r="B688" t="s">
        <v>692</v>
      </c>
      <c r="C688" t="s">
        <v>712</v>
      </c>
      <c r="D688" t="s">
        <v>787</v>
      </c>
      <c r="H688">
        <v>642.101182</v>
      </c>
      <c r="I688">
        <v>7063.113</v>
      </c>
      <c r="J688">
        <v>7.27</v>
      </c>
      <c r="K688">
        <v>11</v>
      </c>
      <c r="L688" t="s">
        <v>17</v>
      </c>
      <c r="M688" t="s">
        <v>16</v>
      </c>
      <c r="N688">
        <v>12.08</v>
      </c>
      <c r="O688">
        <v>2414.63</v>
      </c>
      <c r="P688">
        <v>1772.53</v>
      </c>
      <c r="Q688">
        <v>73.40000000000001</v>
      </c>
      <c r="R688">
        <v>687</v>
      </c>
      <c r="S688" t="s">
        <v>800</v>
      </c>
    </row>
    <row r="689" spans="1:19">
      <c r="A689" t="s">
        <v>7906</v>
      </c>
      <c r="B689" t="s">
        <v>702</v>
      </c>
      <c r="C689" t="s">
        <v>770</v>
      </c>
      <c r="D689" t="s">
        <v>786</v>
      </c>
      <c r="E689" t="s">
        <v>790</v>
      </c>
      <c r="F689" t="s">
        <v>794</v>
      </c>
      <c r="G689" t="s">
        <v>799</v>
      </c>
      <c r="H689">
        <v>829.800075</v>
      </c>
      <c r="I689">
        <v>9957.600899999999</v>
      </c>
      <c r="J689">
        <v>8.08</v>
      </c>
      <c r="K689">
        <v>12</v>
      </c>
      <c r="L689" t="s">
        <v>17</v>
      </c>
      <c r="M689" t="s">
        <v>16</v>
      </c>
      <c r="N689">
        <v>17.72</v>
      </c>
      <c r="O689">
        <v>2601.37</v>
      </c>
      <c r="P689">
        <v>1771.57</v>
      </c>
      <c r="Q689">
        <v>68.09999999999999</v>
      </c>
      <c r="R689">
        <v>688</v>
      </c>
      <c r="S689" t="s">
        <v>803</v>
      </c>
    </row>
    <row r="690" spans="1:19">
      <c r="A690" t="s">
        <v>7907</v>
      </c>
      <c r="B690" t="s">
        <v>698</v>
      </c>
      <c r="C690" t="s">
        <v>712</v>
      </c>
      <c r="D690" t="s">
        <v>786</v>
      </c>
      <c r="H690">
        <v>767.3931</v>
      </c>
      <c r="I690">
        <v>1534.7862</v>
      </c>
      <c r="J690">
        <v>8.5</v>
      </c>
      <c r="K690">
        <v>2</v>
      </c>
      <c r="L690" t="s">
        <v>17</v>
      </c>
      <c r="M690" t="s">
        <v>16</v>
      </c>
      <c r="N690">
        <v>15.91</v>
      </c>
      <c r="O690">
        <v>2538.94</v>
      </c>
      <c r="P690">
        <v>1771.55</v>
      </c>
      <c r="Q690">
        <v>69.8</v>
      </c>
      <c r="R690">
        <v>689</v>
      </c>
      <c r="S690" t="s">
        <v>800</v>
      </c>
    </row>
    <row r="691" spans="1:19">
      <c r="A691" t="s">
        <v>7908</v>
      </c>
      <c r="B691" t="s">
        <v>685</v>
      </c>
      <c r="C691" t="s">
        <v>715</v>
      </c>
      <c r="D691" t="s">
        <v>685</v>
      </c>
      <c r="H691">
        <v>972.0326</v>
      </c>
      <c r="I691">
        <v>8748.2934</v>
      </c>
      <c r="J691">
        <v>8.6</v>
      </c>
      <c r="K691">
        <v>9</v>
      </c>
      <c r="L691" t="s">
        <v>17</v>
      </c>
      <c r="M691" t="s">
        <v>16</v>
      </c>
      <c r="N691">
        <v>22</v>
      </c>
      <c r="O691">
        <v>2743.39</v>
      </c>
      <c r="P691">
        <v>1771.35</v>
      </c>
      <c r="Q691">
        <v>64.59999999999999</v>
      </c>
      <c r="R691">
        <v>690</v>
      </c>
      <c r="S691" t="s">
        <v>800</v>
      </c>
    </row>
    <row r="692" spans="1:19">
      <c r="A692" t="s">
        <v>7909</v>
      </c>
      <c r="B692" t="s">
        <v>702</v>
      </c>
      <c r="C692" t="s">
        <v>758</v>
      </c>
      <c r="D692" t="s">
        <v>786</v>
      </c>
      <c r="E692" t="s">
        <v>790</v>
      </c>
      <c r="F692" t="s">
        <v>794</v>
      </c>
      <c r="G692" t="s">
        <v>799</v>
      </c>
      <c r="H692">
        <v>315.605958</v>
      </c>
      <c r="I692">
        <v>3787.2715</v>
      </c>
      <c r="J692">
        <v>7</v>
      </c>
      <c r="K692">
        <v>12</v>
      </c>
      <c r="L692" t="s">
        <v>17</v>
      </c>
      <c r="M692" t="s">
        <v>16</v>
      </c>
      <c r="N692">
        <v>3.96</v>
      </c>
      <c r="O692">
        <v>2086.89</v>
      </c>
      <c r="P692">
        <v>1771.28</v>
      </c>
      <c r="Q692">
        <v>84.90000000000001</v>
      </c>
      <c r="R692">
        <v>691</v>
      </c>
      <c r="S692" t="s">
        <v>803</v>
      </c>
    </row>
    <row r="693" spans="1:19">
      <c r="A693" t="s">
        <v>7910</v>
      </c>
      <c r="B693" t="s">
        <v>697</v>
      </c>
      <c r="C693" t="s">
        <v>729</v>
      </c>
      <c r="D693" t="s">
        <v>785</v>
      </c>
      <c r="H693">
        <v>583.22455</v>
      </c>
      <c r="I693">
        <v>3499.3473</v>
      </c>
      <c r="J693">
        <v>7.5</v>
      </c>
      <c r="K693">
        <v>6</v>
      </c>
      <c r="L693" t="s">
        <v>17</v>
      </c>
      <c r="M693" t="s">
        <v>16</v>
      </c>
      <c r="N693">
        <v>10.46</v>
      </c>
      <c r="O693">
        <v>2354.5</v>
      </c>
      <c r="P693">
        <v>1771.27</v>
      </c>
      <c r="Q693">
        <v>75.2</v>
      </c>
      <c r="R693">
        <v>692</v>
      </c>
      <c r="S693" t="s">
        <v>800</v>
      </c>
    </row>
    <row r="694" spans="1:19">
      <c r="A694" t="s">
        <v>7911</v>
      </c>
      <c r="B694" t="s">
        <v>701</v>
      </c>
      <c r="C694" t="s">
        <v>761</v>
      </c>
      <c r="D694" t="s">
        <v>701</v>
      </c>
      <c r="H694">
        <v>886.3685</v>
      </c>
      <c r="I694">
        <v>886.3685</v>
      </c>
      <c r="J694">
        <v>9</v>
      </c>
      <c r="K694">
        <v>1</v>
      </c>
      <c r="L694" t="s">
        <v>17</v>
      </c>
      <c r="M694" t="s">
        <v>16</v>
      </c>
      <c r="N694">
        <v>19.36</v>
      </c>
      <c r="O694">
        <v>2656.3</v>
      </c>
      <c r="P694">
        <v>1769.93</v>
      </c>
      <c r="Q694">
        <v>66.59999999999999</v>
      </c>
      <c r="R694">
        <v>693</v>
      </c>
      <c r="S694" t="s">
        <v>800</v>
      </c>
    </row>
    <row r="695" spans="1:19">
      <c r="A695" t="s">
        <v>7912</v>
      </c>
      <c r="B695" t="s">
        <v>702</v>
      </c>
      <c r="C695" t="s">
        <v>712</v>
      </c>
      <c r="D695" t="s">
        <v>786</v>
      </c>
      <c r="H695">
        <v>486.367</v>
      </c>
      <c r="I695">
        <v>972.734</v>
      </c>
      <c r="J695">
        <v>7.5</v>
      </c>
      <c r="K695">
        <v>2</v>
      </c>
      <c r="L695" t="s">
        <v>17</v>
      </c>
      <c r="M695" t="s">
        <v>16</v>
      </c>
      <c r="N695">
        <v>8.06</v>
      </c>
      <c r="O695">
        <v>2253.96</v>
      </c>
      <c r="P695">
        <v>1767.59</v>
      </c>
      <c r="Q695">
        <v>78.40000000000001</v>
      </c>
      <c r="R695">
        <v>694</v>
      </c>
      <c r="S695" t="s">
        <v>800</v>
      </c>
    </row>
    <row r="696" spans="1:19">
      <c r="A696" t="s">
        <v>7913</v>
      </c>
      <c r="B696" t="s">
        <v>692</v>
      </c>
      <c r="C696" t="s">
        <v>732</v>
      </c>
      <c r="D696" t="s">
        <v>787</v>
      </c>
      <c r="H696">
        <v>1131.5544</v>
      </c>
      <c r="I696">
        <v>3394.6632</v>
      </c>
      <c r="J696">
        <v>9.67</v>
      </c>
      <c r="K696">
        <v>3</v>
      </c>
      <c r="L696" t="s">
        <v>17</v>
      </c>
      <c r="M696" t="s">
        <v>16</v>
      </c>
      <c r="N696">
        <v>26.75</v>
      </c>
      <c r="O696">
        <v>2897.51</v>
      </c>
      <c r="P696">
        <v>1765.95</v>
      </c>
      <c r="Q696">
        <v>60.9</v>
      </c>
      <c r="R696">
        <v>695</v>
      </c>
      <c r="S696" t="s">
        <v>800</v>
      </c>
    </row>
    <row r="697" spans="1:19">
      <c r="A697" t="s">
        <v>7914</v>
      </c>
      <c r="B697" t="s">
        <v>698</v>
      </c>
      <c r="C697" t="s">
        <v>2174</v>
      </c>
      <c r="D697" t="s">
        <v>786</v>
      </c>
      <c r="E697" t="s">
        <v>790</v>
      </c>
      <c r="F697" t="s">
        <v>794</v>
      </c>
      <c r="G697" t="s">
        <v>799</v>
      </c>
      <c r="H697">
        <v>1103.987442</v>
      </c>
      <c r="I697">
        <v>13247.8493</v>
      </c>
      <c r="J697">
        <v>10.67</v>
      </c>
      <c r="K697">
        <v>12</v>
      </c>
      <c r="L697" t="s">
        <v>17</v>
      </c>
      <c r="M697" t="s">
        <v>16</v>
      </c>
      <c r="N697">
        <v>25.97</v>
      </c>
      <c r="O697">
        <v>2869.43</v>
      </c>
      <c r="P697">
        <v>1765.44</v>
      </c>
      <c r="Q697">
        <v>61.5</v>
      </c>
      <c r="R697">
        <v>696</v>
      </c>
      <c r="S697" t="s">
        <v>803</v>
      </c>
    </row>
    <row r="698" spans="1:19">
      <c r="A698" t="s">
        <v>7915</v>
      </c>
      <c r="B698" t="s">
        <v>696</v>
      </c>
      <c r="C698" t="s">
        <v>724</v>
      </c>
      <c r="D698" t="s">
        <v>786</v>
      </c>
      <c r="H698">
        <v>611.0943</v>
      </c>
      <c r="I698">
        <v>2444.3772</v>
      </c>
      <c r="J698">
        <v>7.75</v>
      </c>
      <c r="K698">
        <v>4</v>
      </c>
      <c r="L698" t="s">
        <v>17</v>
      </c>
      <c r="M698" t="s">
        <v>16</v>
      </c>
      <c r="N698">
        <v>11.2</v>
      </c>
      <c r="O698">
        <v>2375.47</v>
      </c>
      <c r="P698">
        <v>1764.38</v>
      </c>
      <c r="Q698">
        <v>74.3</v>
      </c>
      <c r="R698">
        <v>697</v>
      </c>
      <c r="S698" t="s">
        <v>800</v>
      </c>
    </row>
    <row r="699" spans="1:19">
      <c r="A699" t="s">
        <v>7916</v>
      </c>
      <c r="B699" t="s">
        <v>698</v>
      </c>
      <c r="C699" t="s">
        <v>712</v>
      </c>
      <c r="D699" t="s">
        <v>786</v>
      </c>
      <c r="E699" t="s">
        <v>790</v>
      </c>
      <c r="F699" t="s">
        <v>794</v>
      </c>
      <c r="G699" t="s">
        <v>799</v>
      </c>
      <c r="H699">
        <v>467.562233</v>
      </c>
      <c r="I699">
        <v>4208.0601</v>
      </c>
      <c r="J699">
        <v>7.89</v>
      </c>
      <c r="K699">
        <v>9</v>
      </c>
      <c r="L699" t="s">
        <v>17</v>
      </c>
      <c r="M699" t="s">
        <v>16</v>
      </c>
      <c r="N699">
        <v>7.58</v>
      </c>
      <c r="O699">
        <v>2230.51</v>
      </c>
      <c r="P699">
        <v>1762.95</v>
      </c>
      <c r="Q699">
        <v>79</v>
      </c>
      <c r="R699">
        <v>698</v>
      </c>
      <c r="S699" t="s">
        <v>803</v>
      </c>
    </row>
    <row r="700" spans="1:19">
      <c r="A700" t="s">
        <v>7917</v>
      </c>
      <c r="B700" t="s">
        <v>689</v>
      </c>
      <c r="C700" t="s">
        <v>712</v>
      </c>
      <c r="D700" t="s">
        <v>788</v>
      </c>
      <c r="E700" t="s">
        <v>790</v>
      </c>
      <c r="F700" t="s">
        <v>794</v>
      </c>
      <c r="G700" t="s">
        <v>798</v>
      </c>
      <c r="H700">
        <v>888.9232500000001</v>
      </c>
      <c r="I700">
        <v>7111.386</v>
      </c>
      <c r="J700">
        <v>9.5</v>
      </c>
      <c r="K700">
        <v>8</v>
      </c>
      <c r="L700" t="s">
        <v>17</v>
      </c>
      <c r="M700" t="s">
        <v>16</v>
      </c>
      <c r="N700">
        <v>19.46</v>
      </c>
      <c r="O700">
        <v>2651.64</v>
      </c>
      <c r="P700">
        <v>1762.72</v>
      </c>
      <c r="Q700">
        <v>66.5</v>
      </c>
      <c r="R700">
        <v>699</v>
      </c>
      <c r="S700" t="s">
        <v>803</v>
      </c>
    </row>
    <row r="701" spans="1:19">
      <c r="A701" t="s">
        <v>7918</v>
      </c>
      <c r="B701" t="s">
        <v>692</v>
      </c>
      <c r="C701" t="s">
        <v>732</v>
      </c>
      <c r="D701" t="s">
        <v>787</v>
      </c>
      <c r="H701">
        <v>1181.817</v>
      </c>
      <c r="I701">
        <v>1181.817</v>
      </c>
      <c r="J701">
        <v>10</v>
      </c>
      <c r="K701">
        <v>1</v>
      </c>
      <c r="L701" t="s">
        <v>17</v>
      </c>
      <c r="M701" t="s">
        <v>16</v>
      </c>
      <c r="N701">
        <v>28.18</v>
      </c>
      <c r="O701">
        <v>2941.28</v>
      </c>
      <c r="P701">
        <v>1759.46</v>
      </c>
      <c r="Q701">
        <v>59.8</v>
      </c>
      <c r="R701">
        <v>700</v>
      </c>
      <c r="S701" t="s">
        <v>800</v>
      </c>
    </row>
    <row r="702" spans="1:19">
      <c r="A702" t="s">
        <v>7919</v>
      </c>
      <c r="B702" t="s">
        <v>685</v>
      </c>
      <c r="C702" t="s">
        <v>2184</v>
      </c>
      <c r="D702" t="s">
        <v>685</v>
      </c>
      <c r="E702" t="s">
        <v>790</v>
      </c>
      <c r="F702" t="s">
        <v>794</v>
      </c>
      <c r="G702" t="s">
        <v>799</v>
      </c>
      <c r="H702">
        <v>680.920625</v>
      </c>
      <c r="I702">
        <v>8171.0475</v>
      </c>
      <c r="J702">
        <v>10</v>
      </c>
      <c r="K702">
        <v>12</v>
      </c>
      <c r="L702" t="s">
        <v>17</v>
      </c>
      <c r="M702" t="s">
        <v>16</v>
      </c>
      <c r="N702">
        <v>13.2</v>
      </c>
      <c r="O702">
        <v>2440.32</v>
      </c>
      <c r="P702">
        <v>1759.4</v>
      </c>
      <c r="Q702">
        <v>72.09999999999999</v>
      </c>
      <c r="R702">
        <v>701</v>
      </c>
      <c r="S702" t="s">
        <v>803</v>
      </c>
    </row>
    <row r="703" spans="1:19">
      <c r="A703" t="s">
        <v>7920</v>
      </c>
      <c r="B703" t="s">
        <v>698</v>
      </c>
      <c r="C703" t="s">
        <v>712</v>
      </c>
      <c r="D703" t="s">
        <v>786</v>
      </c>
      <c r="E703" t="s">
        <v>790</v>
      </c>
      <c r="F703" t="s">
        <v>794</v>
      </c>
      <c r="G703" t="s">
        <v>799</v>
      </c>
      <c r="H703">
        <v>847.404142</v>
      </c>
      <c r="I703">
        <v>10168.8497</v>
      </c>
      <c r="J703">
        <v>9.75</v>
      </c>
      <c r="K703">
        <v>12</v>
      </c>
      <c r="L703" t="s">
        <v>17</v>
      </c>
      <c r="M703" t="s">
        <v>16</v>
      </c>
      <c r="N703">
        <v>18.22</v>
      </c>
      <c r="O703">
        <v>2604.29</v>
      </c>
      <c r="P703">
        <v>1756.88</v>
      </c>
      <c r="Q703">
        <v>67.5</v>
      </c>
      <c r="R703">
        <v>702</v>
      </c>
      <c r="S703" t="s">
        <v>803</v>
      </c>
    </row>
    <row r="704" spans="1:19">
      <c r="A704" t="s">
        <v>7921</v>
      </c>
      <c r="B704" t="s">
        <v>689</v>
      </c>
      <c r="C704" t="s">
        <v>714</v>
      </c>
      <c r="D704" t="s">
        <v>788</v>
      </c>
      <c r="E704" t="s">
        <v>790</v>
      </c>
      <c r="F704" t="s">
        <v>794</v>
      </c>
      <c r="G704" t="s">
        <v>799</v>
      </c>
      <c r="H704">
        <v>1226.167</v>
      </c>
      <c r="I704">
        <v>7357.002</v>
      </c>
      <c r="J704">
        <v>10.67</v>
      </c>
      <c r="K704">
        <v>6</v>
      </c>
      <c r="L704" t="s">
        <v>17</v>
      </c>
      <c r="M704" t="s">
        <v>16</v>
      </c>
      <c r="N704">
        <v>29.64</v>
      </c>
      <c r="O704">
        <v>2982.61</v>
      </c>
      <c r="P704">
        <v>1756.45</v>
      </c>
      <c r="Q704">
        <v>58.9</v>
      </c>
      <c r="R704">
        <v>703</v>
      </c>
      <c r="S704" t="s">
        <v>803</v>
      </c>
    </row>
    <row r="705" spans="1:19">
      <c r="A705" t="s">
        <v>7922</v>
      </c>
      <c r="B705" t="s">
        <v>688</v>
      </c>
      <c r="C705" t="s">
        <v>713</v>
      </c>
      <c r="D705" t="s">
        <v>787</v>
      </c>
      <c r="H705">
        <v>900.009</v>
      </c>
      <c r="I705">
        <v>900.009</v>
      </c>
      <c r="J705">
        <v>9</v>
      </c>
      <c r="K705">
        <v>1</v>
      </c>
      <c r="L705" t="s">
        <v>17</v>
      </c>
      <c r="M705" t="s">
        <v>16</v>
      </c>
      <c r="N705">
        <v>19.82</v>
      </c>
      <c r="O705">
        <v>2656.3</v>
      </c>
      <c r="P705">
        <v>1756.29</v>
      </c>
      <c r="Q705">
        <v>66.09999999999999</v>
      </c>
      <c r="R705">
        <v>704</v>
      </c>
      <c r="S705" t="s">
        <v>800</v>
      </c>
    </row>
    <row r="706" spans="1:19">
      <c r="A706" t="s">
        <v>7923</v>
      </c>
      <c r="B706" t="s">
        <v>685</v>
      </c>
      <c r="C706" t="s">
        <v>712</v>
      </c>
      <c r="D706" t="s">
        <v>685</v>
      </c>
      <c r="H706">
        <v>1185.0672</v>
      </c>
      <c r="I706">
        <v>1185.0672</v>
      </c>
      <c r="J706">
        <v>10</v>
      </c>
      <c r="K706">
        <v>1</v>
      </c>
      <c r="L706" t="s">
        <v>17</v>
      </c>
      <c r="M706" t="s">
        <v>16</v>
      </c>
      <c r="N706">
        <v>28.3</v>
      </c>
      <c r="O706">
        <v>2941.28</v>
      </c>
      <c r="P706">
        <v>1756.21</v>
      </c>
      <c r="Q706">
        <v>59.7</v>
      </c>
      <c r="R706">
        <v>705</v>
      </c>
      <c r="S706" t="s">
        <v>800</v>
      </c>
    </row>
    <row r="707" spans="1:19">
      <c r="A707" t="s">
        <v>7924</v>
      </c>
      <c r="B707" t="s">
        <v>690</v>
      </c>
      <c r="C707" t="s">
        <v>712</v>
      </c>
      <c r="D707" t="s">
        <v>785</v>
      </c>
      <c r="H707">
        <v>927.2729</v>
      </c>
      <c r="I707">
        <v>1854.5458</v>
      </c>
      <c r="J707">
        <v>9</v>
      </c>
      <c r="K707">
        <v>2</v>
      </c>
      <c r="L707" t="s">
        <v>17</v>
      </c>
      <c r="M707" t="s">
        <v>16</v>
      </c>
      <c r="N707">
        <v>20.71</v>
      </c>
      <c r="O707">
        <v>2681.43</v>
      </c>
      <c r="P707">
        <v>1754.16</v>
      </c>
      <c r="Q707">
        <v>65.40000000000001</v>
      </c>
      <c r="R707">
        <v>706</v>
      </c>
      <c r="S707" t="s">
        <v>800</v>
      </c>
    </row>
    <row r="708" spans="1:19">
      <c r="A708" t="s">
        <v>7925</v>
      </c>
      <c r="B708" t="s">
        <v>696</v>
      </c>
      <c r="C708" t="s">
        <v>6778</v>
      </c>
      <c r="D708" t="s">
        <v>786</v>
      </c>
      <c r="E708" t="s">
        <v>790</v>
      </c>
      <c r="F708" t="s">
        <v>794</v>
      </c>
      <c r="G708" t="s">
        <v>799</v>
      </c>
      <c r="H708">
        <v>1229.40829</v>
      </c>
      <c r="I708">
        <v>12294.0829</v>
      </c>
      <c r="J708">
        <v>11.64</v>
      </c>
      <c r="K708">
        <v>10</v>
      </c>
      <c r="L708" t="s">
        <v>17</v>
      </c>
      <c r="M708" t="s">
        <v>16</v>
      </c>
      <c r="N708">
        <v>29.78</v>
      </c>
      <c r="O708">
        <v>2982.92</v>
      </c>
      <c r="P708">
        <v>1753.51</v>
      </c>
      <c r="Q708">
        <v>58.8</v>
      </c>
      <c r="R708">
        <v>707</v>
      </c>
      <c r="S708" t="s">
        <v>803</v>
      </c>
    </row>
    <row r="709" spans="1:19">
      <c r="A709" t="s">
        <v>7926</v>
      </c>
      <c r="B709" t="s">
        <v>698</v>
      </c>
      <c r="C709" t="s">
        <v>712</v>
      </c>
      <c r="D709" t="s">
        <v>786</v>
      </c>
      <c r="E709" t="s">
        <v>790</v>
      </c>
      <c r="F709" t="s">
        <v>794</v>
      </c>
      <c r="G709" t="s">
        <v>798</v>
      </c>
      <c r="H709">
        <v>845.147325</v>
      </c>
      <c r="I709">
        <v>10141.7679</v>
      </c>
      <c r="J709">
        <v>8.92</v>
      </c>
      <c r="K709">
        <v>12</v>
      </c>
      <c r="L709" t="s">
        <v>17</v>
      </c>
      <c r="M709" t="s">
        <v>16</v>
      </c>
      <c r="N709">
        <v>18.18</v>
      </c>
      <c r="O709">
        <v>2596.78</v>
      </c>
      <c r="P709">
        <v>1751.64</v>
      </c>
      <c r="Q709">
        <v>67.5</v>
      </c>
      <c r="R709">
        <v>708</v>
      </c>
      <c r="S709" t="s">
        <v>803</v>
      </c>
    </row>
    <row r="710" spans="1:19">
      <c r="A710" t="s">
        <v>7927</v>
      </c>
      <c r="B710" t="s">
        <v>685</v>
      </c>
      <c r="C710" t="s">
        <v>712</v>
      </c>
      <c r="D710" t="s">
        <v>685</v>
      </c>
      <c r="H710">
        <v>1051.7874</v>
      </c>
      <c r="I710">
        <v>3155.3622</v>
      </c>
      <c r="J710">
        <v>9.33</v>
      </c>
      <c r="K710">
        <v>3</v>
      </c>
      <c r="L710" t="s">
        <v>17</v>
      </c>
      <c r="M710" t="s">
        <v>16</v>
      </c>
      <c r="N710">
        <v>24.49</v>
      </c>
      <c r="O710">
        <v>2800.61</v>
      </c>
      <c r="P710">
        <v>1748.83</v>
      </c>
      <c r="Q710">
        <v>62.4</v>
      </c>
      <c r="R710">
        <v>709</v>
      </c>
      <c r="S710" t="s">
        <v>800</v>
      </c>
    </row>
    <row r="711" spans="1:19">
      <c r="A711" t="s">
        <v>7928</v>
      </c>
      <c r="B711" t="s">
        <v>702</v>
      </c>
      <c r="C711" t="s">
        <v>712</v>
      </c>
      <c r="D711" t="s">
        <v>786</v>
      </c>
      <c r="E711" t="s">
        <v>790</v>
      </c>
      <c r="F711" t="s">
        <v>794</v>
      </c>
      <c r="G711" t="s">
        <v>798</v>
      </c>
      <c r="H711">
        <v>730.7357500000001</v>
      </c>
      <c r="I711">
        <v>8768.829</v>
      </c>
      <c r="J711">
        <v>7.75</v>
      </c>
      <c r="K711">
        <v>12</v>
      </c>
      <c r="L711" t="s">
        <v>17</v>
      </c>
      <c r="M711" t="s">
        <v>16</v>
      </c>
      <c r="N711">
        <v>14.79</v>
      </c>
      <c r="O711">
        <v>2479.15</v>
      </c>
      <c r="P711">
        <v>1748.41</v>
      </c>
      <c r="Q711">
        <v>70.5</v>
      </c>
      <c r="R711">
        <v>710</v>
      </c>
      <c r="S711" t="s">
        <v>803</v>
      </c>
    </row>
    <row r="712" spans="1:19">
      <c r="A712" t="s">
        <v>7929</v>
      </c>
      <c r="B712" t="s">
        <v>683</v>
      </c>
      <c r="C712" t="s">
        <v>743</v>
      </c>
      <c r="D712" t="s">
        <v>683</v>
      </c>
      <c r="H712">
        <v>909.1</v>
      </c>
      <c r="I712">
        <v>909.1</v>
      </c>
      <c r="J712">
        <v>9</v>
      </c>
      <c r="K712">
        <v>1</v>
      </c>
      <c r="L712" t="s">
        <v>17</v>
      </c>
      <c r="M712" t="s">
        <v>16</v>
      </c>
      <c r="N712">
        <v>20.11</v>
      </c>
      <c r="O712">
        <v>2656.3</v>
      </c>
      <c r="P712">
        <v>1747.2</v>
      </c>
      <c r="Q712">
        <v>65.8</v>
      </c>
      <c r="R712">
        <v>711</v>
      </c>
      <c r="S712" t="s">
        <v>800</v>
      </c>
    </row>
    <row r="713" spans="1:19">
      <c r="A713" t="s">
        <v>7930</v>
      </c>
      <c r="B713" t="s">
        <v>698</v>
      </c>
      <c r="C713" t="s">
        <v>712</v>
      </c>
      <c r="D713" t="s">
        <v>786</v>
      </c>
      <c r="E713" t="s">
        <v>790</v>
      </c>
      <c r="F713" t="s">
        <v>794</v>
      </c>
      <c r="G713" t="s">
        <v>799</v>
      </c>
      <c r="H713">
        <v>740.754925</v>
      </c>
      <c r="I713">
        <v>8889.0591</v>
      </c>
      <c r="J713">
        <v>8.25</v>
      </c>
      <c r="K713">
        <v>12</v>
      </c>
      <c r="L713" t="s">
        <v>17</v>
      </c>
      <c r="M713" t="s">
        <v>16</v>
      </c>
      <c r="N713">
        <v>15.08</v>
      </c>
      <c r="O713">
        <v>2487.48</v>
      </c>
      <c r="P713">
        <v>1746.72</v>
      </c>
      <c r="Q713">
        <v>70.2</v>
      </c>
      <c r="R713">
        <v>712</v>
      </c>
      <c r="S713" t="s">
        <v>803</v>
      </c>
    </row>
    <row r="714" spans="1:19">
      <c r="A714" t="s">
        <v>7931</v>
      </c>
      <c r="B714" t="s">
        <v>692</v>
      </c>
      <c r="C714" t="s">
        <v>762</v>
      </c>
      <c r="D714" t="s">
        <v>787</v>
      </c>
      <c r="E714" t="s">
        <v>790</v>
      </c>
      <c r="F714" t="s">
        <v>794</v>
      </c>
      <c r="G714" t="s">
        <v>799</v>
      </c>
      <c r="H714">
        <v>1196.223875</v>
      </c>
      <c r="I714">
        <v>14354.6865</v>
      </c>
      <c r="J714">
        <v>9.67</v>
      </c>
      <c r="K714">
        <v>12</v>
      </c>
      <c r="L714" t="s">
        <v>17</v>
      </c>
      <c r="M714" t="s">
        <v>16</v>
      </c>
      <c r="N714">
        <v>28.62</v>
      </c>
      <c r="O714">
        <v>2942.4</v>
      </c>
      <c r="P714">
        <v>1746.17</v>
      </c>
      <c r="Q714">
        <v>59.3</v>
      </c>
      <c r="R714">
        <v>713</v>
      </c>
      <c r="S714" t="s">
        <v>802</v>
      </c>
    </row>
    <row r="715" spans="1:19">
      <c r="A715" t="s">
        <v>7932</v>
      </c>
      <c r="B715" t="s">
        <v>692</v>
      </c>
      <c r="C715" t="s">
        <v>735</v>
      </c>
      <c r="D715" t="s">
        <v>787</v>
      </c>
      <c r="H715">
        <v>574.000071</v>
      </c>
      <c r="I715">
        <v>4018.0005</v>
      </c>
      <c r="J715">
        <v>7.29</v>
      </c>
      <c r="K715">
        <v>7</v>
      </c>
      <c r="L715" t="s">
        <v>17</v>
      </c>
      <c r="M715" t="s">
        <v>16</v>
      </c>
      <c r="N715">
        <v>10.2</v>
      </c>
      <c r="O715">
        <v>2319.79</v>
      </c>
      <c r="P715">
        <v>1745.79</v>
      </c>
      <c r="Q715">
        <v>75.3</v>
      </c>
      <c r="R715">
        <v>714</v>
      </c>
      <c r="S715" t="s">
        <v>800</v>
      </c>
    </row>
    <row r="716" spans="1:19">
      <c r="A716" t="s">
        <v>7933</v>
      </c>
      <c r="B716" t="s">
        <v>698</v>
      </c>
      <c r="C716" t="s">
        <v>712</v>
      </c>
      <c r="D716" t="s">
        <v>786</v>
      </c>
      <c r="H716">
        <v>612.68184</v>
      </c>
      <c r="I716">
        <v>3063.4092</v>
      </c>
      <c r="J716">
        <v>7.6</v>
      </c>
      <c r="K716">
        <v>5</v>
      </c>
      <c r="L716" t="s">
        <v>17</v>
      </c>
      <c r="M716" t="s">
        <v>16</v>
      </c>
      <c r="N716">
        <v>11.26</v>
      </c>
      <c r="O716">
        <v>2357.86</v>
      </c>
      <c r="P716">
        <v>1745.18</v>
      </c>
      <c r="Q716">
        <v>74</v>
      </c>
      <c r="R716">
        <v>715</v>
      </c>
      <c r="S716" t="s">
        <v>800</v>
      </c>
    </row>
    <row r="717" spans="1:19">
      <c r="A717" t="s">
        <v>7934</v>
      </c>
      <c r="B717" t="s">
        <v>689</v>
      </c>
      <c r="C717" t="s">
        <v>714</v>
      </c>
      <c r="D717" t="s">
        <v>788</v>
      </c>
      <c r="E717" t="s">
        <v>790</v>
      </c>
      <c r="F717" t="s">
        <v>794</v>
      </c>
      <c r="G717" t="s">
        <v>798</v>
      </c>
      <c r="H717">
        <v>1218.24039</v>
      </c>
      <c r="I717">
        <v>12182.4039</v>
      </c>
      <c r="J717">
        <v>10.4</v>
      </c>
      <c r="K717">
        <v>10</v>
      </c>
      <c r="L717" t="s">
        <v>17</v>
      </c>
      <c r="M717" t="s">
        <v>16</v>
      </c>
      <c r="N717">
        <v>29.38</v>
      </c>
      <c r="O717">
        <v>2962.79</v>
      </c>
      <c r="P717">
        <v>1744.55</v>
      </c>
      <c r="Q717">
        <v>58.9</v>
      </c>
      <c r="R717">
        <v>716</v>
      </c>
      <c r="S717" t="s">
        <v>803</v>
      </c>
    </row>
    <row r="718" spans="1:19">
      <c r="A718" t="s">
        <v>7935</v>
      </c>
      <c r="B718" t="s">
        <v>685</v>
      </c>
      <c r="C718" t="s">
        <v>712</v>
      </c>
      <c r="D718" t="s">
        <v>685</v>
      </c>
      <c r="H718">
        <v>670.32582</v>
      </c>
      <c r="I718">
        <v>3351.6291</v>
      </c>
      <c r="J718">
        <v>7.8</v>
      </c>
      <c r="K718">
        <v>5</v>
      </c>
      <c r="L718" t="s">
        <v>17</v>
      </c>
      <c r="M718" t="s">
        <v>16</v>
      </c>
      <c r="N718">
        <v>12.97</v>
      </c>
      <c r="O718">
        <v>2414.86</v>
      </c>
      <c r="P718">
        <v>1744.53</v>
      </c>
      <c r="Q718">
        <v>72.2</v>
      </c>
      <c r="R718">
        <v>717</v>
      </c>
      <c r="S718" t="s">
        <v>800</v>
      </c>
    </row>
    <row r="719" spans="1:19">
      <c r="A719" t="s">
        <v>7936</v>
      </c>
      <c r="B719" t="s">
        <v>698</v>
      </c>
      <c r="C719" t="s">
        <v>728</v>
      </c>
      <c r="D719" t="s">
        <v>786</v>
      </c>
      <c r="E719" t="s">
        <v>790</v>
      </c>
      <c r="F719" t="s">
        <v>794</v>
      </c>
      <c r="G719" t="s">
        <v>799</v>
      </c>
      <c r="H719">
        <v>125.890208</v>
      </c>
      <c r="I719">
        <v>1510.6825</v>
      </c>
      <c r="J719">
        <v>6.58</v>
      </c>
      <c r="K719">
        <v>12</v>
      </c>
      <c r="L719" t="s">
        <v>17</v>
      </c>
      <c r="M719" t="s">
        <v>16</v>
      </c>
      <c r="N719">
        <v>1.25</v>
      </c>
      <c r="O719">
        <v>1868.09</v>
      </c>
      <c r="P719">
        <v>1742.2</v>
      </c>
      <c r="Q719">
        <v>93.3</v>
      </c>
      <c r="R719">
        <v>718</v>
      </c>
      <c r="S719" t="s">
        <v>803</v>
      </c>
    </row>
    <row r="720" spans="1:19">
      <c r="A720" t="s">
        <v>7937</v>
      </c>
      <c r="B720" t="s">
        <v>700</v>
      </c>
      <c r="C720" t="s">
        <v>712</v>
      </c>
      <c r="D720" t="s">
        <v>700</v>
      </c>
      <c r="H720">
        <v>1200.0012</v>
      </c>
      <c r="I720">
        <v>1200.0012</v>
      </c>
      <c r="J720">
        <v>10</v>
      </c>
      <c r="K720">
        <v>1</v>
      </c>
      <c r="L720" t="s">
        <v>17</v>
      </c>
      <c r="M720" t="s">
        <v>16</v>
      </c>
      <c r="N720">
        <v>28.82</v>
      </c>
      <c r="O720">
        <v>2941.28</v>
      </c>
      <c r="P720">
        <v>1741.28</v>
      </c>
      <c r="Q720">
        <v>59.2</v>
      </c>
      <c r="R720">
        <v>719</v>
      </c>
      <c r="S720" t="s">
        <v>800</v>
      </c>
    </row>
    <row r="721" spans="1:19">
      <c r="A721" t="s">
        <v>7938</v>
      </c>
      <c r="B721" t="s">
        <v>696</v>
      </c>
      <c r="C721" t="s">
        <v>724</v>
      </c>
      <c r="D721" t="s">
        <v>786</v>
      </c>
      <c r="E721" t="s">
        <v>790</v>
      </c>
      <c r="F721" t="s">
        <v>794</v>
      </c>
      <c r="G721" t="s">
        <v>799</v>
      </c>
      <c r="H721">
        <v>1144.3864</v>
      </c>
      <c r="I721">
        <v>9155.091200000001</v>
      </c>
      <c r="J721">
        <v>11.38</v>
      </c>
      <c r="K721">
        <v>8</v>
      </c>
      <c r="L721" t="s">
        <v>17</v>
      </c>
      <c r="M721" t="s">
        <v>16</v>
      </c>
      <c r="N721">
        <v>27.1</v>
      </c>
      <c r="O721">
        <v>2884.53</v>
      </c>
      <c r="P721">
        <v>1740.14</v>
      </c>
      <c r="Q721">
        <v>60.3</v>
      </c>
      <c r="R721">
        <v>720</v>
      </c>
      <c r="S721" t="s">
        <v>803</v>
      </c>
    </row>
    <row r="722" spans="1:19">
      <c r="A722" t="s">
        <v>7939</v>
      </c>
      <c r="B722" t="s">
        <v>702</v>
      </c>
      <c r="C722" t="s">
        <v>758</v>
      </c>
      <c r="D722" t="s">
        <v>786</v>
      </c>
      <c r="E722" t="s">
        <v>790</v>
      </c>
      <c r="F722" t="s">
        <v>795</v>
      </c>
      <c r="G722" t="s">
        <v>799</v>
      </c>
      <c r="H722">
        <v>732.628817</v>
      </c>
      <c r="I722">
        <v>8791.5458</v>
      </c>
      <c r="J722">
        <v>9.5</v>
      </c>
      <c r="K722">
        <v>12</v>
      </c>
      <c r="L722" t="s">
        <v>17</v>
      </c>
      <c r="M722" t="s">
        <v>16</v>
      </c>
      <c r="N722">
        <v>14.86</v>
      </c>
      <c r="O722">
        <v>2472.49</v>
      </c>
      <c r="P722">
        <v>1739.86</v>
      </c>
      <c r="Q722">
        <v>70.40000000000001</v>
      </c>
      <c r="R722">
        <v>721</v>
      </c>
      <c r="S722" t="s">
        <v>803</v>
      </c>
    </row>
    <row r="723" spans="1:19">
      <c r="A723" t="s">
        <v>7940</v>
      </c>
      <c r="B723" t="s">
        <v>698</v>
      </c>
      <c r="C723" t="s">
        <v>728</v>
      </c>
      <c r="D723" t="s">
        <v>786</v>
      </c>
      <c r="E723" t="s">
        <v>790</v>
      </c>
      <c r="F723" t="s">
        <v>794</v>
      </c>
      <c r="G723" t="s">
        <v>799</v>
      </c>
      <c r="H723">
        <v>787.356725</v>
      </c>
      <c r="I723">
        <v>9448.280699999999</v>
      </c>
      <c r="J723">
        <v>10.25</v>
      </c>
      <c r="K723">
        <v>12</v>
      </c>
      <c r="L723" t="s">
        <v>17</v>
      </c>
      <c r="M723" t="s">
        <v>16</v>
      </c>
      <c r="N723">
        <v>16.59</v>
      </c>
      <c r="O723">
        <v>2527.15</v>
      </c>
      <c r="P723">
        <v>1739.8</v>
      </c>
      <c r="Q723">
        <v>68.8</v>
      </c>
      <c r="R723">
        <v>722</v>
      </c>
      <c r="S723" t="s">
        <v>803</v>
      </c>
    </row>
    <row r="724" spans="1:19">
      <c r="A724" t="s">
        <v>7941</v>
      </c>
      <c r="B724" t="s">
        <v>685</v>
      </c>
      <c r="C724" t="s">
        <v>712</v>
      </c>
      <c r="D724" t="s">
        <v>685</v>
      </c>
      <c r="H724">
        <v>800.8929000000001</v>
      </c>
      <c r="I724">
        <v>1601.7858</v>
      </c>
      <c r="J724">
        <v>8.5</v>
      </c>
      <c r="K724">
        <v>2</v>
      </c>
      <c r="L724" t="s">
        <v>17</v>
      </c>
      <c r="M724" t="s">
        <v>16</v>
      </c>
      <c r="N724">
        <v>17.05</v>
      </c>
      <c r="O724">
        <v>2538.94</v>
      </c>
      <c r="P724">
        <v>1738.05</v>
      </c>
      <c r="Q724">
        <v>68.5</v>
      </c>
      <c r="R724">
        <v>723</v>
      </c>
      <c r="S724" t="s">
        <v>800</v>
      </c>
    </row>
    <row r="725" spans="1:19">
      <c r="A725" t="s">
        <v>7942</v>
      </c>
      <c r="B725" t="s">
        <v>702</v>
      </c>
      <c r="C725" t="s">
        <v>712</v>
      </c>
      <c r="D725" t="s">
        <v>786</v>
      </c>
      <c r="E725" t="s">
        <v>790</v>
      </c>
      <c r="F725" t="s">
        <v>794</v>
      </c>
      <c r="G725" t="s">
        <v>798</v>
      </c>
      <c r="H725">
        <v>744.249786</v>
      </c>
      <c r="I725">
        <v>5209.7485</v>
      </c>
      <c r="J725">
        <v>6.29</v>
      </c>
      <c r="K725">
        <v>7</v>
      </c>
      <c r="L725" t="s">
        <v>17</v>
      </c>
      <c r="M725" t="s">
        <v>16</v>
      </c>
      <c r="N725">
        <v>15.21</v>
      </c>
      <c r="O725">
        <v>2482.08</v>
      </c>
      <c r="P725">
        <v>1737.83</v>
      </c>
      <c r="Q725">
        <v>70</v>
      </c>
      <c r="R725">
        <v>724</v>
      </c>
      <c r="S725" t="s">
        <v>800</v>
      </c>
    </row>
    <row r="726" spans="1:19">
      <c r="A726" t="s">
        <v>7943</v>
      </c>
      <c r="B726" t="s">
        <v>684</v>
      </c>
      <c r="C726" t="s">
        <v>712</v>
      </c>
      <c r="D726" t="s">
        <v>785</v>
      </c>
      <c r="H726">
        <v>634.74</v>
      </c>
      <c r="I726">
        <v>634.74</v>
      </c>
      <c r="J726">
        <v>8</v>
      </c>
      <c r="K726">
        <v>1</v>
      </c>
      <c r="L726" t="s">
        <v>17</v>
      </c>
      <c r="M726" t="s">
        <v>16</v>
      </c>
      <c r="N726">
        <v>11.85</v>
      </c>
      <c r="O726">
        <v>2371.31</v>
      </c>
      <c r="P726">
        <v>1736.57</v>
      </c>
      <c r="Q726">
        <v>73.2</v>
      </c>
      <c r="R726">
        <v>725</v>
      </c>
      <c r="S726" t="s">
        <v>800</v>
      </c>
    </row>
    <row r="727" spans="1:19">
      <c r="A727" t="s">
        <v>7944</v>
      </c>
      <c r="B727" t="s">
        <v>685</v>
      </c>
      <c r="C727" t="s">
        <v>712</v>
      </c>
      <c r="D727" t="s">
        <v>685</v>
      </c>
      <c r="E727" t="s">
        <v>790</v>
      </c>
      <c r="F727" t="s">
        <v>794</v>
      </c>
      <c r="G727" t="s">
        <v>799</v>
      </c>
      <c r="H727">
        <v>1068.040225</v>
      </c>
      <c r="I727">
        <v>12816.4827</v>
      </c>
      <c r="J727">
        <v>9.5</v>
      </c>
      <c r="K727">
        <v>12</v>
      </c>
      <c r="L727" t="s">
        <v>17</v>
      </c>
      <c r="M727" t="s">
        <v>16</v>
      </c>
      <c r="N727">
        <v>24.81</v>
      </c>
      <c r="O727">
        <v>2804.58</v>
      </c>
      <c r="P727">
        <v>1736.54</v>
      </c>
      <c r="Q727">
        <v>61.9</v>
      </c>
      <c r="R727">
        <v>726</v>
      </c>
      <c r="S727" t="s">
        <v>803</v>
      </c>
    </row>
    <row r="728" spans="1:19">
      <c r="A728" t="s">
        <v>7945</v>
      </c>
      <c r="B728" t="s">
        <v>697</v>
      </c>
      <c r="C728" t="s">
        <v>729</v>
      </c>
      <c r="D728" t="s">
        <v>785</v>
      </c>
      <c r="H728">
        <v>920.4552</v>
      </c>
      <c r="I728">
        <v>920.4552</v>
      </c>
      <c r="J728">
        <v>9</v>
      </c>
      <c r="K728">
        <v>1</v>
      </c>
      <c r="L728" t="s">
        <v>17</v>
      </c>
      <c r="M728" t="s">
        <v>16</v>
      </c>
      <c r="N728">
        <v>20.49</v>
      </c>
      <c r="O728">
        <v>2656.3</v>
      </c>
      <c r="P728">
        <v>1735.84</v>
      </c>
      <c r="Q728">
        <v>65.3</v>
      </c>
      <c r="R728">
        <v>727</v>
      </c>
      <c r="S728" t="s">
        <v>800</v>
      </c>
    </row>
    <row r="729" spans="1:19">
      <c r="A729" t="s">
        <v>7946</v>
      </c>
      <c r="B729" t="s">
        <v>698</v>
      </c>
      <c r="C729" t="s">
        <v>712</v>
      </c>
      <c r="D729" t="s">
        <v>786</v>
      </c>
      <c r="E729" t="s">
        <v>790</v>
      </c>
      <c r="F729" t="s">
        <v>794</v>
      </c>
      <c r="G729" t="s">
        <v>799</v>
      </c>
      <c r="H729">
        <v>404.442</v>
      </c>
      <c r="I729">
        <v>1617.768</v>
      </c>
      <c r="J729">
        <v>9</v>
      </c>
      <c r="K729">
        <v>4</v>
      </c>
      <c r="L729" t="s">
        <v>17</v>
      </c>
      <c r="M729" t="s">
        <v>16</v>
      </c>
      <c r="N729">
        <v>6.14</v>
      </c>
      <c r="O729">
        <v>2140.14</v>
      </c>
      <c r="P729">
        <v>1735.69</v>
      </c>
      <c r="Q729">
        <v>81.09999999999999</v>
      </c>
      <c r="R729">
        <v>728</v>
      </c>
      <c r="S729" t="s">
        <v>803</v>
      </c>
    </row>
    <row r="730" spans="1:19">
      <c r="A730" t="s">
        <v>7947</v>
      </c>
      <c r="B730" t="s">
        <v>689</v>
      </c>
      <c r="C730" t="s">
        <v>6781</v>
      </c>
      <c r="D730" t="s">
        <v>788</v>
      </c>
      <c r="E730" t="s">
        <v>790</v>
      </c>
      <c r="F730" t="s">
        <v>794</v>
      </c>
      <c r="G730" t="s">
        <v>799</v>
      </c>
      <c r="H730">
        <v>1236.171729</v>
      </c>
      <c r="I730">
        <v>8653.2021</v>
      </c>
      <c r="J730">
        <v>12.14</v>
      </c>
      <c r="K730">
        <v>7</v>
      </c>
      <c r="L730" t="s">
        <v>17</v>
      </c>
      <c r="M730" t="s">
        <v>16</v>
      </c>
      <c r="N730">
        <v>29.97</v>
      </c>
      <c r="O730">
        <v>2971.78</v>
      </c>
      <c r="P730">
        <v>1735.6</v>
      </c>
      <c r="Q730">
        <v>58.4</v>
      </c>
      <c r="R730">
        <v>729</v>
      </c>
      <c r="S730" t="s">
        <v>803</v>
      </c>
    </row>
    <row r="731" spans="1:19">
      <c r="A731" t="s">
        <v>7948</v>
      </c>
      <c r="B731" t="s">
        <v>685</v>
      </c>
      <c r="C731" t="s">
        <v>729</v>
      </c>
      <c r="D731" t="s">
        <v>685</v>
      </c>
      <c r="E731" t="s">
        <v>790</v>
      </c>
      <c r="F731" t="s">
        <v>794</v>
      </c>
      <c r="G731" t="s">
        <v>799</v>
      </c>
      <c r="H731">
        <v>314.722633</v>
      </c>
      <c r="I731">
        <v>1888.3358</v>
      </c>
      <c r="J731">
        <v>7.14</v>
      </c>
      <c r="K731">
        <v>6</v>
      </c>
      <c r="L731" t="s">
        <v>17</v>
      </c>
      <c r="M731" t="s">
        <v>16</v>
      </c>
      <c r="N731">
        <v>3.93</v>
      </c>
      <c r="O731">
        <v>2050.28</v>
      </c>
      <c r="P731">
        <v>1735.56</v>
      </c>
      <c r="Q731">
        <v>84.59999999999999</v>
      </c>
      <c r="R731">
        <v>730</v>
      </c>
      <c r="S731" t="s">
        <v>803</v>
      </c>
    </row>
    <row r="732" spans="1:19">
      <c r="A732" t="s">
        <v>7949</v>
      </c>
      <c r="B732" t="s">
        <v>692</v>
      </c>
      <c r="C732" t="s">
        <v>732</v>
      </c>
      <c r="D732" t="s">
        <v>787</v>
      </c>
      <c r="E732" t="s">
        <v>790</v>
      </c>
      <c r="F732" t="s">
        <v>794</v>
      </c>
      <c r="G732" t="s">
        <v>799</v>
      </c>
      <c r="H732">
        <v>676.947436</v>
      </c>
      <c r="I732">
        <v>7446.4218</v>
      </c>
      <c r="J732">
        <v>8.09</v>
      </c>
      <c r="K732">
        <v>11</v>
      </c>
      <c r="L732" t="s">
        <v>17</v>
      </c>
      <c r="M732" t="s">
        <v>16</v>
      </c>
      <c r="N732">
        <v>13.11</v>
      </c>
      <c r="O732">
        <v>2410.76</v>
      </c>
      <c r="P732">
        <v>1733.81</v>
      </c>
      <c r="Q732">
        <v>71.90000000000001</v>
      </c>
      <c r="R732">
        <v>731</v>
      </c>
      <c r="S732" t="s">
        <v>803</v>
      </c>
    </row>
    <row r="733" spans="1:19">
      <c r="A733" t="s">
        <v>7950</v>
      </c>
      <c r="B733" t="s">
        <v>698</v>
      </c>
      <c r="C733" t="s">
        <v>728</v>
      </c>
      <c r="D733" t="s">
        <v>786</v>
      </c>
      <c r="E733" t="s">
        <v>790</v>
      </c>
      <c r="F733" t="s">
        <v>794</v>
      </c>
      <c r="G733" t="s">
        <v>799</v>
      </c>
      <c r="H733">
        <v>714.2535</v>
      </c>
      <c r="I733">
        <v>8571.041999999999</v>
      </c>
      <c r="J733">
        <v>9.17</v>
      </c>
      <c r="K733">
        <v>12</v>
      </c>
      <c r="L733" t="s">
        <v>17</v>
      </c>
      <c r="M733" t="s">
        <v>16</v>
      </c>
      <c r="N733">
        <v>14.28</v>
      </c>
      <c r="O733">
        <v>2448.02</v>
      </c>
      <c r="P733">
        <v>1733.77</v>
      </c>
      <c r="Q733">
        <v>70.8</v>
      </c>
      <c r="R733">
        <v>732</v>
      </c>
      <c r="S733" t="s">
        <v>803</v>
      </c>
    </row>
    <row r="734" spans="1:19">
      <c r="A734" t="s">
        <v>7951</v>
      </c>
      <c r="B734" t="s">
        <v>688</v>
      </c>
      <c r="C734" t="s">
        <v>2183</v>
      </c>
      <c r="D734" t="s">
        <v>787</v>
      </c>
      <c r="H734">
        <v>947.73205</v>
      </c>
      <c r="I734">
        <v>1895.4641</v>
      </c>
      <c r="J734">
        <v>9</v>
      </c>
      <c r="K734">
        <v>2</v>
      </c>
      <c r="L734" t="s">
        <v>17</v>
      </c>
      <c r="M734" t="s">
        <v>16</v>
      </c>
      <c r="N734">
        <v>21.33</v>
      </c>
      <c r="O734">
        <v>2681.43</v>
      </c>
      <c r="P734">
        <v>1733.7</v>
      </c>
      <c r="Q734">
        <v>64.7</v>
      </c>
      <c r="R734">
        <v>733</v>
      </c>
      <c r="S734" t="s">
        <v>800</v>
      </c>
    </row>
    <row r="735" spans="1:19">
      <c r="A735" t="s">
        <v>7952</v>
      </c>
      <c r="B735" t="s">
        <v>692</v>
      </c>
      <c r="C735" t="s">
        <v>712</v>
      </c>
      <c r="D735" t="s">
        <v>787</v>
      </c>
      <c r="H735">
        <v>522.86496</v>
      </c>
      <c r="I735">
        <v>5228.6496</v>
      </c>
      <c r="J735">
        <v>6.8</v>
      </c>
      <c r="K735">
        <v>10</v>
      </c>
      <c r="L735" t="s">
        <v>17</v>
      </c>
      <c r="M735" t="s">
        <v>16</v>
      </c>
      <c r="N735">
        <v>8.890000000000001</v>
      </c>
      <c r="O735">
        <v>2255.55</v>
      </c>
      <c r="P735">
        <v>1732.69</v>
      </c>
      <c r="Q735">
        <v>76.8</v>
      </c>
      <c r="R735">
        <v>734</v>
      </c>
      <c r="S735" t="s">
        <v>800</v>
      </c>
    </row>
    <row r="736" spans="1:19">
      <c r="A736" t="s">
        <v>7953</v>
      </c>
      <c r="B736" t="s">
        <v>685</v>
      </c>
      <c r="C736" t="s">
        <v>712</v>
      </c>
      <c r="D736" t="s">
        <v>685</v>
      </c>
      <c r="E736" t="s">
        <v>790</v>
      </c>
      <c r="F736" t="s">
        <v>794</v>
      </c>
      <c r="G736" t="s">
        <v>798</v>
      </c>
      <c r="H736">
        <v>1010.5254</v>
      </c>
      <c r="I736">
        <v>10105.254</v>
      </c>
      <c r="J736">
        <v>9.5</v>
      </c>
      <c r="K736">
        <v>10</v>
      </c>
      <c r="L736" t="s">
        <v>17</v>
      </c>
      <c r="M736" t="s">
        <v>16</v>
      </c>
      <c r="N736">
        <v>23.23</v>
      </c>
      <c r="O736">
        <v>2742.31</v>
      </c>
      <c r="P736">
        <v>1731.78</v>
      </c>
      <c r="Q736">
        <v>63.2</v>
      </c>
      <c r="R736">
        <v>735</v>
      </c>
      <c r="S736" t="s">
        <v>803</v>
      </c>
    </row>
    <row r="737" spans="1:19">
      <c r="A737" t="s">
        <v>7954</v>
      </c>
      <c r="B737" t="s">
        <v>700</v>
      </c>
      <c r="C737" t="s">
        <v>712</v>
      </c>
      <c r="D737" t="s">
        <v>700</v>
      </c>
      <c r="H737">
        <v>950.0007000000001</v>
      </c>
      <c r="I737">
        <v>1900.0014</v>
      </c>
      <c r="J737">
        <v>9</v>
      </c>
      <c r="K737">
        <v>2</v>
      </c>
      <c r="L737" t="s">
        <v>17</v>
      </c>
      <c r="M737" t="s">
        <v>16</v>
      </c>
      <c r="N737">
        <v>21.39</v>
      </c>
      <c r="O737">
        <v>2681.43</v>
      </c>
      <c r="P737">
        <v>1731.43</v>
      </c>
      <c r="Q737">
        <v>64.59999999999999</v>
      </c>
      <c r="R737">
        <v>736</v>
      </c>
      <c r="S737" t="s">
        <v>800</v>
      </c>
    </row>
    <row r="738" spans="1:19">
      <c r="A738" t="s">
        <v>7955</v>
      </c>
      <c r="B738" t="s">
        <v>704</v>
      </c>
      <c r="C738" t="s">
        <v>759</v>
      </c>
      <c r="D738" t="s">
        <v>789</v>
      </c>
      <c r="H738">
        <v>640.9105</v>
      </c>
      <c r="I738">
        <v>640.9105</v>
      </c>
      <c r="J738">
        <v>8</v>
      </c>
      <c r="K738">
        <v>1</v>
      </c>
      <c r="L738" t="s">
        <v>17</v>
      </c>
      <c r="M738" t="s">
        <v>16</v>
      </c>
      <c r="N738">
        <v>12.02</v>
      </c>
      <c r="O738">
        <v>2371.31</v>
      </c>
      <c r="P738">
        <v>1730.4</v>
      </c>
      <c r="Q738">
        <v>73</v>
      </c>
      <c r="R738">
        <v>737</v>
      </c>
      <c r="S738" t="s">
        <v>800</v>
      </c>
    </row>
    <row r="739" spans="1:19">
      <c r="A739" t="s">
        <v>7956</v>
      </c>
      <c r="B739" t="s">
        <v>705</v>
      </c>
      <c r="C739" t="s">
        <v>2172</v>
      </c>
      <c r="D739" t="s">
        <v>787</v>
      </c>
      <c r="E739" t="s">
        <v>790</v>
      </c>
      <c r="F739" t="s">
        <v>794</v>
      </c>
      <c r="G739" t="s">
        <v>799</v>
      </c>
      <c r="H739">
        <v>881.791889</v>
      </c>
      <c r="I739">
        <v>7936.127</v>
      </c>
      <c r="J739">
        <v>10.44</v>
      </c>
      <c r="K739">
        <v>9</v>
      </c>
      <c r="L739" t="s">
        <v>17</v>
      </c>
      <c r="M739" t="s">
        <v>16</v>
      </c>
      <c r="N739">
        <v>19.22</v>
      </c>
      <c r="O739">
        <v>2609.29</v>
      </c>
      <c r="P739">
        <v>1727.5</v>
      </c>
      <c r="Q739">
        <v>66.2</v>
      </c>
      <c r="R739">
        <v>738</v>
      </c>
      <c r="S739" t="s">
        <v>803</v>
      </c>
    </row>
    <row r="740" spans="1:19">
      <c r="A740" t="s">
        <v>7957</v>
      </c>
      <c r="B740" t="s">
        <v>692</v>
      </c>
      <c r="C740" t="s">
        <v>732</v>
      </c>
      <c r="D740" t="s">
        <v>787</v>
      </c>
      <c r="E740" t="s">
        <v>790</v>
      </c>
      <c r="F740" t="s">
        <v>794</v>
      </c>
      <c r="G740" t="s">
        <v>799</v>
      </c>
      <c r="H740">
        <v>1021.6273</v>
      </c>
      <c r="I740">
        <v>9194.645699999999</v>
      </c>
      <c r="J740">
        <v>9.44</v>
      </c>
      <c r="K740">
        <v>9</v>
      </c>
      <c r="L740" t="s">
        <v>17</v>
      </c>
      <c r="M740" t="s">
        <v>16</v>
      </c>
      <c r="N740">
        <v>23.52</v>
      </c>
      <c r="O740">
        <v>2748.77</v>
      </c>
      <c r="P740">
        <v>1727.14</v>
      </c>
      <c r="Q740">
        <v>62.8</v>
      </c>
      <c r="R740">
        <v>739</v>
      </c>
      <c r="S740" t="s">
        <v>803</v>
      </c>
    </row>
    <row r="741" spans="1:19">
      <c r="A741" t="s">
        <v>7958</v>
      </c>
      <c r="B741" t="s">
        <v>697</v>
      </c>
      <c r="C741" t="s">
        <v>729</v>
      </c>
      <c r="D741" t="s">
        <v>785</v>
      </c>
      <c r="H741">
        <v>821.713388</v>
      </c>
      <c r="I741">
        <v>6573.7071</v>
      </c>
      <c r="J741">
        <v>8</v>
      </c>
      <c r="K741">
        <v>8</v>
      </c>
      <c r="L741" t="s">
        <v>17</v>
      </c>
      <c r="M741" t="s">
        <v>16</v>
      </c>
      <c r="N741">
        <v>17.48</v>
      </c>
      <c r="O741">
        <v>2547.26</v>
      </c>
      <c r="P741">
        <v>1725.55</v>
      </c>
      <c r="Q741">
        <v>67.7</v>
      </c>
      <c r="R741">
        <v>740</v>
      </c>
      <c r="S741" t="s">
        <v>800</v>
      </c>
    </row>
    <row r="742" spans="1:19">
      <c r="A742" t="s">
        <v>7959</v>
      </c>
      <c r="B742" t="s">
        <v>686</v>
      </c>
      <c r="C742" t="s">
        <v>712</v>
      </c>
      <c r="D742" t="s">
        <v>786</v>
      </c>
      <c r="E742" t="s">
        <v>790</v>
      </c>
      <c r="F742" t="s">
        <v>794</v>
      </c>
      <c r="G742" t="s">
        <v>798</v>
      </c>
      <c r="H742">
        <v>1223.985036</v>
      </c>
      <c r="I742">
        <v>13463.8354</v>
      </c>
      <c r="J742">
        <v>9.09</v>
      </c>
      <c r="K742">
        <v>11</v>
      </c>
      <c r="L742" t="s">
        <v>17</v>
      </c>
      <c r="M742" t="s">
        <v>16</v>
      </c>
      <c r="N742">
        <v>29.55</v>
      </c>
      <c r="O742">
        <v>2949.06</v>
      </c>
      <c r="P742">
        <v>1725.08</v>
      </c>
      <c r="Q742">
        <v>58.5</v>
      </c>
      <c r="R742">
        <v>741</v>
      </c>
      <c r="S742" t="s">
        <v>803</v>
      </c>
    </row>
    <row r="743" spans="1:19">
      <c r="A743" t="s">
        <v>7960</v>
      </c>
      <c r="B743" t="s">
        <v>698</v>
      </c>
      <c r="C743" t="s">
        <v>712</v>
      </c>
      <c r="D743" t="s">
        <v>786</v>
      </c>
      <c r="H743">
        <v>722.49825</v>
      </c>
      <c r="I743">
        <v>2889.993</v>
      </c>
      <c r="J743">
        <v>8</v>
      </c>
      <c r="K743">
        <v>4</v>
      </c>
      <c r="L743" t="s">
        <v>17</v>
      </c>
      <c r="M743" t="s">
        <v>16</v>
      </c>
      <c r="N743">
        <v>14.52</v>
      </c>
      <c r="O743">
        <v>2446.72</v>
      </c>
      <c r="P743">
        <v>1724.22</v>
      </c>
      <c r="Q743">
        <v>70.5</v>
      </c>
      <c r="R743">
        <v>742</v>
      </c>
      <c r="S743" t="s">
        <v>800</v>
      </c>
    </row>
    <row r="744" spans="1:19">
      <c r="A744" t="s">
        <v>7961</v>
      </c>
      <c r="B744" t="s">
        <v>698</v>
      </c>
      <c r="C744" t="s">
        <v>728</v>
      </c>
      <c r="D744" t="s">
        <v>786</v>
      </c>
      <c r="E744" t="s">
        <v>790</v>
      </c>
      <c r="F744" t="s">
        <v>794</v>
      </c>
      <c r="G744" t="s">
        <v>799</v>
      </c>
      <c r="H744">
        <v>242.3885</v>
      </c>
      <c r="I744">
        <v>2423.885</v>
      </c>
      <c r="J744">
        <v>6.8</v>
      </c>
      <c r="K744">
        <v>10</v>
      </c>
      <c r="L744" t="s">
        <v>17</v>
      </c>
      <c r="M744" t="s">
        <v>16</v>
      </c>
      <c r="N744">
        <v>2.7</v>
      </c>
      <c r="O744">
        <v>1966.54</v>
      </c>
      <c r="P744">
        <v>1724.15</v>
      </c>
      <c r="Q744">
        <v>87.7</v>
      </c>
      <c r="R744">
        <v>743</v>
      </c>
      <c r="S744" t="s">
        <v>803</v>
      </c>
    </row>
    <row r="745" spans="1:19">
      <c r="A745" t="s">
        <v>7962</v>
      </c>
      <c r="B745" t="s">
        <v>688</v>
      </c>
      <c r="C745" t="s">
        <v>712</v>
      </c>
      <c r="D745" t="s">
        <v>787</v>
      </c>
      <c r="H745">
        <v>1100.3826</v>
      </c>
      <c r="I745">
        <v>2200.7652</v>
      </c>
      <c r="J745">
        <v>9.5</v>
      </c>
      <c r="K745">
        <v>2</v>
      </c>
      <c r="L745" t="s">
        <v>17</v>
      </c>
      <c r="M745" t="s">
        <v>16</v>
      </c>
      <c r="N745">
        <v>25.88</v>
      </c>
      <c r="O745">
        <v>2823.92</v>
      </c>
      <c r="P745">
        <v>1723.54</v>
      </c>
      <c r="Q745">
        <v>61</v>
      </c>
      <c r="R745">
        <v>744</v>
      </c>
      <c r="S745" t="s">
        <v>800</v>
      </c>
    </row>
    <row r="746" spans="1:19">
      <c r="A746" t="s">
        <v>7963</v>
      </c>
      <c r="B746" t="s">
        <v>685</v>
      </c>
      <c r="C746" t="s">
        <v>712</v>
      </c>
      <c r="D746" t="s">
        <v>685</v>
      </c>
      <c r="H746">
        <v>650.6496</v>
      </c>
      <c r="I746">
        <v>650.6496</v>
      </c>
      <c r="J746">
        <v>8</v>
      </c>
      <c r="K746">
        <v>1</v>
      </c>
      <c r="L746" t="s">
        <v>17</v>
      </c>
      <c r="M746" t="s">
        <v>16</v>
      </c>
      <c r="N746">
        <v>12.31</v>
      </c>
      <c r="O746">
        <v>2371.31</v>
      </c>
      <c r="P746">
        <v>1720.67</v>
      </c>
      <c r="Q746">
        <v>72.59999999999999</v>
      </c>
      <c r="R746">
        <v>745</v>
      </c>
      <c r="S746" t="s">
        <v>800</v>
      </c>
    </row>
    <row r="747" spans="1:19">
      <c r="A747" t="s">
        <v>7964</v>
      </c>
      <c r="B747" t="s">
        <v>705</v>
      </c>
      <c r="C747" t="s">
        <v>773</v>
      </c>
      <c r="D747" t="s">
        <v>787</v>
      </c>
      <c r="E747" t="s">
        <v>790</v>
      </c>
      <c r="F747" t="s">
        <v>794</v>
      </c>
      <c r="G747" t="s">
        <v>799</v>
      </c>
      <c r="H747">
        <v>1097.747275</v>
      </c>
      <c r="I747">
        <v>13172.9673</v>
      </c>
      <c r="J747">
        <v>10</v>
      </c>
      <c r="K747">
        <v>12</v>
      </c>
      <c r="L747" t="s">
        <v>17</v>
      </c>
      <c r="M747" t="s">
        <v>16</v>
      </c>
      <c r="N747">
        <v>25.81</v>
      </c>
      <c r="O747">
        <v>2815.33</v>
      </c>
      <c r="P747">
        <v>1717.59</v>
      </c>
      <c r="Q747">
        <v>61</v>
      </c>
      <c r="R747">
        <v>746</v>
      </c>
      <c r="S747" t="s">
        <v>802</v>
      </c>
    </row>
    <row r="748" spans="1:19">
      <c r="A748" t="s">
        <v>7965</v>
      </c>
      <c r="B748" t="s">
        <v>694</v>
      </c>
      <c r="C748" t="s">
        <v>736</v>
      </c>
      <c r="D748" t="s">
        <v>785</v>
      </c>
      <c r="E748" t="s">
        <v>790</v>
      </c>
      <c r="F748" t="s">
        <v>794</v>
      </c>
      <c r="G748" t="s">
        <v>799</v>
      </c>
      <c r="H748">
        <v>1147.48575</v>
      </c>
      <c r="I748">
        <v>13769.829</v>
      </c>
      <c r="J748">
        <v>10</v>
      </c>
      <c r="K748">
        <v>12</v>
      </c>
      <c r="L748" t="s">
        <v>17</v>
      </c>
      <c r="M748" t="s">
        <v>16</v>
      </c>
      <c r="N748">
        <v>27.27</v>
      </c>
      <c r="O748">
        <v>2863.14</v>
      </c>
      <c r="P748">
        <v>1715.65</v>
      </c>
      <c r="Q748">
        <v>59.9</v>
      </c>
      <c r="R748">
        <v>747</v>
      </c>
      <c r="S748" t="s">
        <v>803</v>
      </c>
    </row>
    <row r="749" spans="1:19">
      <c r="A749" t="s">
        <v>7966</v>
      </c>
      <c r="B749" t="s">
        <v>689</v>
      </c>
      <c r="C749" t="s">
        <v>712</v>
      </c>
      <c r="D749" t="s">
        <v>788</v>
      </c>
      <c r="E749" t="s">
        <v>790</v>
      </c>
      <c r="F749" t="s">
        <v>794</v>
      </c>
      <c r="G749" t="s">
        <v>799</v>
      </c>
      <c r="H749">
        <v>666.425</v>
      </c>
      <c r="I749">
        <v>5331.4</v>
      </c>
      <c r="J749">
        <v>8.380000000000001</v>
      </c>
      <c r="K749">
        <v>8</v>
      </c>
      <c r="L749" t="s">
        <v>17</v>
      </c>
      <c r="M749" t="s">
        <v>16</v>
      </c>
      <c r="N749">
        <v>12.77</v>
      </c>
      <c r="O749">
        <v>2381.08</v>
      </c>
      <c r="P749">
        <v>1714.66</v>
      </c>
      <c r="Q749">
        <v>72</v>
      </c>
      <c r="R749">
        <v>748</v>
      </c>
      <c r="S749" t="s">
        <v>803</v>
      </c>
    </row>
    <row r="750" spans="1:19">
      <c r="A750" t="s">
        <v>7967</v>
      </c>
      <c r="B750" t="s">
        <v>703</v>
      </c>
      <c r="C750" t="s">
        <v>712</v>
      </c>
      <c r="D750" t="s">
        <v>789</v>
      </c>
      <c r="H750">
        <v>1227.273</v>
      </c>
      <c r="I750">
        <v>1227.273</v>
      </c>
      <c r="J750">
        <v>10</v>
      </c>
      <c r="K750">
        <v>1</v>
      </c>
      <c r="L750" t="s">
        <v>17</v>
      </c>
      <c r="M750" t="s">
        <v>16</v>
      </c>
      <c r="N750">
        <v>29.68</v>
      </c>
      <c r="O750">
        <v>2941.28</v>
      </c>
      <c r="P750">
        <v>1714.01</v>
      </c>
      <c r="Q750">
        <v>58.3</v>
      </c>
      <c r="R750">
        <v>749</v>
      </c>
      <c r="S750" t="s">
        <v>800</v>
      </c>
    </row>
    <row r="751" spans="1:19">
      <c r="A751" t="s">
        <v>7968</v>
      </c>
      <c r="B751" t="s">
        <v>705</v>
      </c>
      <c r="C751" t="s">
        <v>712</v>
      </c>
      <c r="D751" t="s">
        <v>787</v>
      </c>
      <c r="H751">
        <v>1227.279</v>
      </c>
      <c r="I751">
        <v>1227.279</v>
      </c>
      <c r="J751">
        <v>10</v>
      </c>
      <c r="K751">
        <v>1</v>
      </c>
      <c r="L751" t="s">
        <v>17</v>
      </c>
      <c r="M751" t="s">
        <v>16</v>
      </c>
      <c r="N751">
        <v>29.69</v>
      </c>
      <c r="O751">
        <v>2941.28</v>
      </c>
      <c r="P751">
        <v>1714</v>
      </c>
      <c r="Q751">
        <v>58.3</v>
      </c>
      <c r="R751">
        <v>750</v>
      </c>
      <c r="S751" t="s">
        <v>800</v>
      </c>
    </row>
    <row r="752" spans="1:19">
      <c r="A752" t="s">
        <v>7969</v>
      </c>
      <c r="B752" t="s">
        <v>697</v>
      </c>
      <c r="C752" t="s">
        <v>729</v>
      </c>
      <c r="D752" t="s">
        <v>785</v>
      </c>
      <c r="H752">
        <v>825.7311</v>
      </c>
      <c r="I752">
        <v>1651.4622</v>
      </c>
      <c r="J752">
        <v>8.5</v>
      </c>
      <c r="K752">
        <v>2</v>
      </c>
      <c r="L752" t="s">
        <v>17</v>
      </c>
      <c r="M752" t="s">
        <v>16</v>
      </c>
      <c r="N752">
        <v>17.59</v>
      </c>
      <c r="O752">
        <v>2538.94</v>
      </c>
      <c r="P752">
        <v>1713.21</v>
      </c>
      <c r="Q752">
        <v>67.5</v>
      </c>
      <c r="R752">
        <v>751</v>
      </c>
      <c r="S752" t="s">
        <v>800</v>
      </c>
    </row>
    <row r="753" spans="1:19">
      <c r="A753" t="s">
        <v>7970</v>
      </c>
      <c r="B753" t="s">
        <v>692</v>
      </c>
      <c r="C753" t="s">
        <v>712</v>
      </c>
      <c r="D753" t="s">
        <v>787</v>
      </c>
      <c r="E753" t="s">
        <v>790</v>
      </c>
      <c r="F753" t="s">
        <v>794</v>
      </c>
      <c r="G753" t="s">
        <v>799</v>
      </c>
      <c r="H753">
        <v>451.316188</v>
      </c>
      <c r="I753">
        <v>3610.5295</v>
      </c>
      <c r="J753">
        <v>7.88</v>
      </c>
      <c r="K753">
        <v>8</v>
      </c>
      <c r="L753" t="s">
        <v>17</v>
      </c>
      <c r="M753" t="s">
        <v>16</v>
      </c>
      <c r="N753">
        <v>7.26</v>
      </c>
      <c r="O753">
        <v>2160.88</v>
      </c>
      <c r="P753">
        <v>1709.56</v>
      </c>
      <c r="Q753">
        <v>79.09999999999999</v>
      </c>
      <c r="R753">
        <v>752</v>
      </c>
      <c r="S753" t="s">
        <v>803</v>
      </c>
    </row>
    <row r="754" spans="1:19">
      <c r="A754" t="s">
        <v>7971</v>
      </c>
      <c r="B754" t="s">
        <v>705</v>
      </c>
      <c r="C754" t="s">
        <v>773</v>
      </c>
      <c r="D754" t="s">
        <v>787</v>
      </c>
      <c r="E754" t="s">
        <v>790</v>
      </c>
      <c r="F754" t="s">
        <v>794</v>
      </c>
      <c r="G754" t="s">
        <v>799</v>
      </c>
      <c r="H754">
        <v>680.1414</v>
      </c>
      <c r="I754">
        <v>8161.6968</v>
      </c>
      <c r="J754">
        <v>7.92</v>
      </c>
      <c r="K754">
        <v>12</v>
      </c>
      <c r="L754" t="s">
        <v>17</v>
      </c>
      <c r="M754" t="s">
        <v>16</v>
      </c>
      <c r="N754">
        <v>13.19</v>
      </c>
      <c r="O754">
        <v>2388.79</v>
      </c>
      <c r="P754">
        <v>1708.65</v>
      </c>
      <c r="Q754">
        <v>71.5</v>
      </c>
      <c r="R754">
        <v>753</v>
      </c>
      <c r="S754" t="s">
        <v>803</v>
      </c>
    </row>
    <row r="755" spans="1:19">
      <c r="A755" t="s">
        <v>7972</v>
      </c>
      <c r="B755" t="s">
        <v>705</v>
      </c>
      <c r="C755" t="s">
        <v>712</v>
      </c>
      <c r="D755" t="s">
        <v>787</v>
      </c>
      <c r="H755">
        <v>973.2717</v>
      </c>
      <c r="I755">
        <v>1946.5434</v>
      </c>
      <c r="J755">
        <v>9</v>
      </c>
      <c r="K755">
        <v>2</v>
      </c>
      <c r="L755" t="s">
        <v>17</v>
      </c>
      <c r="M755" t="s">
        <v>16</v>
      </c>
      <c r="N755">
        <v>22.05</v>
      </c>
      <c r="O755">
        <v>2681.43</v>
      </c>
      <c r="P755">
        <v>1708.16</v>
      </c>
      <c r="Q755">
        <v>63.7</v>
      </c>
      <c r="R755">
        <v>754</v>
      </c>
      <c r="S755" t="s">
        <v>800</v>
      </c>
    </row>
    <row r="756" spans="1:19">
      <c r="A756" t="s">
        <v>7973</v>
      </c>
      <c r="B756" t="s">
        <v>683</v>
      </c>
      <c r="C756" t="s">
        <v>712</v>
      </c>
      <c r="D756" t="s">
        <v>683</v>
      </c>
      <c r="E756" t="s">
        <v>790</v>
      </c>
      <c r="F756" t="s">
        <v>794</v>
      </c>
      <c r="G756" t="s">
        <v>798</v>
      </c>
      <c r="H756">
        <v>1026.81813</v>
      </c>
      <c r="I756">
        <v>10268.1813</v>
      </c>
      <c r="J756">
        <v>9.4</v>
      </c>
      <c r="K756">
        <v>10</v>
      </c>
      <c r="L756" t="s">
        <v>17</v>
      </c>
      <c r="M756" t="s">
        <v>16</v>
      </c>
      <c r="N756">
        <v>23.69</v>
      </c>
      <c r="O756">
        <v>2733.81</v>
      </c>
      <c r="P756">
        <v>1706.99</v>
      </c>
      <c r="Q756">
        <v>62.4</v>
      </c>
      <c r="R756">
        <v>755</v>
      </c>
      <c r="S756" t="s">
        <v>803</v>
      </c>
    </row>
    <row r="757" spans="1:19">
      <c r="A757" t="s">
        <v>7974</v>
      </c>
      <c r="B757" t="s">
        <v>702</v>
      </c>
      <c r="C757" t="s">
        <v>758</v>
      </c>
      <c r="D757" t="s">
        <v>786</v>
      </c>
      <c r="E757" t="s">
        <v>790</v>
      </c>
      <c r="F757" t="s">
        <v>794</v>
      </c>
      <c r="G757" t="s">
        <v>799</v>
      </c>
      <c r="H757">
        <v>442.662983</v>
      </c>
      <c r="I757">
        <v>5311.9558</v>
      </c>
      <c r="J757">
        <v>8.25</v>
      </c>
      <c r="K757">
        <v>12</v>
      </c>
      <c r="L757" t="s">
        <v>17</v>
      </c>
      <c r="M757" t="s">
        <v>16</v>
      </c>
      <c r="N757">
        <v>7.07</v>
      </c>
      <c r="O757">
        <v>2149.6</v>
      </c>
      <c r="P757">
        <v>1706.94</v>
      </c>
      <c r="Q757">
        <v>79.40000000000001</v>
      </c>
      <c r="R757">
        <v>756</v>
      </c>
      <c r="S757" t="s">
        <v>803</v>
      </c>
    </row>
    <row r="758" spans="1:19">
      <c r="A758" t="s">
        <v>7975</v>
      </c>
      <c r="B758" t="s">
        <v>688</v>
      </c>
      <c r="C758" t="s">
        <v>713</v>
      </c>
      <c r="D758" t="s">
        <v>787</v>
      </c>
      <c r="H758">
        <v>1190.9114</v>
      </c>
      <c r="I758">
        <v>3572.7342</v>
      </c>
      <c r="J758">
        <v>9.67</v>
      </c>
      <c r="K758">
        <v>3</v>
      </c>
      <c r="L758" t="s">
        <v>17</v>
      </c>
      <c r="M758" t="s">
        <v>16</v>
      </c>
      <c r="N758">
        <v>28.47</v>
      </c>
      <c r="O758">
        <v>2897.51</v>
      </c>
      <c r="P758">
        <v>1706.6</v>
      </c>
      <c r="Q758">
        <v>58.9</v>
      </c>
      <c r="R758">
        <v>757</v>
      </c>
      <c r="S758" t="s">
        <v>800</v>
      </c>
    </row>
    <row r="759" spans="1:19">
      <c r="A759" t="s">
        <v>7976</v>
      </c>
      <c r="B759" t="s">
        <v>684</v>
      </c>
      <c r="C759" t="s">
        <v>712</v>
      </c>
      <c r="D759" t="s">
        <v>785</v>
      </c>
      <c r="H759">
        <v>381.8178</v>
      </c>
      <c r="I759">
        <v>381.8178</v>
      </c>
      <c r="J759">
        <v>7</v>
      </c>
      <c r="K759">
        <v>1</v>
      </c>
      <c r="L759" t="s">
        <v>17</v>
      </c>
      <c r="M759" t="s">
        <v>16</v>
      </c>
      <c r="N759">
        <v>5.62</v>
      </c>
      <c r="O759">
        <v>2086.33</v>
      </c>
      <c r="P759">
        <v>1704.51</v>
      </c>
      <c r="Q759">
        <v>81.7</v>
      </c>
      <c r="R759">
        <v>758</v>
      </c>
      <c r="S759" t="s">
        <v>800</v>
      </c>
    </row>
    <row r="760" spans="1:19">
      <c r="A760" t="s">
        <v>7977</v>
      </c>
      <c r="B760" t="s">
        <v>689</v>
      </c>
      <c r="C760" t="s">
        <v>712</v>
      </c>
      <c r="D760" t="s">
        <v>788</v>
      </c>
      <c r="E760" t="s">
        <v>790</v>
      </c>
      <c r="F760" t="s">
        <v>794</v>
      </c>
      <c r="G760" t="s">
        <v>799</v>
      </c>
      <c r="H760">
        <v>907.1471</v>
      </c>
      <c r="I760">
        <v>9071.471</v>
      </c>
      <c r="J760">
        <v>10.1</v>
      </c>
      <c r="K760">
        <v>10</v>
      </c>
      <c r="L760" t="s">
        <v>17</v>
      </c>
      <c r="M760" t="s">
        <v>16</v>
      </c>
      <c r="N760">
        <v>20.04</v>
      </c>
      <c r="O760">
        <v>2611.12</v>
      </c>
      <c r="P760">
        <v>1703.97</v>
      </c>
      <c r="Q760">
        <v>65.3</v>
      </c>
      <c r="R760">
        <v>759</v>
      </c>
      <c r="S760" t="s">
        <v>803</v>
      </c>
    </row>
    <row r="761" spans="1:19">
      <c r="A761" t="s">
        <v>7978</v>
      </c>
      <c r="B761" t="s">
        <v>703</v>
      </c>
      <c r="C761" t="s">
        <v>2169</v>
      </c>
      <c r="D761" t="s">
        <v>789</v>
      </c>
      <c r="H761">
        <v>668.1825</v>
      </c>
      <c r="I761">
        <v>668.1825</v>
      </c>
      <c r="J761">
        <v>8</v>
      </c>
      <c r="K761">
        <v>1</v>
      </c>
      <c r="L761" t="s">
        <v>17</v>
      </c>
      <c r="M761" t="s">
        <v>16</v>
      </c>
      <c r="N761">
        <v>12.84</v>
      </c>
      <c r="O761">
        <v>2371.31</v>
      </c>
      <c r="P761">
        <v>1703.13</v>
      </c>
      <c r="Q761">
        <v>71.8</v>
      </c>
      <c r="R761">
        <v>760</v>
      </c>
      <c r="S761" t="s">
        <v>800</v>
      </c>
    </row>
    <row r="762" spans="1:19">
      <c r="A762" t="s">
        <v>7979</v>
      </c>
      <c r="B762" t="s">
        <v>698</v>
      </c>
      <c r="C762" t="s">
        <v>728</v>
      </c>
      <c r="D762" t="s">
        <v>786</v>
      </c>
      <c r="E762" t="s">
        <v>790</v>
      </c>
      <c r="F762" t="s">
        <v>794</v>
      </c>
      <c r="G762" t="s">
        <v>799</v>
      </c>
      <c r="H762">
        <v>743.910067</v>
      </c>
      <c r="I762">
        <v>6695.1906</v>
      </c>
      <c r="J762">
        <v>8.67</v>
      </c>
      <c r="K762">
        <v>9</v>
      </c>
      <c r="L762" t="s">
        <v>17</v>
      </c>
      <c r="M762" t="s">
        <v>16</v>
      </c>
      <c r="N762">
        <v>15.18</v>
      </c>
      <c r="O762">
        <v>2446.52</v>
      </c>
      <c r="P762">
        <v>1702.61</v>
      </c>
      <c r="Q762">
        <v>69.59999999999999</v>
      </c>
      <c r="R762">
        <v>761</v>
      </c>
      <c r="S762" t="s">
        <v>803</v>
      </c>
    </row>
    <row r="763" spans="1:19">
      <c r="A763" t="s">
        <v>7980</v>
      </c>
      <c r="B763" t="s">
        <v>685</v>
      </c>
      <c r="C763" t="s">
        <v>720</v>
      </c>
      <c r="D763" t="s">
        <v>685</v>
      </c>
      <c r="H763">
        <v>409.4394</v>
      </c>
      <c r="I763">
        <v>818.8788</v>
      </c>
      <c r="J763">
        <v>7</v>
      </c>
      <c r="K763">
        <v>2</v>
      </c>
      <c r="L763" t="s">
        <v>17</v>
      </c>
      <c r="M763" t="s">
        <v>16</v>
      </c>
      <c r="N763">
        <v>6.31</v>
      </c>
      <c r="O763">
        <v>2111.47</v>
      </c>
      <c r="P763">
        <v>1702.03</v>
      </c>
      <c r="Q763">
        <v>80.59999999999999</v>
      </c>
      <c r="R763">
        <v>762</v>
      </c>
      <c r="S763" t="s">
        <v>800</v>
      </c>
    </row>
    <row r="764" spans="1:19">
      <c r="A764" t="s">
        <v>7981</v>
      </c>
      <c r="B764" t="s">
        <v>698</v>
      </c>
      <c r="C764" t="s">
        <v>712</v>
      </c>
      <c r="D764" t="s">
        <v>786</v>
      </c>
      <c r="E764" t="s">
        <v>790</v>
      </c>
      <c r="F764" t="s">
        <v>794</v>
      </c>
      <c r="G764" t="s">
        <v>799</v>
      </c>
      <c r="H764">
        <v>412.196083</v>
      </c>
      <c r="I764">
        <v>4946.353</v>
      </c>
      <c r="J764">
        <v>8.08</v>
      </c>
      <c r="K764">
        <v>12</v>
      </c>
      <c r="L764" t="s">
        <v>17</v>
      </c>
      <c r="M764" t="s">
        <v>16</v>
      </c>
      <c r="N764">
        <v>6.4</v>
      </c>
      <c r="O764">
        <v>2113.72</v>
      </c>
      <c r="P764">
        <v>1701.52</v>
      </c>
      <c r="Q764">
        <v>80.5</v>
      </c>
      <c r="R764">
        <v>763</v>
      </c>
      <c r="S764" t="s">
        <v>803</v>
      </c>
    </row>
    <row r="765" spans="1:19">
      <c r="A765" t="s">
        <v>7982</v>
      </c>
      <c r="B765" t="s">
        <v>692</v>
      </c>
      <c r="C765" t="s">
        <v>712</v>
      </c>
      <c r="D765" t="s">
        <v>787</v>
      </c>
      <c r="E765" t="s">
        <v>790</v>
      </c>
      <c r="F765" t="s">
        <v>794</v>
      </c>
      <c r="G765" t="s">
        <v>798</v>
      </c>
      <c r="H765">
        <v>1230.132225</v>
      </c>
      <c r="I765">
        <v>14761.5867</v>
      </c>
      <c r="J765">
        <v>9.92</v>
      </c>
      <c r="K765">
        <v>12</v>
      </c>
      <c r="L765" t="s">
        <v>17</v>
      </c>
      <c r="M765" t="s">
        <v>16</v>
      </c>
      <c r="N765">
        <v>29.8</v>
      </c>
      <c r="O765">
        <v>2930.41</v>
      </c>
      <c r="P765">
        <v>1700.27</v>
      </c>
      <c r="Q765">
        <v>58</v>
      </c>
      <c r="R765">
        <v>764</v>
      </c>
      <c r="S765" t="s">
        <v>803</v>
      </c>
    </row>
    <row r="766" spans="1:19">
      <c r="A766" t="s">
        <v>7983</v>
      </c>
      <c r="B766" t="s">
        <v>688</v>
      </c>
      <c r="C766" t="s">
        <v>713</v>
      </c>
      <c r="D766" t="s">
        <v>787</v>
      </c>
      <c r="H766">
        <v>1008.201</v>
      </c>
      <c r="I766">
        <v>3024.603</v>
      </c>
      <c r="J766">
        <v>9</v>
      </c>
      <c r="K766">
        <v>3</v>
      </c>
      <c r="L766" t="s">
        <v>17</v>
      </c>
      <c r="M766" t="s">
        <v>16</v>
      </c>
      <c r="N766">
        <v>23.16</v>
      </c>
      <c r="O766">
        <v>2706.57</v>
      </c>
      <c r="P766">
        <v>1698.37</v>
      </c>
      <c r="Q766">
        <v>62.7</v>
      </c>
      <c r="R766">
        <v>765</v>
      </c>
      <c r="S766" t="s">
        <v>800</v>
      </c>
    </row>
    <row r="767" spans="1:19">
      <c r="A767" t="s">
        <v>7984</v>
      </c>
      <c r="B767" t="s">
        <v>689</v>
      </c>
      <c r="C767" t="s">
        <v>774</v>
      </c>
      <c r="D767" t="s">
        <v>788</v>
      </c>
      <c r="E767" t="s">
        <v>790</v>
      </c>
      <c r="F767" t="s">
        <v>794</v>
      </c>
      <c r="G767" t="s">
        <v>798</v>
      </c>
      <c r="H767">
        <v>593.831</v>
      </c>
      <c r="I767">
        <v>1781.493</v>
      </c>
      <c r="J767">
        <v>7.33</v>
      </c>
      <c r="K767">
        <v>3</v>
      </c>
      <c r="L767" t="s">
        <v>17</v>
      </c>
      <c r="M767" t="s">
        <v>16</v>
      </c>
      <c r="N767">
        <v>10.74</v>
      </c>
      <c r="O767">
        <v>2291.93</v>
      </c>
      <c r="P767">
        <v>1698.09</v>
      </c>
      <c r="Q767">
        <v>74.09999999999999</v>
      </c>
      <c r="R767">
        <v>766</v>
      </c>
      <c r="S767" t="s">
        <v>802</v>
      </c>
    </row>
    <row r="768" spans="1:19">
      <c r="A768" t="s">
        <v>7985</v>
      </c>
      <c r="B768" t="s">
        <v>694</v>
      </c>
      <c r="C768" t="s">
        <v>2167</v>
      </c>
      <c r="D768" t="s">
        <v>785</v>
      </c>
      <c r="E768" t="s">
        <v>790</v>
      </c>
      <c r="F768" t="s">
        <v>794</v>
      </c>
      <c r="G768" t="s">
        <v>799</v>
      </c>
      <c r="H768">
        <v>961.962482</v>
      </c>
      <c r="I768">
        <v>10581.5873</v>
      </c>
      <c r="J768">
        <v>9.359999999999999</v>
      </c>
      <c r="K768">
        <v>11</v>
      </c>
      <c r="L768" t="s">
        <v>17</v>
      </c>
      <c r="M768" t="s">
        <v>16</v>
      </c>
      <c r="N768">
        <v>21.71</v>
      </c>
      <c r="O768">
        <v>2659.71</v>
      </c>
      <c r="P768">
        <v>1697.75</v>
      </c>
      <c r="Q768">
        <v>63.8</v>
      </c>
      <c r="R768">
        <v>767</v>
      </c>
      <c r="S768" t="s">
        <v>803</v>
      </c>
    </row>
    <row r="769" spans="1:19">
      <c r="A769" t="s">
        <v>7986</v>
      </c>
      <c r="B769" t="s">
        <v>698</v>
      </c>
      <c r="C769" t="s">
        <v>712</v>
      </c>
      <c r="D769" t="s">
        <v>786</v>
      </c>
      <c r="E769" t="s">
        <v>790</v>
      </c>
      <c r="F769" t="s">
        <v>794</v>
      </c>
      <c r="G769" t="s">
        <v>798</v>
      </c>
      <c r="H769">
        <v>742.705909</v>
      </c>
      <c r="I769">
        <v>8169.765</v>
      </c>
      <c r="J769">
        <v>8.449999999999999</v>
      </c>
      <c r="K769">
        <v>11</v>
      </c>
      <c r="L769" t="s">
        <v>17</v>
      </c>
      <c r="M769" t="s">
        <v>16</v>
      </c>
      <c r="N769">
        <v>15.12</v>
      </c>
      <c r="O769">
        <v>2440.29</v>
      </c>
      <c r="P769">
        <v>1697.58</v>
      </c>
      <c r="Q769">
        <v>69.59999999999999</v>
      </c>
      <c r="R769">
        <v>768</v>
      </c>
      <c r="S769" t="s">
        <v>803</v>
      </c>
    </row>
    <row r="770" spans="1:19">
      <c r="A770" t="s">
        <v>7987</v>
      </c>
      <c r="B770" t="s">
        <v>692</v>
      </c>
      <c r="C770" t="s">
        <v>712</v>
      </c>
      <c r="D770" t="s">
        <v>787</v>
      </c>
      <c r="H770">
        <v>645.06039</v>
      </c>
      <c r="I770">
        <v>6450.6039</v>
      </c>
      <c r="J770">
        <v>7.1</v>
      </c>
      <c r="K770">
        <v>10</v>
      </c>
      <c r="L770" t="s">
        <v>17</v>
      </c>
      <c r="M770" t="s">
        <v>16</v>
      </c>
      <c r="N770">
        <v>12.18</v>
      </c>
      <c r="O770">
        <v>2341.05</v>
      </c>
      <c r="P770">
        <v>1695.99</v>
      </c>
      <c r="Q770">
        <v>72.40000000000001</v>
      </c>
      <c r="R770">
        <v>769</v>
      </c>
      <c r="S770" t="s">
        <v>800</v>
      </c>
    </row>
    <row r="771" spans="1:19">
      <c r="A771" t="s">
        <v>7988</v>
      </c>
      <c r="B771" t="s">
        <v>694</v>
      </c>
      <c r="C771" t="s">
        <v>783</v>
      </c>
      <c r="D771" t="s">
        <v>785</v>
      </c>
      <c r="E771" t="s">
        <v>790</v>
      </c>
      <c r="F771" t="s">
        <v>794</v>
      </c>
      <c r="G771" t="s">
        <v>799</v>
      </c>
      <c r="H771">
        <v>1215.38928</v>
      </c>
      <c r="I771">
        <v>6076.9464</v>
      </c>
      <c r="J771">
        <v>10.6</v>
      </c>
      <c r="K771">
        <v>5</v>
      </c>
      <c r="L771" t="s">
        <v>17</v>
      </c>
      <c r="M771" t="s">
        <v>16</v>
      </c>
      <c r="N771">
        <v>29.26</v>
      </c>
      <c r="O771">
        <v>2907.37</v>
      </c>
      <c r="P771">
        <v>1691.98</v>
      </c>
      <c r="Q771">
        <v>58.2</v>
      </c>
      <c r="R771">
        <v>770</v>
      </c>
      <c r="S771" t="s">
        <v>803</v>
      </c>
    </row>
    <row r="772" spans="1:19">
      <c r="A772" t="s">
        <v>7989</v>
      </c>
      <c r="B772" t="s">
        <v>692</v>
      </c>
      <c r="C772" t="s">
        <v>712</v>
      </c>
      <c r="D772" t="s">
        <v>787</v>
      </c>
      <c r="E772" t="s">
        <v>790</v>
      </c>
      <c r="F772" t="s">
        <v>794</v>
      </c>
      <c r="G772" t="s">
        <v>798</v>
      </c>
      <c r="H772">
        <v>1098.975811</v>
      </c>
      <c r="I772">
        <v>9890.782300000001</v>
      </c>
      <c r="J772">
        <v>8.779999999999999</v>
      </c>
      <c r="K772">
        <v>9</v>
      </c>
      <c r="L772" t="s">
        <v>17</v>
      </c>
      <c r="M772" t="s">
        <v>16</v>
      </c>
      <c r="N772">
        <v>25.84</v>
      </c>
      <c r="O772">
        <v>2790.77</v>
      </c>
      <c r="P772">
        <v>1691.79</v>
      </c>
      <c r="Q772">
        <v>60.6</v>
      </c>
      <c r="R772">
        <v>771</v>
      </c>
      <c r="S772" t="s">
        <v>803</v>
      </c>
    </row>
    <row r="773" spans="1:19">
      <c r="A773" t="s">
        <v>7990</v>
      </c>
      <c r="B773" t="s">
        <v>689</v>
      </c>
      <c r="C773" t="s">
        <v>2173</v>
      </c>
      <c r="D773" t="s">
        <v>788</v>
      </c>
      <c r="E773" t="s">
        <v>790</v>
      </c>
      <c r="F773" t="s">
        <v>794</v>
      </c>
      <c r="G773" t="s">
        <v>799</v>
      </c>
      <c r="H773">
        <v>1167.323357</v>
      </c>
      <c r="I773">
        <v>8171.2635</v>
      </c>
      <c r="J773">
        <v>10.14</v>
      </c>
      <c r="K773">
        <v>7</v>
      </c>
      <c r="L773" t="s">
        <v>17</v>
      </c>
      <c r="M773" t="s">
        <v>16</v>
      </c>
      <c r="N773">
        <v>27.77</v>
      </c>
      <c r="O773">
        <v>2856.87</v>
      </c>
      <c r="P773">
        <v>1689.55</v>
      </c>
      <c r="Q773">
        <v>59.1</v>
      </c>
      <c r="R773">
        <v>772</v>
      </c>
      <c r="S773" t="s">
        <v>803</v>
      </c>
    </row>
    <row r="774" spans="1:19">
      <c r="A774" t="s">
        <v>7991</v>
      </c>
      <c r="B774" t="s">
        <v>692</v>
      </c>
      <c r="C774" t="s">
        <v>732</v>
      </c>
      <c r="D774" t="s">
        <v>787</v>
      </c>
      <c r="H774">
        <v>681.825</v>
      </c>
      <c r="I774">
        <v>681.825</v>
      </c>
      <c r="J774">
        <v>8</v>
      </c>
      <c r="K774">
        <v>1</v>
      </c>
      <c r="L774" t="s">
        <v>17</v>
      </c>
      <c r="M774" t="s">
        <v>16</v>
      </c>
      <c r="N774">
        <v>13.27</v>
      </c>
      <c r="O774">
        <v>2371.31</v>
      </c>
      <c r="P774">
        <v>1689.49</v>
      </c>
      <c r="Q774">
        <v>71.2</v>
      </c>
      <c r="R774">
        <v>773</v>
      </c>
      <c r="S774" t="s">
        <v>800</v>
      </c>
    </row>
    <row r="775" spans="1:19">
      <c r="A775" t="s">
        <v>7992</v>
      </c>
      <c r="B775" t="s">
        <v>692</v>
      </c>
      <c r="C775" t="s">
        <v>762</v>
      </c>
      <c r="D775" t="s">
        <v>787</v>
      </c>
      <c r="E775" t="s">
        <v>790</v>
      </c>
      <c r="F775" t="s">
        <v>794</v>
      </c>
      <c r="G775" t="s">
        <v>799</v>
      </c>
      <c r="H775">
        <v>898.659058</v>
      </c>
      <c r="I775">
        <v>10783.9087</v>
      </c>
      <c r="J775">
        <v>8.42</v>
      </c>
      <c r="K775">
        <v>12</v>
      </c>
      <c r="L775" t="s">
        <v>17</v>
      </c>
      <c r="M775" t="s">
        <v>16</v>
      </c>
      <c r="N775">
        <v>19.75</v>
      </c>
      <c r="O775">
        <v>2587.45</v>
      </c>
      <c r="P775">
        <v>1688.79</v>
      </c>
      <c r="Q775">
        <v>65.3</v>
      </c>
      <c r="R775">
        <v>774</v>
      </c>
      <c r="S775" t="s">
        <v>803</v>
      </c>
    </row>
    <row r="776" spans="1:19">
      <c r="A776" t="s">
        <v>7993</v>
      </c>
      <c r="B776" t="s">
        <v>685</v>
      </c>
      <c r="C776" t="s">
        <v>712</v>
      </c>
      <c r="D776" t="s">
        <v>685</v>
      </c>
      <c r="H776">
        <v>923.9738</v>
      </c>
      <c r="I776">
        <v>2771.9214</v>
      </c>
      <c r="J776">
        <v>8.67</v>
      </c>
      <c r="K776">
        <v>3</v>
      </c>
      <c r="L776" t="s">
        <v>17</v>
      </c>
      <c r="M776" t="s">
        <v>16</v>
      </c>
      <c r="N776">
        <v>20.55</v>
      </c>
      <c r="O776">
        <v>2612.52</v>
      </c>
      <c r="P776">
        <v>1688.55</v>
      </c>
      <c r="Q776">
        <v>64.59999999999999</v>
      </c>
      <c r="R776">
        <v>775</v>
      </c>
      <c r="S776" t="s">
        <v>800</v>
      </c>
    </row>
    <row r="777" spans="1:19">
      <c r="A777" t="s">
        <v>7994</v>
      </c>
      <c r="B777" t="s">
        <v>688</v>
      </c>
      <c r="C777" t="s">
        <v>713</v>
      </c>
      <c r="D777" t="s">
        <v>787</v>
      </c>
      <c r="E777" t="s">
        <v>790</v>
      </c>
      <c r="F777" t="s">
        <v>794</v>
      </c>
      <c r="G777" t="s">
        <v>799</v>
      </c>
      <c r="H777">
        <v>1092.39585</v>
      </c>
      <c r="I777">
        <v>13108.7502</v>
      </c>
      <c r="J777">
        <v>9.58</v>
      </c>
      <c r="K777">
        <v>12</v>
      </c>
      <c r="L777" t="s">
        <v>17</v>
      </c>
      <c r="M777" t="s">
        <v>16</v>
      </c>
      <c r="N777">
        <v>25.67</v>
      </c>
      <c r="O777">
        <v>2779.58</v>
      </c>
      <c r="P777">
        <v>1687.18</v>
      </c>
      <c r="Q777">
        <v>60.7</v>
      </c>
      <c r="R777">
        <v>776</v>
      </c>
      <c r="S777" t="s">
        <v>803</v>
      </c>
    </row>
    <row r="778" spans="1:19">
      <c r="A778" t="s">
        <v>7995</v>
      </c>
      <c r="B778" t="s">
        <v>685</v>
      </c>
      <c r="C778" t="s">
        <v>712</v>
      </c>
      <c r="D778" t="s">
        <v>685</v>
      </c>
      <c r="E778" t="s">
        <v>790</v>
      </c>
      <c r="F778" t="s">
        <v>794</v>
      </c>
      <c r="G778" t="s">
        <v>798</v>
      </c>
      <c r="H778">
        <v>1192.54924</v>
      </c>
      <c r="I778">
        <v>11925.4924</v>
      </c>
      <c r="J778">
        <v>9.800000000000001</v>
      </c>
      <c r="K778">
        <v>10</v>
      </c>
      <c r="L778" t="s">
        <v>17</v>
      </c>
      <c r="M778" t="s">
        <v>16</v>
      </c>
      <c r="N778">
        <v>28.53</v>
      </c>
      <c r="O778">
        <v>2879.18</v>
      </c>
      <c r="P778">
        <v>1686.63</v>
      </c>
      <c r="Q778">
        <v>58.6</v>
      </c>
      <c r="R778">
        <v>777</v>
      </c>
      <c r="S778" t="s">
        <v>803</v>
      </c>
    </row>
    <row r="779" spans="1:19">
      <c r="A779" t="s">
        <v>7996</v>
      </c>
      <c r="B779" t="s">
        <v>702</v>
      </c>
      <c r="C779" t="s">
        <v>770</v>
      </c>
      <c r="D779" t="s">
        <v>786</v>
      </c>
      <c r="E779" t="s">
        <v>790</v>
      </c>
      <c r="F779" t="s">
        <v>795</v>
      </c>
      <c r="G779" t="s">
        <v>799</v>
      </c>
      <c r="H779">
        <v>284.7182</v>
      </c>
      <c r="I779">
        <v>2277.7456</v>
      </c>
      <c r="J779">
        <v>6.13</v>
      </c>
      <c r="K779">
        <v>8</v>
      </c>
      <c r="L779" t="s">
        <v>17</v>
      </c>
      <c r="M779" t="s">
        <v>16</v>
      </c>
      <c r="N779">
        <v>3.47</v>
      </c>
      <c r="O779">
        <v>1971.29</v>
      </c>
      <c r="P779">
        <v>1686.57</v>
      </c>
      <c r="Q779">
        <v>85.59999999999999</v>
      </c>
      <c r="R779">
        <v>778</v>
      </c>
      <c r="S779" t="s">
        <v>803</v>
      </c>
    </row>
    <row r="780" spans="1:19">
      <c r="A780" t="s">
        <v>7997</v>
      </c>
      <c r="B780" t="s">
        <v>702</v>
      </c>
      <c r="C780" t="s">
        <v>2177</v>
      </c>
      <c r="D780" t="s">
        <v>786</v>
      </c>
      <c r="H780">
        <v>400.003</v>
      </c>
      <c r="I780">
        <v>400.003</v>
      </c>
      <c r="J780">
        <v>7</v>
      </c>
      <c r="K780">
        <v>1</v>
      </c>
      <c r="L780" t="s">
        <v>17</v>
      </c>
      <c r="M780" t="s">
        <v>16</v>
      </c>
      <c r="N780">
        <v>6.04</v>
      </c>
      <c r="O780">
        <v>2086.33</v>
      </c>
      <c r="P780">
        <v>1686.33</v>
      </c>
      <c r="Q780">
        <v>80.8</v>
      </c>
      <c r="R780">
        <v>779</v>
      </c>
      <c r="S780" t="s">
        <v>800</v>
      </c>
    </row>
    <row r="781" spans="1:19">
      <c r="A781" t="s">
        <v>7998</v>
      </c>
      <c r="B781" t="s">
        <v>689</v>
      </c>
      <c r="C781" t="s">
        <v>2173</v>
      </c>
      <c r="D781" t="s">
        <v>788</v>
      </c>
      <c r="E781" t="s">
        <v>790</v>
      </c>
      <c r="F781" t="s">
        <v>794</v>
      </c>
      <c r="G781" t="s">
        <v>799</v>
      </c>
      <c r="H781">
        <v>1197.793</v>
      </c>
      <c r="I781">
        <v>10780.137</v>
      </c>
      <c r="J781">
        <v>10</v>
      </c>
      <c r="K781">
        <v>9</v>
      </c>
      <c r="L781" t="s">
        <v>17</v>
      </c>
      <c r="M781" t="s">
        <v>16</v>
      </c>
      <c r="N781">
        <v>28.71</v>
      </c>
      <c r="O781">
        <v>2880.52</v>
      </c>
      <c r="P781">
        <v>1682.73</v>
      </c>
      <c r="Q781">
        <v>58.4</v>
      </c>
      <c r="R781">
        <v>780</v>
      </c>
      <c r="S781" t="s">
        <v>803</v>
      </c>
    </row>
    <row r="782" spans="1:19">
      <c r="A782" t="s">
        <v>7999</v>
      </c>
      <c r="B782" t="s">
        <v>702</v>
      </c>
      <c r="C782" t="s">
        <v>758</v>
      </c>
      <c r="D782" t="s">
        <v>786</v>
      </c>
      <c r="E782" t="s">
        <v>790</v>
      </c>
      <c r="F782" t="s">
        <v>794</v>
      </c>
      <c r="G782" t="s">
        <v>799</v>
      </c>
      <c r="H782">
        <v>248.334242</v>
      </c>
      <c r="I782">
        <v>2980.0109</v>
      </c>
      <c r="J782">
        <v>7.5</v>
      </c>
      <c r="K782">
        <v>12</v>
      </c>
      <c r="L782" t="s">
        <v>17</v>
      </c>
      <c r="M782" t="s">
        <v>16</v>
      </c>
      <c r="N782">
        <v>2.81</v>
      </c>
      <c r="O782">
        <v>1930.2</v>
      </c>
      <c r="P782">
        <v>1681.87</v>
      </c>
      <c r="Q782">
        <v>87.09999999999999</v>
      </c>
      <c r="R782">
        <v>781</v>
      </c>
      <c r="S782" t="s">
        <v>803</v>
      </c>
    </row>
    <row r="783" spans="1:19">
      <c r="A783" t="s">
        <v>8000</v>
      </c>
      <c r="B783" t="s">
        <v>702</v>
      </c>
      <c r="C783" t="s">
        <v>712</v>
      </c>
      <c r="D783" t="s">
        <v>786</v>
      </c>
      <c r="H783">
        <v>572.7315</v>
      </c>
      <c r="I783">
        <v>1145.463</v>
      </c>
      <c r="J783">
        <v>7.5</v>
      </c>
      <c r="K783">
        <v>2</v>
      </c>
      <c r="L783" t="s">
        <v>17</v>
      </c>
      <c r="M783" t="s">
        <v>16</v>
      </c>
      <c r="N783">
        <v>10.14</v>
      </c>
      <c r="O783">
        <v>2253.96</v>
      </c>
      <c r="P783">
        <v>1681.23</v>
      </c>
      <c r="Q783">
        <v>74.59999999999999</v>
      </c>
      <c r="R783">
        <v>782</v>
      </c>
      <c r="S783" t="s">
        <v>800</v>
      </c>
    </row>
    <row r="784" spans="1:19">
      <c r="A784" t="s">
        <v>8001</v>
      </c>
      <c r="B784" t="s">
        <v>689</v>
      </c>
      <c r="C784" t="s">
        <v>714</v>
      </c>
      <c r="D784" t="s">
        <v>788</v>
      </c>
      <c r="E784" t="s">
        <v>790</v>
      </c>
      <c r="F784" t="s">
        <v>794</v>
      </c>
      <c r="G784" t="s">
        <v>799</v>
      </c>
      <c r="H784">
        <v>1236.3624</v>
      </c>
      <c r="I784">
        <v>1236.3624</v>
      </c>
      <c r="J784">
        <v>12</v>
      </c>
      <c r="K784">
        <v>1</v>
      </c>
      <c r="L784" t="s">
        <v>17</v>
      </c>
      <c r="M784" t="s">
        <v>16</v>
      </c>
      <c r="N784">
        <v>29.98</v>
      </c>
      <c r="O784">
        <v>2917.48</v>
      </c>
      <c r="P784">
        <v>1681.12</v>
      </c>
      <c r="Q784">
        <v>57.6</v>
      </c>
      <c r="R784">
        <v>783</v>
      </c>
      <c r="S784" t="s">
        <v>803</v>
      </c>
    </row>
    <row r="785" spans="1:19">
      <c r="A785" t="s">
        <v>8002</v>
      </c>
      <c r="B785" t="s">
        <v>698</v>
      </c>
      <c r="C785" t="s">
        <v>712</v>
      </c>
      <c r="D785" t="s">
        <v>786</v>
      </c>
      <c r="E785" t="s">
        <v>790</v>
      </c>
      <c r="F785" t="s">
        <v>794</v>
      </c>
      <c r="G785" t="s">
        <v>798</v>
      </c>
      <c r="H785">
        <v>986.795888</v>
      </c>
      <c r="I785">
        <v>7894.3671</v>
      </c>
      <c r="J785">
        <v>9</v>
      </c>
      <c r="K785">
        <v>8</v>
      </c>
      <c r="L785" t="s">
        <v>17</v>
      </c>
      <c r="M785" t="s">
        <v>16</v>
      </c>
      <c r="N785">
        <v>22.52</v>
      </c>
      <c r="O785">
        <v>2667.07</v>
      </c>
      <c r="P785">
        <v>1680.27</v>
      </c>
      <c r="Q785">
        <v>63</v>
      </c>
      <c r="R785">
        <v>784</v>
      </c>
      <c r="S785" t="s">
        <v>803</v>
      </c>
    </row>
    <row r="786" spans="1:19">
      <c r="A786" t="s">
        <v>8003</v>
      </c>
      <c r="B786" t="s">
        <v>698</v>
      </c>
      <c r="C786" t="s">
        <v>712</v>
      </c>
      <c r="D786" t="s">
        <v>786</v>
      </c>
      <c r="E786" t="s">
        <v>790</v>
      </c>
      <c r="F786" t="s">
        <v>794</v>
      </c>
      <c r="G786" t="s">
        <v>798</v>
      </c>
      <c r="H786">
        <v>797.805573</v>
      </c>
      <c r="I786">
        <v>8775.8613</v>
      </c>
      <c r="J786">
        <v>8.27</v>
      </c>
      <c r="K786">
        <v>11</v>
      </c>
      <c r="L786" t="s">
        <v>17</v>
      </c>
      <c r="M786" t="s">
        <v>16</v>
      </c>
      <c r="N786">
        <v>16.96</v>
      </c>
      <c r="O786">
        <v>2477.81</v>
      </c>
      <c r="P786">
        <v>1680.01</v>
      </c>
      <c r="Q786">
        <v>67.8</v>
      </c>
      <c r="R786">
        <v>785</v>
      </c>
      <c r="S786" t="s">
        <v>803</v>
      </c>
    </row>
    <row r="787" spans="1:19">
      <c r="A787" t="s">
        <v>8004</v>
      </c>
      <c r="B787" t="s">
        <v>698</v>
      </c>
      <c r="C787" t="s">
        <v>712</v>
      </c>
      <c r="D787" t="s">
        <v>786</v>
      </c>
      <c r="E787" t="s">
        <v>790</v>
      </c>
      <c r="F787" t="s">
        <v>795</v>
      </c>
      <c r="G787" t="s">
        <v>799</v>
      </c>
      <c r="H787">
        <v>86.4888</v>
      </c>
      <c r="I787">
        <v>432.444</v>
      </c>
      <c r="J787">
        <v>7.6</v>
      </c>
      <c r="K787">
        <v>5</v>
      </c>
      <c r="L787" t="s">
        <v>17</v>
      </c>
      <c r="M787" t="s">
        <v>16</v>
      </c>
      <c r="N787">
        <v>0.74</v>
      </c>
      <c r="O787">
        <v>1764.95</v>
      </c>
      <c r="P787">
        <v>1678.46</v>
      </c>
      <c r="Q787">
        <v>95.09999999999999</v>
      </c>
      <c r="R787">
        <v>786</v>
      </c>
      <c r="S787" t="s">
        <v>803</v>
      </c>
    </row>
    <row r="788" spans="1:19">
      <c r="A788" t="s">
        <v>8005</v>
      </c>
      <c r="B788" t="s">
        <v>705</v>
      </c>
      <c r="C788" t="s">
        <v>768</v>
      </c>
      <c r="D788" t="s">
        <v>787</v>
      </c>
      <c r="H788">
        <v>693.4134</v>
      </c>
      <c r="I788">
        <v>693.4134</v>
      </c>
      <c r="J788">
        <v>8</v>
      </c>
      <c r="K788">
        <v>1</v>
      </c>
      <c r="L788" t="s">
        <v>17</v>
      </c>
      <c r="M788" t="s">
        <v>16</v>
      </c>
      <c r="N788">
        <v>13.55</v>
      </c>
      <c r="O788">
        <v>2371.31</v>
      </c>
      <c r="P788">
        <v>1677.9</v>
      </c>
      <c r="Q788">
        <v>70.8</v>
      </c>
      <c r="R788">
        <v>787</v>
      </c>
      <c r="S788" t="s">
        <v>800</v>
      </c>
    </row>
    <row r="789" spans="1:19">
      <c r="A789" t="s">
        <v>8006</v>
      </c>
      <c r="B789" t="s">
        <v>692</v>
      </c>
      <c r="C789" t="s">
        <v>3663</v>
      </c>
      <c r="D789" t="s">
        <v>787</v>
      </c>
      <c r="E789" t="s">
        <v>790</v>
      </c>
      <c r="F789" t="s">
        <v>794</v>
      </c>
      <c r="G789" t="s">
        <v>799</v>
      </c>
      <c r="H789">
        <v>1000.41777</v>
      </c>
      <c r="I789">
        <v>10004.1777</v>
      </c>
      <c r="J789">
        <v>10</v>
      </c>
      <c r="K789">
        <v>10</v>
      </c>
      <c r="L789" t="s">
        <v>17</v>
      </c>
      <c r="M789" t="s">
        <v>16</v>
      </c>
      <c r="N789">
        <v>22.97</v>
      </c>
      <c r="O789">
        <v>2678.09</v>
      </c>
      <c r="P789">
        <v>1677.67</v>
      </c>
      <c r="Q789">
        <v>62.6</v>
      </c>
      <c r="R789">
        <v>788</v>
      </c>
      <c r="S789" t="s">
        <v>803</v>
      </c>
    </row>
    <row r="790" spans="1:19">
      <c r="A790" t="s">
        <v>8007</v>
      </c>
      <c r="B790" t="s">
        <v>692</v>
      </c>
      <c r="C790" t="s">
        <v>712</v>
      </c>
      <c r="D790" t="s">
        <v>787</v>
      </c>
      <c r="H790">
        <v>409.093</v>
      </c>
      <c r="I790">
        <v>409.093</v>
      </c>
      <c r="J790">
        <v>7</v>
      </c>
      <c r="K790">
        <v>1</v>
      </c>
      <c r="L790" t="s">
        <v>17</v>
      </c>
      <c r="M790" t="s">
        <v>16</v>
      </c>
      <c r="N790">
        <v>6.27</v>
      </c>
      <c r="O790">
        <v>2086.33</v>
      </c>
      <c r="P790">
        <v>1677.24</v>
      </c>
      <c r="Q790">
        <v>80.40000000000001</v>
      </c>
      <c r="R790">
        <v>789</v>
      </c>
      <c r="S790" t="s">
        <v>800</v>
      </c>
    </row>
    <row r="791" spans="1:19">
      <c r="A791" t="s">
        <v>8008</v>
      </c>
      <c r="B791" t="s">
        <v>701</v>
      </c>
      <c r="C791" t="s">
        <v>712</v>
      </c>
      <c r="D791" t="s">
        <v>701</v>
      </c>
      <c r="E791" t="s">
        <v>790</v>
      </c>
      <c r="F791" t="s">
        <v>793</v>
      </c>
      <c r="G791" t="s">
        <v>798</v>
      </c>
      <c r="H791">
        <v>980.707055</v>
      </c>
      <c r="I791">
        <v>10787.7776</v>
      </c>
      <c r="J791">
        <v>6.55</v>
      </c>
      <c r="K791">
        <v>11</v>
      </c>
      <c r="L791" t="s">
        <v>17</v>
      </c>
      <c r="M791" t="s">
        <v>16</v>
      </c>
      <c r="N791">
        <v>22.25</v>
      </c>
      <c r="O791">
        <v>2656.11</v>
      </c>
      <c r="P791">
        <v>1675.4</v>
      </c>
      <c r="Q791">
        <v>63.1</v>
      </c>
      <c r="R791">
        <v>790</v>
      </c>
      <c r="S791" t="s">
        <v>801</v>
      </c>
    </row>
    <row r="792" spans="1:19">
      <c r="A792" t="s">
        <v>8009</v>
      </c>
      <c r="B792" t="s">
        <v>696</v>
      </c>
      <c r="C792" t="s">
        <v>724</v>
      </c>
      <c r="D792" t="s">
        <v>786</v>
      </c>
      <c r="E792" t="s">
        <v>790</v>
      </c>
      <c r="F792" t="s">
        <v>794</v>
      </c>
      <c r="G792" t="s">
        <v>799</v>
      </c>
      <c r="H792">
        <v>1209.595683</v>
      </c>
      <c r="I792">
        <v>14515.1482</v>
      </c>
      <c r="J792">
        <v>10</v>
      </c>
      <c r="K792">
        <v>12</v>
      </c>
      <c r="L792" t="s">
        <v>17</v>
      </c>
      <c r="M792" t="s">
        <v>16</v>
      </c>
      <c r="N792">
        <v>29.13</v>
      </c>
      <c r="O792">
        <v>2884.11</v>
      </c>
      <c r="P792">
        <v>1674.52</v>
      </c>
      <c r="Q792">
        <v>58.1</v>
      </c>
      <c r="R792">
        <v>791</v>
      </c>
      <c r="S792" t="s">
        <v>803</v>
      </c>
    </row>
    <row r="793" spans="1:19">
      <c r="A793" t="s">
        <v>8010</v>
      </c>
      <c r="B793" t="s">
        <v>700</v>
      </c>
      <c r="C793" t="s">
        <v>739</v>
      </c>
      <c r="D793" t="s">
        <v>700</v>
      </c>
      <c r="H793">
        <v>981.8208</v>
      </c>
      <c r="I793">
        <v>981.8208</v>
      </c>
      <c r="J793">
        <v>9</v>
      </c>
      <c r="K793">
        <v>1</v>
      </c>
      <c r="L793" t="s">
        <v>17</v>
      </c>
      <c r="M793" t="s">
        <v>16</v>
      </c>
      <c r="N793">
        <v>22.33</v>
      </c>
      <c r="O793">
        <v>2656.3</v>
      </c>
      <c r="P793">
        <v>1674.48</v>
      </c>
      <c r="Q793">
        <v>63</v>
      </c>
      <c r="R793">
        <v>792</v>
      </c>
      <c r="S793" t="s">
        <v>800</v>
      </c>
    </row>
    <row r="794" spans="1:19">
      <c r="A794" t="s">
        <v>8011</v>
      </c>
      <c r="B794" t="s">
        <v>700</v>
      </c>
      <c r="C794" t="s">
        <v>752</v>
      </c>
      <c r="D794" t="s">
        <v>700</v>
      </c>
      <c r="H794">
        <v>981.819</v>
      </c>
      <c r="I794">
        <v>981.819</v>
      </c>
      <c r="J794">
        <v>9</v>
      </c>
      <c r="K794">
        <v>1</v>
      </c>
      <c r="L794" t="s">
        <v>17</v>
      </c>
      <c r="M794" t="s">
        <v>16</v>
      </c>
      <c r="N794">
        <v>22.32</v>
      </c>
      <c r="O794">
        <v>2656.3</v>
      </c>
      <c r="P794">
        <v>1674.48</v>
      </c>
      <c r="Q794">
        <v>63</v>
      </c>
      <c r="R794">
        <v>792</v>
      </c>
      <c r="S794" t="s">
        <v>800</v>
      </c>
    </row>
    <row r="795" spans="1:19">
      <c r="A795" t="s">
        <v>8012</v>
      </c>
      <c r="B795" t="s">
        <v>683</v>
      </c>
      <c r="C795" t="s">
        <v>777</v>
      </c>
      <c r="D795" t="s">
        <v>683</v>
      </c>
      <c r="H795">
        <v>981.8172</v>
      </c>
      <c r="I795">
        <v>981.8172</v>
      </c>
      <c r="J795">
        <v>9</v>
      </c>
      <c r="K795">
        <v>1</v>
      </c>
      <c r="L795" t="s">
        <v>17</v>
      </c>
      <c r="M795" t="s">
        <v>16</v>
      </c>
      <c r="N795">
        <v>22.3</v>
      </c>
      <c r="O795">
        <v>2656.3</v>
      </c>
      <c r="P795">
        <v>1674.48</v>
      </c>
      <c r="Q795">
        <v>63</v>
      </c>
      <c r="R795">
        <v>792</v>
      </c>
      <c r="S795" t="s">
        <v>800</v>
      </c>
    </row>
    <row r="796" spans="1:19">
      <c r="A796" t="s">
        <v>8013</v>
      </c>
      <c r="B796" t="s">
        <v>685</v>
      </c>
      <c r="C796" t="s">
        <v>712</v>
      </c>
      <c r="D796" t="s">
        <v>685</v>
      </c>
      <c r="E796" t="s">
        <v>790</v>
      </c>
      <c r="F796" t="s">
        <v>796</v>
      </c>
      <c r="G796" t="s">
        <v>798</v>
      </c>
      <c r="H796">
        <v>358.4602</v>
      </c>
      <c r="I796">
        <v>3226.1418</v>
      </c>
      <c r="J796">
        <v>5.44</v>
      </c>
      <c r="K796">
        <v>9</v>
      </c>
      <c r="L796" t="s">
        <v>17</v>
      </c>
      <c r="M796" t="s">
        <v>16</v>
      </c>
      <c r="N796">
        <v>5.11</v>
      </c>
      <c r="O796">
        <v>2032.86</v>
      </c>
      <c r="P796">
        <v>1674.39</v>
      </c>
      <c r="Q796">
        <v>82.40000000000001</v>
      </c>
      <c r="R796">
        <v>795</v>
      </c>
      <c r="S796" t="s">
        <v>803</v>
      </c>
    </row>
    <row r="797" spans="1:19">
      <c r="A797" t="s">
        <v>8014</v>
      </c>
      <c r="B797" t="s">
        <v>692</v>
      </c>
      <c r="C797" t="s">
        <v>712</v>
      </c>
      <c r="D797" t="s">
        <v>787</v>
      </c>
      <c r="H797">
        <v>894.75278</v>
      </c>
      <c r="I797">
        <v>8947.5278</v>
      </c>
      <c r="J797">
        <v>7.9</v>
      </c>
      <c r="K797">
        <v>10</v>
      </c>
      <c r="L797" t="s">
        <v>17</v>
      </c>
      <c r="M797" t="s">
        <v>16</v>
      </c>
      <c r="N797">
        <v>19.65</v>
      </c>
      <c r="O797">
        <v>2569.03</v>
      </c>
      <c r="P797">
        <v>1674.28</v>
      </c>
      <c r="Q797">
        <v>65.2</v>
      </c>
      <c r="R797">
        <v>796</v>
      </c>
      <c r="S797" t="s">
        <v>800</v>
      </c>
    </row>
    <row r="798" spans="1:19">
      <c r="A798" t="s">
        <v>8015</v>
      </c>
      <c r="B798" t="s">
        <v>692</v>
      </c>
      <c r="C798" t="s">
        <v>712</v>
      </c>
      <c r="D798" t="s">
        <v>787</v>
      </c>
      <c r="H798">
        <v>962.236133</v>
      </c>
      <c r="I798">
        <v>8660.1252</v>
      </c>
      <c r="J798">
        <v>8.220000000000001</v>
      </c>
      <c r="K798">
        <v>9</v>
      </c>
      <c r="L798" t="s">
        <v>17</v>
      </c>
      <c r="M798" t="s">
        <v>16</v>
      </c>
      <c r="N798">
        <v>21.72</v>
      </c>
      <c r="O798">
        <v>2635.09</v>
      </c>
      <c r="P798">
        <v>1672.86</v>
      </c>
      <c r="Q798">
        <v>63.5</v>
      </c>
      <c r="R798">
        <v>797</v>
      </c>
      <c r="S798" t="s">
        <v>800</v>
      </c>
    </row>
    <row r="799" spans="1:19">
      <c r="A799" t="s">
        <v>8016</v>
      </c>
      <c r="B799" t="s">
        <v>689</v>
      </c>
      <c r="C799" t="s">
        <v>2173</v>
      </c>
      <c r="D799" t="s">
        <v>788</v>
      </c>
      <c r="H799">
        <v>698.5851</v>
      </c>
      <c r="I799">
        <v>698.5851</v>
      </c>
      <c r="J799">
        <v>8</v>
      </c>
      <c r="K799">
        <v>1</v>
      </c>
      <c r="L799" t="s">
        <v>17</v>
      </c>
      <c r="M799" t="s">
        <v>16</v>
      </c>
      <c r="N799">
        <v>13.72</v>
      </c>
      <c r="O799">
        <v>2371.31</v>
      </c>
      <c r="P799">
        <v>1672.73</v>
      </c>
      <c r="Q799">
        <v>70.5</v>
      </c>
      <c r="R799">
        <v>798</v>
      </c>
      <c r="S799" t="s">
        <v>800</v>
      </c>
    </row>
    <row r="800" spans="1:19">
      <c r="A800" t="s">
        <v>8017</v>
      </c>
      <c r="B800" t="s">
        <v>705</v>
      </c>
      <c r="C800" t="s">
        <v>780</v>
      </c>
      <c r="D800" t="s">
        <v>787</v>
      </c>
      <c r="E800" t="s">
        <v>790</v>
      </c>
      <c r="F800" t="s">
        <v>794</v>
      </c>
      <c r="G800" t="s">
        <v>799</v>
      </c>
      <c r="H800">
        <v>1086.716413</v>
      </c>
      <c r="I800">
        <v>8693.731299999999</v>
      </c>
      <c r="J800">
        <v>10.13</v>
      </c>
      <c r="K800">
        <v>8</v>
      </c>
      <c r="L800" t="s">
        <v>17</v>
      </c>
      <c r="M800" t="s">
        <v>16</v>
      </c>
      <c r="N800">
        <v>25.31</v>
      </c>
      <c r="O800">
        <v>2757.89</v>
      </c>
      <c r="P800">
        <v>1671.17</v>
      </c>
      <c r="Q800">
        <v>60.6</v>
      </c>
      <c r="R800">
        <v>799</v>
      </c>
      <c r="S800" t="s">
        <v>803</v>
      </c>
    </row>
    <row r="801" spans="1:19">
      <c r="A801" t="s">
        <v>8018</v>
      </c>
      <c r="B801" t="s">
        <v>697</v>
      </c>
      <c r="C801" t="s">
        <v>729</v>
      </c>
      <c r="D801" t="s">
        <v>785</v>
      </c>
      <c r="H801">
        <v>351.0416</v>
      </c>
      <c r="I801">
        <v>2106.2496</v>
      </c>
      <c r="J801">
        <v>6.33</v>
      </c>
      <c r="K801">
        <v>6</v>
      </c>
      <c r="L801" t="s">
        <v>17</v>
      </c>
      <c r="M801" t="s">
        <v>16</v>
      </c>
      <c r="N801">
        <v>5.02</v>
      </c>
      <c r="O801">
        <v>2021.07</v>
      </c>
      <c r="P801">
        <v>1670.03</v>
      </c>
      <c r="Q801">
        <v>82.59999999999999</v>
      </c>
      <c r="R801">
        <v>800</v>
      </c>
      <c r="S801" t="s">
        <v>800</v>
      </c>
    </row>
    <row r="802" spans="1:19">
      <c r="A802" t="s">
        <v>8019</v>
      </c>
      <c r="B802" t="s">
        <v>698</v>
      </c>
      <c r="C802" t="s">
        <v>728</v>
      </c>
      <c r="D802" t="s">
        <v>786</v>
      </c>
      <c r="E802" t="s">
        <v>790</v>
      </c>
      <c r="F802" t="s">
        <v>794</v>
      </c>
      <c r="G802" t="s">
        <v>798</v>
      </c>
      <c r="H802">
        <v>616.28228</v>
      </c>
      <c r="I802">
        <v>6162.8228</v>
      </c>
      <c r="J802">
        <v>7.9</v>
      </c>
      <c r="K802">
        <v>10</v>
      </c>
      <c r="L802" t="s">
        <v>17</v>
      </c>
      <c r="M802" t="s">
        <v>16</v>
      </c>
      <c r="N802">
        <v>11.36</v>
      </c>
      <c r="O802">
        <v>2286.06</v>
      </c>
      <c r="P802">
        <v>1669.78</v>
      </c>
      <c r="Q802">
        <v>73</v>
      </c>
      <c r="R802">
        <v>801</v>
      </c>
      <c r="S802" t="s">
        <v>803</v>
      </c>
    </row>
    <row r="803" spans="1:19">
      <c r="A803" t="s">
        <v>8020</v>
      </c>
      <c r="B803" t="s">
        <v>688</v>
      </c>
      <c r="C803" t="s">
        <v>713</v>
      </c>
      <c r="D803" t="s">
        <v>787</v>
      </c>
      <c r="H803">
        <v>966.0326</v>
      </c>
      <c r="I803">
        <v>2898.0978</v>
      </c>
      <c r="J803">
        <v>8.75</v>
      </c>
      <c r="K803">
        <v>3</v>
      </c>
      <c r="L803" t="s">
        <v>17</v>
      </c>
      <c r="M803" t="s">
        <v>16</v>
      </c>
      <c r="N803">
        <v>21.9</v>
      </c>
      <c r="O803">
        <v>2635.32</v>
      </c>
      <c r="P803">
        <v>1669.29</v>
      </c>
      <c r="Q803">
        <v>63.3</v>
      </c>
      <c r="R803">
        <v>802</v>
      </c>
      <c r="S803" t="s">
        <v>800</v>
      </c>
    </row>
    <row r="804" spans="1:19">
      <c r="A804" t="s">
        <v>8021</v>
      </c>
      <c r="B804" t="s">
        <v>685</v>
      </c>
      <c r="C804" t="s">
        <v>712</v>
      </c>
      <c r="D804" t="s">
        <v>685</v>
      </c>
      <c r="H804">
        <v>728.0856</v>
      </c>
      <c r="I804">
        <v>1456.1712</v>
      </c>
      <c r="J804">
        <v>8</v>
      </c>
      <c r="K804">
        <v>2</v>
      </c>
      <c r="L804" t="s">
        <v>17</v>
      </c>
      <c r="M804" t="s">
        <v>16</v>
      </c>
      <c r="N804">
        <v>14.72</v>
      </c>
      <c r="O804">
        <v>2396.45</v>
      </c>
      <c r="P804">
        <v>1668.36</v>
      </c>
      <c r="Q804">
        <v>69.59999999999999</v>
      </c>
      <c r="R804">
        <v>803</v>
      </c>
      <c r="S804" t="s">
        <v>800</v>
      </c>
    </row>
    <row r="805" spans="1:19">
      <c r="A805" t="s">
        <v>8022</v>
      </c>
      <c r="B805" t="s">
        <v>685</v>
      </c>
      <c r="C805" t="s">
        <v>712</v>
      </c>
      <c r="D805" t="s">
        <v>685</v>
      </c>
      <c r="H805">
        <v>704.2212</v>
      </c>
      <c r="I805">
        <v>704.2212</v>
      </c>
      <c r="J805">
        <v>8</v>
      </c>
      <c r="K805">
        <v>1</v>
      </c>
      <c r="L805" t="s">
        <v>17</v>
      </c>
      <c r="M805" t="s">
        <v>16</v>
      </c>
      <c r="N805">
        <v>13.94</v>
      </c>
      <c r="O805">
        <v>2371.31</v>
      </c>
      <c r="P805">
        <v>1667.09</v>
      </c>
      <c r="Q805">
        <v>70.3</v>
      </c>
      <c r="R805">
        <v>804</v>
      </c>
      <c r="S805" t="s">
        <v>800</v>
      </c>
    </row>
    <row r="806" spans="1:19">
      <c r="A806" t="s">
        <v>8023</v>
      </c>
      <c r="B806" t="s">
        <v>692</v>
      </c>
      <c r="C806" t="s">
        <v>732</v>
      </c>
      <c r="D806" t="s">
        <v>787</v>
      </c>
      <c r="E806" t="s">
        <v>790</v>
      </c>
      <c r="F806" t="s">
        <v>794</v>
      </c>
      <c r="G806" t="s">
        <v>799</v>
      </c>
      <c r="H806">
        <v>1049.14135</v>
      </c>
      <c r="I806">
        <v>12589.6962</v>
      </c>
      <c r="J806">
        <v>9</v>
      </c>
      <c r="K806">
        <v>12</v>
      </c>
      <c r="L806" t="s">
        <v>17</v>
      </c>
      <c r="M806" t="s">
        <v>16</v>
      </c>
      <c r="N806">
        <v>24.4</v>
      </c>
      <c r="O806">
        <v>2714.9</v>
      </c>
      <c r="P806">
        <v>1665.76</v>
      </c>
      <c r="Q806">
        <v>61.4</v>
      </c>
      <c r="R806">
        <v>805</v>
      </c>
      <c r="S806" t="s">
        <v>803</v>
      </c>
    </row>
    <row r="807" spans="1:19">
      <c r="A807" t="s">
        <v>8024</v>
      </c>
      <c r="B807" t="s">
        <v>694</v>
      </c>
      <c r="C807" t="s">
        <v>712</v>
      </c>
      <c r="D807" t="s">
        <v>785</v>
      </c>
      <c r="E807" t="s">
        <v>790</v>
      </c>
      <c r="F807" t="s">
        <v>794</v>
      </c>
      <c r="G807" t="s">
        <v>799</v>
      </c>
      <c r="H807">
        <v>729.90225</v>
      </c>
      <c r="I807">
        <v>2919.609</v>
      </c>
      <c r="J807">
        <v>8.800000000000001</v>
      </c>
      <c r="K807">
        <v>4</v>
      </c>
      <c r="L807" t="s">
        <v>17</v>
      </c>
      <c r="M807" t="s">
        <v>16</v>
      </c>
      <c r="N807">
        <v>14.77</v>
      </c>
      <c r="O807">
        <v>2395.54</v>
      </c>
      <c r="P807">
        <v>1665.64</v>
      </c>
      <c r="Q807">
        <v>69.5</v>
      </c>
      <c r="R807">
        <v>806</v>
      </c>
      <c r="S807" t="s">
        <v>803</v>
      </c>
    </row>
    <row r="808" spans="1:19">
      <c r="A808" t="s">
        <v>8025</v>
      </c>
      <c r="B808" t="s">
        <v>692</v>
      </c>
      <c r="C808" t="s">
        <v>712</v>
      </c>
      <c r="D808" t="s">
        <v>787</v>
      </c>
      <c r="H808">
        <v>595.1605</v>
      </c>
      <c r="I808">
        <v>3570.963</v>
      </c>
      <c r="J808">
        <v>7.17</v>
      </c>
      <c r="K808">
        <v>6</v>
      </c>
      <c r="L808" t="s">
        <v>17</v>
      </c>
      <c r="M808" t="s">
        <v>16</v>
      </c>
      <c r="N808">
        <v>10.77</v>
      </c>
      <c r="O808">
        <v>2260.45</v>
      </c>
      <c r="P808">
        <v>1665.29</v>
      </c>
      <c r="Q808">
        <v>73.7</v>
      </c>
      <c r="R808">
        <v>807</v>
      </c>
      <c r="S808" t="s">
        <v>800</v>
      </c>
    </row>
    <row r="809" spans="1:19">
      <c r="A809" t="s">
        <v>8026</v>
      </c>
      <c r="B809" t="s">
        <v>687</v>
      </c>
      <c r="C809" t="s">
        <v>712</v>
      </c>
      <c r="D809" t="s">
        <v>785</v>
      </c>
      <c r="H809">
        <v>709.092</v>
      </c>
      <c r="I809">
        <v>709.092</v>
      </c>
      <c r="J809">
        <v>8</v>
      </c>
      <c r="K809">
        <v>1</v>
      </c>
      <c r="L809" t="s">
        <v>17</v>
      </c>
      <c r="M809" t="s">
        <v>16</v>
      </c>
      <c r="N809">
        <v>14.09</v>
      </c>
      <c r="O809">
        <v>2371.31</v>
      </c>
      <c r="P809">
        <v>1662.22</v>
      </c>
      <c r="Q809">
        <v>70.09999999999999</v>
      </c>
      <c r="R809">
        <v>808</v>
      </c>
      <c r="S809" t="s">
        <v>800</v>
      </c>
    </row>
    <row r="810" spans="1:19">
      <c r="A810" t="s">
        <v>8027</v>
      </c>
      <c r="B810" t="s">
        <v>689</v>
      </c>
      <c r="C810" t="s">
        <v>714</v>
      </c>
      <c r="D810" t="s">
        <v>788</v>
      </c>
      <c r="H810">
        <v>713.49085</v>
      </c>
      <c r="I810">
        <v>2853.9634</v>
      </c>
      <c r="J810">
        <v>7.75</v>
      </c>
      <c r="K810">
        <v>4</v>
      </c>
      <c r="L810" t="s">
        <v>17</v>
      </c>
      <c r="M810" t="s">
        <v>16</v>
      </c>
      <c r="N810">
        <v>14.27</v>
      </c>
      <c r="O810">
        <v>2375.47</v>
      </c>
      <c r="P810">
        <v>1661.98</v>
      </c>
      <c r="Q810">
        <v>70</v>
      </c>
      <c r="R810">
        <v>809</v>
      </c>
      <c r="S810" t="s">
        <v>800</v>
      </c>
    </row>
    <row r="811" spans="1:19">
      <c r="A811" t="s">
        <v>8028</v>
      </c>
      <c r="B811" t="s">
        <v>689</v>
      </c>
      <c r="C811" t="s">
        <v>3669</v>
      </c>
      <c r="D811" t="s">
        <v>788</v>
      </c>
      <c r="H811">
        <v>240.11772</v>
      </c>
      <c r="I811">
        <v>1200.5886</v>
      </c>
      <c r="J811">
        <v>6</v>
      </c>
      <c r="K811">
        <v>5</v>
      </c>
      <c r="L811" t="s">
        <v>17</v>
      </c>
      <c r="M811" t="s">
        <v>16</v>
      </c>
      <c r="N811">
        <v>2.66</v>
      </c>
      <c r="O811">
        <v>1901.89</v>
      </c>
      <c r="P811">
        <v>1661.77</v>
      </c>
      <c r="Q811">
        <v>87.40000000000001</v>
      </c>
      <c r="R811">
        <v>810</v>
      </c>
      <c r="S811" t="s">
        <v>800</v>
      </c>
    </row>
    <row r="812" spans="1:19">
      <c r="A812" t="s">
        <v>8029</v>
      </c>
      <c r="B812" t="s">
        <v>698</v>
      </c>
      <c r="C812" t="s">
        <v>728</v>
      </c>
      <c r="D812" t="s">
        <v>786</v>
      </c>
      <c r="E812" t="s">
        <v>790</v>
      </c>
      <c r="F812" t="s">
        <v>794</v>
      </c>
      <c r="G812" t="s">
        <v>799</v>
      </c>
      <c r="H812">
        <v>424.609411</v>
      </c>
      <c r="I812">
        <v>3821.4847</v>
      </c>
      <c r="J812">
        <v>6.67</v>
      </c>
      <c r="K812">
        <v>9</v>
      </c>
      <c r="L812" t="s">
        <v>17</v>
      </c>
      <c r="M812" t="s">
        <v>16</v>
      </c>
      <c r="N812">
        <v>6.62</v>
      </c>
      <c r="O812">
        <v>2086.23</v>
      </c>
      <c r="P812">
        <v>1661.62</v>
      </c>
      <c r="Q812">
        <v>79.59999999999999</v>
      </c>
      <c r="R812">
        <v>811</v>
      </c>
      <c r="S812" t="s">
        <v>803</v>
      </c>
    </row>
    <row r="813" spans="1:19">
      <c r="A813" t="s">
        <v>8030</v>
      </c>
      <c r="B813" t="s">
        <v>698</v>
      </c>
      <c r="C813" t="s">
        <v>712</v>
      </c>
      <c r="D813" t="s">
        <v>786</v>
      </c>
      <c r="H813">
        <v>998.9659</v>
      </c>
      <c r="I813">
        <v>3995.8636</v>
      </c>
      <c r="J813">
        <v>8.75</v>
      </c>
      <c r="K813">
        <v>4</v>
      </c>
      <c r="L813" t="s">
        <v>17</v>
      </c>
      <c r="M813" t="s">
        <v>16</v>
      </c>
      <c r="N813">
        <v>22.88</v>
      </c>
      <c r="O813">
        <v>2660.46</v>
      </c>
      <c r="P813">
        <v>1661.49</v>
      </c>
      <c r="Q813">
        <v>62.5</v>
      </c>
      <c r="R813">
        <v>812</v>
      </c>
      <c r="S813" t="s">
        <v>800</v>
      </c>
    </row>
    <row r="814" spans="1:19">
      <c r="A814" t="s">
        <v>8031</v>
      </c>
      <c r="B814" t="s">
        <v>705</v>
      </c>
      <c r="C814" t="s">
        <v>2172</v>
      </c>
      <c r="D814" t="s">
        <v>787</v>
      </c>
      <c r="E814" t="s">
        <v>790</v>
      </c>
      <c r="F814" t="s">
        <v>794</v>
      </c>
      <c r="G814" t="s">
        <v>799</v>
      </c>
      <c r="H814">
        <v>668.329892</v>
      </c>
      <c r="I814">
        <v>8019.9587</v>
      </c>
      <c r="J814">
        <v>9.17</v>
      </c>
      <c r="K814">
        <v>12</v>
      </c>
      <c r="L814" t="s">
        <v>17</v>
      </c>
      <c r="M814" t="s">
        <v>16</v>
      </c>
      <c r="N814">
        <v>12.89</v>
      </c>
      <c r="O814">
        <v>2328.67</v>
      </c>
      <c r="P814">
        <v>1660.34</v>
      </c>
      <c r="Q814">
        <v>71.3</v>
      </c>
      <c r="R814">
        <v>813</v>
      </c>
      <c r="S814" t="s">
        <v>803</v>
      </c>
    </row>
    <row r="815" spans="1:19">
      <c r="A815" t="s">
        <v>8032</v>
      </c>
      <c r="B815" t="s">
        <v>686</v>
      </c>
      <c r="C815" t="s">
        <v>712</v>
      </c>
      <c r="D815" t="s">
        <v>786</v>
      </c>
      <c r="E815" t="s">
        <v>790</v>
      </c>
      <c r="F815" t="s">
        <v>794</v>
      </c>
      <c r="G815" t="s">
        <v>798</v>
      </c>
      <c r="H815">
        <v>512.959763</v>
      </c>
      <c r="I815">
        <v>4103.6781</v>
      </c>
      <c r="J815">
        <v>6.75</v>
      </c>
      <c r="K815">
        <v>8</v>
      </c>
      <c r="L815" t="s">
        <v>17</v>
      </c>
      <c r="M815" t="s">
        <v>16</v>
      </c>
      <c r="N815">
        <v>8.66</v>
      </c>
      <c r="O815">
        <v>2172.44</v>
      </c>
      <c r="P815">
        <v>1659.48</v>
      </c>
      <c r="Q815">
        <v>76.40000000000001</v>
      </c>
      <c r="R815">
        <v>814</v>
      </c>
      <c r="S815" t="s">
        <v>803</v>
      </c>
    </row>
    <row r="816" spans="1:19">
      <c r="A816" t="s">
        <v>8033</v>
      </c>
      <c r="B816" t="s">
        <v>683</v>
      </c>
      <c r="C816" t="s">
        <v>2176</v>
      </c>
      <c r="D816" t="s">
        <v>683</v>
      </c>
      <c r="E816" t="s">
        <v>790</v>
      </c>
      <c r="F816" t="s">
        <v>794</v>
      </c>
      <c r="G816" t="s">
        <v>799</v>
      </c>
      <c r="H816">
        <v>1002.7284</v>
      </c>
      <c r="I816">
        <v>10027.284</v>
      </c>
      <c r="J816">
        <v>9.09</v>
      </c>
      <c r="K816">
        <v>10</v>
      </c>
      <c r="L816" t="s">
        <v>17</v>
      </c>
      <c r="M816" t="s">
        <v>16</v>
      </c>
      <c r="N816">
        <v>23.03</v>
      </c>
      <c r="O816">
        <v>2661.29</v>
      </c>
      <c r="P816">
        <v>1658.56</v>
      </c>
      <c r="Q816">
        <v>62.3</v>
      </c>
      <c r="R816">
        <v>815</v>
      </c>
      <c r="S816" t="s">
        <v>802</v>
      </c>
    </row>
    <row r="817" spans="1:19">
      <c r="A817" t="s">
        <v>8034</v>
      </c>
      <c r="B817" t="s">
        <v>697</v>
      </c>
      <c r="C817" t="s">
        <v>729</v>
      </c>
      <c r="D817" t="s">
        <v>785</v>
      </c>
      <c r="E817" t="s">
        <v>790</v>
      </c>
      <c r="F817" t="s">
        <v>794</v>
      </c>
      <c r="G817" t="s">
        <v>799</v>
      </c>
      <c r="H817">
        <v>1210.067067</v>
      </c>
      <c r="I817">
        <v>10890.6036</v>
      </c>
      <c r="J817">
        <v>9.779999999999999</v>
      </c>
      <c r="K817">
        <v>9</v>
      </c>
      <c r="L817" t="s">
        <v>17</v>
      </c>
      <c r="M817" t="s">
        <v>16</v>
      </c>
      <c r="N817">
        <v>29.14</v>
      </c>
      <c r="O817">
        <v>2868.4</v>
      </c>
      <c r="P817">
        <v>1658.33</v>
      </c>
      <c r="Q817">
        <v>57.8</v>
      </c>
      <c r="R817">
        <v>816</v>
      </c>
      <c r="S817" t="s">
        <v>803</v>
      </c>
    </row>
    <row r="818" spans="1:19">
      <c r="A818" t="s">
        <v>8035</v>
      </c>
      <c r="B818" t="s">
        <v>685</v>
      </c>
      <c r="C818" t="s">
        <v>712</v>
      </c>
      <c r="D818" t="s">
        <v>685</v>
      </c>
      <c r="E818" t="s">
        <v>790</v>
      </c>
      <c r="F818" t="s">
        <v>794</v>
      </c>
      <c r="G818" t="s">
        <v>799</v>
      </c>
      <c r="H818">
        <v>1030.3683</v>
      </c>
      <c r="I818">
        <v>8242.946400000001</v>
      </c>
      <c r="J818">
        <v>10.38</v>
      </c>
      <c r="K818">
        <v>8</v>
      </c>
      <c r="L818" t="s">
        <v>17</v>
      </c>
      <c r="M818" t="s">
        <v>16</v>
      </c>
      <c r="N818">
        <v>23.81</v>
      </c>
      <c r="O818">
        <v>2685.21</v>
      </c>
      <c r="P818">
        <v>1654.84</v>
      </c>
      <c r="Q818">
        <v>61.6</v>
      </c>
      <c r="R818">
        <v>817</v>
      </c>
      <c r="S818" t="s">
        <v>803</v>
      </c>
    </row>
    <row r="819" spans="1:19">
      <c r="A819" t="s">
        <v>8036</v>
      </c>
      <c r="B819" t="s">
        <v>692</v>
      </c>
      <c r="C819" t="s">
        <v>712</v>
      </c>
      <c r="D819" t="s">
        <v>787</v>
      </c>
      <c r="E819" t="s">
        <v>790</v>
      </c>
      <c r="F819" t="s">
        <v>794</v>
      </c>
      <c r="G819" t="s">
        <v>799</v>
      </c>
      <c r="H819">
        <v>309.988975</v>
      </c>
      <c r="I819">
        <v>2479.9118</v>
      </c>
      <c r="J819">
        <v>8.25</v>
      </c>
      <c r="K819">
        <v>8</v>
      </c>
      <c r="L819" t="s">
        <v>17</v>
      </c>
      <c r="M819" t="s">
        <v>16</v>
      </c>
      <c r="N819">
        <v>3.83</v>
      </c>
      <c r="O819">
        <v>1964.29</v>
      </c>
      <c r="P819">
        <v>1654.3</v>
      </c>
      <c r="Q819">
        <v>84.2</v>
      </c>
      <c r="R819">
        <v>818</v>
      </c>
      <c r="S819" t="s">
        <v>803</v>
      </c>
    </row>
    <row r="820" spans="1:19">
      <c r="A820" t="s">
        <v>8037</v>
      </c>
      <c r="B820" t="s">
        <v>698</v>
      </c>
      <c r="C820" t="s">
        <v>712</v>
      </c>
      <c r="D820" t="s">
        <v>786</v>
      </c>
      <c r="E820" t="s">
        <v>790</v>
      </c>
      <c r="F820" t="s">
        <v>794</v>
      </c>
      <c r="G820" t="s">
        <v>798</v>
      </c>
      <c r="H820">
        <v>963.3049580000001</v>
      </c>
      <c r="I820">
        <v>11559.6595</v>
      </c>
      <c r="J820">
        <v>9.08</v>
      </c>
      <c r="K820">
        <v>12</v>
      </c>
      <c r="L820" t="s">
        <v>17</v>
      </c>
      <c r="M820" t="s">
        <v>16</v>
      </c>
      <c r="N820">
        <v>21.77</v>
      </c>
      <c r="O820">
        <v>2617.28</v>
      </c>
      <c r="P820">
        <v>1653.98</v>
      </c>
      <c r="Q820">
        <v>63.2</v>
      </c>
      <c r="R820">
        <v>819</v>
      </c>
      <c r="S820" t="s">
        <v>803</v>
      </c>
    </row>
    <row r="821" spans="1:19">
      <c r="A821" t="s">
        <v>8038</v>
      </c>
      <c r="B821" t="s">
        <v>689</v>
      </c>
      <c r="C821" t="s">
        <v>3669</v>
      </c>
      <c r="D821" t="s">
        <v>788</v>
      </c>
      <c r="E821" t="s">
        <v>790</v>
      </c>
      <c r="F821" t="s">
        <v>794</v>
      </c>
      <c r="G821" t="s">
        <v>799</v>
      </c>
      <c r="H821">
        <v>360.437388</v>
      </c>
      <c r="I821">
        <v>2883.4991</v>
      </c>
      <c r="J821">
        <v>7.38</v>
      </c>
      <c r="K821">
        <v>8</v>
      </c>
      <c r="L821" t="s">
        <v>17</v>
      </c>
      <c r="M821" t="s">
        <v>16</v>
      </c>
      <c r="N821">
        <v>5.16</v>
      </c>
      <c r="O821">
        <v>2014.1</v>
      </c>
      <c r="P821">
        <v>1653.66</v>
      </c>
      <c r="Q821">
        <v>82.09999999999999</v>
      </c>
      <c r="R821">
        <v>820</v>
      </c>
      <c r="S821" t="s">
        <v>802</v>
      </c>
    </row>
    <row r="822" spans="1:19">
      <c r="A822" t="s">
        <v>8039</v>
      </c>
      <c r="B822" t="s">
        <v>689</v>
      </c>
      <c r="C822" t="s">
        <v>712</v>
      </c>
      <c r="D822" t="s">
        <v>788</v>
      </c>
      <c r="E822" t="s">
        <v>790</v>
      </c>
      <c r="F822" t="s">
        <v>794</v>
      </c>
      <c r="G822" t="s">
        <v>799</v>
      </c>
      <c r="H822">
        <v>898.140178</v>
      </c>
      <c r="I822">
        <v>8083.2616</v>
      </c>
      <c r="J822">
        <v>8.890000000000001</v>
      </c>
      <c r="K822">
        <v>9</v>
      </c>
      <c r="L822" t="s">
        <v>17</v>
      </c>
      <c r="M822" t="s">
        <v>16</v>
      </c>
      <c r="N822">
        <v>19.73</v>
      </c>
      <c r="O822">
        <v>2551.56</v>
      </c>
      <c r="P822">
        <v>1653.42</v>
      </c>
      <c r="Q822">
        <v>64.8</v>
      </c>
      <c r="R822">
        <v>821</v>
      </c>
      <c r="S822" t="s">
        <v>803</v>
      </c>
    </row>
    <row r="823" spans="1:19">
      <c r="A823" t="s">
        <v>8040</v>
      </c>
      <c r="B823" t="s">
        <v>683</v>
      </c>
      <c r="C823" t="s">
        <v>712</v>
      </c>
      <c r="D823" t="s">
        <v>683</v>
      </c>
      <c r="E823" t="s">
        <v>790</v>
      </c>
      <c r="F823" t="s">
        <v>795</v>
      </c>
      <c r="G823" t="s">
        <v>798</v>
      </c>
      <c r="H823">
        <v>858.120918</v>
      </c>
      <c r="I823">
        <v>9439.330099999999</v>
      </c>
      <c r="J823">
        <v>8.18</v>
      </c>
      <c r="K823">
        <v>11</v>
      </c>
      <c r="L823" t="s">
        <v>17</v>
      </c>
      <c r="M823" t="s">
        <v>16</v>
      </c>
      <c r="N823">
        <v>18.5</v>
      </c>
      <c r="O823">
        <v>2511.42</v>
      </c>
      <c r="P823">
        <v>1653.3</v>
      </c>
      <c r="Q823">
        <v>65.8</v>
      </c>
      <c r="R823">
        <v>822</v>
      </c>
      <c r="S823" t="s">
        <v>803</v>
      </c>
    </row>
    <row r="824" spans="1:19">
      <c r="A824" t="s">
        <v>8041</v>
      </c>
      <c r="B824" t="s">
        <v>685</v>
      </c>
      <c r="C824" t="s">
        <v>720</v>
      </c>
      <c r="D824" t="s">
        <v>685</v>
      </c>
      <c r="E824" t="s">
        <v>790</v>
      </c>
      <c r="F824" t="s">
        <v>794</v>
      </c>
      <c r="G824" t="s">
        <v>799</v>
      </c>
      <c r="H824">
        <v>956.16792</v>
      </c>
      <c r="I824">
        <v>4780.8396</v>
      </c>
      <c r="J824">
        <v>10.4</v>
      </c>
      <c r="K824">
        <v>5</v>
      </c>
      <c r="L824" t="s">
        <v>17</v>
      </c>
      <c r="M824" t="s">
        <v>16</v>
      </c>
      <c r="N824">
        <v>21.51</v>
      </c>
      <c r="O824">
        <v>2609.16</v>
      </c>
      <c r="P824">
        <v>1652.99</v>
      </c>
      <c r="Q824">
        <v>63.4</v>
      </c>
      <c r="R824">
        <v>823</v>
      </c>
      <c r="S824" t="s">
        <v>803</v>
      </c>
    </row>
    <row r="825" spans="1:19">
      <c r="A825" t="s">
        <v>8042</v>
      </c>
      <c r="B825" t="s">
        <v>692</v>
      </c>
      <c r="C825" t="s">
        <v>712</v>
      </c>
      <c r="D825" t="s">
        <v>787</v>
      </c>
      <c r="E825" t="s">
        <v>790</v>
      </c>
      <c r="F825" t="s">
        <v>794</v>
      </c>
      <c r="G825" t="s">
        <v>799</v>
      </c>
      <c r="H825">
        <v>1067.96232</v>
      </c>
      <c r="I825">
        <v>5339.8116</v>
      </c>
      <c r="J825">
        <v>10.2</v>
      </c>
      <c r="K825">
        <v>5</v>
      </c>
      <c r="L825" t="s">
        <v>17</v>
      </c>
      <c r="M825" t="s">
        <v>16</v>
      </c>
      <c r="N825">
        <v>24.8</v>
      </c>
      <c r="O825">
        <v>2720.61</v>
      </c>
      <c r="P825">
        <v>1652.65</v>
      </c>
      <c r="Q825">
        <v>60.7</v>
      </c>
      <c r="R825">
        <v>824</v>
      </c>
      <c r="S825" t="s">
        <v>803</v>
      </c>
    </row>
    <row r="826" spans="1:19">
      <c r="A826" t="s">
        <v>8043</v>
      </c>
      <c r="B826" t="s">
        <v>683</v>
      </c>
      <c r="C826" t="s">
        <v>712</v>
      </c>
      <c r="D826" t="s">
        <v>683</v>
      </c>
      <c r="E826" t="s">
        <v>790</v>
      </c>
      <c r="F826" t="s">
        <v>794</v>
      </c>
      <c r="G826" t="s">
        <v>799</v>
      </c>
      <c r="H826">
        <v>890.590682</v>
      </c>
      <c r="I826">
        <v>9796.497499999999</v>
      </c>
      <c r="J826">
        <v>8.640000000000001</v>
      </c>
      <c r="K826">
        <v>11</v>
      </c>
      <c r="L826" t="s">
        <v>17</v>
      </c>
      <c r="M826" t="s">
        <v>16</v>
      </c>
      <c r="N826">
        <v>19.48</v>
      </c>
      <c r="O826">
        <v>2542.6</v>
      </c>
      <c r="P826">
        <v>1652.01</v>
      </c>
      <c r="Q826">
        <v>65</v>
      </c>
      <c r="R826">
        <v>825</v>
      </c>
      <c r="S826" t="s">
        <v>803</v>
      </c>
    </row>
    <row r="827" spans="1:19">
      <c r="A827" t="s">
        <v>8044</v>
      </c>
      <c r="B827" t="s">
        <v>683</v>
      </c>
      <c r="C827" t="s">
        <v>3664</v>
      </c>
      <c r="D827" t="s">
        <v>683</v>
      </c>
      <c r="H827">
        <v>973.700775</v>
      </c>
      <c r="I827">
        <v>11684.4093</v>
      </c>
      <c r="J827">
        <v>7.92</v>
      </c>
      <c r="K827">
        <v>12</v>
      </c>
      <c r="L827" t="s">
        <v>17</v>
      </c>
      <c r="M827" t="s">
        <v>16</v>
      </c>
      <c r="N827">
        <v>22.07</v>
      </c>
      <c r="O827">
        <v>2625</v>
      </c>
      <c r="P827">
        <v>1651.3</v>
      </c>
      <c r="Q827">
        <v>62.9</v>
      </c>
      <c r="R827">
        <v>826</v>
      </c>
      <c r="S827" t="s">
        <v>800</v>
      </c>
    </row>
    <row r="828" spans="1:19">
      <c r="A828" t="s">
        <v>8045</v>
      </c>
      <c r="B828" t="s">
        <v>703</v>
      </c>
      <c r="C828" t="s">
        <v>2169</v>
      </c>
      <c r="D828" t="s">
        <v>789</v>
      </c>
      <c r="H828">
        <v>1172.7291</v>
      </c>
      <c r="I828">
        <v>2345.4582</v>
      </c>
      <c r="J828">
        <v>9.5</v>
      </c>
      <c r="K828">
        <v>2</v>
      </c>
      <c r="L828" t="s">
        <v>17</v>
      </c>
      <c r="M828" t="s">
        <v>16</v>
      </c>
      <c r="N828">
        <v>27.93</v>
      </c>
      <c r="O828">
        <v>2823.92</v>
      </c>
      <c r="P828">
        <v>1651.2</v>
      </c>
      <c r="Q828">
        <v>58.5</v>
      </c>
      <c r="R828">
        <v>827</v>
      </c>
      <c r="S828" t="s">
        <v>800</v>
      </c>
    </row>
    <row r="829" spans="1:19">
      <c r="A829" t="s">
        <v>8046</v>
      </c>
      <c r="B829" t="s">
        <v>689</v>
      </c>
      <c r="C829" t="s">
        <v>712</v>
      </c>
      <c r="D829" t="s">
        <v>788</v>
      </c>
      <c r="E829" t="s">
        <v>790</v>
      </c>
      <c r="F829" t="s">
        <v>794</v>
      </c>
      <c r="G829" t="s">
        <v>799</v>
      </c>
      <c r="H829">
        <v>972.77667</v>
      </c>
      <c r="I829">
        <v>9727.7667</v>
      </c>
      <c r="J829">
        <v>10.27</v>
      </c>
      <c r="K829">
        <v>10</v>
      </c>
      <c r="L829" t="s">
        <v>17</v>
      </c>
      <c r="M829" t="s">
        <v>16</v>
      </c>
      <c r="N829">
        <v>22.04</v>
      </c>
      <c r="O829">
        <v>2623.05</v>
      </c>
      <c r="P829">
        <v>1650.27</v>
      </c>
      <c r="Q829">
        <v>62.9</v>
      </c>
      <c r="R829">
        <v>828</v>
      </c>
      <c r="S829" t="s">
        <v>803</v>
      </c>
    </row>
    <row r="830" spans="1:19">
      <c r="A830" t="s">
        <v>8047</v>
      </c>
      <c r="B830" t="s">
        <v>705</v>
      </c>
      <c r="C830" t="s">
        <v>773</v>
      </c>
      <c r="D830" t="s">
        <v>787</v>
      </c>
      <c r="E830" t="s">
        <v>790</v>
      </c>
      <c r="F830" t="s">
        <v>794</v>
      </c>
      <c r="G830" t="s">
        <v>799</v>
      </c>
      <c r="H830">
        <v>589.584155</v>
      </c>
      <c r="I830">
        <v>6485.4257</v>
      </c>
      <c r="J830">
        <v>7.73</v>
      </c>
      <c r="K830">
        <v>11</v>
      </c>
      <c r="L830" t="s">
        <v>17</v>
      </c>
      <c r="M830" t="s">
        <v>16</v>
      </c>
      <c r="N830">
        <v>10.58</v>
      </c>
      <c r="O830">
        <v>2239.59</v>
      </c>
      <c r="P830">
        <v>1650</v>
      </c>
      <c r="Q830">
        <v>73.7</v>
      </c>
      <c r="R830">
        <v>829</v>
      </c>
      <c r="S830" t="s">
        <v>803</v>
      </c>
    </row>
    <row r="831" spans="1:19">
      <c r="A831" t="s">
        <v>8048</v>
      </c>
      <c r="B831" t="s">
        <v>698</v>
      </c>
      <c r="C831" t="s">
        <v>728</v>
      </c>
      <c r="D831" t="s">
        <v>786</v>
      </c>
      <c r="E831" t="s">
        <v>790</v>
      </c>
      <c r="F831" t="s">
        <v>794</v>
      </c>
      <c r="G831" t="s">
        <v>799</v>
      </c>
      <c r="H831">
        <v>67.10204</v>
      </c>
      <c r="I831">
        <v>671.0204</v>
      </c>
      <c r="J831">
        <v>5.7</v>
      </c>
      <c r="K831">
        <v>10</v>
      </c>
      <c r="L831" t="s">
        <v>17</v>
      </c>
      <c r="M831" t="s">
        <v>16</v>
      </c>
      <c r="N831">
        <v>0.58</v>
      </c>
      <c r="O831">
        <v>1717</v>
      </c>
      <c r="P831">
        <v>1649.9</v>
      </c>
      <c r="Q831">
        <v>96.09999999999999</v>
      </c>
      <c r="R831">
        <v>830</v>
      </c>
      <c r="S831" t="s">
        <v>803</v>
      </c>
    </row>
    <row r="832" spans="1:19">
      <c r="A832" t="s">
        <v>8049</v>
      </c>
      <c r="B832" t="s">
        <v>692</v>
      </c>
      <c r="C832" t="s">
        <v>738</v>
      </c>
      <c r="D832" t="s">
        <v>787</v>
      </c>
      <c r="E832" t="s">
        <v>790</v>
      </c>
      <c r="F832" t="s">
        <v>794</v>
      </c>
      <c r="G832" t="s">
        <v>799</v>
      </c>
      <c r="H832">
        <v>1232.953313</v>
      </c>
      <c r="I832">
        <v>9863.6265</v>
      </c>
      <c r="J832">
        <v>10</v>
      </c>
      <c r="K832">
        <v>8</v>
      </c>
      <c r="L832" t="s">
        <v>17</v>
      </c>
      <c r="M832" t="s">
        <v>16</v>
      </c>
      <c r="N832">
        <v>29.87</v>
      </c>
      <c r="O832">
        <v>2882.5</v>
      </c>
      <c r="P832">
        <v>1649.55</v>
      </c>
      <c r="Q832">
        <v>57.2</v>
      </c>
      <c r="R832">
        <v>831</v>
      </c>
      <c r="S832" t="s">
        <v>803</v>
      </c>
    </row>
    <row r="833" spans="1:19">
      <c r="A833" t="s">
        <v>8050</v>
      </c>
      <c r="B833" t="s">
        <v>692</v>
      </c>
      <c r="C833" t="s">
        <v>712</v>
      </c>
      <c r="D833" t="s">
        <v>787</v>
      </c>
      <c r="E833" t="s">
        <v>790</v>
      </c>
      <c r="F833" t="s">
        <v>794</v>
      </c>
      <c r="G833" t="s">
        <v>798</v>
      </c>
      <c r="H833">
        <v>635.404509</v>
      </c>
      <c r="I833">
        <v>6989.4496</v>
      </c>
      <c r="J833">
        <v>6.73</v>
      </c>
      <c r="K833">
        <v>11</v>
      </c>
      <c r="L833" t="s">
        <v>17</v>
      </c>
      <c r="M833" t="s">
        <v>16</v>
      </c>
      <c r="N833">
        <v>11.86</v>
      </c>
      <c r="O833">
        <v>2283.67</v>
      </c>
      <c r="P833">
        <v>1648.26</v>
      </c>
      <c r="Q833">
        <v>72.2</v>
      </c>
      <c r="R833">
        <v>832</v>
      </c>
      <c r="S833" t="s">
        <v>803</v>
      </c>
    </row>
    <row r="834" spans="1:19">
      <c r="A834" t="s">
        <v>8051</v>
      </c>
      <c r="B834" t="s">
        <v>700</v>
      </c>
      <c r="C834" t="s">
        <v>739</v>
      </c>
      <c r="D834" t="s">
        <v>700</v>
      </c>
      <c r="H834">
        <v>891.4104</v>
      </c>
      <c r="I834">
        <v>1782.8208</v>
      </c>
      <c r="J834">
        <v>8.5</v>
      </c>
      <c r="K834">
        <v>2</v>
      </c>
      <c r="L834" t="s">
        <v>17</v>
      </c>
      <c r="M834" t="s">
        <v>16</v>
      </c>
      <c r="N834">
        <v>19.51</v>
      </c>
      <c r="O834">
        <v>2538.94</v>
      </c>
      <c r="P834">
        <v>1647.53</v>
      </c>
      <c r="Q834">
        <v>64.90000000000001</v>
      </c>
      <c r="R834">
        <v>833</v>
      </c>
      <c r="S834" t="s">
        <v>800</v>
      </c>
    </row>
    <row r="835" spans="1:19">
      <c r="A835" t="s">
        <v>8052</v>
      </c>
      <c r="B835" t="s">
        <v>684</v>
      </c>
      <c r="C835" t="s">
        <v>712</v>
      </c>
      <c r="D835" t="s">
        <v>785</v>
      </c>
      <c r="H835">
        <v>724.026</v>
      </c>
      <c r="I835">
        <v>724.026</v>
      </c>
      <c r="J835">
        <v>8</v>
      </c>
      <c r="K835">
        <v>1</v>
      </c>
      <c r="L835" t="s">
        <v>17</v>
      </c>
      <c r="M835" t="s">
        <v>16</v>
      </c>
      <c r="N835">
        <v>14.56</v>
      </c>
      <c r="O835">
        <v>2371.31</v>
      </c>
      <c r="P835">
        <v>1647.29</v>
      </c>
      <c r="Q835">
        <v>69.5</v>
      </c>
      <c r="R835">
        <v>834</v>
      </c>
      <c r="S835" t="s">
        <v>800</v>
      </c>
    </row>
    <row r="836" spans="1:19">
      <c r="A836" t="s">
        <v>8053</v>
      </c>
      <c r="B836" t="s">
        <v>692</v>
      </c>
      <c r="C836" t="s">
        <v>712</v>
      </c>
      <c r="D836" t="s">
        <v>787</v>
      </c>
      <c r="H836">
        <v>1009.0998</v>
      </c>
      <c r="I836">
        <v>1009.0998</v>
      </c>
      <c r="J836">
        <v>9</v>
      </c>
      <c r="K836">
        <v>1</v>
      </c>
      <c r="L836" t="s">
        <v>17</v>
      </c>
      <c r="M836" t="s">
        <v>16</v>
      </c>
      <c r="N836">
        <v>23.18</v>
      </c>
      <c r="O836">
        <v>2656.3</v>
      </c>
      <c r="P836">
        <v>1647.2</v>
      </c>
      <c r="Q836">
        <v>62</v>
      </c>
      <c r="R836">
        <v>835</v>
      </c>
      <c r="S836" t="s">
        <v>800</v>
      </c>
    </row>
    <row r="837" spans="1:19">
      <c r="A837" t="s">
        <v>8054</v>
      </c>
      <c r="B837" t="s">
        <v>698</v>
      </c>
      <c r="C837" t="s">
        <v>712</v>
      </c>
      <c r="D837" t="s">
        <v>786</v>
      </c>
      <c r="E837" t="s">
        <v>790</v>
      </c>
      <c r="F837" t="s">
        <v>794</v>
      </c>
      <c r="G837" t="s">
        <v>799</v>
      </c>
      <c r="H837">
        <v>727.849525</v>
      </c>
      <c r="I837">
        <v>5822.7962</v>
      </c>
      <c r="J837">
        <v>9.56</v>
      </c>
      <c r="K837">
        <v>8</v>
      </c>
      <c r="L837" t="s">
        <v>17</v>
      </c>
      <c r="M837" t="s">
        <v>16</v>
      </c>
      <c r="N837">
        <v>14.7</v>
      </c>
      <c r="O837">
        <v>2374.75</v>
      </c>
      <c r="P837">
        <v>1646.9</v>
      </c>
      <c r="Q837">
        <v>69.40000000000001</v>
      </c>
      <c r="R837">
        <v>836</v>
      </c>
      <c r="S837" t="s">
        <v>803</v>
      </c>
    </row>
    <row r="838" spans="1:19">
      <c r="A838" t="s">
        <v>8055</v>
      </c>
      <c r="B838" t="s">
        <v>688</v>
      </c>
      <c r="C838" t="s">
        <v>713</v>
      </c>
      <c r="D838" t="s">
        <v>787</v>
      </c>
      <c r="E838" t="s">
        <v>790</v>
      </c>
      <c r="F838" t="s">
        <v>794</v>
      </c>
      <c r="G838" t="s">
        <v>799</v>
      </c>
      <c r="H838">
        <v>904.125625</v>
      </c>
      <c r="I838">
        <v>7233.005</v>
      </c>
      <c r="J838">
        <v>9</v>
      </c>
      <c r="K838">
        <v>8</v>
      </c>
      <c r="L838" t="s">
        <v>17</v>
      </c>
      <c r="M838" t="s">
        <v>16</v>
      </c>
      <c r="N838">
        <v>19.94</v>
      </c>
      <c r="O838">
        <v>2548.87</v>
      </c>
      <c r="P838">
        <v>1644.74</v>
      </c>
      <c r="Q838">
        <v>64.5</v>
      </c>
      <c r="R838">
        <v>837</v>
      </c>
      <c r="S838" t="s">
        <v>803</v>
      </c>
    </row>
    <row r="839" spans="1:19">
      <c r="A839" t="s">
        <v>8056</v>
      </c>
      <c r="B839" t="s">
        <v>688</v>
      </c>
      <c r="C839" t="s">
        <v>2183</v>
      </c>
      <c r="D839" t="s">
        <v>787</v>
      </c>
      <c r="H839">
        <v>1011.008963</v>
      </c>
      <c r="I839">
        <v>8088.0717</v>
      </c>
      <c r="J839">
        <v>8.380000000000001</v>
      </c>
      <c r="K839">
        <v>8</v>
      </c>
      <c r="L839" t="s">
        <v>17</v>
      </c>
      <c r="M839" t="s">
        <v>16</v>
      </c>
      <c r="N839">
        <v>23.27</v>
      </c>
      <c r="O839">
        <v>2655.55</v>
      </c>
      <c r="P839">
        <v>1644.55</v>
      </c>
      <c r="Q839">
        <v>61.9</v>
      </c>
      <c r="R839">
        <v>838</v>
      </c>
      <c r="S839" t="s">
        <v>800</v>
      </c>
    </row>
    <row r="840" spans="1:19">
      <c r="A840" t="s">
        <v>8057</v>
      </c>
      <c r="B840" t="s">
        <v>685</v>
      </c>
      <c r="C840" t="s">
        <v>729</v>
      </c>
      <c r="D840" t="s">
        <v>685</v>
      </c>
      <c r="H840">
        <v>441.9657</v>
      </c>
      <c r="I840">
        <v>441.9657</v>
      </c>
      <c r="J840">
        <v>7</v>
      </c>
      <c r="K840">
        <v>1</v>
      </c>
      <c r="L840" t="s">
        <v>17</v>
      </c>
      <c r="M840" t="s">
        <v>16</v>
      </c>
      <c r="N840">
        <v>7.05</v>
      </c>
      <c r="O840">
        <v>2086.33</v>
      </c>
      <c r="P840">
        <v>1644.37</v>
      </c>
      <c r="Q840">
        <v>78.8</v>
      </c>
      <c r="R840">
        <v>839</v>
      </c>
      <c r="S840" t="s">
        <v>800</v>
      </c>
    </row>
    <row r="841" spans="1:19">
      <c r="A841" t="s">
        <v>8058</v>
      </c>
      <c r="B841" t="s">
        <v>685</v>
      </c>
      <c r="C841" t="s">
        <v>744</v>
      </c>
      <c r="D841" t="s">
        <v>685</v>
      </c>
      <c r="E841" t="s">
        <v>790</v>
      </c>
      <c r="F841" t="s">
        <v>794</v>
      </c>
      <c r="G841" t="s">
        <v>799</v>
      </c>
      <c r="H841">
        <v>1225.06815</v>
      </c>
      <c r="I841">
        <v>7350.4089</v>
      </c>
      <c r="J841">
        <v>11.67</v>
      </c>
      <c r="K841">
        <v>6</v>
      </c>
      <c r="L841" t="s">
        <v>17</v>
      </c>
      <c r="M841" t="s">
        <v>16</v>
      </c>
      <c r="N841">
        <v>29.6</v>
      </c>
      <c r="O841">
        <v>2868.59</v>
      </c>
      <c r="P841">
        <v>1643.52</v>
      </c>
      <c r="Q841">
        <v>57.3</v>
      </c>
      <c r="R841">
        <v>840</v>
      </c>
      <c r="S841" t="s">
        <v>803</v>
      </c>
    </row>
    <row r="842" spans="1:19">
      <c r="A842" t="s">
        <v>8059</v>
      </c>
      <c r="B842" t="s">
        <v>698</v>
      </c>
      <c r="C842" t="s">
        <v>6780</v>
      </c>
      <c r="D842" t="s">
        <v>786</v>
      </c>
      <c r="E842" t="s">
        <v>790</v>
      </c>
      <c r="F842" t="s">
        <v>794</v>
      </c>
      <c r="G842" t="s">
        <v>798</v>
      </c>
      <c r="H842">
        <v>894.785292</v>
      </c>
      <c r="I842">
        <v>10737.4235</v>
      </c>
      <c r="J842">
        <v>8.42</v>
      </c>
      <c r="K842">
        <v>12</v>
      </c>
      <c r="L842" t="s">
        <v>17</v>
      </c>
      <c r="M842" t="s">
        <v>16</v>
      </c>
      <c r="N842">
        <v>19.66</v>
      </c>
      <c r="O842">
        <v>2537.27</v>
      </c>
      <c r="P842">
        <v>1642.49</v>
      </c>
      <c r="Q842">
        <v>64.7</v>
      </c>
      <c r="R842">
        <v>841</v>
      </c>
      <c r="S842" t="s">
        <v>803</v>
      </c>
    </row>
    <row r="843" spans="1:19">
      <c r="A843" t="s">
        <v>8060</v>
      </c>
      <c r="B843" t="s">
        <v>698</v>
      </c>
      <c r="C843" t="s">
        <v>712</v>
      </c>
      <c r="D843" t="s">
        <v>786</v>
      </c>
      <c r="E843" t="s">
        <v>790</v>
      </c>
      <c r="F843" t="s">
        <v>794</v>
      </c>
      <c r="G843" t="s">
        <v>799</v>
      </c>
      <c r="H843">
        <v>522.4249170000001</v>
      </c>
      <c r="I843">
        <v>6269.099</v>
      </c>
      <c r="J843">
        <v>7.17</v>
      </c>
      <c r="K843">
        <v>12</v>
      </c>
      <c r="L843" t="s">
        <v>17</v>
      </c>
      <c r="M843" t="s">
        <v>16</v>
      </c>
      <c r="N843">
        <v>8.880000000000001</v>
      </c>
      <c r="O843">
        <v>2164.32</v>
      </c>
      <c r="P843">
        <v>1641.89</v>
      </c>
      <c r="Q843">
        <v>75.90000000000001</v>
      </c>
      <c r="R843">
        <v>842</v>
      </c>
      <c r="S843" t="s">
        <v>803</v>
      </c>
    </row>
    <row r="844" spans="1:19">
      <c r="A844" t="s">
        <v>8061</v>
      </c>
      <c r="B844" t="s">
        <v>688</v>
      </c>
      <c r="C844" t="s">
        <v>713</v>
      </c>
      <c r="D844" t="s">
        <v>787</v>
      </c>
      <c r="E844" t="s">
        <v>790</v>
      </c>
      <c r="F844" t="s">
        <v>794</v>
      </c>
      <c r="G844" t="s">
        <v>798</v>
      </c>
      <c r="H844">
        <v>1123.477582</v>
      </c>
      <c r="I844">
        <v>12358.2534</v>
      </c>
      <c r="J844">
        <v>9.449999999999999</v>
      </c>
      <c r="K844">
        <v>11</v>
      </c>
      <c r="L844" t="s">
        <v>17</v>
      </c>
      <c r="M844" t="s">
        <v>16</v>
      </c>
      <c r="N844">
        <v>26.53</v>
      </c>
      <c r="O844">
        <v>2764.88</v>
      </c>
      <c r="P844">
        <v>1641.41</v>
      </c>
      <c r="Q844">
        <v>59.4</v>
      </c>
      <c r="R844">
        <v>843</v>
      </c>
      <c r="S844" t="s">
        <v>803</v>
      </c>
    </row>
    <row r="845" spans="1:19">
      <c r="A845" t="s">
        <v>8062</v>
      </c>
      <c r="B845" t="s">
        <v>698</v>
      </c>
      <c r="C845" t="s">
        <v>712</v>
      </c>
      <c r="D845" t="s">
        <v>786</v>
      </c>
      <c r="E845" t="s">
        <v>790</v>
      </c>
      <c r="F845" t="s">
        <v>794</v>
      </c>
      <c r="G845" t="s">
        <v>799</v>
      </c>
      <c r="H845">
        <v>867.93913</v>
      </c>
      <c r="I845">
        <v>8679.391299999999</v>
      </c>
      <c r="J845">
        <v>9.5</v>
      </c>
      <c r="K845">
        <v>10</v>
      </c>
      <c r="L845" t="s">
        <v>17</v>
      </c>
      <c r="M845" t="s">
        <v>16</v>
      </c>
      <c r="N845">
        <v>18.79</v>
      </c>
      <c r="O845">
        <v>2508.05</v>
      </c>
      <c r="P845">
        <v>1640.12</v>
      </c>
      <c r="Q845">
        <v>65.40000000000001</v>
      </c>
      <c r="R845">
        <v>844</v>
      </c>
      <c r="S845" t="s">
        <v>803</v>
      </c>
    </row>
    <row r="846" spans="1:19">
      <c r="A846" t="s">
        <v>8063</v>
      </c>
      <c r="B846" t="s">
        <v>686</v>
      </c>
      <c r="C846" t="s">
        <v>769</v>
      </c>
      <c r="D846" t="s">
        <v>786</v>
      </c>
      <c r="E846" t="s">
        <v>790</v>
      </c>
      <c r="F846" t="s">
        <v>794</v>
      </c>
      <c r="G846" t="s">
        <v>799</v>
      </c>
      <c r="H846">
        <v>1184.942325</v>
      </c>
      <c r="I846">
        <v>9479.5386</v>
      </c>
      <c r="J846">
        <v>11.13</v>
      </c>
      <c r="K846">
        <v>8</v>
      </c>
      <c r="L846" t="s">
        <v>17</v>
      </c>
      <c r="M846" t="s">
        <v>16</v>
      </c>
      <c r="N846">
        <v>28.29</v>
      </c>
      <c r="O846">
        <v>2824.95</v>
      </c>
      <c r="P846">
        <v>1640</v>
      </c>
      <c r="Q846">
        <v>58.1</v>
      </c>
      <c r="R846">
        <v>845</v>
      </c>
      <c r="S846" t="s">
        <v>803</v>
      </c>
    </row>
    <row r="847" spans="1:19">
      <c r="A847" t="s">
        <v>8064</v>
      </c>
      <c r="B847" t="s">
        <v>700</v>
      </c>
      <c r="C847" t="s">
        <v>739</v>
      </c>
      <c r="D847" t="s">
        <v>700</v>
      </c>
      <c r="E847" t="s">
        <v>790</v>
      </c>
      <c r="F847" t="s">
        <v>794</v>
      </c>
      <c r="G847" t="s">
        <v>799</v>
      </c>
      <c r="H847">
        <v>933.831</v>
      </c>
      <c r="I847">
        <v>6536.817</v>
      </c>
      <c r="J847">
        <v>9.289999999999999</v>
      </c>
      <c r="K847">
        <v>7</v>
      </c>
      <c r="L847" t="s">
        <v>17</v>
      </c>
      <c r="M847" t="s">
        <v>16</v>
      </c>
      <c r="N847">
        <v>20.92</v>
      </c>
      <c r="O847">
        <v>2571.29</v>
      </c>
      <c r="P847">
        <v>1637.46</v>
      </c>
      <c r="Q847">
        <v>63.7</v>
      </c>
      <c r="R847">
        <v>846</v>
      </c>
      <c r="S847" t="s">
        <v>803</v>
      </c>
    </row>
    <row r="848" spans="1:19">
      <c r="A848" t="s">
        <v>8065</v>
      </c>
      <c r="B848" t="s">
        <v>702</v>
      </c>
      <c r="C848" t="s">
        <v>758</v>
      </c>
      <c r="D848" t="s">
        <v>786</v>
      </c>
      <c r="E848" t="s">
        <v>790</v>
      </c>
      <c r="F848" t="s">
        <v>794</v>
      </c>
      <c r="G848" t="s">
        <v>799</v>
      </c>
      <c r="H848">
        <v>259.179864</v>
      </c>
      <c r="I848">
        <v>2850.9785</v>
      </c>
      <c r="J848">
        <v>6.55</v>
      </c>
      <c r="K848">
        <v>11</v>
      </c>
      <c r="L848" t="s">
        <v>17</v>
      </c>
      <c r="M848" t="s">
        <v>16</v>
      </c>
      <c r="N848">
        <v>2.97</v>
      </c>
      <c r="O848">
        <v>1896.41</v>
      </c>
      <c r="P848">
        <v>1637.23</v>
      </c>
      <c r="Q848">
        <v>86.3</v>
      </c>
      <c r="R848">
        <v>847</v>
      </c>
      <c r="S848" t="s">
        <v>803</v>
      </c>
    </row>
    <row r="849" spans="1:19">
      <c r="A849" t="s">
        <v>8066</v>
      </c>
      <c r="B849" t="s">
        <v>703</v>
      </c>
      <c r="C849" t="s">
        <v>2169</v>
      </c>
      <c r="D849" t="s">
        <v>789</v>
      </c>
      <c r="H849">
        <v>524.999475</v>
      </c>
      <c r="I849">
        <v>2099.9979</v>
      </c>
      <c r="J849">
        <v>7</v>
      </c>
      <c r="K849">
        <v>4</v>
      </c>
      <c r="L849" t="s">
        <v>17</v>
      </c>
      <c r="M849" t="s">
        <v>16</v>
      </c>
      <c r="N849">
        <v>8.92</v>
      </c>
      <c r="O849">
        <v>2161.74</v>
      </c>
      <c r="P849">
        <v>1636.74</v>
      </c>
      <c r="Q849">
        <v>75.7</v>
      </c>
      <c r="R849">
        <v>848</v>
      </c>
      <c r="S849" t="s">
        <v>800</v>
      </c>
    </row>
    <row r="850" spans="1:19">
      <c r="A850" t="s">
        <v>8067</v>
      </c>
      <c r="B850" t="s">
        <v>698</v>
      </c>
      <c r="C850" t="s">
        <v>712</v>
      </c>
      <c r="D850" t="s">
        <v>786</v>
      </c>
      <c r="H850">
        <v>450.0033</v>
      </c>
      <c r="I850">
        <v>450.0033</v>
      </c>
      <c r="J850">
        <v>7</v>
      </c>
      <c r="K850">
        <v>1</v>
      </c>
      <c r="L850" t="s">
        <v>17</v>
      </c>
      <c r="M850" t="s">
        <v>16</v>
      </c>
      <c r="N850">
        <v>7.22</v>
      </c>
      <c r="O850">
        <v>2086.33</v>
      </c>
      <c r="P850">
        <v>1636.33</v>
      </c>
      <c r="Q850">
        <v>78.40000000000001</v>
      </c>
      <c r="R850">
        <v>849</v>
      </c>
      <c r="S850" t="s">
        <v>800</v>
      </c>
    </row>
    <row r="851" spans="1:19">
      <c r="A851" t="s">
        <v>8068</v>
      </c>
      <c r="B851" t="s">
        <v>698</v>
      </c>
      <c r="C851" t="s">
        <v>712</v>
      </c>
      <c r="D851" t="s">
        <v>786</v>
      </c>
      <c r="H851">
        <v>450.0033</v>
      </c>
      <c r="I851">
        <v>450.0033</v>
      </c>
      <c r="J851">
        <v>7</v>
      </c>
      <c r="K851">
        <v>1</v>
      </c>
      <c r="L851" t="s">
        <v>17</v>
      </c>
      <c r="M851" t="s">
        <v>16</v>
      </c>
      <c r="N851">
        <v>7.22</v>
      </c>
      <c r="O851">
        <v>2086.33</v>
      </c>
      <c r="P851">
        <v>1636.33</v>
      </c>
      <c r="Q851">
        <v>78.40000000000001</v>
      </c>
      <c r="R851">
        <v>849</v>
      </c>
      <c r="S851" t="s">
        <v>800</v>
      </c>
    </row>
    <row r="852" spans="1:19">
      <c r="A852" t="s">
        <v>8069</v>
      </c>
      <c r="B852" t="s">
        <v>689</v>
      </c>
      <c r="C852" t="s">
        <v>3660</v>
      </c>
      <c r="D852" t="s">
        <v>788</v>
      </c>
      <c r="E852" t="s">
        <v>790</v>
      </c>
      <c r="F852" t="s">
        <v>794</v>
      </c>
      <c r="G852" t="s">
        <v>799</v>
      </c>
      <c r="H852">
        <v>1114.099575</v>
      </c>
      <c r="I852">
        <v>8912.7966</v>
      </c>
      <c r="J852">
        <v>9.75</v>
      </c>
      <c r="K852">
        <v>8</v>
      </c>
      <c r="L852" t="s">
        <v>17</v>
      </c>
      <c r="M852" t="s">
        <v>16</v>
      </c>
      <c r="N852">
        <v>26.29</v>
      </c>
      <c r="O852">
        <v>2750.03</v>
      </c>
      <c r="P852">
        <v>1635.93</v>
      </c>
      <c r="Q852">
        <v>59.5</v>
      </c>
      <c r="R852">
        <v>851</v>
      </c>
      <c r="S852" t="s">
        <v>803</v>
      </c>
    </row>
    <row r="853" spans="1:19">
      <c r="A853" t="s">
        <v>8070</v>
      </c>
      <c r="B853" t="s">
        <v>692</v>
      </c>
      <c r="C853" t="s">
        <v>712</v>
      </c>
      <c r="D853" t="s">
        <v>787</v>
      </c>
      <c r="H853">
        <v>624.890536</v>
      </c>
      <c r="I853">
        <v>6873.7959</v>
      </c>
      <c r="J853">
        <v>6.73</v>
      </c>
      <c r="K853">
        <v>11</v>
      </c>
      <c r="L853" t="s">
        <v>17</v>
      </c>
      <c r="M853" t="s">
        <v>16</v>
      </c>
      <c r="N853">
        <v>11.58</v>
      </c>
      <c r="O853">
        <v>2260.74</v>
      </c>
      <c r="P853">
        <v>1635.85</v>
      </c>
      <c r="Q853">
        <v>72.40000000000001</v>
      </c>
      <c r="R853">
        <v>852</v>
      </c>
      <c r="S853" t="s">
        <v>800</v>
      </c>
    </row>
    <row r="854" spans="1:19">
      <c r="A854" t="s">
        <v>8071</v>
      </c>
      <c r="B854" t="s">
        <v>692</v>
      </c>
      <c r="C854" t="s">
        <v>712</v>
      </c>
      <c r="D854" t="s">
        <v>787</v>
      </c>
      <c r="H854">
        <v>624.890536</v>
      </c>
      <c r="I854">
        <v>6873.7959</v>
      </c>
      <c r="J854">
        <v>6.73</v>
      </c>
      <c r="K854">
        <v>11</v>
      </c>
      <c r="L854" t="s">
        <v>17</v>
      </c>
      <c r="M854" t="s">
        <v>16</v>
      </c>
      <c r="N854">
        <v>11.58</v>
      </c>
      <c r="O854">
        <v>2260.74</v>
      </c>
      <c r="P854">
        <v>1635.85</v>
      </c>
      <c r="Q854">
        <v>72.40000000000001</v>
      </c>
      <c r="R854">
        <v>852</v>
      </c>
      <c r="S854" t="s">
        <v>800</v>
      </c>
    </row>
    <row r="855" spans="1:19">
      <c r="A855" t="s">
        <v>8072</v>
      </c>
      <c r="B855" t="s">
        <v>696</v>
      </c>
      <c r="C855" t="s">
        <v>724</v>
      </c>
      <c r="D855" t="s">
        <v>786</v>
      </c>
      <c r="H855">
        <v>132.128782</v>
      </c>
      <c r="I855">
        <v>1453.4166</v>
      </c>
      <c r="J855">
        <v>5</v>
      </c>
      <c r="K855">
        <v>11</v>
      </c>
      <c r="L855" t="s">
        <v>17</v>
      </c>
      <c r="M855" t="s">
        <v>16</v>
      </c>
      <c r="N855">
        <v>1.28</v>
      </c>
      <c r="O855">
        <v>1767.72</v>
      </c>
      <c r="P855">
        <v>1635.59</v>
      </c>
      <c r="Q855">
        <v>92.5</v>
      </c>
      <c r="R855">
        <v>854</v>
      </c>
      <c r="S855" t="s">
        <v>800</v>
      </c>
    </row>
    <row r="856" spans="1:19">
      <c r="A856" t="s">
        <v>8073</v>
      </c>
      <c r="B856" t="s">
        <v>686</v>
      </c>
      <c r="C856" t="s">
        <v>712</v>
      </c>
      <c r="D856" t="s">
        <v>786</v>
      </c>
      <c r="H856">
        <v>736.369</v>
      </c>
      <c r="I856">
        <v>736.369</v>
      </c>
      <c r="J856">
        <v>8</v>
      </c>
      <c r="K856">
        <v>1</v>
      </c>
      <c r="L856" t="s">
        <v>17</v>
      </c>
      <c r="M856" t="s">
        <v>16</v>
      </c>
      <c r="N856">
        <v>15</v>
      </c>
      <c r="O856">
        <v>2371.31</v>
      </c>
      <c r="P856">
        <v>1634.95</v>
      </c>
      <c r="Q856">
        <v>68.90000000000001</v>
      </c>
      <c r="R856">
        <v>855</v>
      </c>
      <c r="S856" t="s">
        <v>800</v>
      </c>
    </row>
    <row r="857" spans="1:19">
      <c r="A857" t="s">
        <v>8074</v>
      </c>
      <c r="B857" t="s">
        <v>705</v>
      </c>
      <c r="C857" t="s">
        <v>2172</v>
      </c>
      <c r="D857" t="s">
        <v>787</v>
      </c>
      <c r="H857">
        <v>609.49428</v>
      </c>
      <c r="I857">
        <v>3047.4714</v>
      </c>
      <c r="J857">
        <v>7.2</v>
      </c>
      <c r="K857">
        <v>5</v>
      </c>
      <c r="L857" t="s">
        <v>17</v>
      </c>
      <c r="M857" t="s">
        <v>16</v>
      </c>
      <c r="N857">
        <v>11.18</v>
      </c>
      <c r="O857">
        <v>2243.87</v>
      </c>
      <c r="P857">
        <v>1634.37</v>
      </c>
      <c r="Q857">
        <v>72.8</v>
      </c>
      <c r="R857">
        <v>856</v>
      </c>
      <c r="S857" t="s">
        <v>800</v>
      </c>
    </row>
    <row r="858" spans="1:19">
      <c r="A858" t="s">
        <v>8075</v>
      </c>
      <c r="B858" t="s">
        <v>700</v>
      </c>
      <c r="C858" t="s">
        <v>712</v>
      </c>
      <c r="D858" t="s">
        <v>700</v>
      </c>
      <c r="E858" t="s">
        <v>790</v>
      </c>
      <c r="F858" t="s">
        <v>796</v>
      </c>
      <c r="G858" t="s">
        <v>798</v>
      </c>
      <c r="H858">
        <v>779.5660800000001</v>
      </c>
      <c r="I858">
        <v>7795.6608</v>
      </c>
      <c r="J858">
        <v>6.4</v>
      </c>
      <c r="K858">
        <v>10</v>
      </c>
      <c r="L858" t="s">
        <v>17</v>
      </c>
      <c r="M858" t="s">
        <v>16</v>
      </c>
      <c r="N858">
        <v>16.3</v>
      </c>
      <c r="O858">
        <v>2413.02</v>
      </c>
      <c r="P858">
        <v>1633.46</v>
      </c>
      <c r="Q858">
        <v>67.7</v>
      </c>
      <c r="R858">
        <v>857</v>
      </c>
      <c r="S858" t="s">
        <v>803</v>
      </c>
    </row>
    <row r="859" spans="1:19">
      <c r="A859" t="s">
        <v>8076</v>
      </c>
      <c r="B859" t="s">
        <v>683</v>
      </c>
      <c r="C859" t="s">
        <v>712</v>
      </c>
      <c r="D859" t="s">
        <v>683</v>
      </c>
      <c r="E859" t="s">
        <v>790</v>
      </c>
      <c r="F859" t="s">
        <v>794</v>
      </c>
      <c r="G859" t="s">
        <v>799</v>
      </c>
      <c r="H859">
        <v>689.3991</v>
      </c>
      <c r="I859">
        <v>2068.1973</v>
      </c>
      <c r="J859">
        <v>9.67</v>
      </c>
      <c r="K859">
        <v>3</v>
      </c>
      <c r="L859" t="s">
        <v>17</v>
      </c>
      <c r="M859" t="s">
        <v>16</v>
      </c>
      <c r="N859">
        <v>13.46</v>
      </c>
      <c r="O859">
        <v>2322.62</v>
      </c>
      <c r="P859">
        <v>1633.22</v>
      </c>
      <c r="Q859">
        <v>70.3</v>
      </c>
      <c r="R859">
        <v>858</v>
      </c>
      <c r="S859" t="s">
        <v>803</v>
      </c>
    </row>
    <row r="860" spans="1:19">
      <c r="A860" t="s">
        <v>8077</v>
      </c>
      <c r="B860" t="s">
        <v>683</v>
      </c>
      <c r="C860" t="s">
        <v>743</v>
      </c>
      <c r="D860" t="s">
        <v>683</v>
      </c>
      <c r="H860">
        <v>1190.9079</v>
      </c>
      <c r="I860">
        <v>2381.8158</v>
      </c>
      <c r="J860">
        <v>9.5</v>
      </c>
      <c r="K860">
        <v>2</v>
      </c>
      <c r="L860" t="s">
        <v>17</v>
      </c>
      <c r="M860" t="s">
        <v>16</v>
      </c>
      <c r="N860">
        <v>28.44</v>
      </c>
      <c r="O860">
        <v>2823.92</v>
      </c>
      <c r="P860">
        <v>1633.02</v>
      </c>
      <c r="Q860">
        <v>57.8</v>
      </c>
      <c r="R860">
        <v>859</v>
      </c>
      <c r="S860" t="s">
        <v>800</v>
      </c>
    </row>
    <row r="861" spans="1:19">
      <c r="A861" t="s">
        <v>8078</v>
      </c>
      <c r="B861" t="s">
        <v>692</v>
      </c>
      <c r="C861" t="s">
        <v>712</v>
      </c>
      <c r="D861" t="s">
        <v>787</v>
      </c>
      <c r="H861">
        <v>454.965</v>
      </c>
      <c r="I861">
        <v>454.965</v>
      </c>
      <c r="J861">
        <v>7</v>
      </c>
      <c r="K861">
        <v>1</v>
      </c>
      <c r="L861" t="s">
        <v>17</v>
      </c>
      <c r="M861" t="s">
        <v>16</v>
      </c>
      <c r="N861">
        <v>7.37</v>
      </c>
      <c r="O861">
        <v>2086.33</v>
      </c>
      <c r="P861">
        <v>1631.37</v>
      </c>
      <c r="Q861">
        <v>78.2</v>
      </c>
      <c r="R861">
        <v>860</v>
      </c>
      <c r="S861" t="s">
        <v>800</v>
      </c>
    </row>
    <row r="862" spans="1:19">
      <c r="A862" t="s">
        <v>8079</v>
      </c>
      <c r="B862" t="s">
        <v>701</v>
      </c>
      <c r="C862" t="s">
        <v>756</v>
      </c>
      <c r="D862" t="s">
        <v>701</v>
      </c>
      <c r="H862">
        <v>1171.837875</v>
      </c>
      <c r="I862">
        <v>4687.3515</v>
      </c>
      <c r="J862">
        <v>9.25</v>
      </c>
      <c r="K862">
        <v>4</v>
      </c>
      <c r="L862" t="s">
        <v>17</v>
      </c>
      <c r="M862" t="s">
        <v>16</v>
      </c>
      <c r="N862">
        <v>27.89</v>
      </c>
      <c r="O862">
        <v>2802.95</v>
      </c>
      <c r="P862">
        <v>1631.11</v>
      </c>
      <c r="Q862">
        <v>58.2</v>
      </c>
      <c r="R862">
        <v>861</v>
      </c>
      <c r="S862" t="s">
        <v>800</v>
      </c>
    </row>
    <row r="863" spans="1:19">
      <c r="A863" t="s">
        <v>8080</v>
      </c>
      <c r="B863" t="s">
        <v>688</v>
      </c>
      <c r="C863" t="s">
        <v>713</v>
      </c>
      <c r="D863" t="s">
        <v>787</v>
      </c>
      <c r="E863" t="s">
        <v>790</v>
      </c>
      <c r="F863" t="s">
        <v>794</v>
      </c>
      <c r="G863" t="s">
        <v>799</v>
      </c>
      <c r="H863">
        <v>1070.094583</v>
      </c>
      <c r="I863">
        <v>12841.135</v>
      </c>
      <c r="J863">
        <v>9.58</v>
      </c>
      <c r="K863">
        <v>12</v>
      </c>
      <c r="L863" t="s">
        <v>17</v>
      </c>
      <c r="M863" t="s">
        <v>16</v>
      </c>
      <c r="N863">
        <v>24.88</v>
      </c>
      <c r="O863">
        <v>2701.01</v>
      </c>
      <c r="P863">
        <v>1630.92</v>
      </c>
      <c r="Q863">
        <v>60.4</v>
      </c>
      <c r="R863">
        <v>862</v>
      </c>
      <c r="S863" t="s">
        <v>802</v>
      </c>
    </row>
    <row r="864" spans="1:19">
      <c r="A864" t="s">
        <v>8081</v>
      </c>
      <c r="B864" t="s">
        <v>703</v>
      </c>
      <c r="C864" t="s">
        <v>712</v>
      </c>
      <c r="D864" t="s">
        <v>789</v>
      </c>
      <c r="E864" t="s">
        <v>790</v>
      </c>
      <c r="F864" t="s">
        <v>794</v>
      </c>
      <c r="G864" t="s">
        <v>799</v>
      </c>
      <c r="H864">
        <v>1108.332875</v>
      </c>
      <c r="I864">
        <v>13299.9945</v>
      </c>
      <c r="J864">
        <v>10.5</v>
      </c>
      <c r="K864">
        <v>12</v>
      </c>
      <c r="L864" t="s">
        <v>17</v>
      </c>
      <c r="M864" t="s">
        <v>16</v>
      </c>
      <c r="N864">
        <v>26.18</v>
      </c>
      <c r="O864">
        <v>2735.4</v>
      </c>
      <c r="P864">
        <v>1627.06</v>
      </c>
      <c r="Q864">
        <v>59.5</v>
      </c>
      <c r="R864">
        <v>863</v>
      </c>
      <c r="S864" t="s">
        <v>803</v>
      </c>
    </row>
    <row r="865" spans="1:19">
      <c r="A865" t="s">
        <v>8082</v>
      </c>
      <c r="B865" t="s">
        <v>698</v>
      </c>
      <c r="C865" t="s">
        <v>712</v>
      </c>
      <c r="D865" t="s">
        <v>786</v>
      </c>
      <c r="E865" t="s">
        <v>790</v>
      </c>
      <c r="F865" t="s">
        <v>794</v>
      </c>
      <c r="G865" t="s">
        <v>798</v>
      </c>
      <c r="H865">
        <v>781.1888300000001</v>
      </c>
      <c r="I865">
        <v>7811.8883</v>
      </c>
      <c r="J865">
        <v>7.5</v>
      </c>
      <c r="K865">
        <v>10</v>
      </c>
      <c r="L865" t="s">
        <v>17</v>
      </c>
      <c r="M865" t="s">
        <v>16</v>
      </c>
      <c r="N865">
        <v>16.38</v>
      </c>
      <c r="O865">
        <v>2407.89</v>
      </c>
      <c r="P865">
        <v>1626.7</v>
      </c>
      <c r="Q865">
        <v>67.59999999999999</v>
      </c>
      <c r="R865">
        <v>864</v>
      </c>
      <c r="S865" t="s">
        <v>803</v>
      </c>
    </row>
    <row r="866" spans="1:19">
      <c r="A866" t="s">
        <v>8083</v>
      </c>
      <c r="B866" t="s">
        <v>683</v>
      </c>
      <c r="C866" t="s">
        <v>712</v>
      </c>
      <c r="D866" t="s">
        <v>683</v>
      </c>
      <c r="H866">
        <v>986.3645</v>
      </c>
      <c r="I866">
        <v>2959.0935</v>
      </c>
      <c r="J866">
        <v>8.67</v>
      </c>
      <c r="K866">
        <v>3</v>
      </c>
      <c r="L866" t="s">
        <v>17</v>
      </c>
      <c r="M866" t="s">
        <v>16</v>
      </c>
      <c r="N866">
        <v>22.5</v>
      </c>
      <c r="O866">
        <v>2612.52</v>
      </c>
      <c r="P866">
        <v>1626.16</v>
      </c>
      <c r="Q866">
        <v>62.2</v>
      </c>
      <c r="R866">
        <v>865</v>
      </c>
      <c r="S866" t="s">
        <v>800</v>
      </c>
    </row>
    <row r="867" spans="1:19">
      <c r="A867" t="s">
        <v>8084</v>
      </c>
      <c r="B867" t="s">
        <v>698</v>
      </c>
      <c r="C867" t="s">
        <v>712</v>
      </c>
      <c r="D867" t="s">
        <v>786</v>
      </c>
      <c r="H867">
        <v>919.35785</v>
      </c>
      <c r="I867">
        <v>5516.1471</v>
      </c>
      <c r="J867">
        <v>8.17</v>
      </c>
      <c r="K867">
        <v>6</v>
      </c>
      <c r="L867" t="s">
        <v>17</v>
      </c>
      <c r="M867" t="s">
        <v>16</v>
      </c>
      <c r="N867">
        <v>20.44</v>
      </c>
      <c r="O867">
        <v>2545.44</v>
      </c>
      <c r="P867">
        <v>1626.08</v>
      </c>
      <c r="Q867">
        <v>63.9</v>
      </c>
      <c r="R867">
        <v>866</v>
      </c>
      <c r="S867" t="s">
        <v>800</v>
      </c>
    </row>
    <row r="868" spans="1:19">
      <c r="A868" t="s">
        <v>8085</v>
      </c>
      <c r="B868" t="s">
        <v>698</v>
      </c>
      <c r="C868" t="s">
        <v>728</v>
      </c>
      <c r="D868" t="s">
        <v>786</v>
      </c>
      <c r="E868" t="s">
        <v>790</v>
      </c>
      <c r="F868" t="s">
        <v>794</v>
      </c>
      <c r="G868" t="s">
        <v>799</v>
      </c>
      <c r="H868">
        <v>244.694891</v>
      </c>
      <c r="I868">
        <v>2691.6438</v>
      </c>
      <c r="J868">
        <v>7.45</v>
      </c>
      <c r="K868">
        <v>11</v>
      </c>
      <c r="L868" t="s">
        <v>17</v>
      </c>
      <c r="M868" t="s">
        <v>16</v>
      </c>
      <c r="N868">
        <v>2.73</v>
      </c>
      <c r="O868">
        <v>1868.59</v>
      </c>
      <c r="P868">
        <v>1623.89</v>
      </c>
      <c r="Q868">
        <v>86.90000000000001</v>
      </c>
      <c r="R868">
        <v>867</v>
      </c>
      <c r="S868" t="s">
        <v>803</v>
      </c>
    </row>
    <row r="869" spans="1:19">
      <c r="A869" t="s">
        <v>8086</v>
      </c>
      <c r="B869" t="s">
        <v>703</v>
      </c>
      <c r="C869" t="s">
        <v>712</v>
      </c>
      <c r="D869" t="s">
        <v>789</v>
      </c>
      <c r="H869">
        <v>772.731</v>
      </c>
      <c r="I869">
        <v>1545.462</v>
      </c>
      <c r="J869">
        <v>8</v>
      </c>
      <c r="K869">
        <v>2</v>
      </c>
      <c r="L869" t="s">
        <v>17</v>
      </c>
      <c r="M869" t="s">
        <v>16</v>
      </c>
      <c r="N869">
        <v>16.11</v>
      </c>
      <c r="O869">
        <v>2396.45</v>
      </c>
      <c r="P869">
        <v>1623.72</v>
      </c>
      <c r="Q869">
        <v>67.8</v>
      </c>
      <c r="R869">
        <v>868</v>
      </c>
      <c r="S869" t="s">
        <v>800</v>
      </c>
    </row>
    <row r="870" spans="1:19">
      <c r="A870" t="s">
        <v>8087</v>
      </c>
      <c r="B870" t="s">
        <v>698</v>
      </c>
      <c r="C870" t="s">
        <v>712</v>
      </c>
      <c r="D870" t="s">
        <v>786</v>
      </c>
      <c r="H870">
        <v>703.9921000000001</v>
      </c>
      <c r="I870">
        <v>2111.9763</v>
      </c>
      <c r="J870">
        <v>7.67</v>
      </c>
      <c r="K870">
        <v>3</v>
      </c>
      <c r="L870" t="s">
        <v>17</v>
      </c>
      <c r="M870" t="s">
        <v>16</v>
      </c>
      <c r="N870">
        <v>13.93</v>
      </c>
      <c r="O870">
        <v>2327.54</v>
      </c>
      <c r="P870">
        <v>1623.55</v>
      </c>
      <c r="Q870">
        <v>69.8</v>
      </c>
      <c r="R870">
        <v>869</v>
      </c>
      <c r="S870" t="s">
        <v>800</v>
      </c>
    </row>
    <row r="871" spans="1:19">
      <c r="A871" t="s">
        <v>8088</v>
      </c>
      <c r="B871" t="s">
        <v>705</v>
      </c>
      <c r="C871" t="s">
        <v>712</v>
      </c>
      <c r="D871" t="s">
        <v>787</v>
      </c>
      <c r="H871">
        <v>1201.635</v>
      </c>
      <c r="I871">
        <v>2403.27</v>
      </c>
      <c r="J871">
        <v>9.5</v>
      </c>
      <c r="K871">
        <v>2</v>
      </c>
      <c r="L871" t="s">
        <v>17</v>
      </c>
      <c r="M871" t="s">
        <v>16</v>
      </c>
      <c r="N871">
        <v>28.9</v>
      </c>
      <c r="O871">
        <v>2823.92</v>
      </c>
      <c r="P871">
        <v>1622.29</v>
      </c>
      <c r="Q871">
        <v>57.4</v>
      </c>
      <c r="R871">
        <v>870</v>
      </c>
      <c r="S871" t="s">
        <v>800</v>
      </c>
    </row>
    <row r="872" spans="1:19">
      <c r="A872" t="s">
        <v>8089</v>
      </c>
      <c r="B872" t="s">
        <v>692</v>
      </c>
      <c r="C872" t="s">
        <v>712</v>
      </c>
      <c r="D872" t="s">
        <v>787</v>
      </c>
      <c r="E872" t="s">
        <v>790</v>
      </c>
      <c r="F872" t="s">
        <v>794</v>
      </c>
      <c r="G872" t="s">
        <v>799</v>
      </c>
      <c r="H872">
        <v>906.925242</v>
      </c>
      <c r="I872">
        <v>10883.1029</v>
      </c>
      <c r="J872">
        <v>8.67</v>
      </c>
      <c r="K872">
        <v>12</v>
      </c>
      <c r="L872" t="s">
        <v>17</v>
      </c>
      <c r="M872" t="s">
        <v>16</v>
      </c>
      <c r="N872">
        <v>20.03</v>
      </c>
      <c r="O872">
        <v>2528.31</v>
      </c>
      <c r="P872">
        <v>1621.39</v>
      </c>
      <c r="Q872">
        <v>64.09999999999999</v>
      </c>
      <c r="R872">
        <v>871</v>
      </c>
      <c r="S872" t="s">
        <v>803</v>
      </c>
    </row>
    <row r="873" spans="1:19">
      <c r="A873" t="s">
        <v>8090</v>
      </c>
      <c r="B873" t="s">
        <v>685</v>
      </c>
      <c r="C873" t="s">
        <v>725</v>
      </c>
      <c r="D873" t="s">
        <v>685</v>
      </c>
      <c r="H873">
        <v>1036.3626</v>
      </c>
      <c r="I873">
        <v>1036.3626</v>
      </c>
      <c r="J873">
        <v>9</v>
      </c>
      <c r="K873">
        <v>1</v>
      </c>
      <c r="L873" t="s">
        <v>17</v>
      </c>
      <c r="M873" t="s">
        <v>16</v>
      </c>
      <c r="N873">
        <v>24.04</v>
      </c>
      <c r="O873">
        <v>2656.3</v>
      </c>
      <c r="P873">
        <v>1619.94</v>
      </c>
      <c r="Q873">
        <v>61</v>
      </c>
      <c r="R873">
        <v>872</v>
      </c>
      <c r="S873" t="s">
        <v>800</v>
      </c>
    </row>
    <row r="874" spans="1:19">
      <c r="A874" t="s">
        <v>8091</v>
      </c>
      <c r="B874" t="s">
        <v>700</v>
      </c>
      <c r="C874" t="s">
        <v>740</v>
      </c>
      <c r="D874" t="s">
        <v>700</v>
      </c>
      <c r="H874">
        <v>972.2137</v>
      </c>
      <c r="I874">
        <v>5833.2822</v>
      </c>
      <c r="J874">
        <v>8.33</v>
      </c>
      <c r="K874">
        <v>6</v>
      </c>
      <c r="L874" t="s">
        <v>17</v>
      </c>
      <c r="M874" t="s">
        <v>16</v>
      </c>
      <c r="N874">
        <v>22.01</v>
      </c>
      <c r="O874">
        <v>2591.03</v>
      </c>
      <c r="P874">
        <v>1618.82</v>
      </c>
      <c r="Q874">
        <v>62.5</v>
      </c>
      <c r="R874">
        <v>873</v>
      </c>
      <c r="S874" t="s">
        <v>800</v>
      </c>
    </row>
    <row r="875" spans="1:19">
      <c r="A875" t="s">
        <v>8092</v>
      </c>
      <c r="B875" t="s">
        <v>695</v>
      </c>
      <c r="C875" t="s">
        <v>723</v>
      </c>
      <c r="D875" t="s">
        <v>786</v>
      </c>
      <c r="H875">
        <v>1081.13558</v>
      </c>
      <c r="I875">
        <v>5405.6779</v>
      </c>
      <c r="J875">
        <v>8.800000000000001</v>
      </c>
      <c r="K875">
        <v>5</v>
      </c>
      <c r="L875" t="s">
        <v>17</v>
      </c>
      <c r="M875" t="s">
        <v>16</v>
      </c>
      <c r="N875">
        <v>25.14</v>
      </c>
      <c r="O875">
        <v>2699.84</v>
      </c>
      <c r="P875">
        <v>1618.71</v>
      </c>
      <c r="Q875">
        <v>60</v>
      </c>
      <c r="R875">
        <v>874</v>
      </c>
      <c r="S875" t="s">
        <v>800</v>
      </c>
    </row>
    <row r="876" spans="1:19">
      <c r="A876" t="s">
        <v>8093</v>
      </c>
      <c r="B876" t="s">
        <v>685</v>
      </c>
      <c r="C876" t="s">
        <v>712</v>
      </c>
      <c r="D876" t="s">
        <v>685</v>
      </c>
      <c r="H876">
        <v>993.8316</v>
      </c>
      <c r="I876">
        <v>2981.4948</v>
      </c>
      <c r="J876">
        <v>8.67</v>
      </c>
      <c r="K876">
        <v>3</v>
      </c>
      <c r="L876" t="s">
        <v>17</v>
      </c>
      <c r="M876" t="s">
        <v>16</v>
      </c>
      <c r="N876">
        <v>22.77</v>
      </c>
      <c r="O876">
        <v>2612.52</v>
      </c>
      <c r="P876">
        <v>1618.69</v>
      </c>
      <c r="Q876">
        <v>62</v>
      </c>
      <c r="R876">
        <v>875</v>
      </c>
      <c r="S876" t="s">
        <v>800</v>
      </c>
    </row>
    <row r="877" spans="1:19">
      <c r="A877" t="s">
        <v>8094</v>
      </c>
      <c r="B877" t="s">
        <v>688</v>
      </c>
      <c r="C877" t="s">
        <v>712</v>
      </c>
      <c r="D877" t="s">
        <v>787</v>
      </c>
      <c r="H877">
        <v>573.7635</v>
      </c>
      <c r="I877">
        <v>4590.108</v>
      </c>
      <c r="J877">
        <v>6.75</v>
      </c>
      <c r="K877">
        <v>8</v>
      </c>
      <c r="L877" t="s">
        <v>17</v>
      </c>
      <c r="M877" t="s">
        <v>16</v>
      </c>
      <c r="N877">
        <v>10.19</v>
      </c>
      <c r="O877">
        <v>2191.03</v>
      </c>
      <c r="P877">
        <v>1617.27</v>
      </c>
      <c r="Q877">
        <v>73.8</v>
      </c>
      <c r="R877">
        <v>876</v>
      </c>
      <c r="S877" t="s">
        <v>800</v>
      </c>
    </row>
    <row r="878" spans="1:19">
      <c r="A878" t="s">
        <v>8095</v>
      </c>
      <c r="B878" t="s">
        <v>688</v>
      </c>
      <c r="C878" t="s">
        <v>713</v>
      </c>
      <c r="D878" t="s">
        <v>787</v>
      </c>
      <c r="E878" t="s">
        <v>790</v>
      </c>
      <c r="F878" t="s">
        <v>794</v>
      </c>
      <c r="G878" t="s">
        <v>799</v>
      </c>
      <c r="H878">
        <v>1023.10212</v>
      </c>
      <c r="I878">
        <v>10231.0212</v>
      </c>
      <c r="J878">
        <v>9.1</v>
      </c>
      <c r="K878">
        <v>10</v>
      </c>
      <c r="L878" t="s">
        <v>17</v>
      </c>
      <c r="M878" t="s">
        <v>16</v>
      </c>
      <c r="N878">
        <v>23.59</v>
      </c>
      <c r="O878">
        <v>2640.17</v>
      </c>
      <c r="P878">
        <v>1617.07</v>
      </c>
      <c r="Q878">
        <v>61.2</v>
      </c>
      <c r="R878">
        <v>877</v>
      </c>
      <c r="S878" t="s">
        <v>803</v>
      </c>
    </row>
    <row r="879" spans="1:19">
      <c r="A879" t="s">
        <v>8096</v>
      </c>
      <c r="B879" t="s">
        <v>684</v>
      </c>
      <c r="C879" t="s">
        <v>709</v>
      </c>
      <c r="D879" t="s">
        <v>785</v>
      </c>
      <c r="E879" t="s">
        <v>790</v>
      </c>
      <c r="F879" t="s">
        <v>794</v>
      </c>
      <c r="G879" t="s">
        <v>798</v>
      </c>
      <c r="H879">
        <v>505.853913</v>
      </c>
      <c r="I879">
        <v>4046.8313</v>
      </c>
      <c r="J879">
        <v>7.5</v>
      </c>
      <c r="K879">
        <v>8</v>
      </c>
      <c r="L879" t="s">
        <v>17</v>
      </c>
      <c r="M879" t="s">
        <v>16</v>
      </c>
      <c r="N879">
        <v>8.56</v>
      </c>
      <c r="O879">
        <v>2121.56</v>
      </c>
      <c r="P879">
        <v>1615.71</v>
      </c>
      <c r="Q879">
        <v>76.2</v>
      </c>
      <c r="R879">
        <v>878</v>
      </c>
      <c r="S879" t="s">
        <v>803</v>
      </c>
    </row>
    <row r="880" spans="1:19">
      <c r="A880" t="s">
        <v>8097</v>
      </c>
      <c r="B880" t="s">
        <v>685</v>
      </c>
      <c r="C880" t="s">
        <v>744</v>
      </c>
      <c r="D880" t="s">
        <v>685</v>
      </c>
      <c r="E880" t="s">
        <v>790</v>
      </c>
      <c r="F880" t="s">
        <v>794</v>
      </c>
      <c r="G880" t="s">
        <v>799</v>
      </c>
      <c r="H880">
        <v>1170.38855</v>
      </c>
      <c r="I880">
        <v>14044.6626</v>
      </c>
      <c r="J880">
        <v>10.75</v>
      </c>
      <c r="K880">
        <v>12</v>
      </c>
      <c r="L880" t="s">
        <v>17</v>
      </c>
      <c r="M880" t="s">
        <v>16</v>
      </c>
      <c r="N880">
        <v>27.85</v>
      </c>
      <c r="O880">
        <v>2784.47</v>
      </c>
      <c r="P880">
        <v>1614.08</v>
      </c>
      <c r="Q880">
        <v>58</v>
      </c>
      <c r="R880">
        <v>879</v>
      </c>
      <c r="S880" t="s">
        <v>803</v>
      </c>
    </row>
    <row r="881" spans="1:19">
      <c r="A881" t="s">
        <v>8098</v>
      </c>
      <c r="B881" t="s">
        <v>703</v>
      </c>
      <c r="C881" t="s">
        <v>712</v>
      </c>
      <c r="D881" t="s">
        <v>789</v>
      </c>
      <c r="E881" t="s">
        <v>790</v>
      </c>
      <c r="F881" t="s">
        <v>794</v>
      </c>
      <c r="G881" t="s">
        <v>799</v>
      </c>
      <c r="H881">
        <v>1185.082383</v>
      </c>
      <c r="I881">
        <v>14220.9886</v>
      </c>
      <c r="J881">
        <v>9.42</v>
      </c>
      <c r="K881">
        <v>12</v>
      </c>
      <c r="L881" t="s">
        <v>17</v>
      </c>
      <c r="M881" t="s">
        <v>16</v>
      </c>
      <c r="N881">
        <v>28.31</v>
      </c>
      <c r="O881">
        <v>2799</v>
      </c>
      <c r="P881">
        <v>1613.92</v>
      </c>
      <c r="Q881">
        <v>57.7</v>
      </c>
      <c r="R881">
        <v>880</v>
      </c>
      <c r="S881" t="s">
        <v>803</v>
      </c>
    </row>
    <row r="882" spans="1:19">
      <c r="A882" t="s">
        <v>8099</v>
      </c>
      <c r="B882" t="s">
        <v>698</v>
      </c>
      <c r="C882" t="s">
        <v>728</v>
      </c>
      <c r="D882" t="s">
        <v>786</v>
      </c>
      <c r="E882" t="s">
        <v>790</v>
      </c>
      <c r="F882" t="s">
        <v>794</v>
      </c>
      <c r="G882" t="s">
        <v>799</v>
      </c>
      <c r="H882">
        <v>181.293909</v>
      </c>
      <c r="I882">
        <v>1994.233</v>
      </c>
      <c r="J882">
        <v>7.18</v>
      </c>
      <c r="K882">
        <v>11</v>
      </c>
      <c r="L882" t="s">
        <v>17</v>
      </c>
      <c r="M882" t="s">
        <v>16</v>
      </c>
      <c r="N882">
        <v>1.85</v>
      </c>
      <c r="O882">
        <v>1794.69</v>
      </c>
      <c r="P882">
        <v>1613.39</v>
      </c>
      <c r="Q882">
        <v>89.90000000000001</v>
      </c>
      <c r="R882">
        <v>881</v>
      </c>
      <c r="S882" t="s">
        <v>803</v>
      </c>
    </row>
    <row r="883" spans="1:19">
      <c r="A883" t="s">
        <v>8100</v>
      </c>
      <c r="B883" t="s">
        <v>685</v>
      </c>
      <c r="C883" t="s">
        <v>712</v>
      </c>
      <c r="D883" t="s">
        <v>685</v>
      </c>
      <c r="H883">
        <v>801.85236</v>
      </c>
      <c r="I883">
        <v>4009.2618</v>
      </c>
      <c r="J883">
        <v>7.8</v>
      </c>
      <c r="K883">
        <v>5</v>
      </c>
      <c r="L883" t="s">
        <v>17</v>
      </c>
      <c r="M883" t="s">
        <v>16</v>
      </c>
      <c r="N883">
        <v>17.09</v>
      </c>
      <c r="O883">
        <v>2414.86</v>
      </c>
      <c r="P883">
        <v>1613.01</v>
      </c>
      <c r="Q883">
        <v>66.8</v>
      </c>
      <c r="R883">
        <v>882</v>
      </c>
      <c r="S883" t="s">
        <v>800</v>
      </c>
    </row>
    <row r="884" spans="1:19">
      <c r="A884" t="s">
        <v>8101</v>
      </c>
      <c r="B884" t="s">
        <v>692</v>
      </c>
      <c r="C884" t="s">
        <v>2187</v>
      </c>
      <c r="D884" t="s">
        <v>787</v>
      </c>
      <c r="H884">
        <v>700.130364</v>
      </c>
      <c r="I884">
        <v>7701.434</v>
      </c>
      <c r="J884">
        <v>6.91</v>
      </c>
      <c r="K884">
        <v>11</v>
      </c>
      <c r="L884" t="s">
        <v>17</v>
      </c>
      <c r="M884" t="s">
        <v>16</v>
      </c>
      <c r="N884">
        <v>13.78</v>
      </c>
      <c r="O884">
        <v>2312.03</v>
      </c>
      <c r="P884">
        <v>1611.9</v>
      </c>
      <c r="Q884">
        <v>69.7</v>
      </c>
      <c r="R884">
        <v>883</v>
      </c>
      <c r="S884" t="s">
        <v>800</v>
      </c>
    </row>
    <row r="885" spans="1:19">
      <c r="A885" t="s">
        <v>8102</v>
      </c>
      <c r="B885" t="s">
        <v>707</v>
      </c>
      <c r="C885" t="s">
        <v>779</v>
      </c>
      <c r="D885" t="s">
        <v>789</v>
      </c>
      <c r="E885" t="s">
        <v>790</v>
      </c>
      <c r="F885" t="s">
        <v>794</v>
      </c>
      <c r="G885" t="s">
        <v>799</v>
      </c>
      <c r="H885">
        <v>459.877314</v>
      </c>
      <c r="I885">
        <v>3219.1412</v>
      </c>
      <c r="J885">
        <v>8.43</v>
      </c>
      <c r="K885">
        <v>7</v>
      </c>
      <c r="L885" t="s">
        <v>17</v>
      </c>
      <c r="M885" t="s">
        <v>16</v>
      </c>
      <c r="N885">
        <v>7.45</v>
      </c>
      <c r="O885">
        <v>2071.03</v>
      </c>
      <c r="P885">
        <v>1611.15</v>
      </c>
      <c r="Q885">
        <v>77.8</v>
      </c>
      <c r="R885">
        <v>884</v>
      </c>
      <c r="S885" t="s">
        <v>803</v>
      </c>
    </row>
    <row r="886" spans="1:19">
      <c r="A886" t="s">
        <v>8103</v>
      </c>
      <c r="B886" t="s">
        <v>700</v>
      </c>
      <c r="C886" t="s">
        <v>712</v>
      </c>
      <c r="D886" t="s">
        <v>700</v>
      </c>
      <c r="E886" t="s">
        <v>790</v>
      </c>
      <c r="F886" t="s">
        <v>796</v>
      </c>
      <c r="G886" t="s">
        <v>799</v>
      </c>
      <c r="H886">
        <v>642.4855</v>
      </c>
      <c r="I886">
        <v>3212.4275</v>
      </c>
      <c r="J886">
        <v>6.8</v>
      </c>
      <c r="K886">
        <v>5</v>
      </c>
      <c r="L886" t="s">
        <v>17</v>
      </c>
      <c r="M886" t="s">
        <v>16</v>
      </c>
      <c r="N886">
        <v>12.11</v>
      </c>
      <c r="O886">
        <v>2252.34</v>
      </c>
      <c r="P886">
        <v>1609.85</v>
      </c>
      <c r="Q886">
        <v>71.5</v>
      </c>
      <c r="R886">
        <v>885</v>
      </c>
      <c r="S886" t="s">
        <v>803</v>
      </c>
    </row>
    <row r="887" spans="1:19">
      <c r="A887" t="s">
        <v>8104</v>
      </c>
      <c r="B887" t="s">
        <v>684</v>
      </c>
      <c r="C887" t="s">
        <v>712</v>
      </c>
      <c r="D887" t="s">
        <v>785</v>
      </c>
      <c r="H887">
        <v>761.688</v>
      </c>
      <c r="I887">
        <v>761.688</v>
      </c>
      <c r="J887">
        <v>8</v>
      </c>
      <c r="K887">
        <v>1</v>
      </c>
      <c r="L887" t="s">
        <v>17</v>
      </c>
      <c r="M887" t="s">
        <v>16</v>
      </c>
      <c r="N887">
        <v>15.7</v>
      </c>
      <c r="O887">
        <v>2371.31</v>
      </c>
      <c r="P887">
        <v>1609.63</v>
      </c>
      <c r="Q887">
        <v>67.90000000000001</v>
      </c>
      <c r="R887">
        <v>886</v>
      </c>
      <c r="S887" t="s">
        <v>800</v>
      </c>
    </row>
    <row r="888" spans="1:19">
      <c r="A888" t="s">
        <v>8105</v>
      </c>
      <c r="B888" t="s">
        <v>685</v>
      </c>
      <c r="C888" t="s">
        <v>744</v>
      </c>
      <c r="D888" t="s">
        <v>685</v>
      </c>
      <c r="E888" t="s">
        <v>790</v>
      </c>
      <c r="F888" t="s">
        <v>794</v>
      </c>
      <c r="G888" t="s">
        <v>799</v>
      </c>
      <c r="H888">
        <v>903.74337</v>
      </c>
      <c r="I888">
        <v>9037.4337</v>
      </c>
      <c r="J888">
        <v>10</v>
      </c>
      <c r="K888">
        <v>10</v>
      </c>
      <c r="L888" t="s">
        <v>17</v>
      </c>
      <c r="M888" t="s">
        <v>16</v>
      </c>
      <c r="N888">
        <v>19.92</v>
      </c>
      <c r="O888">
        <v>2513.28</v>
      </c>
      <c r="P888">
        <v>1609.54</v>
      </c>
      <c r="Q888">
        <v>64</v>
      </c>
      <c r="R888">
        <v>887</v>
      </c>
      <c r="S888" t="s">
        <v>803</v>
      </c>
    </row>
    <row r="889" spans="1:19">
      <c r="A889" t="s">
        <v>8106</v>
      </c>
      <c r="B889" t="s">
        <v>705</v>
      </c>
      <c r="C889" t="s">
        <v>2172</v>
      </c>
      <c r="D889" t="s">
        <v>787</v>
      </c>
      <c r="H889">
        <v>477.2775</v>
      </c>
      <c r="I889">
        <v>477.2775</v>
      </c>
      <c r="J889">
        <v>7</v>
      </c>
      <c r="K889">
        <v>1</v>
      </c>
      <c r="L889" t="s">
        <v>17</v>
      </c>
      <c r="M889" t="s">
        <v>16</v>
      </c>
      <c r="N889">
        <v>7.81</v>
      </c>
      <c r="O889">
        <v>2086.33</v>
      </c>
      <c r="P889">
        <v>1609.05</v>
      </c>
      <c r="Q889">
        <v>77.09999999999999</v>
      </c>
      <c r="R889">
        <v>888</v>
      </c>
      <c r="S889" t="s">
        <v>800</v>
      </c>
    </row>
    <row r="890" spans="1:19">
      <c r="A890" t="s">
        <v>8107</v>
      </c>
      <c r="B890" t="s">
        <v>683</v>
      </c>
      <c r="C890" t="s">
        <v>712</v>
      </c>
      <c r="D890" t="s">
        <v>683</v>
      </c>
      <c r="E890" t="s">
        <v>790</v>
      </c>
      <c r="F890" t="s">
        <v>794</v>
      </c>
      <c r="G890" t="s">
        <v>798</v>
      </c>
      <c r="H890">
        <v>991.9212</v>
      </c>
      <c r="I890">
        <v>8927.290800000001</v>
      </c>
      <c r="J890">
        <v>8.890000000000001</v>
      </c>
      <c r="K890">
        <v>9</v>
      </c>
      <c r="L890" t="s">
        <v>17</v>
      </c>
      <c r="M890" t="s">
        <v>16</v>
      </c>
      <c r="N890">
        <v>22.7</v>
      </c>
      <c r="O890">
        <v>2600.58</v>
      </c>
      <c r="P890">
        <v>1608.66</v>
      </c>
      <c r="Q890">
        <v>61.9</v>
      </c>
      <c r="R890">
        <v>889</v>
      </c>
      <c r="S890" t="s">
        <v>803</v>
      </c>
    </row>
    <row r="891" spans="1:19">
      <c r="A891" t="s">
        <v>8108</v>
      </c>
      <c r="B891" t="s">
        <v>685</v>
      </c>
      <c r="C891" t="s">
        <v>733</v>
      </c>
      <c r="D891" t="s">
        <v>685</v>
      </c>
      <c r="H891">
        <v>1048.1346</v>
      </c>
      <c r="I891">
        <v>1048.1346</v>
      </c>
      <c r="J891">
        <v>9</v>
      </c>
      <c r="K891">
        <v>1</v>
      </c>
      <c r="L891" t="s">
        <v>17</v>
      </c>
      <c r="M891" t="s">
        <v>16</v>
      </c>
      <c r="N891">
        <v>24.37</v>
      </c>
      <c r="O891">
        <v>2656.3</v>
      </c>
      <c r="P891">
        <v>1608.16</v>
      </c>
      <c r="Q891">
        <v>60.5</v>
      </c>
      <c r="R891">
        <v>890</v>
      </c>
      <c r="S891" t="s">
        <v>800</v>
      </c>
    </row>
    <row r="892" spans="1:19">
      <c r="A892" t="s">
        <v>8109</v>
      </c>
      <c r="B892" t="s">
        <v>685</v>
      </c>
      <c r="C892" t="s">
        <v>720</v>
      </c>
      <c r="D892" t="s">
        <v>685</v>
      </c>
      <c r="H892">
        <v>1049.4351</v>
      </c>
      <c r="I892">
        <v>1049.4351</v>
      </c>
      <c r="J892">
        <v>9</v>
      </c>
      <c r="K892">
        <v>1</v>
      </c>
      <c r="L892" t="s">
        <v>17</v>
      </c>
      <c r="M892" t="s">
        <v>16</v>
      </c>
      <c r="N892">
        <v>24.41</v>
      </c>
      <c r="O892">
        <v>2656.3</v>
      </c>
      <c r="P892">
        <v>1606.86</v>
      </c>
      <c r="Q892">
        <v>60.5</v>
      </c>
      <c r="R892">
        <v>891</v>
      </c>
      <c r="S892" t="s">
        <v>800</v>
      </c>
    </row>
    <row r="893" spans="1:19">
      <c r="A893" t="s">
        <v>8110</v>
      </c>
      <c r="B893" t="s">
        <v>701</v>
      </c>
      <c r="C893" t="s">
        <v>712</v>
      </c>
      <c r="D893" t="s">
        <v>701</v>
      </c>
      <c r="H893">
        <v>1075.00245</v>
      </c>
      <c r="I893">
        <v>2150.0049</v>
      </c>
      <c r="J893">
        <v>9</v>
      </c>
      <c r="K893">
        <v>2</v>
      </c>
      <c r="L893" t="s">
        <v>17</v>
      </c>
      <c r="M893" t="s">
        <v>16</v>
      </c>
      <c r="N893">
        <v>25.02</v>
      </c>
      <c r="O893">
        <v>2681.43</v>
      </c>
      <c r="P893">
        <v>1606.43</v>
      </c>
      <c r="Q893">
        <v>59.9</v>
      </c>
      <c r="R893">
        <v>892</v>
      </c>
      <c r="S893" t="s">
        <v>800</v>
      </c>
    </row>
    <row r="894" spans="1:19">
      <c r="A894" t="s">
        <v>8111</v>
      </c>
      <c r="B894" t="s">
        <v>701</v>
      </c>
      <c r="C894" t="s">
        <v>747</v>
      </c>
      <c r="D894" t="s">
        <v>701</v>
      </c>
      <c r="H894">
        <v>1050.0045</v>
      </c>
      <c r="I894">
        <v>1050.0045</v>
      </c>
      <c r="J894">
        <v>9</v>
      </c>
      <c r="K894">
        <v>1</v>
      </c>
      <c r="L894" t="s">
        <v>17</v>
      </c>
      <c r="M894" t="s">
        <v>16</v>
      </c>
      <c r="N894">
        <v>24.44</v>
      </c>
      <c r="O894">
        <v>2656.3</v>
      </c>
      <c r="P894">
        <v>1606.29</v>
      </c>
      <c r="Q894">
        <v>60.5</v>
      </c>
      <c r="R894">
        <v>893</v>
      </c>
      <c r="S894" t="s">
        <v>800</v>
      </c>
    </row>
    <row r="895" spans="1:19">
      <c r="A895" t="s">
        <v>8112</v>
      </c>
      <c r="B895" t="s">
        <v>692</v>
      </c>
      <c r="C895" t="s">
        <v>718</v>
      </c>
      <c r="D895" t="s">
        <v>787</v>
      </c>
      <c r="H895">
        <v>481.656</v>
      </c>
      <c r="I895">
        <v>481.656</v>
      </c>
      <c r="J895">
        <v>7</v>
      </c>
      <c r="K895">
        <v>1</v>
      </c>
      <c r="L895" t="s">
        <v>17</v>
      </c>
      <c r="M895" t="s">
        <v>16</v>
      </c>
      <c r="N895">
        <v>7.96</v>
      </c>
      <c r="O895">
        <v>2086.33</v>
      </c>
      <c r="P895">
        <v>1604.68</v>
      </c>
      <c r="Q895">
        <v>76.90000000000001</v>
      </c>
      <c r="R895">
        <v>894</v>
      </c>
      <c r="S895" t="s">
        <v>800</v>
      </c>
    </row>
    <row r="896" spans="1:19">
      <c r="A896" t="s">
        <v>8113</v>
      </c>
      <c r="B896" t="s">
        <v>698</v>
      </c>
      <c r="C896" t="s">
        <v>712</v>
      </c>
      <c r="D896" t="s">
        <v>786</v>
      </c>
      <c r="E896" t="s">
        <v>790</v>
      </c>
      <c r="F896" t="s">
        <v>794</v>
      </c>
      <c r="G896" t="s">
        <v>798</v>
      </c>
      <c r="H896">
        <v>320.790491</v>
      </c>
      <c r="I896">
        <v>3528.6954</v>
      </c>
      <c r="J896">
        <v>6.55</v>
      </c>
      <c r="K896">
        <v>11</v>
      </c>
      <c r="L896" t="s">
        <v>17</v>
      </c>
      <c r="M896" t="s">
        <v>16</v>
      </c>
      <c r="N896">
        <v>4.11</v>
      </c>
      <c r="O896">
        <v>1924.26</v>
      </c>
      <c r="P896">
        <v>1603.47</v>
      </c>
      <c r="Q896">
        <v>83.3</v>
      </c>
      <c r="R896">
        <v>895</v>
      </c>
      <c r="S896" t="s">
        <v>803</v>
      </c>
    </row>
    <row r="897" spans="1:19">
      <c r="A897" t="s">
        <v>8114</v>
      </c>
      <c r="B897" t="s">
        <v>697</v>
      </c>
      <c r="C897" t="s">
        <v>729</v>
      </c>
      <c r="D897" t="s">
        <v>785</v>
      </c>
      <c r="E897" t="s">
        <v>790</v>
      </c>
      <c r="F897" t="s">
        <v>794</v>
      </c>
      <c r="G897" t="s">
        <v>799</v>
      </c>
      <c r="H897">
        <v>685.4378400000001</v>
      </c>
      <c r="I897">
        <v>3427.1892</v>
      </c>
      <c r="J897">
        <v>8.5</v>
      </c>
      <c r="K897">
        <v>5</v>
      </c>
      <c r="L897" t="s">
        <v>17</v>
      </c>
      <c r="M897" t="s">
        <v>16</v>
      </c>
      <c r="N897">
        <v>13.42</v>
      </c>
      <c r="O897">
        <v>2288.41</v>
      </c>
      <c r="P897">
        <v>1602.97</v>
      </c>
      <c r="Q897">
        <v>70</v>
      </c>
      <c r="R897">
        <v>896</v>
      </c>
      <c r="S897" t="s">
        <v>802</v>
      </c>
    </row>
    <row r="898" spans="1:19">
      <c r="A898" t="s">
        <v>8115</v>
      </c>
      <c r="B898" t="s">
        <v>694</v>
      </c>
      <c r="C898" t="s">
        <v>767</v>
      </c>
      <c r="D898" t="s">
        <v>785</v>
      </c>
      <c r="H898">
        <v>509.0922</v>
      </c>
      <c r="I898">
        <v>1018.1844</v>
      </c>
      <c r="J898">
        <v>7</v>
      </c>
      <c r="K898">
        <v>2</v>
      </c>
      <c r="L898" t="s">
        <v>17</v>
      </c>
      <c r="M898" t="s">
        <v>16</v>
      </c>
      <c r="N898">
        <v>8.6</v>
      </c>
      <c r="O898">
        <v>2111.47</v>
      </c>
      <c r="P898">
        <v>1602.37</v>
      </c>
      <c r="Q898">
        <v>75.90000000000001</v>
      </c>
      <c r="R898">
        <v>897</v>
      </c>
      <c r="S898" t="s">
        <v>800</v>
      </c>
    </row>
    <row r="899" spans="1:19">
      <c r="A899" t="s">
        <v>8116</v>
      </c>
      <c r="B899" t="s">
        <v>689</v>
      </c>
      <c r="C899" t="s">
        <v>712</v>
      </c>
      <c r="D899" t="s">
        <v>788</v>
      </c>
      <c r="H899">
        <v>904.9419</v>
      </c>
      <c r="I899">
        <v>10859.3028</v>
      </c>
      <c r="J899">
        <v>7.5</v>
      </c>
      <c r="K899">
        <v>12</v>
      </c>
      <c r="L899" t="s">
        <v>17</v>
      </c>
      <c r="M899" t="s">
        <v>16</v>
      </c>
      <c r="N899">
        <v>19.98</v>
      </c>
      <c r="O899">
        <v>2505.31</v>
      </c>
      <c r="P899">
        <v>1600.37</v>
      </c>
      <c r="Q899">
        <v>63.9</v>
      </c>
      <c r="R899">
        <v>898</v>
      </c>
      <c r="S899" t="s">
        <v>800</v>
      </c>
    </row>
    <row r="900" spans="1:19">
      <c r="A900" t="s">
        <v>8117</v>
      </c>
      <c r="B900" t="s">
        <v>703</v>
      </c>
      <c r="C900" t="s">
        <v>712</v>
      </c>
      <c r="D900" t="s">
        <v>789</v>
      </c>
      <c r="H900">
        <v>705.684075</v>
      </c>
      <c r="I900">
        <v>2822.7363</v>
      </c>
      <c r="J900">
        <v>7.5</v>
      </c>
      <c r="K900">
        <v>4</v>
      </c>
      <c r="L900" t="s">
        <v>17</v>
      </c>
      <c r="M900" t="s">
        <v>16</v>
      </c>
      <c r="N900">
        <v>13.99</v>
      </c>
      <c r="O900">
        <v>2304.23</v>
      </c>
      <c r="P900">
        <v>1598.54</v>
      </c>
      <c r="Q900">
        <v>69.40000000000001</v>
      </c>
      <c r="R900">
        <v>899</v>
      </c>
      <c r="S900" t="s">
        <v>800</v>
      </c>
    </row>
    <row r="901" spans="1:19">
      <c r="A901" t="s">
        <v>8118</v>
      </c>
      <c r="B901" t="s">
        <v>692</v>
      </c>
      <c r="C901" t="s">
        <v>762</v>
      </c>
      <c r="D901" t="s">
        <v>787</v>
      </c>
      <c r="H901">
        <v>1091.661538</v>
      </c>
      <c r="I901">
        <v>8733.292299999999</v>
      </c>
      <c r="J901">
        <v>8.5</v>
      </c>
      <c r="K901">
        <v>8</v>
      </c>
      <c r="L901" t="s">
        <v>17</v>
      </c>
      <c r="M901" t="s">
        <v>16</v>
      </c>
      <c r="N901">
        <v>25.62</v>
      </c>
      <c r="O901">
        <v>2689.75</v>
      </c>
      <c r="P901">
        <v>1598.09</v>
      </c>
      <c r="Q901">
        <v>59.4</v>
      </c>
      <c r="R901">
        <v>900</v>
      </c>
      <c r="S901" t="s">
        <v>800</v>
      </c>
    </row>
    <row r="902" spans="1:19">
      <c r="A902" t="s">
        <v>8119</v>
      </c>
      <c r="B902" t="s">
        <v>698</v>
      </c>
      <c r="C902" t="s">
        <v>728</v>
      </c>
      <c r="D902" t="s">
        <v>786</v>
      </c>
      <c r="E902" t="s">
        <v>790</v>
      </c>
      <c r="F902" t="s">
        <v>794</v>
      </c>
      <c r="G902" t="s">
        <v>799</v>
      </c>
      <c r="H902">
        <v>87.091267</v>
      </c>
      <c r="I902">
        <v>783.8214</v>
      </c>
      <c r="J902">
        <v>6.11</v>
      </c>
      <c r="K902">
        <v>9</v>
      </c>
      <c r="L902" t="s">
        <v>17</v>
      </c>
      <c r="M902" t="s">
        <v>16</v>
      </c>
      <c r="N902">
        <v>0.75</v>
      </c>
      <c r="O902">
        <v>1683.91</v>
      </c>
      <c r="P902">
        <v>1596.82</v>
      </c>
      <c r="Q902">
        <v>94.8</v>
      </c>
      <c r="R902">
        <v>901</v>
      </c>
      <c r="S902" t="s">
        <v>803</v>
      </c>
    </row>
    <row r="903" spans="1:19">
      <c r="A903" t="s">
        <v>8120</v>
      </c>
      <c r="B903" t="s">
        <v>688</v>
      </c>
      <c r="C903" t="s">
        <v>713</v>
      </c>
      <c r="D903" t="s">
        <v>787</v>
      </c>
      <c r="E903" t="s">
        <v>790</v>
      </c>
      <c r="F903" t="s">
        <v>794</v>
      </c>
      <c r="G903" t="s">
        <v>799</v>
      </c>
      <c r="H903">
        <v>1228.4821</v>
      </c>
      <c r="I903">
        <v>7370.8926</v>
      </c>
      <c r="J903">
        <v>10.17</v>
      </c>
      <c r="K903">
        <v>6</v>
      </c>
      <c r="L903" t="s">
        <v>17</v>
      </c>
      <c r="M903" t="s">
        <v>16</v>
      </c>
      <c r="N903">
        <v>29.76</v>
      </c>
      <c r="O903">
        <v>2824.49</v>
      </c>
      <c r="P903">
        <v>1596.01</v>
      </c>
      <c r="Q903">
        <v>56.5</v>
      </c>
      <c r="R903">
        <v>902</v>
      </c>
      <c r="S903" t="s">
        <v>803</v>
      </c>
    </row>
    <row r="904" spans="1:19">
      <c r="A904" t="s">
        <v>8121</v>
      </c>
      <c r="B904" t="s">
        <v>695</v>
      </c>
      <c r="C904" t="s">
        <v>712</v>
      </c>
      <c r="D904" t="s">
        <v>786</v>
      </c>
      <c r="H904">
        <v>943.18425</v>
      </c>
      <c r="I904">
        <v>1886.3685</v>
      </c>
      <c r="J904">
        <v>8.5</v>
      </c>
      <c r="K904">
        <v>2</v>
      </c>
      <c r="L904" t="s">
        <v>17</v>
      </c>
      <c r="M904" t="s">
        <v>16</v>
      </c>
      <c r="N904">
        <v>21.19</v>
      </c>
      <c r="O904">
        <v>2538.94</v>
      </c>
      <c r="P904">
        <v>1595.76</v>
      </c>
      <c r="Q904">
        <v>62.9</v>
      </c>
      <c r="R904">
        <v>903</v>
      </c>
      <c r="S904" t="s">
        <v>800</v>
      </c>
    </row>
    <row r="905" spans="1:19">
      <c r="A905" t="s">
        <v>8122</v>
      </c>
      <c r="B905" t="s">
        <v>698</v>
      </c>
      <c r="C905" t="s">
        <v>728</v>
      </c>
      <c r="D905" t="s">
        <v>786</v>
      </c>
      <c r="E905" t="s">
        <v>790</v>
      </c>
      <c r="F905" t="s">
        <v>794</v>
      </c>
      <c r="G905" t="s">
        <v>799</v>
      </c>
      <c r="H905">
        <v>656.270025</v>
      </c>
      <c r="I905">
        <v>7875.2403</v>
      </c>
      <c r="J905">
        <v>7.58</v>
      </c>
      <c r="K905">
        <v>12</v>
      </c>
      <c r="L905" t="s">
        <v>17</v>
      </c>
      <c r="M905" t="s">
        <v>16</v>
      </c>
      <c r="N905">
        <v>12.52</v>
      </c>
      <c r="O905">
        <v>2251.51</v>
      </c>
      <c r="P905">
        <v>1595.24</v>
      </c>
      <c r="Q905">
        <v>70.90000000000001</v>
      </c>
      <c r="R905">
        <v>904</v>
      </c>
      <c r="S905" t="s">
        <v>803</v>
      </c>
    </row>
    <row r="906" spans="1:19">
      <c r="A906" t="s">
        <v>8123</v>
      </c>
      <c r="B906" t="s">
        <v>702</v>
      </c>
      <c r="C906" t="s">
        <v>712</v>
      </c>
      <c r="D906" t="s">
        <v>786</v>
      </c>
      <c r="E906" t="s">
        <v>790</v>
      </c>
      <c r="F906" t="s">
        <v>794</v>
      </c>
      <c r="G906" t="s">
        <v>798</v>
      </c>
      <c r="H906">
        <v>1182.67056</v>
      </c>
      <c r="I906">
        <v>11826.7056</v>
      </c>
      <c r="J906">
        <v>8.300000000000001</v>
      </c>
      <c r="K906">
        <v>10</v>
      </c>
      <c r="L906" t="s">
        <v>17</v>
      </c>
      <c r="M906" t="s">
        <v>16</v>
      </c>
      <c r="N906">
        <v>28.23</v>
      </c>
      <c r="O906">
        <v>2776.9</v>
      </c>
      <c r="P906">
        <v>1594.23</v>
      </c>
      <c r="Q906">
        <v>57.4</v>
      </c>
      <c r="R906">
        <v>905</v>
      </c>
      <c r="S906" t="s">
        <v>800</v>
      </c>
    </row>
    <row r="907" spans="1:19">
      <c r="A907" t="s">
        <v>8124</v>
      </c>
      <c r="B907" t="s">
        <v>689</v>
      </c>
      <c r="C907" t="s">
        <v>2173</v>
      </c>
      <c r="D907" t="s">
        <v>788</v>
      </c>
      <c r="E907" t="s">
        <v>790</v>
      </c>
      <c r="F907" t="s">
        <v>794</v>
      </c>
      <c r="G907" t="s">
        <v>799</v>
      </c>
      <c r="H907">
        <v>759.714167</v>
      </c>
      <c r="I907">
        <v>6837.4275</v>
      </c>
      <c r="J907">
        <v>9.56</v>
      </c>
      <c r="K907">
        <v>9</v>
      </c>
      <c r="L907" t="s">
        <v>17</v>
      </c>
      <c r="M907" t="s">
        <v>16</v>
      </c>
      <c r="N907">
        <v>15.64</v>
      </c>
      <c r="O907">
        <v>2353.21</v>
      </c>
      <c r="P907">
        <v>1593.49</v>
      </c>
      <c r="Q907">
        <v>67.7</v>
      </c>
      <c r="R907">
        <v>906</v>
      </c>
      <c r="S907" t="s">
        <v>803</v>
      </c>
    </row>
    <row r="908" spans="1:19">
      <c r="A908" t="s">
        <v>8125</v>
      </c>
      <c r="B908" t="s">
        <v>698</v>
      </c>
      <c r="C908" t="s">
        <v>728</v>
      </c>
      <c r="D908" t="s">
        <v>786</v>
      </c>
      <c r="E908" t="s">
        <v>790</v>
      </c>
      <c r="F908" t="s">
        <v>794</v>
      </c>
      <c r="G908" t="s">
        <v>799</v>
      </c>
      <c r="H908">
        <v>246.2601</v>
      </c>
      <c r="I908">
        <v>2955.1212</v>
      </c>
      <c r="J908">
        <v>6.25</v>
      </c>
      <c r="K908">
        <v>12</v>
      </c>
      <c r="L908" t="s">
        <v>17</v>
      </c>
      <c r="M908" t="s">
        <v>16</v>
      </c>
      <c r="N908">
        <v>2.78</v>
      </c>
      <c r="O908">
        <v>1839.37</v>
      </c>
      <c r="P908">
        <v>1593.11</v>
      </c>
      <c r="Q908">
        <v>86.59999999999999</v>
      </c>
      <c r="R908">
        <v>907</v>
      </c>
      <c r="S908" t="s">
        <v>803</v>
      </c>
    </row>
    <row r="909" spans="1:19">
      <c r="A909" t="s">
        <v>8126</v>
      </c>
      <c r="B909" t="s">
        <v>703</v>
      </c>
      <c r="C909" t="s">
        <v>2169</v>
      </c>
      <c r="D909" t="s">
        <v>789</v>
      </c>
      <c r="E909" t="s">
        <v>790</v>
      </c>
      <c r="F909" t="s">
        <v>794</v>
      </c>
      <c r="G909" t="s">
        <v>799</v>
      </c>
      <c r="H909">
        <v>1190.531118</v>
      </c>
      <c r="I909">
        <v>13095.8423</v>
      </c>
      <c r="J909">
        <v>9.550000000000001</v>
      </c>
      <c r="K909">
        <v>11</v>
      </c>
      <c r="L909" t="s">
        <v>17</v>
      </c>
      <c r="M909" t="s">
        <v>16</v>
      </c>
      <c r="N909">
        <v>28.42</v>
      </c>
      <c r="O909">
        <v>2782.94</v>
      </c>
      <c r="P909">
        <v>1592.41</v>
      </c>
      <c r="Q909">
        <v>57.2</v>
      </c>
      <c r="R909">
        <v>908</v>
      </c>
      <c r="S909" t="s">
        <v>803</v>
      </c>
    </row>
    <row r="910" spans="1:19">
      <c r="A910" t="s">
        <v>8127</v>
      </c>
      <c r="B910" t="s">
        <v>692</v>
      </c>
      <c r="C910" t="s">
        <v>712</v>
      </c>
      <c r="D910" t="s">
        <v>787</v>
      </c>
      <c r="H910">
        <v>1034.1468</v>
      </c>
      <c r="I910">
        <v>10341.468</v>
      </c>
      <c r="J910">
        <v>8.1</v>
      </c>
      <c r="K910">
        <v>10</v>
      </c>
      <c r="L910" t="s">
        <v>17</v>
      </c>
      <c r="M910" t="s">
        <v>16</v>
      </c>
      <c r="N910">
        <v>23.99</v>
      </c>
      <c r="O910">
        <v>2626.03</v>
      </c>
      <c r="P910">
        <v>1591.88</v>
      </c>
      <c r="Q910">
        <v>60.6</v>
      </c>
      <c r="R910">
        <v>909</v>
      </c>
      <c r="S910" t="s">
        <v>800</v>
      </c>
    </row>
    <row r="911" spans="1:19">
      <c r="A911" t="s">
        <v>8128</v>
      </c>
      <c r="B911" t="s">
        <v>692</v>
      </c>
      <c r="C911" t="s">
        <v>712</v>
      </c>
      <c r="D911" t="s">
        <v>787</v>
      </c>
      <c r="E911" t="s">
        <v>790</v>
      </c>
      <c r="F911" t="s">
        <v>794</v>
      </c>
      <c r="G911" t="s">
        <v>799</v>
      </c>
      <c r="H911">
        <v>735.887138</v>
      </c>
      <c r="I911">
        <v>5887.0971</v>
      </c>
      <c r="J911">
        <v>7.63</v>
      </c>
      <c r="K911">
        <v>8</v>
      </c>
      <c r="L911" t="s">
        <v>17</v>
      </c>
      <c r="M911" t="s">
        <v>16</v>
      </c>
      <c r="N911">
        <v>14.94</v>
      </c>
      <c r="O911">
        <v>2326.53</v>
      </c>
      <c r="P911">
        <v>1590.65</v>
      </c>
      <c r="Q911">
        <v>68.40000000000001</v>
      </c>
      <c r="R911">
        <v>910</v>
      </c>
      <c r="S911" t="s">
        <v>802</v>
      </c>
    </row>
    <row r="912" spans="1:19">
      <c r="A912" t="s">
        <v>8129</v>
      </c>
      <c r="B912" t="s">
        <v>705</v>
      </c>
      <c r="C912" t="s">
        <v>780</v>
      </c>
      <c r="D912" t="s">
        <v>787</v>
      </c>
      <c r="H912">
        <v>1234.10145</v>
      </c>
      <c r="I912">
        <v>2468.2029</v>
      </c>
      <c r="J912">
        <v>9.5</v>
      </c>
      <c r="K912">
        <v>2</v>
      </c>
      <c r="L912" t="s">
        <v>17</v>
      </c>
      <c r="M912" t="s">
        <v>16</v>
      </c>
      <c r="N912">
        <v>29.9</v>
      </c>
      <c r="O912">
        <v>2823.92</v>
      </c>
      <c r="P912">
        <v>1589.82</v>
      </c>
      <c r="Q912">
        <v>56.3</v>
      </c>
      <c r="R912">
        <v>911</v>
      </c>
      <c r="S912" t="s">
        <v>800</v>
      </c>
    </row>
    <row r="913" spans="1:19">
      <c r="A913" t="s">
        <v>8130</v>
      </c>
      <c r="B913" t="s">
        <v>694</v>
      </c>
      <c r="C913" t="s">
        <v>712</v>
      </c>
      <c r="D913" t="s">
        <v>785</v>
      </c>
      <c r="H913">
        <v>781.8174</v>
      </c>
      <c r="I913">
        <v>781.8174</v>
      </c>
      <c r="J913">
        <v>8</v>
      </c>
      <c r="K913">
        <v>1</v>
      </c>
      <c r="L913" t="s">
        <v>17</v>
      </c>
      <c r="M913" t="s">
        <v>16</v>
      </c>
      <c r="N913">
        <v>16.41</v>
      </c>
      <c r="O913">
        <v>2371.31</v>
      </c>
      <c r="P913">
        <v>1589.5</v>
      </c>
      <c r="Q913">
        <v>67</v>
      </c>
      <c r="R913">
        <v>912</v>
      </c>
      <c r="S913" t="s">
        <v>800</v>
      </c>
    </row>
    <row r="914" spans="1:19">
      <c r="A914" t="s">
        <v>8131</v>
      </c>
      <c r="B914" t="s">
        <v>700</v>
      </c>
      <c r="C914" t="s">
        <v>712</v>
      </c>
      <c r="D914" t="s">
        <v>700</v>
      </c>
      <c r="H914">
        <v>1025.0663</v>
      </c>
      <c r="I914">
        <v>3075.1989</v>
      </c>
      <c r="J914">
        <v>8.67</v>
      </c>
      <c r="K914">
        <v>3</v>
      </c>
      <c r="L914" t="s">
        <v>17</v>
      </c>
      <c r="M914" t="s">
        <v>16</v>
      </c>
      <c r="N914">
        <v>23.65</v>
      </c>
      <c r="O914">
        <v>2612.52</v>
      </c>
      <c r="P914">
        <v>1587.46</v>
      </c>
      <c r="Q914">
        <v>60.8</v>
      </c>
      <c r="R914">
        <v>913</v>
      </c>
      <c r="S914" t="s">
        <v>800</v>
      </c>
    </row>
    <row r="915" spans="1:19">
      <c r="A915" t="s">
        <v>8132</v>
      </c>
      <c r="B915" t="s">
        <v>685</v>
      </c>
      <c r="C915" t="s">
        <v>720</v>
      </c>
      <c r="D915" t="s">
        <v>685</v>
      </c>
      <c r="H915">
        <v>524.3508</v>
      </c>
      <c r="I915">
        <v>1048.7016</v>
      </c>
      <c r="J915">
        <v>7</v>
      </c>
      <c r="K915">
        <v>2</v>
      </c>
      <c r="L915" t="s">
        <v>17</v>
      </c>
      <c r="M915" t="s">
        <v>16</v>
      </c>
      <c r="N915">
        <v>8.91</v>
      </c>
      <c r="O915">
        <v>2111.47</v>
      </c>
      <c r="P915">
        <v>1587.12</v>
      </c>
      <c r="Q915">
        <v>75.2</v>
      </c>
      <c r="R915">
        <v>914</v>
      </c>
      <c r="S915" t="s">
        <v>800</v>
      </c>
    </row>
    <row r="916" spans="1:19">
      <c r="A916" t="s">
        <v>8133</v>
      </c>
      <c r="B916" t="s">
        <v>688</v>
      </c>
      <c r="C916" t="s">
        <v>713</v>
      </c>
      <c r="D916" t="s">
        <v>787</v>
      </c>
      <c r="E916" t="s">
        <v>790</v>
      </c>
      <c r="F916" t="s">
        <v>794</v>
      </c>
      <c r="G916" t="s">
        <v>799</v>
      </c>
      <c r="H916">
        <v>1109.756727</v>
      </c>
      <c r="I916">
        <v>12207.324</v>
      </c>
      <c r="J916">
        <v>9.73</v>
      </c>
      <c r="K916">
        <v>11</v>
      </c>
      <c r="L916" t="s">
        <v>17</v>
      </c>
      <c r="M916" t="s">
        <v>16</v>
      </c>
      <c r="N916">
        <v>26.24</v>
      </c>
      <c r="O916">
        <v>2696.81</v>
      </c>
      <c r="P916">
        <v>1587.05</v>
      </c>
      <c r="Q916">
        <v>58.8</v>
      </c>
      <c r="R916">
        <v>915</v>
      </c>
      <c r="S916" t="s">
        <v>802</v>
      </c>
    </row>
    <row r="917" spans="1:19">
      <c r="A917" t="s">
        <v>8134</v>
      </c>
      <c r="B917" t="s">
        <v>685</v>
      </c>
      <c r="C917" t="s">
        <v>712</v>
      </c>
      <c r="D917" t="s">
        <v>685</v>
      </c>
      <c r="H917">
        <v>499.4325</v>
      </c>
      <c r="I917">
        <v>499.4325</v>
      </c>
      <c r="J917">
        <v>7</v>
      </c>
      <c r="K917">
        <v>1</v>
      </c>
      <c r="L917" t="s">
        <v>17</v>
      </c>
      <c r="M917" t="s">
        <v>16</v>
      </c>
      <c r="N917">
        <v>8.390000000000001</v>
      </c>
      <c r="O917">
        <v>2086.33</v>
      </c>
      <c r="P917">
        <v>1586.9</v>
      </c>
      <c r="Q917">
        <v>76.09999999999999</v>
      </c>
      <c r="R917">
        <v>916</v>
      </c>
      <c r="S917" t="s">
        <v>800</v>
      </c>
    </row>
    <row r="918" spans="1:19">
      <c r="A918" t="s">
        <v>8135</v>
      </c>
      <c r="B918" t="s">
        <v>692</v>
      </c>
      <c r="C918" t="s">
        <v>732</v>
      </c>
      <c r="D918" t="s">
        <v>787</v>
      </c>
      <c r="H918">
        <v>1026.0675</v>
      </c>
      <c r="I918">
        <v>3078.2025</v>
      </c>
      <c r="J918">
        <v>8.67</v>
      </c>
      <c r="K918">
        <v>3</v>
      </c>
      <c r="L918" t="s">
        <v>17</v>
      </c>
      <c r="M918" t="s">
        <v>16</v>
      </c>
      <c r="N918">
        <v>23.67</v>
      </c>
      <c r="O918">
        <v>2612.52</v>
      </c>
      <c r="P918">
        <v>1586.46</v>
      </c>
      <c r="Q918">
        <v>60.7</v>
      </c>
      <c r="R918">
        <v>917</v>
      </c>
      <c r="S918" t="s">
        <v>800</v>
      </c>
    </row>
    <row r="919" spans="1:19">
      <c r="A919" t="s">
        <v>8136</v>
      </c>
      <c r="B919" t="s">
        <v>692</v>
      </c>
      <c r="C919" t="s">
        <v>712</v>
      </c>
      <c r="D919" t="s">
        <v>787</v>
      </c>
      <c r="H919">
        <v>929.9897</v>
      </c>
      <c r="I919">
        <v>2789.9691</v>
      </c>
      <c r="J919">
        <v>8.33</v>
      </c>
      <c r="K919">
        <v>3</v>
      </c>
      <c r="L919" t="s">
        <v>17</v>
      </c>
      <c r="M919" t="s">
        <v>16</v>
      </c>
      <c r="N919">
        <v>20.8</v>
      </c>
      <c r="O919">
        <v>2515.63</v>
      </c>
      <c r="P919">
        <v>1585.64</v>
      </c>
      <c r="Q919">
        <v>63</v>
      </c>
      <c r="R919">
        <v>918</v>
      </c>
      <c r="S919" t="s">
        <v>800</v>
      </c>
    </row>
    <row r="920" spans="1:19">
      <c r="A920" t="s">
        <v>8137</v>
      </c>
      <c r="B920" t="s">
        <v>685</v>
      </c>
      <c r="C920" t="s">
        <v>712</v>
      </c>
      <c r="D920" t="s">
        <v>685</v>
      </c>
      <c r="E920" t="s">
        <v>790</v>
      </c>
      <c r="F920" t="s">
        <v>794</v>
      </c>
      <c r="G920" t="s">
        <v>799</v>
      </c>
      <c r="H920">
        <v>473.9851</v>
      </c>
      <c r="I920">
        <v>4265.8659</v>
      </c>
      <c r="J920">
        <v>6.78</v>
      </c>
      <c r="K920">
        <v>9</v>
      </c>
      <c r="L920" t="s">
        <v>17</v>
      </c>
      <c r="M920" t="s">
        <v>16</v>
      </c>
      <c r="N920">
        <v>7.75</v>
      </c>
      <c r="O920">
        <v>2059.58</v>
      </c>
      <c r="P920">
        <v>1585.6</v>
      </c>
      <c r="Q920">
        <v>77</v>
      </c>
      <c r="R920">
        <v>919</v>
      </c>
      <c r="S920" t="s">
        <v>803</v>
      </c>
    </row>
    <row r="921" spans="1:19">
      <c r="A921" t="s">
        <v>8138</v>
      </c>
      <c r="B921" t="s">
        <v>685</v>
      </c>
      <c r="C921" t="s">
        <v>744</v>
      </c>
      <c r="D921" t="s">
        <v>685</v>
      </c>
      <c r="E921" t="s">
        <v>790</v>
      </c>
      <c r="F921" t="s">
        <v>794</v>
      </c>
      <c r="G921" t="s">
        <v>799</v>
      </c>
      <c r="H921">
        <v>982.31319</v>
      </c>
      <c r="I921">
        <v>9823.1319</v>
      </c>
      <c r="J921">
        <v>8.699999999999999</v>
      </c>
      <c r="K921">
        <v>10</v>
      </c>
      <c r="L921" t="s">
        <v>17</v>
      </c>
      <c r="M921" t="s">
        <v>16</v>
      </c>
      <c r="N921">
        <v>22.36</v>
      </c>
      <c r="O921">
        <v>2567.73</v>
      </c>
      <c r="P921">
        <v>1585.42</v>
      </c>
      <c r="Q921">
        <v>61.7</v>
      </c>
      <c r="R921">
        <v>920</v>
      </c>
      <c r="S921" t="s">
        <v>803</v>
      </c>
    </row>
    <row r="922" spans="1:19">
      <c r="A922" t="s">
        <v>8139</v>
      </c>
      <c r="B922" t="s">
        <v>698</v>
      </c>
      <c r="C922" t="s">
        <v>728</v>
      </c>
      <c r="D922" t="s">
        <v>786</v>
      </c>
      <c r="E922" t="s">
        <v>790</v>
      </c>
      <c r="F922" t="s">
        <v>794</v>
      </c>
      <c r="G922" t="s">
        <v>799</v>
      </c>
      <c r="H922">
        <v>246.038533</v>
      </c>
      <c r="I922">
        <v>2952.4624</v>
      </c>
      <c r="J922">
        <v>6.25</v>
      </c>
      <c r="K922">
        <v>12</v>
      </c>
      <c r="L922" t="s">
        <v>17</v>
      </c>
      <c r="M922" t="s">
        <v>16</v>
      </c>
      <c r="N922">
        <v>2.77</v>
      </c>
      <c r="O922">
        <v>1831.17</v>
      </c>
      <c r="P922">
        <v>1585.13</v>
      </c>
      <c r="Q922">
        <v>86.59999999999999</v>
      </c>
      <c r="R922">
        <v>921</v>
      </c>
      <c r="S922" t="s">
        <v>803</v>
      </c>
    </row>
    <row r="923" spans="1:19">
      <c r="A923" t="s">
        <v>8140</v>
      </c>
      <c r="B923" t="s">
        <v>692</v>
      </c>
      <c r="C923" t="s">
        <v>712</v>
      </c>
      <c r="D923" t="s">
        <v>787</v>
      </c>
      <c r="H923">
        <v>512.8507</v>
      </c>
      <c r="I923">
        <v>4615.6563</v>
      </c>
      <c r="J923">
        <v>6.33</v>
      </c>
      <c r="K923">
        <v>9</v>
      </c>
      <c r="L923" t="s">
        <v>17</v>
      </c>
      <c r="M923" t="s">
        <v>16</v>
      </c>
      <c r="N923">
        <v>8.65</v>
      </c>
      <c r="O923">
        <v>2096.47</v>
      </c>
      <c r="P923">
        <v>1583.62</v>
      </c>
      <c r="Q923">
        <v>75.5</v>
      </c>
      <c r="R923">
        <v>922</v>
      </c>
      <c r="S923" t="s">
        <v>800</v>
      </c>
    </row>
    <row r="924" spans="1:19">
      <c r="A924" t="s">
        <v>8141</v>
      </c>
      <c r="B924" t="s">
        <v>698</v>
      </c>
      <c r="C924" t="s">
        <v>728</v>
      </c>
      <c r="D924" t="s">
        <v>786</v>
      </c>
      <c r="E924" t="s">
        <v>790</v>
      </c>
      <c r="F924" t="s">
        <v>794</v>
      </c>
      <c r="G924" t="s">
        <v>799</v>
      </c>
      <c r="H924">
        <v>130.726709</v>
      </c>
      <c r="I924">
        <v>1437.9938</v>
      </c>
      <c r="J924">
        <v>7</v>
      </c>
      <c r="K924">
        <v>11</v>
      </c>
      <c r="L924" t="s">
        <v>17</v>
      </c>
      <c r="M924" t="s">
        <v>16</v>
      </c>
      <c r="N924">
        <v>1.26</v>
      </c>
      <c r="O924">
        <v>1711.52</v>
      </c>
      <c r="P924">
        <v>1580.8</v>
      </c>
      <c r="Q924">
        <v>92.40000000000001</v>
      </c>
      <c r="R924">
        <v>923</v>
      </c>
      <c r="S924" t="s">
        <v>803</v>
      </c>
    </row>
    <row r="925" spans="1:19">
      <c r="A925" t="s">
        <v>8142</v>
      </c>
      <c r="B925" t="s">
        <v>698</v>
      </c>
      <c r="C925" t="s">
        <v>731</v>
      </c>
      <c r="D925" t="s">
        <v>786</v>
      </c>
      <c r="E925" t="s">
        <v>790</v>
      </c>
      <c r="F925" t="s">
        <v>794</v>
      </c>
      <c r="G925" t="s">
        <v>799</v>
      </c>
      <c r="H925">
        <v>1137.582667</v>
      </c>
      <c r="I925">
        <v>13650.992</v>
      </c>
      <c r="J925">
        <v>9.17</v>
      </c>
      <c r="K925">
        <v>12</v>
      </c>
      <c r="L925" t="s">
        <v>17</v>
      </c>
      <c r="M925" t="s">
        <v>16</v>
      </c>
      <c r="N925">
        <v>26.9</v>
      </c>
      <c r="O925">
        <v>2718.15</v>
      </c>
      <c r="P925">
        <v>1580.57</v>
      </c>
      <c r="Q925">
        <v>58.1</v>
      </c>
      <c r="R925">
        <v>924</v>
      </c>
      <c r="S925" t="s">
        <v>803</v>
      </c>
    </row>
    <row r="926" spans="1:19">
      <c r="A926" t="s">
        <v>8143</v>
      </c>
      <c r="B926" t="s">
        <v>694</v>
      </c>
      <c r="C926" t="s">
        <v>736</v>
      </c>
      <c r="D926" t="s">
        <v>785</v>
      </c>
      <c r="E926" t="s">
        <v>790</v>
      </c>
      <c r="F926" t="s">
        <v>794</v>
      </c>
      <c r="G926" t="s">
        <v>798</v>
      </c>
      <c r="H926">
        <v>625.224192</v>
      </c>
      <c r="I926">
        <v>7502.6903</v>
      </c>
      <c r="J926">
        <v>7.25</v>
      </c>
      <c r="K926">
        <v>12</v>
      </c>
      <c r="L926" t="s">
        <v>17</v>
      </c>
      <c r="M926" t="s">
        <v>16</v>
      </c>
      <c r="N926">
        <v>11.6</v>
      </c>
      <c r="O926">
        <v>2203.75</v>
      </c>
      <c r="P926">
        <v>1578.53</v>
      </c>
      <c r="Q926">
        <v>71.59999999999999</v>
      </c>
      <c r="R926">
        <v>925</v>
      </c>
      <c r="S926" t="s">
        <v>803</v>
      </c>
    </row>
    <row r="927" spans="1:19">
      <c r="A927" t="s">
        <v>8144</v>
      </c>
      <c r="B927" t="s">
        <v>684</v>
      </c>
      <c r="C927" t="s">
        <v>712</v>
      </c>
      <c r="D927" t="s">
        <v>785</v>
      </c>
      <c r="E927" t="s">
        <v>790</v>
      </c>
      <c r="F927" t="s">
        <v>794</v>
      </c>
      <c r="G927" t="s">
        <v>798</v>
      </c>
      <c r="H927">
        <v>348.0354</v>
      </c>
      <c r="I927">
        <v>1740.177</v>
      </c>
      <c r="J927">
        <v>7</v>
      </c>
      <c r="K927">
        <v>5</v>
      </c>
      <c r="L927" t="s">
        <v>17</v>
      </c>
      <c r="M927" t="s">
        <v>16</v>
      </c>
      <c r="N927">
        <v>4.97</v>
      </c>
      <c r="O927">
        <v>1926.38</v>
      </c>
      <c r="P927">
        <v>1578.35</v>
      </c>
      <c r="Q927">
        <v>81.90000000000001</v>
      </c>
      <c r="R927">
        <v>926</v>
      </c>
      <c r="S927" t="s">
        <v>800</v>
      </c>
    </row>
    <row r="928" spans="1:19">
      <c r="A928" t="s">
        <v>8145</v>
      </c>
      <c r="B928" t="s">
        <v>705</v>
      </c>
      <c r="C928" t="s">
        <v>3665</v>
      </c>
      <c r="D928" t="s">
        <v>787</v>
      </c>
      <c r="E928" t="s">
        <v>790</v>
      </c>
      <c r="F928" t="s">
        <v>794</v>
      </c>
      <c r="G928" t="s">
        <v>799</v>
      </c>
      <c r="H928">
        <v>771.202775</v>
      </c>
      <c r="I928">
        <v>9254.433300000001</v>
      </c>
      <c r="J928">
        <v>9.25</v>
      </c>
      <c r="K928">
        <v>12</v>
      </c>
      <c r="L928" t="s">
        <v>17</v>
      </c>
      <c r="M928" t="s">
        <v>16</v>
      </c>
      <c r="N928">
        <v>16.09</v>
      </c>
      <c r="O928">
        <v>2349.5</v>
      </c>
      <c r="P928">
        <v>1578.3</v>
      </c>
      <c r="Q928">
        <v>67.2</v>
      </c>
      <c r="R928">
        <v>927</v>
      </c>
      <c r="S928" t="s">
        <v>803</v>
      </c>
    </row>
    <row r="929" spans="1:19">
      <c r="A929" t="s">
        <v>8146</v>
      </c>
      <c r="B929" t="s">
        <v>702</v>
      </c>
      <c r="C929" t="s">
        <v>712</v>
      </c>
      <c r="D929" t="s">
        <v>786</v>
      </c>
      <c r="H929">
        <v>818.188</v>
      </c>
      <c r="I929">
        <v>1636.376</v>
      </c>
      <c r="J929">
        <v>8</v>
      </c>
      <c r="K929">
        <v>2</v>
      </c>
      <c r="L929" t="s">
        <v>17</v>
      </c>
      <c r="M929" t="s">
        <v>16</v>
      </c>
      <c r="N929">
        <v>17.43</v>
      </c>
      <c r="O929">
        <v>2396.45</v>
      </c>
      <c r="P929">
        <v>1578.26</v>
      </c>
      <c r="Q929">
        <v>65.90000000000001</v>
      </c>
      <c r="R929">
        <v>928</v>
      </c>
      <c r="S929" t="s">
        <v>800</v>
      </c>
    </row>
    <row r="930" spans="1:19">
      <c r="A930" t="s">
        <v>8147</v>
      </c>
      <c r="B930" t="s">
        <v>692</v>
      </c>
      <c r="C930" t="s">
        <v>712</v>
      </c>
      <c r="D930" t="s">
        <v>787</v>
      </c>
      <c r="E930" t="s">
        <v>790</v>
      </c>
      <c r="F930" t="s">
        <v>794</v>
      </c>
      <c r="G930" t="s">
        <v>799</v>
      </c>
      <c r="H930">
        <v>497.935289</v>
      </c>
      <c r="I930">
        <v>4481.4176</v>
      </c>
      <c r="J930">
        <v>7.44</v>
      </c>
      <c r="K930">
        <v>9</v>
      </c>
      <c r="L930" t="s">
        <v>17</v>
      </c>
      <c r="M930" t="s">
        <v>16</v>
      </c>
      <c r="N930">
        <v>8.359999999999999</v>
      </c>
      <c r="O930">
        <v>2076.08</v>
      </c>
      <c r="P930">
        <v>1578.14</v>
      </c>
      <c r="Q930">
        <v>76</v>
      </c>
      <c r="R930">
        <v>929</v>
      </c>
      <c r="S930" t="s">
        <v>803</v>
      </c>
    </row>
    <row r="931" spans="1:19">
      <c r="A931" t="s">
        <v>8148</v>
      </c>
      <c r="B931" t="s">
        <v>685</v>
      </c>
      <c r="C931" t="s">
        <v>712</v>
      </c>
      <c r="D931" t="s">
        <v>685</v>
      </c>
      <c r="E931" t="s">
        <v>790</v>
      </c>
      <c r="F931" t="s">
        <v>794</v>
      </c>
      <c r="G931" t="s">
        <v>799</v>
      </c>
      <c r="H931">
        <v>794.1011999999999</v>
      </c>
      <c r="I931">
        <v>4764.6072</v>
      </c>
      <c r="J931">
        <v>9.17</v>
      </c>
      <c r="K931">
        <v>6</v>
      </c>
      <c r="L931" t="s">
        <v>17</v>
      </c>
      <c r="M931" t="s">
        <v>16</v>
      </c>
      <c r="N931">
        <v>16.84</v>
      </c>
      <c r="O931">
        <v>2371.79</v>
      </c>
      <c r="P931">
        <v>1577.68</v>
      </c>
      <c r="Q931">
        <v>66.5</v>
      </c>
      <c r="R931">
        <v>930</v>
      </c>
      <c r="S931" t="s">
        <v>803</v>
      </c>
    </row>
    <row r="932" spans="1:19">
      <c r="A932" t="s">
        <v>8149</v>
      </c>
      <c r="B932" t="s">
        <v>692</v>
      </c>
      <c r="C932" t="s">
        <v>2187</v>
      </c>
      <c r="D932" t="s">
        <v>787</v>
      </c>
      <c r="H932">
        <v>683.601455</v>
      </c>
      <c r="I932">
        <v>7519.616</v>
      </c>
      <c r="J932">
        <v>6.73</v>
      </c>
      <c r="K932">
        <v>11</v>
      </c>
      <c r="L932" t="s">
        <v>17</v>
      </c>
      <c r="M932" t="s">
        <v>16</v>
      </c>
      <c r="N932">
        <v>13.32</v>
      </c>
      <c r="O932">
        <v>2260.74</v>
      </c>
      <c r="P932">
        <v>1577.14</v>
      </c>
      <c r="Q932">
        <v>69.8</v>
      </c>
      <c r="R932">
        <v>931</v>
      </c>
      <c r="S932" t="s">
        <v>800</v>
      </c>
    </row>
    <row r="933" spans="1:19">
      <c r="A933" t="s">
        <v>8150</v>
      </c>
      <c r="B933" t="s">
        <v>692</v>
      </c>
      <c r="C933" t="s">
        <v>2187</v>
      </c>
      <c r="D933" t="s">
        <v>787</v>
      </c>
      <c r="H933">
        <v>683.601455</v>
      </c>
      <c r="I933">
        <v>7519.616</v>
      </c>
      <c r="J933">
        <v>6.73</v>
      </c>
      <c r="K933">
        <v>11</v>
      </c>
      <c r="L933" t="s">
        <v>17</v>
      </c>
      <c r="M933" t="s">
        <v>16</v>
      </c>
      <c r="N933">
        <v>13.32</v>
      </c>
      <c r="O933">
        <v>2260.74</v>
      </c>
      <c r="P933">
        <v>1577.14</v>
      </c>
      <c r="Q933">
        <v>69.8</v>
      </c>
      <c r="R933">
        <v>931</v>
      </c>
      <c r="S933" t="s">
        <v>800</v>
      </c>
    </row>
    <row r="934" spans="1:19">
      <c r="A934" t="s">
        <v>8151</v>
      </c>
      <c r="B934" t="s">
        <v>700</v>
      </c>
      <c r="C934" t="s">
        <v>712</v>
      </c>
      <c r="D934" t="s">
        <v>700</v>
      </c>
      <c r="E934" t="s">
        <v>790</v>
      </c>
      <c r="F934" t="s">
        <v>794</v>
      </c>
      <c r="G934" t="s">
        <v>799</v>
      </c>
      <c r="H934">
        <v>784.3409</v>
      </c>
      <c r="I934">
        <v>9412.0908</v>
      </c>
      <c r="J934">
        <v>6.58</v>
      </c>
      <c r="K934">
        <v>12</v>
      </c>
      <c r="L934" t="s">
        <v>17</v>
      </c>
      <c r="M934" t="s">
        <v>16</v>
      </c>
      <c r="N934">
        <v>16.53</v>
      </c>
      <c r="O934">
        <v>2359.72</v>
      </c>
      <c r="P934">
        <v>1575.38</v>
      </c>
      <c r="Q934">
        <v>66.8</v>
      </c>
      <c r="R934">
        <v>933</v>
      </c>
      <c r="S934" t="s">
        <v>803</v>
      </c>
    </row>
    <row r="935" spans="1:19">
      <c r="A935" t="s">
        <v>8152</v>
      </c>
      <c r="B935" t="s">
        <v>685</v>
      </c>
      <c r="C935" t="s">
        <v>712</v>
      </c>
      <c r="D935" t="s">
        <v>685</v>
      </c>
      <c r="E935" t="s">
        <v>790</v>
      </c>
      <c r="F935" t="s">
        <v>794</v>
      </c>
      <c r="G935" t="s">
        <v>799</v>
      </c>
      <c r="H935">
        <v>1191.2841</v>
      </c>
      <c r="I935">
        <v>14295.4092</v>
      </c>
      <c r="J935">
        <v>10.17</v>
      </c>
      <c r="K935">
        <v>12</v>
      </c>
      <c r="L935" t="s">
        <v>17</v>
      </c>
      <c r="M935" t="s">
        <v>16</v>
      </c>
      <c r="N935">
        <v>28.5</v>
      </c>
      <c r="O935">
        <v>2764.25</v>
      </c>
      <c r="P935">
        <v>1572.97</v>
      </c>
      <c r="Q935">
        <v>56.9</v>
      </c>
      <c r="R935">
        <v>934</v>
      </c>
      <c r="S935" t="s">
        <v>803</v>
      </c>
    </row>
    <row r="936" spans="1:19">
      <c r="A936" t="s">
        <v>8153</v>
      </c>
      <c r="B936" t="s">
        <v>694</v>
      </c>
      <c r="C936" t="s">
        <v>736</v>
      </c>
      <c r="D936" t="s">
        <v>785</v>
      </c>
      <c r="E936" t="s">
        <v>790</v>
      </c>
      <c r="F936" t="s">
        <v>794</v>
      </c>
      <c r="G936" t="s">
        <v>799</v>
      </c>
      <c r="H936">
        <v>929.000644</v>
      </c>
      <c r="I936">
        <v>8361.005800000001</v>
      </c>
      <c r="J936">
        <v>8.67</v>
      </c>
      <c r="K936">
        <v>9</v>
      </c>
      <c r="L936" t="s">
        <v>17</v>
      </c>
      <c r="M936" t="s">
        <v>16</v>
      </c>
      <c r="N936">
        <v>20.76</v>
      </c>
      <c r="O936">
        <v>2501.13</v>
      </c>
      <c r="P936">
        <v>1572.13</v>
      </c>
      <c r="Q936">
        <v>62.9</v>
      </c>
      <c r="R936">
        <v>935</v>
      </c>
      <c r="S936" t="s">
        <v>803</v>
      </c>
    </row>
    <row r="937" spans="1:19">
      <c r="A937" t="s">
        <v>8154</v>
      </c>
      <c r="B937" t="s">
        <v>692</v>
      </c>
      <c r="C937" t="s">
        <v>712</v>
      </c>
      <c r="D937" t="s">
        <v>787</v>
      </c>
      <c r="H937">
        <v>715.966373</v>
      </c>
      <c r="I937">
        <v>7875.6301</v>
      </c>
      <c r="J937">
        <v>6.82</v>
      </c>
      <c r="K937">
        <v>11</v>
      </c>
      <c r="L937" t="s">
        <v>17</v>
      </c>
      <c r="M937" t="s">
        <v>16</v>
      </c>
      <c r="N937">
        <v>14.35</v>
      </c>
      <c r="O937">
        <v>2286.39</v>
      </c>
      <c r="P937">
        <v>1570.42</v>
      </c>
      <c r="Q937">
        <v>68.7</v>
      </c>
      <c r="R937">
        <v>936</v>
      </c>
      <c r="S937" t="s">
        <v>800</v>
      </c>
    </row>
    <row r="938" spans="1:19">
      <c r="A938" t="s">
        <v>8155</v>
      </c>
      <c r="B938" t="s">
        <v>694</v>
      </c>
      <c r="C938" t="s">
        <v>712</v>
      </c>
      <c r="D938" t="s">
        <v>785</v>
      </c>
      <c r="E938" t="s">
        <v>790</v>
      </c>
      <c r="F938" t="s">
        <v>794</v>
      </c>
      <c r="G938" t="s">
        <v>799</v>
      </c>
      <c r="H938">
        <v>1205.575908</v>
      </c>
      <c r="I938">
        <v>14466.9109</v>
      </c>
      <c r="J938">
        <v>9.25</v>
      </c>
      <c r="K938">
        <v>12</v>
      </c>
      <c r="L938" t="s">
        <v>17</v>
      </c>
      <c r="M938" t="s">
        <v>16</v>
      </c>
      <c r="N938">
        <v>29.01</v>
      </c>
      <c r="O938">
        <v>2774.88</v>
      </c>
      <c r="P938">
        <v>1569.31</v>
      </c>
      <c r="Q938">
        <v>56.6</v>
      </c>
      <c r="R938">
        <v>937</v>
      </c>
      <c r="S938" t="s">
        <v>803</v>
      </c>
    </row>
    <row r="939" spans="1:19">
      <c r="A939" t="s">
        <v>8156</v>
      </c>
      <c r="B939" t="s">
        <v>689</v>
      </c>
      <c r="C939" t="s">
        <v>714</v>
      </c>
      <c r="D939" t="s">
        <v>788</v>
      </c>
      <c r="H939">
        <v>1139.3934</v>
      </c>
      <c r="I939">
        <v>3418.1802</v>
      </c>
      <c r="J939">
        <v>9</v>
      </c>
      <c r="K939">
        <v>3</v>
      </c>
      <c r="L939" t="s">
        <v>17</v>
      </c>
      <c r="M939" t="s">
        <v>16</v>
      </c>
      <c r="N939">
        <v>26.96</v>
      </c>
      <c r="O939">
        <v>2706.57</v>
      </c>
      <c r="P939">
        <v>1567.17</v>
      </c>
      <c r="Q939">
        <v>57.9</v>
      </c>
      <c r="R939">
        <v>938</v>
      </c>
      <c r="S939" t="s">
        <v>800</v>
      </c>
    </row>
    <row r="940" spans="1:19">
      <c r="A940" t="s">
        <v>8157</v>
      </c>
      <c r="B940" t="s">
        <v>690</v>
      </c>
      <c r="C940" t="s">
        <v>712</v>
      </c>
      <c r="D940" t="s">
        <v>785</v>
      </c>
      <c r="E940" t="s">
        <v>790</v>
      </c>
      <c r="F940" t="s">
        <v>794</v>
      </c>
      <c r="G940" t="s">
        <v>799</v>
      </c>
      <c r="H940">
        <v>696.03</v>
      </c>
      <c r="I940">
        <v>3480.15</v>
      </c>
      <c r="J940">
        <v>8</v>
      </c>
      <c r="K940">
        <v>5</v>
      </c>
      <c r="L940" t="s">
        <v>17</v>
      </c>
      <c r="M940" t="s">
        <v>16</v>
      </c>
      <c r="N940">
        <v>13.64</v>
      </c>
      <c r="O940">
        <v>2262.25</v>
      </c>
      <c r="P940">
        <v>1566.22</v>
      </c>
      <c r="Q940">
        <v>69.2</v>
      </c>
      <c r="R940">
        <v>939</v>
      </c>
      <c r="S940" t="s">
        <v>803</v>
      </c>
    </row>
    <row r="941" spans="1:19">
      <c r="A941" t="s">
        <v>8158</v>
      </c>
      <c r="B941" t="s">
        <v>692</v>
      </c>
      <c r="C941" t="s">
        <v>712</v>
      </c>
      <c r="D941" t="s">
        <v>787</v>
      </c>
      <c r="H941">
        <v>664.6831</v>
      </c>
      <c r="I941">
        <v>1994.0493</v>
      </c>
      <c r="J941">
        <v>7.33</v>
      </c>
      <c r="K941">
        <v>3</v>
      </c>
      <c r="L941" t="s">
        <v>17</v>
      </c>
      <c r="M941" t="s">
        <v>16</v>
      </c>
      <c r="N941">
        <v>12.72</v>
      </c>
      <c r="O941">
        <v>2230.65</v>
      </c>
      <c r="P941">
        <v>1565.96</v>
      </c>
      <c r="Q941">
        <v>70.2</v>
      </c>
      <c r="R941">
        <v>940</v>
      </c>
      <c r="S941" t="s">
        <v>800</v>
      </c>
    </row>
    <row r="942" spans="1:19">
      <c r="A942" t="s">
        <v>8159</v>
      </c>
      <c r="B942" t="s">
        <v>685</v>
      </c>
      <c r="C942" t="s">
        <v>710</v>
      </c>
      <c r="D942" t="s">
        <v>685</v>
      </c>
      <c r="E942" t="s">
        <v>790</v>
      </c>
      <c r="F942" t="s">
        <v>794</v>
      </c>
      <c r="G942" t="s">
        <v>798</v>
      </c>
      <c r="H942">
        <v>1118.11334</v>
      </c>
      <c r="I942">
        <v>11181.1334</v>
      </c>
      <c r="J942">
        <v>9.449999999999999</v>
      </c>
      <c r="K942">
        <v>10</v>
      </c>
      <c r="L942" t="s">
        <v>17</v>
      </c>
      <c r="M942" t="s">
        <v>16</v>
      </c>
      <c r="N942">
        <v>26.38</v>
      </c>
      <c r="O942">
        <v>2682.73</v>
      </c>
      <c r="P942">
        <v>1564.62</v>
      </c>
      <c r="Q942">
        <v>58.3</v>
      </c>
      <c r="R942">
        <v>941</v>
      </c>
      <c r="S942" t="s">
        <v>803</v>
      </c>
    </row>
    <row r="943" spans="1:19">
      <c r="A943" t="s">
        <v>8160</v>
      </c>
      <c r="B943" t="s">
        <v>686</v>
      </c>
      <c r="C943" t="s">
        <v>712</v>
      </c>
      <c r="D943" t="s">
        <v>786</v>
      </c>
      <c r="E943" t="s">
        <v>790</v>
      </c>
      <c r="F943" t="s">
        <v>794</v>
      </c>
      <c r="G943" t="s">
        <v>798</v>
      </c>
      <c r="H943">
        <v>1163.759044</v>
      </c>
      <c r="I943">
        <v>10473.8314</v>
      </c>
      <c r="J943">
        <v>8.779999999999999</v>
      </c>
      <c r="K943">
        <v>9</v>
      </c>
      <c r="L943" t="s">
        <v>17</v>
      </c>
      <c r="M943" t="s">
        <v>16</v>
      </c>
      <c r="N943">
        <v>27.7</v>
      </c>
      <c r="O943">
        <v>2727.43</v>
      </c>
      <c r="P943">
        <v>1563.67</v>
      </c>
      <c r="Q943">
        <v>57.3</v>
      </c>
      <c r="R943">
        <v>942</v>
      </c>
      <c r="S943" t="s">
        <v>803</v>
      </c>
    </row>
    <row r="944" spans="1:19">
      <c r="A944" t="s">
        <v>8161</v>
      </c>
      <c r="B944" t="s">
        <v>685</v>
      </c>
      <c r="C944" t="s">
        <v>781</v>
      </c>
      <c r="D944" t="s">
        <v>685</v>
      </c>
      <c r="H944">
        <v>1080.18018</v>
      </c>
      <c r="I944">
        <v>5400.9009</v>
      </c>
      <c r="J944">
        <v>8.6</v>
      </c>
      <c r="K944">
        <v>5</v>
      </c>
      <c r="L944" t="s">
        <v>17</v>
      </c>
      <c r="M944" t="s">
        <v>16</v>
      </c>
      <c r="N944">
        <v>25.11</v>
      </c>
      <c r="O944">
        <v>2642.85</v>
      </c>
      <c r="P944">
        <v>1562.66</v>
      </c>
      <c r="Q944">
        <v>59.1</v>
      </c>
      <c r="R944">
        <v>943</v>
      </c>
      <c r="S944" t="s">
        <v>800</v>
      </c>
    </row>
    <row r="945" spans="1:19">
      <c r="A945" t="s">
        <v>8162</v>
      </c>
      <c r="B945" t="s">
        <v>698</v>
      </c>
      <c r="C945" t="s">
        <v>712</v>
      </c>
      <c r="D945" t="s">
        <v>786</v>
      </c>
      <c r="E945" t="s">
        <v>790</v>
      </c>
      <c r="F945" t="s">
        <v>794</v>
      </c>
      <c r="G945" t="s">
        <v>799</v>
      </c>
      <c r="H945">
        <v>584.116309</v>
      </c>
      <c r="I945">
        <v>6425.2794</v>
      </c>
      <c r="J945">
        <v>8.359999999999999</v>
      </c>
      <c r="K945">
        <v>11</v>
      </c>
      <c r="L945" t="s">
        <v>17</v>
      </c>
      <c r="M945" t="s">
        <v>16</v>
      </c>
      <c r="N945">
        <v>10.48</v>
      </c>
      <c r="O945">
        <v>2145.64</v>
      </c>
      <c r="P945">
        <v>1561.52</v>
      </c>
      <c r="Q945">
        <v>72.8</v>
      </c>
      <c r="R945">
        <v>944</v>
      </c>
      <c r="S945" t="s">
        <v>803</v>
      </c>
    </row>
    <row r="946" spans="1:19">
      <c r="A946" t="s">
        <v>8163</v>
      </c>
      <c r="B946" t="s">
        <v>701</v>
      </c>
      <c r="C946" t="s">
        <v>712</v>
      </c>
      <c r="D946" t="s">
        <v>701</v>
      </c>
      <c r="H946">
        <v>695.4552</v>
      </c>
      <c r="I946">
        <v>1390.9104</v>
      </c>
      <c r="J946">
        <v>7.5</v>
      </c>
      <c r="K946">
        <v>2</v>
      </c>
      <c r="L946" t="s">
        <v>17</v>
      </c>
      <c r="M946" t="s">
        <v>16</v>
      </c>
      <c r="N946">
        <v>13.59</v>
      </c>
      <c r="O946">
        <v>2253.96</v>
      </c>
      <c r="P946">
        <v>1558.5</v>
      </c>
      <c r="Q946">
        <v>69.09999999999999</v>
      </c>
      <c r="R946">
        <v>945</v>
      </c>
      <c r="S946" t="s">
        <v>800</v>
      </c>
    </row>
    <row r="947" spans="1:19">
      <c r="A947" t="s">
        <v>8164</v>
      </c>
      <c r="B947" t="s">
        <v>688</v>
      </c>
      <c r="C947" t="s">
        <v>713</v>
      </c>
      <c r="D947" t="s">
        <v>787</v>
      </c>
      <c r="H947">
        <v>742.926</v>
      </c>
      <c r="I947">
        <v>3714.63</v>
      </c>
      <c r="J947">
        <v>7.4</v>
      </c>
      <c r="K947">
        <v>5</v>
      </c>
      <c r="L947" t="s">
        <v>17</v>
      </c>
      <c r="M947" t="s">
        <v>16</v>
      </c>
      <c r="N947">
        <v>15.13</v>
      </c>
      <c r="O947">
        <v>2300.87</v>
      </c>
      <c r="P947">
        <v>1557.94</v>
      </c>
      <c r="Q947">
        <v>67.7</v>
      </c>
      <c r="R947">
        <v>946</v>
      </c>
      <c r="S947" t="s">
        <v>800</v>
      </c>
    </row>
    <row r="948" spans="1:19">
      <c r="A948" t="s">
        <v>8165</v>
      </c>
      <c r="B948" t="s">
        <v>692</v>
      </c>
      <c r="C948" t="s">
        <v>712</v>
      </c>
      <c r="D948" t="s">
        <v>787</v>
      </c>
      <c r="H948">
        <v>558.703114</v>
      </c>
      <c r="I948">
        <v>3910.9218</v>
      </c>
      <c r="J948">
        <v>6.57</v>
      </c>
      <c r="K948">
        <v>7</v>
      </c>
      <c r="L948" t="s">
        <v>17</v>
      </c>
      <c r="M948" t="s">
        <v>16</v>
      </c>
      <c r="N948">
        <v>9.789999999999999</v>
      </c>
      <c r="O948">
        <v>2114.6</v>
      </c>
      <c r="P948">
        <v>1555.9</v>
      </c>
      <c r="Q948">
        <v>73.59999999999999</v>
      </c>
      <c r="R948">
        <v>947</v>
      </c>
      <c r="S948" t="s">
        <v>800</v>
      </c>
    </row>
    <row r="949" spans="1:19">
      <c r="A949" t="s">
        <v>8166</v>
      </c>
      <c r="B949" t="s">
        <v>692</v>
      </c>
      <c r="C949" t="s">
        <v>712</v>
      </c>
      <c r="D949" t="s">
        <v>787</v>
      </c>
      <c r="H949">
        <v>1014.2125</v>
      </c>
      <c r="I949">
        <v>10142.125</v>
      </c>
      <c r="J949">
        <v>7.9</v>
      </c>
      <c r="K949">
        <v>10</v>
      </c>
      <c r="L949" t="s">
        <v>17</v>
      </c>
      <c r="M949" t="s">
        <v>16</v>
      </c>
      <c r="N949">
        <v>23.34</v>
      </c>
      <c r="O949">
        <v>2569.03</v>
      </c>
      <c r="P949">
        <v>1554.82</v>
      </c>
      <c r="Q949">
        <v>60.5</v>
      </c>
      <c r="R949">
        <v>948</v>
      </c>
      <c r="S949" t="s">
        <v>800</v>
      </c>
    </row>
    <row r="950" spans="1:19">
      <c r="A950" t="s">
        <v>8167</v>
      </c>
      <c r="B950" t="s">
        <v>692</v>
      </c>
      <c r="C950" t="s">
        <v>712</v>
      </c>
      <c r="D950" t="s">
        <v>787</v>
      </c>
      <c r="H950">
        <v>1177.2118</v>
      </c>
      <c r="I950">
        <v>10594.9062</v>
      </c>
      <c r="J950">
        <v>8.56</v>
      </c>
      <c r="K950">
        <v>9</v>
      </c>
      <c r="L950" t="s">
        <v>17</v>
      </c>
      <c r="M950" t="s">
        <v>16</v>
      </c>
      <c r="N950">
        <v>28.04</v>
      </c>
      <c r="O950">
        <v>2731.99</v>
      </c>
      <c r="P950">
        <v>1554.77</v>
      </c>
      <c r="Q950">
        <v>56.9</v>
      </c>
      <c r="R950">
        <v>949</v>
      </c>
      <c r="S950" t="s">
        <v>800</v>
      </c>
    </row>
    <row r="951" spans="1:19">
      <c r="A951" t="s">
        <v>8168</v>
      </c>
      <c r="B951" t="s">
        <v>705</v>
      </c>
      <c r="C951" t="s">
        <v>712</v>
      </c>
      <c r="D951" t="s">
        <v>787</v>
      </c>
      <c r="E951" t="s">
        <v>790</v>
      </c>
      <c r="F951" t="s">
        <v>794</v>
      </c>
      <c r="G951" t="s">
        <v>799</v>
      </c>
      <c r="H951">
        <v>795.4242</v>
      </c>
      <c r="I951">
        <v>9545.090399999999</v>
      </c>
      <c r="J951">
        <v>9.33</v>
      </c>
      <c r="K951">
        <v>12</v>
      </c>
      <c r="L951" t="s">
        <v>17</v>
      </c>
      <c r="M951" t="s">
        <v>16</v>
      </c>
      <c r="N951">
        <v>16.88</v>
      </c>
      <c r="O951">
        <v>2349.28</v>
      </c>
      <c r="P951">
        <v>1553.85</v>
      </c>
      <c r="Q951">
        <v>66.09999999999999</v>
      </c>
      <c r="R951">
        <v>950</v>
      </c>
      <c r="S951" t="s">
        <v>803</v>
      </c>
    </row>
    <row r="952" spans="1:19">
      <c r="A952" t="s">
        <v>8169</v>
      </c>
      <c r="B952" t="s">
        <v>698</v>
      </c>
      <c r="C952" t="s">
        <v>728</v>
      </c>
      <c r="D952" t="s">
        <v>786</v>
      </c>
      <c r="E952" t="s">
        <v>790</v>
      </c>
      <c r="F952" t="s">
        <v>794</v>
      </c>
      <c r="G952" t="s">
        <v>798</v>
      </c>
      <c r="H952">
        <v>827.644442</v>
      </c>
      <c r="I952">
        <v>9931.7333</v>
      </c>
      <c r="J952">
        <v>8.08</v>
      </c>
      <c r="K952">
        <v>12</v>
      </c>
      <c r="L952" t="s">
        <v>17</v>
      </c>
      <c r="M952" t="s">
        <v>16</v>
      </c>
      <c r="N952">
        <v>17.65</v>
      </c>
      <c r="O952">
        <v>2381.43</v>
      </c>
      <c r="P952">
        <v>1553.78</v>
      </c>
      <c r="Q952">
        <v>65.2</v>
      </c>
      <c r="R952">
        <v>951</v>
      </c>
      <c r="S952" t="s">
        <v>803</v>
      </c>
    </row>
    <row r="953" spans="1:19">
      <c r="A953" t="s">
        <v>8170</v>
      </c>
      <c r="B953" t="s">
        <v>700</v>
      </c>
      <c r="C953" t="s">
        <v>741</v>
      </c>
      <c r="D953" t="s">
        <v>700</v>
      </c>
      <c r="E953" t="s">
        <v>790</v>
      </c>
      <c r="F953" t="s">
        <v>794</v>
      </c>
      <c r="G953" t="s">
        <v>798</v>
      </c>
      <c r="H953">
        <v>1165.6836</v>
      </c>
      <c r="I953">
        <v>2331.3672</v>
      </c>
      <c r="J953">
        <v>9.5</v>
      </c>
      <c r="K953">
        <v>2</v>
      </c>
      <c r="L953" t="s">
        <v>17</v>
      </c>
      <c r="M953" t="s">
        <v>16</v>
      </c>
      <c r="N953">
        <v>27.73</v>
      </c>
      <c r="O953">
        <v>2719.31</v>
      </c>
      <c r="P953">
        <v>1553.62</v>
      </c>
      <c r="Q953">
        <v>57.1</v>
      </c>
      <c r="R953">
        <v>952</v>
      </c>
      <c r="S953" t="s">
        <v>803</v>
      </c>
    </row>
    <row r="954" spans="1:19">
      <c r="A954" t="s">
        <v>8171</v>
      </c>
      <c r="B954" t="s">
        <v>695</v>
      </c>
      <c r="C954" t="s">
        <v>723</v>
      </c>
      <c r="D954" t="s">
        <v>786</v>
      </c>
      <c r="H954">
        <v>559.0965</v>
      </c>
      <c r="I954">
        <v>1118.193</v>
      </c>
      <c r="J954">
        <v>7</v>
      </c>
      <c r="K954">
        <v>2</v>
      </c>
      <c r="L954" t="s">
        <v>17</v>
      </c>
      <c r="M954" t="s">
        <v>16</v>
      </c>
      <c r="N954">
        <v>9.82</v>
      </c>
      <c r="O954">
        <v>2111.47</v>
      </c>
      <c r="P954">
        <v>1552.37</v>
      </c>
      <c r="Q954">
        <v>73.5</v>
      </c>
      <c r="R954">
        <v>953</v>
      </c>
      <c r="S954" t="s">
        <v>800</v>
      </c>
    </row>
    <row r="955" spans="1:19">
      <c r="A955" t="s">
        <v>8172</v>
      </c>
      <c r="B955" t="s">
        <v>698</v>
      </c>
      <c r="C955" t="s">
        <v>728</v>
      </c>
      <c r="D955" t="s">
        <v>786</v>
      </c>
      <c r="E955" t="s">
        <v>790</v>
      </c>
      <c r="F955" t="s">
        <v>794</v>
      </c>
      <c r="G955" t="s">
        <v>799</v>
      </c>
      <c r="H955">
        <v>1125.116867</v>
      </c>
      <c r="I955">
        <v>13501.4024</v>
      </c>
      <c r="J955">
        <v>9.33</v>
      </c>
      <c r="K955">
        <v>12</v>
      </c>
      <c r="L955" t="s">
        <v>17</v>
      </c>
      <c r="M955" t="s">
        <v>16</v>
      </c>
      <c r="N955">
        <v>26.58</v>
      </c>
      <c r="O955">
        <v>2676.55</v>
      </c>
      <c r="P955">
        <v>1551.43</v>
      </c>
      <c r="Q955">
        <v>58</v>
      </c>
      <c r="R955">
        <v>954</v>
      </c>
      <c r="S955" t="s">
        <v>803</v>
      </c>
    </row>
    <row r="956" spans="1:19">
      <c r="A956" t="s">
        <v>8173</v>
      </c>
      <c r="B956" t="s">
        <v>683</v>
      </c>
      <c r="C956" t="s">
        <v>3664</v>
      </c>
      <c r="D956" t="s">
        <v>683</v>
      </c>
      <c r="H956">
        <v>935.8583</v>
      </c>
      <c r="I956">
        <v>8422.724700000001</v>
      </c>
      <c r="J956">
        <v>7.7</v>
      </c>
      <c r="K956">
        <v>9</v>
      </c>
      <c r="L956" t="s">
        <v>17</v>
      </c>
      <c r="M956" t="s">
        <v>16</v>
      </c>
      <c r="N956">
        <v>21</v>
      </c>
      <c r="O956">
        <v>2486.9</v>
      </c>
      <c r="P956">
        <v>1551.04</v>
      </c>
      <c r="Q956">
        <v>62.4</v>
      </c>
      <c r="R956">
        <v>955</v>
      </c>
      <c r="S956" t="s">
        <v>800</v>
      </c>
    </row>
    <row r="957" spans="1:19">
      <c r="A957" t="s">
        <v>8174</v>
      </c>
      <c r="B957" t="s">
        <v>685</v>
      </c>
      <c r="C957" t="s">
        <v>712</v>
      </c>
      <c r="D957" t="s">
        <v>685</v>
      </c>
      <c r="H957">
        <v>931.816929</v>
      </c>
      <c r="I957">
        <v>6522.7185</v>
      </c>
      <c r="J957">
        <v>7.86</v>
      </c>
      <c r="K957">
        <v>7</v>
      </c>
      <c r="L957" t="s">
        <v>17</v>
      </c>
      <c r="M957" t="s">
        <v>16</v>
      </c>
      <c r="N957">
        <v>20.86</v>
      </c>
      <c r="O957">
        <v>2482.23</v>
      </c>
      <c r="P957">
        <v>1550.41</v>
      </c>
      <c r="Q957">
        <v>62.5</v>
      </c>
      <c r="R957">
        <v>956</v>
      </c>
      <c r="S957" t="s">
        <v>800</v>
      </c>
    </row>
    <row r="958" spans="1:19">
      <c r="A958" t="s">
        <v>8175</v>
      </c>
      <c r="B958" t="s">
        <v>702</v>
      </c>
      <c r="C958" t="s">
        <v>712</v>
      </c>
      <c r="D958" t="s">
        <v>786</v>
      </c>
      <c r="H958">
        <v>561.36825</v>
      </c>
      <c r="I958">
        <v>1122.7365</v>
      </c>
      <c r="J958">
        <v>7</v>
      </c>
      <c r="K958">
        <v>2</v>
      </c>
      <c r="L958" t="s">
        <v>17</v>
      </c>
      <c r="M958" t="s">
        <v>16</v>
      </c>
      <c r="N958">
        <v>9.869999999999999</v>
      </c>
      <c r="O958">
        <v>2111.47</v>
      </c>
      <c r="P958">
        <v>1550.1</v>
      </c>
      <c r="Q958">
        <v>73.40000000000001</v>
      </c>
      <c r="R958">
        <v>957</v>
      </c>
      <c r="S958" t="s">
        <v>800</v>
      </c>
    </row>
    <row r="959" spans="1:19">
      <c r="A959" t="s">
        <v>8176</v>
      </c>
      <c r="B959" t="s">
        <v>685</v>
      </c>
      <c r="C959" t="s">
        <v>744</v>
      </c>
      <c r="D959" t="s">
        <v>685</v>
      </c>
      <c r="E959" t="s">
        <v>790</v>
      </c>
      <c r="F959" t="s">
        <v>794</v>
      </c>
      <c r="G959" t="s">
        <v>799</v>
      </c>
      <c r="H959">
        <v>745.3293</v>
      </c>
      <c r="I959">
        <v>8943.9516</v>
      </c>
      <c r="J959">
        <v>9.5</v>
      </c>
      <c r="K959">
        <v>12</v>
      </c>
      <c r="L959" t="s">
        <v>17</v>
      </c>
      <c r="M959" t="s">
        <v>16</v>
      </c>
      <c r="N959">
        <v>15.27</v>
      </c>
      <c r="O959">
        <v>2295.05</v>
      </c>
      <c r="P959">
        <v>1549.73</v>
      </c>
      <c r="Q959">
        <v>67.5</v>
      </c>
      <c r="R959">
        <v>958</v>
      </c>
      <c r="S959" t="s">
        <v>803</v>
      </c>
    </row>
    <row r="960" spans="1:19">
      <c r="A960" t="s">
        <v>8177</v>
      </c>
      <c r="B960" t="s">
        <v>702</v>
      </c>
      <c r="C960" t="s">
        <v>712</v>
      </c>
      <c r="D960" t="s">
        <v>786</v>
      </c>
      <c r="E960" t="s">
        <v>790</v>
      </c>
      <c r="F960" t="s">
        <v>794</v>
      </c>
      <c r="G960" t="s">
        <v>799</v>
      </c>
      <c r="H960">
        <v>679.4998000000001</v>
      </c>
      <c r="I960">
        <v>5435.9984</v>
      </c>
      <c r="J960">
        <v>7.78</v>
      </c>
      <c r="K960">
        <v>8</v>
      </c>
      <c r="L960" t="s">
        <v>17</v>
      </c>
      <c r="M960" t="s">
        <v>16</v>
      </c>
      <c r="N960">
        <v>13.17</v>
      </c>
      <c r="O960">
        <v>2229.12</v>
      </c>
      <c r="P960">
        <v>1549.62</v>
      </c>
      <c r="Q960">
        <v>69.5</v>
      </c>
      <c r="R960">
        <v>959</v>
      </c>
      <c r="S960" t="s">
        <v>803</v>
      </c>
    </row>
    <row r="961" spans="1:19">
      <c r="A961" t="s">
        <v>8178</v>
      </c>
      <c r="B961" t="s">
        <v>702</v>
      </c>
      <c r="C961" t="s">
        <v>758</v>
      </c>
      <c r="D961" t="s">
        <v>786</v>
      </c>
      <c r="H961">
        <v>493.274667</v>
      </c>
      <c r="I961">
        <v>1479.824</v>
      </c>
      <c r="J961">
        <v>6.67</v>
      </c>
      <c r="K961">
        <v>3</v>
      </c>
      <c r="L961" t="s">
        <v>17</v>
      </c>
      <c r="M961" t="s">
        <v>16</v>
      </c>
      <c r="N961">
        <v>8.210000000000001</v>
      </c>
      <c r="O961">
        <v>2042.56</v>
      </c>
      <c r="P961">
        <v>1549.28</v>
      </c>
      <c r="Q961">
        <v>75.8</v>
      </c>
      <c r="R961">
        <v>960</v>
      </c>
      <c r="S961" t="s">
        <v>800</v>
      </c>
    </row>
    <row r="962" spans="1:19">
      <c r="A962" t="s">
        <v>8179</v>
      </c>
      <c r="B962" t="s">
        <v>685</v>
      </c>
      <c r="C962" t="s">
        <v>712</v>
      </c>
      <c r="D962" t="s">
        <v>685</v>
      </c>
      <c r="H962">
        <v>991.3149</v>
      </c>
      <c r="I962">
        <v>1982.6298</v>
      </c>
      <c r="J962">
        <v>8.5</v>
      </c>
      <c r="K962">
        <v>2</v>
      </c>
      <c r="L962" t="s">
        <v>17</v>
      </c>
      <c r="M962" t="s">
        <v>16</v>
      </c>
      <c r="N962">
        <v>22.69</v>
      </c>
      <c r="O962">
        <v>2538.94</v>
      </c>
      <c r="P962">
        <v>1547.63</v>
      </c>
      <c r="Q962">
        <v>61</v>
      </c>
      <c r="R962">
        <v>961</v>
      </c>
      <c r="S962" t="s">
        <v>800</v>
      </c>
    </row>
    <row r="963" spans="1:19">
      <c r="A963" t="s">
        <v>8180</v>
      </c>
      <c r="B963" t="s">
        <v>698</v>
      </c>
      <c r="C963" t="s">
        <v>712</v>
      </c>
      <c r="D963" t="s">
        <v>786</v>
      </c>
      <c r="E963" t="s">
        <v>790</v>
      </c>
      <c r="F963" t="s">
        <v>794</v>
      </c>
      <c r="G963" t="s">
        <v>798</v>
      </c>
      <c r="H963">
        <v>826.734225</v>
      </c>
      <c r="I963">
        <v>9920.8107</v>
      </c>
      <c r="J963">
        <v>8.33</v>
      </c>
      <c r="K963">
        <v>12</v>
      </c>
      <c r="L963" t="s">
        <v>17</v>
      </c>
      <c r="M963" t="s">
        <v>16</v>
      </c>
      <c r="N963">
        <v>17.63</v>
      </c>
      <c r="O963">
        <v>2372.56</v>
      </c>
      <c r="P963">
        <v>1545.83</v>
      </c>
      <c r="Q963">
        <v>65.2</v>
      </c>
      <c r="R963">
        <v>962</v>
      </c>
      <c r="S963" t="s">
        <v>803</v>
      </c>
    </row>
    <row r="964" spans="1:19">
      <c r="A964" t="s">
        <v>8181</v>
      </c>
      <c r="B964" t="s">
        <v>702</v>
      </c>
      <c r="C964" t="s">
        <v>712</v>
      </c>
      <c r="D964" t="s">
        <v>786</v>
      </c>
      <c r="E964" t="s">
        <v>790</v>
      </c>
      <c r="F964" t="s">
        <v>794</v>
      </c>
      <c r="G964" t="s">
        <v>798</v>
      </c>
      <c r="H964">
        <v>893.092182</v>
      </c>
      <c r="I964">
        <v>9824.013999999999</v>
      </c>
      <c r="J964">
        <v>6.91</v>
      </c>
      <c r="K964">
        <v>11</v>
      </c>
      <c r="L964" t="s">
        <v>17</v>
      </c>
      <c r="M964" t="s">
        <v>16</v>
      </c>
      <c r="N964">
        <v>19.59</v>
      </c>
      <c r="O964">
        <v>2438.52</v>
      </c>
      <c r="P964">
        <v>1545.43</v>
      </c>
      <c r="Q964">
        <v>63.4</v>
      </c>
      <c r="R964">
        <v>963</v>
      </c>
      <c r="S964" t="s">
        <v>803</v>
      </c>
    </row>
    <row r="965" spans="1:19">
      <c r="A965" t="s">
        <v>8182</v>
      </c>
      <c r="B965" t="s">
        <v>685</v>
      </c>
      <c r="C965" t="s">
        <v>712</v>
      </c>
      <c r="D965" t="s">
        <v>685</v>
      </c>
      <c r="H965">
        <v>541.5588</v>
      </c>
      <c r="I965">
        <v>541.5588</v>
      </c>
      <c r="J965">
        <v>7</v>
      </c>
      <c r="K965">
        <v>1</v>
      </c>
      <c r="L965" t="s">
        <v>17</v>
      </c>
      <c r="M965" t="s">
        <v>16</v>
      </c>
      <c r="N965">
        <v>9.279999999999999</v>
      </c>
      <c r="O965">
        <v>2086.33</v>
      </c>
      <c r="P965">
        <v>1544.77</v>
      </c>
      <c r="Q965">
        <v>74</v>
      </c>
      <c r="R965">
        <v>964</v>
      </c>
      <c r="S965" t="s">
        <v>800</v>
      </c>
    </row>
    <row r="966" spans="1:19">
      <c r="A966" t="s">
        <v>8183</v>
      </c>
      <c r="B966" t="s">
        <v>698</v>
      </c>
      <c r="C966" t="s">
        <v>712</v>
      </c>
      <c r="D966" t="s">
        <v>786</v>
      </c>
      <c r="E966" t="s">
        <v>790</v>
      </c>
      <c r="F966" t="s">
        <v>794</v>
      </c>
      <c r="G966" t="s">
        <v>798</v>
      </c>
      <c r="H966">
        <v>300.6348</v>
      </c>
      <c r="I966">
        <v>3607.6176</v>
      </c>
      <c r="J966">
        <v>6.17</v>
      </c>
      <c r="K966">
        <v>12</v>
      </c>
      <c r="L966" t="s">
        <v>17</v>
      </c>
      <c r="M966" t="s">
        <v>16</v>
      </c>
      <c r="N966">
        <v>3.65</v>
      </c>
      <c r="O966">
        <v>1844.77</v>
      </c>
      <c r="P966">
        <v>1544.14</v>
      </c>
      <c r="Q966">
        <v>83.7</v>
      </c>
      <c r="R966">
        <v>965</v>
      </c>
      <c r="S966" t="s">
        <v>803</v>
      </c>
    </row>
    <row r="967" spans="1:19">
      <c r="A967" t="s">
        <v>8184</v>
      </c>
      <c r="B967" t="s">
        <v>685</v>
      </c>
      <c r="C967" t="s">
        <v>715</v>
      </c>
      <c r="D967" t="s">
        <v>685</v>
      </c>
      <c r="H967">
        <v>569.8053</v>
      </c>
      <c r="I967">
        <v>1139.6106</v>
      </c>
      <c r="J967">
        <v>7</v>
      </c>
      <c r="K967">
        <v>2</v>
      </c>
      <c r="L967" t="s">
        <v>17</v>
      </c>
      <c r="M967" t="s">
        <v>16</v>
      </c>
      <c r="N967">
        <v>10.07</v>
      </c>
      <c r="O967">
        <v>2111.47</v>
      </c>
      <c r="P967">
        <v>1541.66</v>
      </c>
      <c r="Q967">
        <v>73</v>
      </c>
      <c r="R967">
        <v>966</v>
      </c>
      <c r="S967" t="s">
        <v>800</v>
      </c>
    </row>
    <row r="968" spans="1:19">
      <c r="A968" t="s">
        <v>8185</v>
      </c>
      <c r="B968" t="s">
        <v>689</v>
      </c>
      <c r="C968" t="s">
        <v>712</v>
      </c>
      <c r="D968" t="s">
        <v>788</v>
      </c>
      <c r="H968">
        <v>595.4593</v>
      </c>
      <c r="I968">
        <v>1786.3779</v>
      </c>
      <c r="J968">
        <v>7</v>
      </c>
      <c r="K968">
        <v>3</v>
      </c>
      <c r="L968" t="s">
        <v>17</v>
      </c>
      <c r="M968" t="s">
        <v>16</v>
      </c>
      <c r="N968">
        <v>10.79</v>
      </c>
      <c r="O968">
        <v>2136.6</v>
      </c>
      <c r="P968">
        <v>1541.14</v>
      </c>
      <c r="Q968">
        <v>72.09999999999999</v>
      </c>
      <c r="R968">
        <v>967</v>
      </c>
      <c r="S968" t="s">
        <v>800</v>
      </c>
    </row>
    <row r="969" spans="1:19">
      <c r="A969" t="s">
        <v>8186</v>
      </c>
      <c r="B969" t="s">
        <v>690</v>
      </c>
      <c r="C969" t="s">
        <v>712</v>
      </c>
      <c r="D969" t="s">
        <v>785</v>
      </c>
      <c r="H969">
        <v>545.455</v>
      </c>
      <c r="I969">
        <v>545.455</v>
      </c>
      <c r="J969">
        <v>7</v>
      </c>
      <c r="K969">
        <v>1</v>
      </c>
      <c r="L969" t="s">
        <v>17</v>
      </c>
      <c r="M969" t="s">
        <v>16</v>
      </c>
      <c r="N969">
        <v>9.449999999999999</v>
      </c>
      <c r="O969">
        <v>2086.33</v>
      </c>
      <c r="P969">
        <v>1540.88</v>
      </c>
      <c r="Q969">
        <v>73.90000000000001</v>
      </c>
      <c r="R969">
        <v>968</v>
      </c>
      <c r="S969" t="s">
        <v>800</v>
      </c>
    </row>
    <row r="970" spans="1:19">
      <c r="A970" t="s">
        <v>8187</v>
      </c>
      <c r="B970" t="s">
        <v>705</v>
      </c>
      <c r="C970" t="s">
        <v>712</v>
      </c>
      <c r="D970" t="s">
        <v>787</v>
      </c>
      <c r="H970">
        <v>998.178</v>
      </c>
      <c r="I970">
        <v>1996.356</v>
      </c>
      <c r="J970">
        <v>8.5</v>
      </c>
      <c r="K970">
        <v>2</v>
      </c>
      <c r="L970" t="s">
        <v>17</v>
      </c>
      <c r="M970" t="s">
        <v>16</v>
      </c>
      <c r="N970">
        <v>22.84</v>
      </c>
      <c r="O970">
        <v>2538.94</v>
      </c>
      <c r="P970">
        <v>1540.76</v>
      </c>
      <c r="Q970">
        <v>60.7</v>
      </c>
      <c r="R970">
        <v>969</v>
      </c>
      <c r="S970" t="s">
        <v>800</v>
      </c>
    </row>
    <row r="971" spans="1:19">
      <c r="A971" t="s">
        <v>8188</v>
      </c>
      <c r="B971" t="s">
        <v>698</v>
      </c>
      <c r="C971" t="s">
        <v>728</v>
      </c>
      <c r="D971" t="s">
        <v>786</v>
      </c>
      <c r="E971" t="s">
        <v>790</v>
      </c>
      <c r="F971" t="s">
        <v>794</v>
      </c>
      <c r="G971" t="s">
        <v>799</v>
      </c>
      <c r="H971">
        <v>387.715382</v>
      </c>
      <c r="I971">
        <v>4264.8692</v>
      </c>
      <c r="J971">
        <v>6.91</v>
      </c>
      <c r="K971">
        <v>11</v>
      </c>
      <c r="L971" t="s">
        <v>17</v>
      </c>
      <c r="M971" t="s">
        <v>16</v>
      </c>
      <c r="N971">
        <v>5.72</v>
      </c>
      <c r="O971">
        <v>1926.46</v>
      </c>
      <c r="P971">
        <v>1538.75</v>
      </c>
      <c r="Q971">
        <v>79.90000000000001</v>
      </c>
      <c r="R971">
        <v>970</v>
      </c>
      <c r="S971" t="s">
        <v>803</v>
      </c>
    </row>
    <row r="972" spans="1:19">
      <c r="A972" t="s">
        <v>8189</v>
      </c>
      <c r="B972" t="s">
        <v>698</v>
      </c>
      <c r="C972" t="s">
        <v>712</v>
      </c>
      <c r="D972" t="s">
        <v>786</v>
      </c>
      <c r="E972" t="s">
        <v>790</v>
      </c>
      <c r="F972" t="s">
        <v>794</v>
      </c>
      <c r="G972" t="s">
        <v>799</v>
      </c>
      <c r="H972">
        <v>836.8356</v>
      </c>
      <c r="I972">
        <v>10042.0272</v>
      </c>
      <c r="J972">
        <v>7.83</v>
      </c>
      <c r="K972">
        <v>12</v>
      </c>
      <c r="L972" t="s">
        <v>17</v>
      </c>
      <c r="M972" t="s">
        <v>16</v>
      </c>
      <c r="N972">
        <v>17.95</v>
      </c>
      <c r="O972">
        <v>2373.25</v>
      </c>
      <c r="P972">
        <v>1536.42</v>
      </c>
      <c r="Q972">
        <v>64.7</v>
      </c>
      <c r="R972">
        <v>971</v>
      </c>
      <c r="S972" t="s">
        <v>803</v>
      </c>
    </row>
    <row r="973" spans="1:19">
      <c r="A973" t="s">
        <v>8190</v>
      </c>
      <c r="B973" t="s">
        <v>698</v>
      </c>
      <c r="C973" t="s">
        <v>712</v>
      </c>
      <c r="D973" t="s">
        <v>786</v>
      </c>
      <c r="H973">
        <v>1009.739783</v>
      </c>
      <c r="I973">
        <v>6058.4387</v>
      </c>
      <c r="J973">
        <v>8.17</v>
      </c>
      <c r="K973">
        <v>6</v>
      </c>
      <c r="L973" t="s">
        <v>17</v>
      </c>
      <c r="M973" t="s">
        <v>16</v>
      </c>
      <c r="N973">
        <v>23.19</v>
      </c>
      <c r="O973">
        <v>2545.44</v>
      </c>
      <c r="P973">
        <v>1535.7</v>
      </c>
      <c r="Q973">
        <v>60.3</v>
      </c>
      <c r="R973">
        <v>972</v>
      </c>
      <c r="S973" t="s">
        <v>800</v>
      </c>
    </row>
    <row r="974" spans="1:19">
      <c r="A974" t="s">
        <v>8191</v>
      </c>
      <c r="B974" t="s">
        <v>683</v>
      </c>
      <c r="C974" t="s">
        <v>712</v>
      </c>
      <c r="D974" t="s">
        <v>683</v>
      </c>
      <c r="H974">
        <v>1009.85255</v>
      </c>
      <c r="I974">
        <v>6059.1153</v>
      </c>
      <c r="J974">
        <v>8.17</v>
      </c>
      <c r="K974">
        <v>6</v>
      </c>
      <c r="L974" t="s">
        <v>17</v>
      </c>
      <c r="M974" t="s">
        <v>16</v>
      </c>
      <c r="N974">
        <v>23.2</v>
      </c>
      <c r="O974">
        <v>2545.44</v>
      </c>
      <c r="P974">
        <v>1535.58</v>
      </c>
      <c r="Q974">
        <v>60.3</v>
      </c>
      <c r="R974">
        <v>973</v>
      </c>
      <c r="S974" t="s">
        <v>800</v>
      </c>
    </row>
    <row r="975" spans="1:19">
      <c r="A975" t="s">
        <v>8192</v>
      </c>
      <c r="B975" t="s">
        <v>691</v>
      </c>
      <c r="C975" t="s">
        <v>717</v>
      </c>
      <c r="D975" t="s">
        <v>788</v>
      </c>
      <c r="E975" t="s">
        <v>790</v>
      </c>
      <c r="F975" t="s">
        <v>794</v>
      </c>
      <c r="G975" t="s">
        <v>798</v>
      </c>
      <c r="H975">
        <v>493.28496</v>
      </c>
      <c r="I975">
        <v>4932.8496</v>
      </c>
      <c r="J975">
        <v>6.4</v>
      </c>
      <c r="K975">
        <v>10</v>
      </c>
      <c r="L975" t="s">
        <v>17</v>
      </c>
      <c r="M975" t="s">
        <v>16</v>
      </c>
      <c r="N975">
        <v>8.220000000000001</v>
      </c>
      <c r="O975">
        <v>2028.53</v>
      </c>
      <c r="P975">
        <v>1535.24</v>
      </c>
      <c r="Q975">
        <v>75.7</v>
      </c>
      <c r="R975">
        <v>974</v>
      </c>
      <c r="S975" t="s">
        <v>803</v>
      </c>
    </row>
    <row r="976" spans="1:19">
      <c r="A976" t="s">
        <v>8193</v>
      </c>
      <c r="B976" t="s">
        <v>683</v>
      </c>
      <c r="C976" t="s">
        <v>712</v>
      </c>
      <c r="D976" t="s">
        <v>683</v>
      </c>
      <c r="E976" t="s">
        <v>790</v>
      </c>
      <c r="F976" t="s">
        <v>794</v>
      </c>
      <c r="G976" t="s">
        <v>799</v>
      </c>
      <c r="H976">
        <v>1118.691658</v>
      </c>
      <c r="I976">
        <v>13424.2999</v>
      </c>
      <c r="J976">
        <v>8.92</v>
      </c>
      <c r="K976">
        <v>12</v>
      </c>
      <c r="L976" t="s">
        <v>17</v>
      </c>
      <c r="M976" t="s">
        <v>16</v>
      </c>
      <c r="N976">
        <v>26.44</v>
      </c>
      <c r="O976">
        <v>2653.73</v>
      </c>
      <c r="P976">
        <v>1535.04</v>
      </c>
      <c r="Q976">
        <v>57.8</v>
      </c>
      <c r="R976">
        <v>975</v>
      </c>
      <c r="S976" t="s">
        <v>803</v>
      </c>
    </row>
    <row r="977" spans="1:19">
      <c r="A977" t="s">
        <v>8194</v>
      </c>
      <c r="B977" t="s">
        <v>698</v>
      </c>
      <c r="C977" t="s">
        <v>712</v>
      </c>
      <c r="D977" t="s">
        <v>786</v>
      </c>
      <c r="E977" t="s">
        <v>790</v>
      </c>
      <c r="F977" t="s">
        <v>794</v>
      </c>
      <c r="G977" t="s">
        <v>799</v>
      </c>
      <c r="H977">
        <v>1067.589317</v>
      </c>
      <c r="I977">
        <v>12811.0718</v>
      </c>
      <c r="J977">
        <v>8.92</v>
      </c>
      <c r="K977">
        <v>12</v>
      </c>
      <c r="L977" t="s">
        <v>17</v>
      </c>
      <c r="M977" t="s">
        <v>16</v>
      </c>
      <c r="N977">
        <v>24.77</v>
      </c>
      <c r="O977">
        <v>2602.54</v>
      </c>
      <c r="P977">
        <v>1534.95</v>
      </c>
      <c r="Q977">
        <v>59</v>
      </c>
      <c r="R977">
        <v>976</v>
      </c>
      <c r="S977" t="s">
        <v>803</v>
      </c>
    </row>
    <row r="978" spans="1:19">
      <c r="A978" t="s">
        <v>8195</v>
      </c>
      <c r="B978" t="s">
        <v>685</v>
      </c>
      <c r="C978" t="s">
        <v>712</v>
      </c>
      <c r="D978" t="s">
        <v>685</v>
      </c>
      <c r="E978" t="s">
        <v>790</v>
      </c>
      <c r="F978" t="s">
        <v>794</v>
      </c>
      <c r="G978" t="s">
        <v>799</v>
      </c>
      <c r="H978">
        <v>965.470592</v>
      </c>
      <c r="I978">
        <v>11585.6471</v>
      </c>
      <c r="J978">
        <v>8.42</v>
      </c>
      <c r="K978">
        <v>12</v>
      </c>
      <c r="L978" t="s">
        <v>17</v>
      </c>
      <c r="M978" t="s">
        <v>16</v>
      </c>
      <c r="N978">
        <v>21.86</v>
      </c>
      <c r="O978">
        <v>2500.21</v>
      </c>
      <c r="P978">
        <v>1534.74</v>
      </c>
      <c r="Q978">
        <v>61.4</v>
      </c>
      <c r="R978">
        <v>977</v>
      </c>
      <c r="S978" t="s">
        <v>803</v>
      </c>
    </row>
    <row r="979" spans="1:19">
      <c r="A979" t="s">
        <v>8196</v>
      </c>
      <c r="B979" t="s">
        <v>702</v>
      </c>
      <c r="C979" t="s">
        <v>712</v>
      </c>
      <c r="D979" t="s">
        <v>786</v>
      </c>
      <c r="E979" t="s">
        <v>790</v>
      </c>
      <c r="F979" t="s">
        <v>794</v>
      </c>
      <c r="G979" t="s">
        <v>799</v>
      </c>
      <c r="H979">
        <v>135.19715</v>
      </c>
      <c r="I979">
        <v>270.3943</v>
      </c>
      <c r="J979">
        <v>6</v>
      </c>
      <c r="K979">
        <v>2</v>
      </c>
      <c r="L979" t="s">
        <v>17</v>
      </c>
      <c r="M979" t="s">
        <v>16</v>
      </c>
      <c r="N979">
        <v>1.32</v>
      </c>
      <c r="O979">
        <v>1668.39</v>
      </c>
      <c r="P979">
        <v>1533.19</v>
      </c>
      <c r="Q979">
        <v>91.90000000000001</v>
      </c>
      <c r="R979">
        <v>978</v>
      </c>
      <c r="S979" t="s">
        <v>803</v>
      </c>
    </row>
    <row r="980" spans="1:19">
      <c r="A980" t="s">
        <v>8197</v>
      </c>
      <c r="B980" t="s">
        <v>689</v>
      </c>
      <c r="C980" t="s">
        <v>3669</v>
      </c>
      <c r="D980" t="s">
        <v>788</v>
      </c>
      <c r="E980" t="s">
        <v>790</v>
      </c>
      <c r="F980" t="s">
        <v>794</v>
      </c>
      <c r="G980" t="s">
        <v>799</v>
      </c>
      <c r="H980">
        <v>661.719575</v>
      </c>
      <c r="I980">
        <v>5293.7566</v>
      </c>
      <c r="J980">
        <v>9.5</v>
      </c>
      <c r="K980">
        <v>8</v>
      </c>
      <c r="L980" t="s">
        <v>17</v>
      </c>
      <c r="M980" t="s">
        <v>16</v>
      </c>
      <c r="N980">
        <v>12.64</v>
      </c>
      <c r="O980">
        <v>2194.01</v>
      </c>
      <c r="P980">
        <v>1532.29</v>
      </c>
      <c r="Q980">
        <v>69.8</v>
      </c>
      <c r="R980">
        <v>979</v>
      </c>
      <c r="S980" t="s">
        <v>803</v>
      </c>
    </row>
    <row r="981" spans="1:19">
      <c r="A981" t="s">
        <v>8198</v>
      </c>
      <c r="B981" t="s">
        <v>683</v>
      </c>
      <c r="C981" t="s">
        <v>712</v>
      </c>
      <c r="D981" t="s">
        <v>683</v>
      </c>
      <c r="E981" t="s">
        <v>790</v>
      </c>
      <c r="F981" t="s">
        <v>796</v>
      </c>
      <c r="G981" t="s">
        <v>798</v>
      </c>
      <c r="H981">
        <v>961.839036</v>
      </c>
      <c r="I981">
        <v>10580.2294</v>
      </c>
      <c r="J981">
        <v>7</v>
      </c>
      <c r="K981">
        <v>11</v>
      </c>
      <c r="L981" t="s">
        <v>17</v>
      </c>
      <c r="M981" t="s">
        <v>16</v>
      </c>
      <c r="N981">
        <v>21.7</v>
      </c>
      <c r="O981">
        <v>2493.46</v>
      </c>
      <c r="P981">
        <v>1531.63</v>
      </c>
      <c r="Q981">
        <v>61.4</v>
      </c>
      <c r="R981">
        <v>980</v>
      </c>
      <c r="S981" t="s">
        <v>803</v>
      </c>
    </row>
    <row r="982" spans="1:19">
      <c r="A982" t="s">
        <v>8199</v>
      </c>
      <c r="B982" t="s">
        <v>683</v>
      </c>
      <c r="C982" t="s">
        <v>712</v>
      </c>
      <c r="D982" t="s">
        <v>683</v>
      </c>
      <c r="E982" t="s">
        <v>790</v>
      </c>
      <c r="F982" t="s">
        <v>794</v>
      </c>
      <c r="G982" t="s">
        <v>798</v>
      </c>
      <c r="H982">
        <v>911.81994</v>
      </c>
      <c r="I982">
        <v>4559.0997</v>
      </c>
      <c r="J982">
        <v>7.6</v>
      </c>
      <c r="K982">
        <v>5</v>
      </c>
      <c r="L982" t="s">
        <v>17</v>
      </c>
      <c r="M982" t="s">
        <v>16</v>
      </c>
      <c r="N982">
        <v>20.23</v>
      </c>
      <c r="O982">
        <v>2443.25</v>
      </c>
      <c r="P982">
        <v>1531.43</v>
      </c>
      <c r="Q982">
        <v>62.7</v>
      </c>
      <c r="R982">
        <v>981</v>
      </c>
      <c r="S982" t="s">
        <v>802</v>
      </c>
    </row>
    <row r="983" spans="1:19">
      <c r="A983" t="s">
        <v>8200</v>
      </c>
      <c r="B983" t="s">
        <v>683</v>
      </c>
      <c r="C983" t="s">
        <v>712</v>
      </c>
      <c r="D983" t="s">
        <v>683</v>
      </c>
      <c r="E983" t="s">
        <v>790</v>
      </c>
      <c r="F983" t="s">
        <v>794</v>
      </c>
      <c r="G983" t="s">
        <v>798</v>
      </c>
      <c r="H983">
        <v>112.080038</v>
      </c>
      <c r="I983">
        <v>896.6403</v>
      </c>
      <c r="J983">
        <v>5.63</v>
      </c>
      <c r="K983">
        <v>8</v>
      </c>
      <c r="L983" t="s">
        <v>17</v>
      </c>
      <c r="M983" t="s">
        <v>16</v>
      </c>
      <c r="N983">
        <v>1.06</v>
      </c>
      <c r="O983">
        <v>1641.73</v>
      </c>
      <c r="P983">
        <v>1529.65</v>
      </c>
      <c r="Q983">
        <v>93.2</v>
      </c>
      <c r="R983">
        <v>982</v>
      </c>
      <c r="S983" t="s">
        <v>803</v>
      </c>
    </row>
    <row r="984" spans="1:19">
      <c r="A984" t="s">
        <v>8201</v>
      </c>
      <c r="B984" t="s">
        <v>702</v>
      </c>
      <c r="C984" t="s">
        <v>2181</v>
      </c>
      <c r="D984" t="s">
        <v>786</v>
      </c>
      <c r="H984">
        <v>799.42</v>
      </c>
      <c r="I984">
        <v>2398.26</v>
      </c>
      <c r="J984">
        <v>7.67</v>
      </c>
      <c r="K984">
        <v>3</v>
      </c>
      <c r="L984" t="s">
        <v>17</v>
      </c>
      <c r="M984" t="s">
        <v>16</v>
      </c>
      <c r="N984">
        <v>17.01</v>
      </c>
      <c r="O984">
        <v>2327.54</v>
      </c>
      <c r="P984">
        <v>1528.12</v>
      </c>
      <c r="Q984">
        <v>65.7</v>
      </c>
      <c r="R984">
        <v>983</v>
      </c>
      <c r="S984" t="s">
        <v>800</v>
      </c>
    </row>
    <row r="985" spans="1:19">
      <c r="A985" t="s">
        <v>8202</v>
      </c>
      <c r="B985" t="s">
        <v>692</v>
      </c>
      <c r="C985" t="s">
        <v>718</v>
      </c>
      <c r="D985" t="s">
        <v>787</v>
      </c>
      <c r="H985">
        <v>894.504</v>
      </c>
      <c r="I985">
        <v>2683.512</v>
      </c>
      <c r="J985">
        <v>8</v>
      </c>
      <c r="K985">
        <v>3</v>
      </c>
      <c r="L985" t="s">
        <v>17</v>
      </c>
      <c r="M985" t="s">
        <v>16</v>
      </c>
      <c r="N985">
        <v>19.63</v>
      </c>
      <c r="O985">
        <v>2421.58</v>
      </c>
      <c r="P985">
        <v>1527.08</v>
      </c>
      <c r="Q985">
        <v>63.1</v>
      </c>
      <c r="R985">
        <v>984</v>
      </c>
      <c r="S985" t="s">
        <v>800</v>
      </c>
    </row>
    <row r="986" spans="1:19">
      <c r="A986" t="s">
        <v>8203</v>
      </c>
      <c r="B986" t="s">
        <v>689</v>
      </c>
      <c r="C986" t="s">
        <v>774</v>
      </c>
      <c r="D986" t="s">
        <v>788</v>
      </c>
      <c r="E986" t="s">
        <v>790</v>
      </c>
      <c r="F986" t="s">
        <v>794</v>
      </c>
      <c r="G986" t="s">
        <v>799</v>
      </c>
      <c r="H986">
        <v>717.179138</v>
      </c>
      <c r="I986">
        <v>5737.4331</v>
      </c>
      <c r="J986">
        <v>8</v>
      </c>
      <c r="K986">
        <v>8</v>
      </c>
      <c r="L986" t="s">
        <v>17</v>
      </c>
      <c r="M986" t="s">
        <v>16</v>
      </c>
      <c r="N986">
        <v>14.39</v>
      </c>
      <c r="O986">
        <v>2244.11</v>
      </c>
      <c r="P986">
        <v>1526.93</v>
      </c>
      <c r="Q986">
        <v>68</v>
      </c>
      <c r="R986">
        <v>985</v>
      </c>
      <c r="S986" t="s">
        <v>803</v>
      </c>
    </row>
    <row r="987" spans="1:19">
      <c r="A987" t="s">
        <v>8204</v>
      </c>
      <c r="B987" t="s">
        <v>700</v>
      </c>
      <c r="C987" t="s">
        <v>740</v>
      </c>
      <c r="D987" t="s">
        <v>700</v>
      </c>
      <c r="E987" t="s">
        <v>790</v>
      </c>
      <c r="F987" t="s">
        <v>794</v>
      </c>
      <c r="G987" t="s">
        <v>799</v>
      </c>
      <c r="H987">
        <v>858.273714</v>
      </c>
      <c r="I987">
        <v>6007.916</v>
      </c>
      <c r="J987">
        <v>8.57</v>
      </c>
      <c r="K987">
        <v>7</v>
      </c>
      <c r="L987" t="s">
        <v>17</v>
      </c>
      <c r="M987" t="s">
        <v>16</v>
      </c>
      <c r="N987">
        <v>18.52</v>
      </c>
      <c r="O987">
        <v>2382.82</v>
      </c>
      <c r="P987">
        <v>1524.55</v>
      </c>
      <c r="Q987">
        <v>64</v>
      </c>
      <c r="R987">
        <v>986</v>
      </c>
      <c r="S987" t="s">
        <v>803</v>
      </c>
    </row>
    <row r="988" spans="1:19">
      <c r="A988" t="s">
        <v>8205</v>
      </c>
      <c r="B988" t="s">
        <v>685</v>
      </c>
      <c r="C988" t="s">
        <v>712</v>
      </c>
      <c r="D988" t="s">
        <v>685</v>
      </c>
      <c r="E988" t="s">
        <v>790</v>
      </c>
      <c r="F988" t="s">
        <v>795</v>
      </c>
      <c r="G988" t="s">
        <v>799</v>
      </c>
      <c r="H988">
        <v>1167.60515</v>
      </c>
      <c r="I988">
        <v>7005.6309</v>
      </c>
      <c r="J988">
        <v>11.17</v>
      </c>
      <c r="K988">
        <v>6</v>
      </c>
      <c r="L988" t="s">
        <v>17</v>
      </c>
      <c r="M988" t="s">
        <v>16</v>
      </c>
      <c r="N988">
        <v>27.79</v>
      </c>
      <c r="O988">
        <v>2691.15</v>
      </c>
      <c r="P988">
        <v>1523.55</v>
      </c>
      <c r="Q988">
        <v>56.6</v>
      </c>
      <c r="R988">
        <v>987</v>
      </c>
      <c r="S988" t="s">
        <v>803</v>
      </c>
    </row>
    <row r="989" spans="1:19">
      <c r="A989" t="s">
        <v>8206</v>
      </c>
      <c r="B989" t="s">
        <v>698</v>
      </c>
      <c r="C989" t="s">
        <v>712</v>
      </c>
      <c r="D989" t="s">
        <v>786</v>
      </c>
      <c r="E989" t="s">
        <v>790</v>
      </c>
      <c r="F989" t="s">
        <v>794</v>
      </c>
      <c r="G989" t="s">
        <v>799</v>
      </c>
      <c r="H989">
        <v>684.71959</v>
      </c>
      <c r="I989">
        <v>6847.1959</v>
      </c>
      <c r="J989">
        <v>8.699999999999999</v>
      </c>
      <c r="K989">
        <v>10</v>
      </c>
      <c r="L989" t="s">
        <v>17</v>
      </c>
      <c r="M989" t="s">
        <v>16</v>
      </c>
      <c r="N989">
        <v>13.37</v>
      </c>
      <c r="O989">
        <v>2207.9</v>
      </c>
      <c r="P989">
        <v>1523.18</v>
      </c>
      <c r="Q989">
        <v>69</v>
      </c>
      <c r="R989">
        <v>988</v>
      </c>
      <c r="S989" t="s">
        <v>803</v>
      </c>
    </row>
    <row r="990" spans="1:19">
      <c r="A990" t="s">
        <v>8207</v>
      </c>
      <c r="B990" t="s">
        <v>702</v>
      </c>
      <c r="C990" t="s">
        <v>712</v>
      </c>
      <c r="D990" t="s">
        <v>786</v>
      </c>
      <c r="E990" t="s">
        <v>790</v>
      </c>
      <c r="F990" t="s">
        <v>794</v>
      </c>
      <c r="G990" t="s">
        <v>799</v>
      </c>
      <c r="H990">
        <v>53.69085</v>
      </c>
      <c r="I990">
        <v>214.7634</v>
      </c>
      <c r="J990">
        <v>5.5</v>
      </c>
      <c r="K990">
        <v>4</v>
      </c>
      <c r="L990" t="s">
        <v>17</v>
      </c>
      <c r="M990" t="s">
        <v>16</v>
      </c>
      <c r="N990">
        <v>0.36</v>
      </c>
      <c r="O990">
        <v>1576.24</v>
      </c>
      <c r="P990">
        <v>1522.55</v>
      </c>
      <c r="Q990">
        <v>96.59999999999999</v>
      </c>
      <c r="R990">
        <v>989</v>
      </c>
      <c r="S990" t="s">
        <v>803</v>
      </c>
    </row>
    <row r="991" spans="1:19">
      <c r="A991" t="s">
        <v>8208</v>
      </c>
      <c r="B991" t="s">
        <v>689</v>
      </c>
      <c r="C991" t="s">
        <v>712</v>
      </c>
      <c r="D991" t="s">
        <v>788</v>
      </c>
      <c r="E991" t="s">
        <v>790</v>
      </c>
      <c r="F991" t="s">
        <v>794</v>
      </c>
      <c r="G991" t="s">
        <v>799</v>
      </c>
      <c r="H991">
        <v>951.753211</v>
      </c>
      <c r="I991">
        <v>8565.778899999999</v>
      </c>
      <c r="J991">
        <v>8.890000000000001</v>
      </c>
      <c r="K991">
        <v>9</v>
      </c>
      <c r="L991" t="s">
        <v>17</v>
      </c>
      <c r="M991" t="s">
        <v>16</v>
      </c>
      <c r="N991">
        <v>21.42</v>
      </c>
      <c r="O991">
        <v>2473.97</v>
      </c>
      <c r="P991">
        <v>1522.21</v>
      </c>
      <c r="Q991">
        <v>61.5</v>
      </c>
      <c r="R991">
        <v>990</v>
      </c>
      <c r="S991" t="s">
        <v>803</v>
      </c>
    </row>
    <row r="992" spans="1:19">
      <c r="A992" t="s">
        <v>8209</v>
      </c>
      <c r="B992" t="s">
        <v>683</v>
      </c>
      <c r="C992" t="s">
        <v>753</v>
      </c>
      <c r="D992" t="s">
        <v>683</v>
      </c>
      <c r="H992">
        <v>1163.6352</v>
      </c>
      <c r="I992">
        <v>2327.2704</v>
      </c>
      <c r="J992">
        <v>9</v>
      </c>
      <c r="K992">
        <v>2</v>
      </c>
      <c r="L992" t="s">
        <v>17</v>
      </c>
      <c r="M992" t="s">
        <v>16</v>
      </c>
      <c r="N992">
        <v>27.69</v>
      </c>
      <c r="O992">
        <v>2681.43</v>
      </c>
      <c r="P992">
        <v>1517.8</v>
      </c>
      <c r="Q992">
        <v>56.6</v>
      </c>
      <c r="R992">
        <v>991</v>
      </c>
      <c r="S992" t="s">
        <v>800</v>
      </c>
    </row>
    <row r="993" spans="1:19">
      <c r="A993" t="s">
        <v>8210</v>
      </c>
      <c r="B993" t="s">
        <v>698</v>
      </c>
      <c r="C993" t="s">
        <v>712</v>
      </c>
      <c r="D993" t="s">
        <v>786</v>
      </c>
      <c r="H993">
        <v>744.080467</v>
      </c>
      <c r="I993">
        <v>4464.4828</v>
      </c>
      <c r="J993">
        <v>7.17</v>
      </c>
      <c r="K993">
        <v>6</v>
      </c>
      <c r="L993" t="s">
        <v>17</v>
      </c>
      <c r="M993" t="s">
        <v>16</v>
      </c>
      <c r="N993">
        <v>15.19</v>
      </c>
      <c r="O993">
        <v>2260.45</v>
      </c>
      <c r="P993">
        <v>1516.37</v>
      </c>
      <c r="Q993">
        <v>67.09999999999999</v>
      </c>
      <c r="R993">
        <v>992</v>
      </c>
      <c r="S993" t="s">
        <v>800</v>
      </c>
    </row>
    <row r="994" spans="1:19">
      <c r="A994" t="s">
        <v>8211</v>
      </c>
      <c r="B994" t="s">
        <v>685</v>
      </c>
      <c r="C994" t="s">
        <v>729</v>
      </c>
      <c r="D994" t="s">
        <v>685</v>
      </c>
      <c r="H994">
        <v>1140.5844</v>
      </c>
      <c r="I994">
        <v>1140.5844</v>
      </c>
      <c r="J994">
        <v>9</v>
      </c>
      <c r="K994">
        <v>1</v>
      </c>
      <c r="L994" t="s">
        <v>17</v>
      </c>
      <c r="M994" t="s">
        <v>16</v>
      </c>
      <c r="N994">
        <v>27.02</v>
      </c>
      <c r="O994">
        <v>2656.3</v>
      </c>
      <c r="P994">
        <v>1515.71</v>
      </c>
      <c r="Q994">
        <v>57.1</v>
      </c>
      <c r="R994">
        <v>993</v>
      </c>
      <c r="S994" t="s">
        <v>800</v>
      </c>
    </row>
    <row r="995" spans="1:19">
      <c r="A995" t="s">
        <v>8212</v>
      </c>
      <c r="B995" t="s">
        <v>698</v>
      </c>
      <c r="C995" t="s">
        <v>712</v>
      </c>
      <c r="D995" t="s">
        <v>786</v>
      </c>
      <c r="E995" t="s">
        <v>790</v>
      </c>
      <c r="F995" t="s">
        <v>794</v>
      </c>
      <c r="G995" t="s">
        <v>798</v>
      </c>
      <c r="H995">
        <v>163.1232</v>
      </c>
      <c r="I995">
        <v>1304.9856</v>
      </c>
      <c r="J995">
        <v>5.88</v>
      </c>
      <c r="K995">
        <v>8</v>
      </c>
      <c r="L995" t="s">
        <v>17</v>
      </c>
      <c r="M995" t="s">
        <v>16</v>
      </c>
      <c r="N995">
        <v>1.56</v>
      </c>
      <c r="O995">
        <v>1678.82</v>
      </c>
      <c r="P995">
        <v>1515.69</v>
      </c>
      <c r="Q995">
        <v>90.3</v>
      </c>
      <c r="R995">
        <v>994</v>
      </c>
      <c r="S995" t="s">
        <v>803</v>
      </c>
    </row>
    <row r="996" spans="1:19">
      <c r="A996" t="s">
        <v>8213</v>
      </c>
      <c r="B996" t="s">
        <v>692</v>
      </c>
      <c r="C996" t="s">
        <v>712</v>
      </c>
      <c r="D996" t="s">
        <v>787</v>
      </c>
      <c r="H996">
        <v>527.528</v>
      </c>
      <c r="I996">
        <v>1582.584</v>
      </c>
      <c r="J996">
        <v>6.67</v>
      </c>
      <c r="K996">
        <v>3</v>
      </c>
      <c r="L996" t="s">
        <v>17</v>
      </c>
      <c r="M996" t="s">
        <v>16</v>
      </c>
      <c r="N996">
        <v>8.98</v>
      </c>
      <c r="O996">
        <v>2042.56</v>
      </c>
      <c r="P996">
        <v>1515.03</v>
      </c>
      <c r="Q996">
        <v>74.2</v>
      </c>
      <c r="R996">
        <v>995</v>
      </c>
      <c r="S996" t="s">
        <v>800</v>
      </c>
    </row>
    <row r="997" spans="1:19">
      <c r="A997" t="s">
        <v>8214</v>
      </c>
      <c r="B997" t="s">
        <v>692</v>
      </c>
      <c r="C997" t="s">
        <v>712</v>
      </c>
      <c r="D997" t="s">
        <v>787</v>
      </c>
      <c r="H997">
        <v>713.16195</v>
      </c>
      <c r="I997">
        <v>5705.2956</v>
      </c>
      <c r="J997">
        <v>6.88</v>
      </c>
      <c r="K997">
        <v>8</v>
      </c>
      <c r="L997" t="s">
        <v>17</v>
      </c>
      <c r="M997" t="s">
        <v>16</v>
      </c>
      <c r="N997">
        <v>14.26</v>
      </c>
      <c r="O997">
        <v>2228.08</v>
      </c>
      <c r="P997">
        <v>1514.92</v>
      </c>
      <c r="Q997">
        <v>68</v>
      </c>
      <c r="R997">
        <v>996</v>
      </c>
      <c r="S997" t="s">
        <v>800</v>
      </c>
    </row>
    <row r="998" spans="1:19">
      <c r="A998" t="s">
        <v>8215</v>
      </c>
      <c r="B998" t="s">
        <v>689</v>
      </c>
      <c r="C998" t="s">
        <v>714</v>
      </c>
      <c r="D998" t="s">
        <v>788</v>
      </c>
      <c r="H998">
        <v>857.0496000000001</v>
      </c>
      <c r="I998">
        <v>857.0496000000001</v>
      </c>
      <c r="J998">
        <v>8</v>
      </c>
      <c r="K998">
        <v>1</v>
      </c>
      <c r="L998" t="s">
        <v>17</v>
      </c>
      <c r="M998" t="s">
        <v>16</v>
      </c>
      <c r="N998">
        <v>18.46</v>
      </c>
      <c r="O998">
        <v>2371.31</v>
      </c>
      <c r="P998">
        <v>1514.27</v>
      </c>
      <c r="Q998">
        <v>63.9</v>
      </c>
      <c r="R998">
        <v>997</v>
      </c>
      <c r="S998" t="s">
        <v>800</v>
      </c>
    </row>
    <row r="999" spans="1:19">
      <c r="A999" t="s">
        <v>8216</v>
      </c>
      <c r="B999" t="s">
        <v>694</v>
      </c>
      <c r="C999" t="s">
        <v>712</v>
      </c>
      <c r="D999" t="s">
        <v>785</v>
      </c>
      <c r="E999" t="s">
        <v>790</v>
      </c>
      <c r="F999" t="s">
        <v>794</v>
      </c>
      <c r="G999" t="s">
        <v>799</v>
      </c>
      <c r="H999">
        <v>1020.738</v>
      </c>
      <c r="I999">
        <v>8165.904</v>
      </c>
      <c r="J999">
        <v>9.380000000000001</v>
      </c>
      <c r="K999">
        <v>8</v>
      </c>
      <c r="L999" t="s">
        <v>17</v>
      </c>
      <c r="M999" t="s">
        <v>16</v>
      </c>
      <c r="N999">
        <v>23.49</v>
      </c>
      <c r="O999">
        <v>2533.35</v>
      </c>
      <c r="P999">
        <v>1512.61</v>
      </c>
      <c r="Q999">
        <v>59.7</v>
      </c>
      <c r="R999">
        <v>998</v>
      </c>
      <c r="S999" t="s">
        <v>803</v>
      </c>
    </row>
    <row r="1000" spans="1:19">
      <c r="A1000" t="s">
        <v>8217</v>
      </c>
      <c r="B1000" t="s">
        <v>703</v>
      </c>
      <c r="C1000" t="s">
        <v>712</v>
      </c>
      <c r="D1000" t="s">
        <v>789</v>
      </c>
      <c r="H1000">
        <v>743.18205</v>
      </c>
      <c r="I1000">
        <v>1486.3641</v>
      </c>
      <c r="J1000">
        <v>7.5</v>
      </c>
      <c r="K1000">
        <v>2</v>
      </c>
      <c r="L1000" t="s">
        <v>17</v>
      </c>
      <c r="M1000" t="s">
        <v>16</v>
      </c>
      <c r="N1000">
        <v>15.14</v>
      </c>
      <c r="O1000">
        <v>2253.96</v>
      </c>
      <c r="P1000">
        <v>1510.78</v>
      </c>
      <c r="Q1000">
        <v>67</v>
      </c>
      <c r="R1000">
        <v>999</v>
      </c>
      <c r="S1000" t="s">
        <v>800</v>
      </c>
    </row>
    <row r="1001" spans="1:19">
      <c r="A1001" t="s">
        <v>8218</v>
      </c>
      <c r="B1001" t="s">
        <v>698</v>
      </c>
      <c r="C1001" t="s">
        <v>712</v>
      </c>
      <c r="D1001" t="s">
        <v>786</v>
      </c>
      <c r="E1001" t="s">
        <v>790</v>
      </c>
      <c r="F1001" t="s">
        <v>794</v>
      </c>
      <c r="G1001" t="s">
        <v>799</v>
      </c>
      <c r="H1001">
        <v>391.253882</v>
      </c>
      <c r="I1001">
        <v>4303.7927</v>
      </c>
      <c r="J1001">
        <v>6.27</v>
      </c>
      <c r="K1001">
        <v>11</v>
      </c>
      <c r="L1001" t="s">
        <v>17</v>
      </c>
      <c r="M1001" t="s">
        <v>16</v>
      </c>
      <c r="N1001">
        <v>5.84</v>
      </c>
      <c r="O1001">
        <v>1901.39</v>
      </c>
      <c r="P1001">
        <v>1510.14</v>
      </c>
      <c r="Q1001">
        <v>79.40000000000001</v>
      </c>
      <c r="R1001">
        <v>1000</v>
      </c>
      <c r="S1001" t="s">
        <v>803</v>
      </c>
    </row>
    <row r="1002" spans="1:19">
      <c r="A1002" t="s">
        <v>8219</v>
      </c>
      <c r="B1002" t="s">
        <v>690</v>
      </c>
      <c r="C1002" t="s">
        <v>712</v>
      </c>
      <c r="D1002" t="s">
        <v>785</v>
      </c>
      <c r="H1002">
        <v>886.3655</v>
      </c>
      <c r="I1002">
        <v>1772.731</v>
      </c>
      <c r="J1002">
        <v>8</v>
      </c>
      <c r="K1002">
        <v>2</v>
      </c>
      <c r="L1002" t="s">
        <v>17</v>
      </c>
      <c r="M1002" t="s">
        <v>16</v>
      </c>
      <c r="N1002">
        <v>19.35</v>
      </c>
      <c r="O1002">
        <v>2396.45</v>
      </c>
      <c r="P1002">
        <v>1510.08</v>
      </c>
      <c r="Q1002">
        <v>63</v>
      </c>
      <c r="R1002">
        <v>1001</v>
      </c>
      <c r="S1002" t="s">
        <v>800</v>
      </c>
    </row>
    <row r="1003" spans="1:19">
      <c r="A1003" t="s">
        <v>8220</v>
      </c>
      <c r="B1003" t="s">
        <v>698</v>
      </c>
      <c r="C1003" t="s">
        <v>712</v>
      </c>
      <c r="D1003" t="s">
        <v>786</v>
      </c>
      <c r="E1003" t="s">
        <v>790</v>
      </c>
      <c r="F1003" t="s">
        <v>794</v>
      </c>
      <c r="G1003" t="s">
        <v>799</v>
      </c>
      <c r="H1003">
        <v>828.024391</v>
      </c>
      <c r="I1003">
        <v>9108.2683</v>
      </c>
      <c r="J1003">
        <v>9.58</v>
      </c>
      <c r="K1003">
        <v>11</v>
      </c>
      <c r="L1003" t="s">
        <v>17</v>
      </c>
      <c r="M1003" t="s">
        <v>16</v>
      </c>
      <c r="N1003">
        <v>17.67</v>
      </c>
      <c r="O1003">
        <v>2337.51</v>
      </c>
      <c r="P1003">
        <v>1509.49</v>
      </c>
      <c r="Q1003">
        <v>64.59999999999999</v>
      </c>
      <c r="R1003">
        <v>1002</v>
      </c>
      <c r="S1003" t="s">
        <v>803</v>
      </c>
    </row>
    <row r="1004" spans="1:19">
      <c r="A1004" t="s">
        <v>8221</v>
      </c>
      <c r="B1004" t="s">
        <v>686</v>
      </c>
      <c r="C1004" t="s">
        <v>769</v>
      </c>
      <c r="D1004" t="s">
        <v>786</v>
      </c>
      <c r="H1004">
        <v>745.06425</v>
      </c>
      <c r="I1004">
        <v>1490.1285</v>
      </c>
      <c r="J1004">
        <v>7.5</v>
      </c>
      <c r="K1004">
        <v>2</v>
      </c>
      <c r="L1004" t="s">
        <v>17</v>
      </c>
      <c r="M1004" t="s">
        <v>16</v>
      </c>
      <c r="N1004">
        <v>15.25</v>
      </c>
      <c r="O1004">
        <v>2253.96</v>
      </c>
      <c r="P1004">
        <v>1508.89</v>
      </c>
      <c r="Q1004">
        <v>66.90000000000001</v>
      </c>
      <c r="R1004">
        <v>1003</v>
      </c>
      <c r="S1004" t="s">
        <v>800</v>
      </c>
    </row>
    <row r="1005" spans="1:19">
      <c r="A1005" t="s">
        <v>8222</v>
      </c>
      <c r="B1005" t="s">
        <v>700</v>
      </c>
      <c r="C1005" t="s">
        <v>739</v>
      </c>
      <c r="D1005" t="s">
        <v>700</v>
      </c>
      <c r="H1005">
        <v>745.4547</v>
      </c>
      <c r="I1005">
        <v>1490.9094</v>
      </c>
      <c r="J1005">
        <v>7.5</v>
      </c>
      <c r="K1005">
        <v>2</v>
      </c>
      <c r="L1005" t="s">
        <v>17</v>
      </c>
      <c r="M1005" t="s">
        <v>16</v>
      </c>
      <c r="N1005">
        <v>15.31</v>
      </c>
      <c r="O1005">
        <v>2253.96</v>
      </c>
      <c r="P1005">
        <v>1508.5</v>
      </c>
      <c r="Q1005">
        <v>66.90000000000001</v>
      </c>
      <c r="R1005">
        <v>1004</v>
      </c>
      <c r="S1005" t="s">
        <v>800</v>
      </c>
    </row>
    <row r="1006" spans="1:19">
      <c r="A1006" t="s">
        <v>8223</v>
      </c>
      <c r="B1006" t="s">
        <v>698</v>
      </c>
      <c r="C1006" t="s">
        <v>712</v>
      </c>
      <c r="D1006" t="s">
        <v>786</v>
      </c>
      <c r="H1006">
        <v>175.81395</v>
      </c>
      <c r="I1006">
        <v>351.6279</v>
      </c>
      <c r="J1006">
        <v>5.5</v>
      </c>
      <c r="K1006">
        <v>2</v>
      </c>
      <c r="L1006" t="s">
        <v>17</v>
      </c>
      <c r="M1006" t="s">
        <v>16</v>
      </c>
      <c r="N1006">
        <v>1.77</v>
      </c>
      <c r="O1006">
        <v>1683.99</v>
      </c>
      <c r="P1006">
        <v>1508.18</v>
      </c>
      <c r="Q1006">
        <v>89.59999999999999</v>
      </c>
      <c r="R1006">
        <v>1005</v>
      </c>
      <c r="S1006" t="s">
        <v>800</v>
      </c>
    </row>
    <row r="1007" spans="1:19">
      <c r="A1007" t="s">
        <v>8224</v>
      </c>
      <c r="B1007" t="s">
        <v>705</v>
      </c>
      <c r="C1007" t="s">
        <v>712</v>
      </c>
      <c r="D1007" t="s">
        <v>787</v>
      </c>
      <c r="E1007" t="s">
        <v>790</v>
      </c>
      <c r="F1007" t="s">
        <v>794</v>
      </c>
      <c r="G1007" t="s">
        <v>799</v>
      </c>
      <c r="H1007">
        <v>925.3584</v>
      </c>
      <c r="I1007">
        <v>9253.584000000001</v>
      </c>
      <c r="J1007">
        <v>9.6</v>
      </c>
      <c r="K1007">
        <v>10</v>
      </c>
      <c r="L1007" t="s">
        <v>17</v>
      </c>
      <c r="M1007" t="s">
        <v>16</v>
      </c>
      <c r="N1007">
        <v>20.63</v>
      </c>
      <c r="O1007">
        <v>2433.2</v>
      </c>
      <c r="P1007">
        <v>1507.84</v>
      </c>
      <c r="Q1007">
        <v>62</v>
      </c>
      <c r="R1007">
        <v>1006</v>
      </c>
      <c r="S1007" t="s">
        <v>803</v>
      </c>
    </row>
    <row r="1008" spans="1:19">
      <c r="A1008" t="s">
        <v>8225</v>
      </c>
      <c r="B1008" t="s">
        <v>685</v>
      </c>
      <c r="C1008" t="s">
        <v>2184</v>
      </c>
      <c r="D1008" t="s">
        <v>685</v>
      </c>
      <c r="H1008">
        <v>33.80685</v>
      </c>
      <c r="I1008">
        <v>67.61369999999999</v>
      </c>
      <c r="J1008">
        <v>5</v>
      </c>
      <c r="K1008">
        <v>2</v>
      </c>
      <c r="L1008" t="s">
        <v>17</v>
      </c>
      <c r="M1008" t="s">
        <v>16</v>
      </c>
      <c r="N1008">
        <v>0.18</v>
      </c>
      <c r="O1008">
        <v>1541.5</v>
      </c>
      <c r="P1008">
        <v>1507.69</v>
      </c>
      <c r="Q1008">
        <v>97.8</v>
      </c>
      <c r="R1008">
        <v>1007</v>
      </c>
      <c r="S1008" t="s">
        <v>800</v>
      </c>
    </row>
    <row r="1009" spans="1:19">
      <c r="A1009" t="s">
        <v>8226</v>
      </c>
      <c r="B1009" t="s">
        <v>694</v>
      </c>
      <c r="C1009" t="s">
        <v>767</v>
      </c>
      <c r="D1009" t="s">
        <v>785</v>
      </c>
      <c r="H1009">
        <v>508.34314</v>
      </c>
      <c r="I1009">
        <v>2541.7157</v>
      </c>
      <c r="J1009">
        <v>6.4</v>
      </c>
      <c r="K1009">
        <v>5</v>
      </c>
      <c r="L1009" t="s">
        <v>17</v>
      </c>
      <c r="M1009" t="s">
        <v>16</v>
      </c>
      <c r="N1009">
        <v>8.57</v>
      </c>
      <c r="O1009">
        <v>2015.88</v>
      </c>
      <c r="P1009">
        <v>1507.54</v>
      </c>
      <c r="Q1009">
        <v>74.8</v>
      </c>
      <c r="R1009">
        <v>1008</v>
      </c>
      <c r="S1009" t="s">
        <v>800</v>
      </c>
    </row>
    <row r="1010" spans="1:19">
      <c r="A1010" t="s">
        <v>8227</v>
      </c>
      <c r="B1010" t="s">
        <v>698</v>
      </c>
      <c r="C1010" t="s">
        <v>712</v>
      </c>
      <c r="D1010" t="s">
        <v>786</v>
      </c>
      <c r="E1010" t="s">
        <v>790</v>
      </c>
      <c r="F1010" t="s">
        <v>794</v>
      </c>
      <c r="G1010" t="s">
        <v>798</v>
      </c>
      <c r="H1010">
        <v>1172.119933</v>
      </c>
      <c r="I1010">
        <v>14065.4392</v>
      </c>
      <c r="J1010">
        <v>8.92</v>
      </c>
      <c r="K1010">
        <v>12</v>
      </c>
      <c r="L1010" t="s">
        <v>17</v>
      </c>
      <c r="M1010" t="s">
        <v>16</v>
      </c>
      <c r="N1010">
        <v>27.91</v>
      </c>
      <c r="O1010">
        <v>2679.31</v>
      </c>
      <c r="P1010">
        <v>1507.19</v>
      </c>
      <c r="Q1010">
        <v>56.3</v>
      </c>
      <c r="R1010">
        <v>1009</v>
      </c>
      <c r="S1010" t="s">
        <v>803</v>
      </c>
    </row>
    <row r="1011" spans="1:19">
      <c r="A1011" t="s">
        <v>8228</v>
      </c>
      <c r="B1011" t="s">
        <v>701</v>
      </c>
      <c r="C1011" t="s">
        <v>756</v>
      </c>
      <c r="D1011" t="s">
        <v>701</v>
      </c>
      <c r="H1011">
        <v>1069.518008</v>
      </c>
      <c r="I1011">
        <v>12834.2161</v>
      </c>
      <c r="J1011">
        <v>7.75</v>
      </c>
      <c r="K1011">
        <v>12</v>
      </c>
      <c r="L1011" t="s">
        <v>17</v>
      </c>
      <c r="M1011" t="s">
        <v>16</v>
      </c>
      <c r="N1011">
        <v>24.85</v>
      </c>
      <c r="O1011">
        <v>2576.56</v>
      </c>
      <c r="P1011">
        <v>1507.04</v>
      </c>
      <c r="Q1011">
        <v>58.5</v>
      </c>
      <c r="R1011">
        <v>1010</v>
      </c>
      <c r="S1011" t="s">
        <v>800</v>
      </c>
    </row>
    <row r="1012" spans="1:19">
      <c r="A1012" t="s">
        <v>8229</v>
      </c>
      <c r="B1012" t="s">
        <v>698</v>
      </c>
      <c r="C1012" t="s">
        <v>728</v>
      </c>
      <c r="D1012" t="s">
        <v>786</v>
      </c>
      <c r="E1012" t="s">
        <v>790</v>
      </c>
      <c r="F1012" t="s">
        <v>794</v>
      </c>
      <c r="G1012" t="s">
        <v>799</v>
      </c>
      <c r="H1012">
        <v>594.99263</v>
      </c>
      <c r="I1012">
        <v>5949.9263</v>
      </c>
      <c r="J1012">
        <v>8.6</v>
      </c>
      <c r="K1012">
        <v>10</v>
      </c>
      <c r="L1012" t="s">
        <v>17</v>
      </c>
      <c r="M1012" t="s">
        <v>16</v>
      </c>
      <c r="N1012">
        <v>10.76</v>
      </c>
      <c r="O1012">
        <v>2101.73</v>
      </c>
      <c r="P1012">
        <v>1506.74</v>
      </c>
      <c r="Q1012">
        <v>71.7</v>
      </c>
      <c r="R1012">
        <v>1011</v>
      </c>
      <c r="S1012" t="s">
        <v>803</v>
      </c>
    </row>
    <row r="1013" spans="1:19">
      <c r="A1013" t="s">
        <v>8230</v>
      </c>
      <c r="B1013" t="s">
        <v>700</v>
      </c>
      <c r="C1013" t="s">
        <v>739</v>
      </c>
      <c r="D1013" t="s">
        <v>700</v>
      </c>
      <c r="H1013">
        <v>919.94376</v>
      </c>
      <c r="I1013">
        <v>9199.437599999999</v>
      </c>
      <c r="J1013">
        <v>7.4</v>
      </c>
      <c r="K1013">
        <v>10</v>
      </c>
      <c r="L1013" t="s">
        <v>17</v>
      </c>
      <c r="M1013" t="s">
        <v>16</v>
      </c>
      <c r="N1013">
        <v>20.47</v>
      </c>
      <c r="O1013">
        <v>2426.54</v>
      </c>
      <c r="P1013">
        <v>1506.6</v>
      </c>
      <c r="Q1013">
        <v>62.1</v>
      </c>
      <c r="R1013">
        <v>1012</v>
      </c>
      <c r="S1013" t="s">
        <v>800</v>
      </c>
    </row>
    <row r="1014" spans="1:19">
      <c r="A1014" t="s">
        <v>8231</v>
      </c>
      <c r="B1014" t="s">
        <v>705</v>
      </c>
      <c r="C1014" t="s">
        <v>712</v>
      </c>
      <c r="D1014" t="s">
        <v>787</v>
      </c>
      <c r="H1014">
        <v>1009.083767</v>
      </c>
      <c r="I1014">
        <v>3027.2513</v>
      </c>
      <c r="J1014">
        <v>8.33</v>
      </c>
      <c r="K1014">
        <v>3</v>
      </c>
      <c r="L1014" t="s">
        <v>17</v>
      </c>
      <c r="M1014" t="s">
        <v>16</v>
      </c>
      <c r="N1014">
        <v>23.17</v>
      </c>
      <c r="O1014">
        <v>2515.63</v>
      </c>
      <c r="P1014">
        <v>1506.55</v>
      </c>
      <c r="Q1014">
        <v>59.9</v>
      </c>
      <c r="R1014">
        <v>1013</v>
      </c>
      <c r="S1014" t="s">
        <v>800</v>
      </c>
    </row>
    <row r="1015" spans="1:19">
      <c r="A1015" t="s">
        <v>8232</v>
      </c>
      <c r="B1015" t="s">
        <v>685</v>
      </c>
      <c r="C1015" t="s">
        <v>2184</v>
      </c>
      <c r="D1015" t="s">
        <v>685</v>
      </c>
      <c r="H1015">
        <v>36.039</v>
      </c>
      <c r="I1015">
        <v>72.078</v>
      </c>
      <c r="J1015">
        <v>5</v>
      </c>
      <c r="K1015">
        <v>2</v>
      </c>
      <c r="L1015" t="s">
        <v>17</v>
      </c>
      <c r="M1015" t="s">
        <v>16</v>
      </c>
      <c r="N1015">
        <v>0.19</v>
      </c>
      <c r="O1015">
        <v>1541.5</v>
      </c>
      <c r="P1015">
        <v>1505.46</v>
      </c>
      <c r="Q1015">
        <v>97.7</v>
      </c>
      <c r="R1015">
        <v>1014</v>
      </c>
      <c r="S1015" t="s">
        <v>800</v>
      </c>
    </row>
    <row r="1016" spans="1:19">
      <c r="A1016" t="s">
        <v>8233</v>
      </c>
      <c r="B1016" t="s">
        <v>690</v>
      </c>
      <c r="C1016" t="s">
        <v>719</v>
      </c>
      <c r="D1016" t="s">
        <v>785</v>
      </c>
      <c r="H1016">
        <v>631.361833</v>
      </c>
      <c r="I1016">
        <v>1894.0855</v>
      </c>
      <c r="J1016">
        <v>7</v>
      </c>
      <c r="K1016">
        <v>3</v>
      </c>
      <c r="L1016" t="s">
        <v>17</v>
      </c>
      <c r="M1016" t="s">
        <v>16</v>
      </c>
      <c r="N1016">
        <v>11.73</v>
      </c>
      <c r="O1016">
        <v>2136.6</v>
      </c>
      <c r="P1016">
        <v>1505.24</v>
      </c>
      <c r="Q1016">
        <v>70.5</v>
      </c>
      <c r="R1016">
        <v>1015</v>
      </c>
      <c r="S1016" t="s">
        <v>800</v>
      </c>
    </row>
    <row r="1017" spans="1:19">
      <c r="A1017" t="s">
        <v>8234</v>
      </c>
      <c r="B1017" t="s">
        <v>685</v>
      </c>
      <c r="C1017" t="s">
        <v>712</v>
      </c>
      <c r="D1017" t="s">
        <v>685</v>
      </c>
      <c r="H1017">
        <v>822.5118</v>
      </c>
      <c r="I1017">
        <v>2467.5354</v>
      </c>
      <c r="J1017">
        <v>7.67</v>
      </c>
      <c r="K1017">
        <v>3</v>
      </c>
      <c r="L1017" t="s">
        <v>17</v>
      </c>
      <c r="M1017" t="s">
        <v>16</v>
      </c>
      <c r="N1017">
        <v>17.51</v>
      </c>
      <c r="O1017">
        <v>2327.54</v>
      </c>
      <c r="P1017">
        <v>1505.03</v>
      </c>
      <c r="Q1017">
        <v>64.7</v>
      </c>
      <c r="R1017">
        <v>1016</v>
      </c>
      <c r="S1017" t="s">
        <v>800</v>
      </c>
    </row>
    <row r="1018" spans="1:19">
      <c r="A1018" t="s">
        <v>8235</v>
      </c>
      <c r="B1018" t="s">
        <v>697</v>
      </c>
      <c r="C1018" t="s">
        <v>729</v>
      </c>
      <c r="D1018" t="s">
        <v>785</v>
      </c>
      <c r="E1018" t="s">
        <v>790</v>
      </c>
      <c r="F1018" t="s">
        <v>794</v>
      </c>
      <c r="G1018" t="s">
        <v>799</v>
      </c>
      <c r="H1018">
        <v>1147.169791</v>
      </c>
      <c r="I1018">
        <v>12618.8677</v>
      </c>
      <c r="J1018">
        <v>9</v>
      </c>
      <c r="K1018">
        <v>11</v>
      </c>
      <c r="L1018" t="s">
        <v>17</v>
      </c>
      <c r="M1018" t="s">
        <v>16</v>
      </c>
      <c r="N1018">
        <v>27.25</v>
      </c>
      <c r="O1018">
        <v>2652.13</v>
      </c>
      <c r="P1018">
        <v>1504.96</v>
      </c>
      <c r="Q1018">
        <v>56.7</v>
      </c>
      <c r="R1018">
        <v>1017</v>
      </c>
      <c r="S1018" t="s">
        <v>803</v>
      </c>
    </row>
    <row r="1019" spans="1:19">
      <c r="A1019" t="s">
        <v>8236</v>
      </c>
      <c r="B1019" t="s">
        <v>703</v>
      </c>
      <c r="C1019" t="s">
        <v>712</v>
      </c>
      <c r="D1019" t="s">
        <v>789</v>
      </c>
      <c r="E1019" t="s">
        <v>790</v>
      </c>
      <c r="F1019" t="s">
        <v>794</v>
      </c>
      <c r="G1019" t="s">
        <v>798</v>
      </c>
      <c r="H1019">
        <v>1070.642367</v>
      </c>
      <c r="I1019">
        <v>9635.781300000001</v>
      </c>
      <c r="J1019">
        <v>7.89</v>
      </c>
      <c r="K1019">
        <v>9</v>
      </c>
      <c r="L1019" t="s">
        <v>17</v>
      </c>
      <c r="M1019" t="s">
        <v>16</v>
      </c>
      <c r="N1019">
        <v>24.89</v>
      </c>
      <c r="O1019">
        <v>2574.94</v>
      </c>
      <c r="P1019">
        <v>1504.3</v>
      </c>
      <c r="Q1019">
        <v>58.4</v>
      </c>
      <c r="R1019">
        <v>1018</v>
      </c>
      <c r="S1019" t="s">
        <v>802</v>
      </c>
    </row>
    <row r="1020" spans="1:19">
      <c r="A1020" t="s">
        <v>8237</v>
      </c>
      <c r="B1020" t="s">
        <v>694</v>
      </c>
      <c r="C1020" t="s">
        <v>767</v>
      </c>
      <c r="D1020" t="s">
        <v>785</v>
      </c>
      <c r="E1020" t="s">
        <v>790</v>
      </c>
      <c r="F1020" t="s">
        <v>794</v>
      </c>
      <c r="G1020" t="s">
        <v>799</v>
      </c>
      <c r="H1020">
        <v>605.994178</v>
      </c>
      <c r="I1020">
        <v>5453.9476</v>
      </c>
      <c r="J1020">
        <v>7.56</v>
      </c>
      <c r="K1020">
        <v>9</v>
      </c>
      <c r="L1020" t="s">
        <v>17</v>
      </c>
      <c r="M1020" t="s">
        <v>16</v>
      </c>
      <c r="N1020">
        <v>11.09</v>
      </c>
      <c r="O1020">
        <v>2109.85</v>
      </c>
      <c r="P1020">
        <v>1503.85</v>
      </c>
      <c r="Q1020">
        <v>71.3</v>
      </c>
      <c r="R1020">
        <v>1019</v>
      </c>
      <c r="S1020" t="s">
        <v>803</v>
      </c>
    </row>
    <row r="1021" spans="1:19">
      <c r="A1021" t="s">
        <v>8238</v>
      </c>
      <c r="B1021" t="s">
        <v>698</v>
      </c>
      <c r="C1021" t="s">
        <v>772</v>
      </c>
      <c r="D1021" t="s">
        <v>786</v>
      </c>
      <c r="E1021" t="s">
        <v>790</v>
      </c>
      <c r="F1021" t="s">
        <v>794</v>
      </c>
      <c r="G1021" t="s">
        <v>799</v>
      </c>
      <c r="H1021">
        <v>769.9588670000001</v>
      </c>
      <c r="I1021">
        <v>6929.6298</v>
      </c>
      <c r="J1021">
        <v>7.89</v>
      </c>
      <c r="K1021">
        <v>9</v>
      </c>
      <c r="L1021" t="s">
        <v>17</v>
      </c>
      <c r="M1021" t="s">
        <v>16</v>
      </c>
      <c r="N1021">
        <v>16.02</v>
      </c>
      <c r="O1021">
        <v>2270.57</v>
      </c>
      <c r="P1021">
        <v>1500.61</v>
      </c>
      <c r="Q1021">
        <v>66.09999999999999</v>
      </c>
      <c r="R1021">
        <v>1020</v>
      </c>
      <c r="S1021" t="s">
        <v>803</v>
      </c>
    </row>
    <row r="1022" spans="1:19">
      <c r="A1022" t="s">
        <v>8239</v>
      </c>
      <c r="B1022" t="s">
        <v>683</v>
      </c>
      <c r="C1022" t="s">
        <v>743</v>
      </c>
      <c r="D1022" t="s">
        <v>683</v>
      </c>
      <c r="E1022" t="s">
        <v>790</v>
      </c>
      <c r="F1022" t="s">
        <v>794</v>
      </c>
      <c r="G1022" t="s">
        <v>799</v>
      </c>
      <c r="H1022">
        <v>1223.483625</v>
      </c>
      <c r="I1022">
        <v>14681.8035</v>
      </c>
      <c r="J1022">
        <v>9.08</v>
      </c>
      <c r="K1022">
        <v>12</v>
      </c>
      <c r="L1022" t="s">
        <v>17</v>
      </c>
      <c r="M1022" t="s">
        <v>16</v>
      </c>
      <c r="N1022">
        <v>29.53</v>
      </c>
      <c r="O1022">
        <v>2723.85</v>
      </c>
      <c r="P1022">
        <v>1500.36</v>
      </c>
      <c r="Q1022">
        <v>55.1</v>
      </c>
      <c r="R1022">
        <v>1021</v>
      </c>
      <c r="S1022" t="s">
        <v>803</v>
      </c>
    </row>
    <row r="1023" spans="1:19">
      <c r="A1023" t="s">
        <v>8240</v>
      </c>
      <c r="B1023" t="s">
        <v>702</v>
      </c>
      <c r="C1023" t="s">
        <v>758</v>
      </c>
      <c r="D1023" t="s">
        <v>786</v>
      </c>
      <c r="E1023" t="s">
        <v>790</v>
      </c>
      <c r="F1023" t="s">
        <v>794</v>
      </c>
      <c r="G1023" t="s">
        <v>799</v>
      </c>
      <c r="H1023">
        <v>1046.829082</v>
      </c>
      <c r="I1023">
        <v>11515.1199</v>
      </c>
      <c r="J1023">
        <v>8.75</v>
      </c>
      <c r="K1023">
        <v>11</v>
      </c>
      <c r="L1023" t="s">
        <v>17</v>
      </c>
      <c r="M1023" t="s">
        <v>16</v>
      </c>
      <c r="N1023">
        <v>24.33</v>
      </c>
      <c r="O1023">
        <v>2547.07</v>
      </c>
      <c r="P1023">
        <v>1500.24</v>
      </c>
      <c r="Q1023">
        <v>58.9</v>
      </c>
      <c r="R1023">
        <v>1022</v>
      </c>
      <c r="S1023" t="s">
        <v>803</v>
      </c>
    </row>
    <row r="1024" spans="1:19">
      <c r="A1024" t="s">
        <v>8241</v>
      </c>
      <c r="B1024" t="s">
        <v>698</v>
      </c>
      <c r="C1024" t="s">
        <v>712</v>
      </c>
      <c r="D1024" t="s">
        <v>786</v>
      </c>
      <c r="H1024">
        <v>872.7264</v>
      </c>
      <c r="I1024">
        <v>872.7264</v>
      </c>
      <c r="J1024">
        <v>8</v>
      </c>
      <c r="K1024">
        <v>1</v>
      </c>
      <c r="L1024" t="s">
        <v>17</v>
      </c>
      <c r="M1024" t="s">
        <v>16</v>
      </c>
      <c r="N1024">
        <v>18.89</v>
      </c>
      <c r="O1024">
        <v>2371.31</v>
      </c>
      <c r="P1024">
        <v>1498.59</v>
      </c>
      <c r="Q1024">
        <v>63.2</v>
      </c>
      <c r="R1024">
        <v>1023</v>
      </c>
      <c r="S1024" t="s">
        <v>800</v>
      </c>
    </row>
    <row r="1025" spans="1:19">
      <c r="A1025" t="s">
        <v>8242</v>
      </c>
      <c r="B1025" t="s">
        <v>684</v>
      </c>
      <c r="C1025" t="s">
        <v>712</v>
      </c>
      <c r="D1025" t="s">
        <v>785</v>
      </c>
      <c r="H1025">
        <v>872.7264</v>
      </c>
      <c r="I1025">
        <v>872.7264</v>
      </c>
      <c r="J1025">
        <v>8</v>
      </c>
      <c r="K1025">
        <v>1</v>
      </c>
      <c r="L1025" t="s">
        <v>17</v>
      </c>
      <c r="M1025" t="s">
        <v>16</v>
      </c>
      <c r="N1025">
        <v>18.89</v>
      </c>
      <c r="O1025">
        <v>2371.31</v>
      </c>
      <c r="P1025">
        <v>1498.59</v>
      </c>
      <c r="Q1025">
        <v>63.2</v>
      </c>
      <c r="R1025">
        <v>1023</v>
      </c>
      <c r="S1025" t="s">
        <v>800</v>
      </c>
    </row>
    <row r="1026" spans="1:19">
      <c r="A1026" t="s">
        <v>8243</v>
      </c>
      <c r="B1026" t="s">
        <v>698</v>
      </c>
      <c r="C1026" t="s">
        <v>712</v>
      </c>
      <c r="D1026" t="s">
        <v>786</v>
      </c>
      <c r="H1026">
        <v>872.736</v>
      </c>
      <c r="I1026">
        <v>872.736</v>
      </c>
      <c r="J1026">
        <v>8</v>
      </c>
      <c r="K1026">
        <v>1</v>
      </c>
      <c r="L1026" t="s">
        <v>17</v>
      </c>
      <c r="M1026" t="s">
        <v>16</v>
      </c>
      <c r="N1026">
        <v>18.94</v>
      </c>
      <c r="O1026">
        <v>2371.31</v>
      </c>
      <c r="P1026">
        <v>1498.58</v>
      </c>
      <c r="Q1026">
        <v>63.2</v>
      </c>
      <c r="R1026">
        <v>1025</v>
      </c>
      <c r="S1026" t="s">
        <v>800</v>
      </c>
    </row>
    <row r="1027" spans="1:19">
      <c r="A1027" t="s">
        <v>8244</v>
      </c>
      <c r="B1027" t="s">
        <v>701</v>
      </c>
      <c r="C1027" t="s">
        <v>761</v>
      </c>
      <c r="D1027" t="s">
        <v>701</v>
      </c>
      <c r="E1027" t="s">
        <v>790</v>
      </c>
      <c r="F1027" t="s">
        <v>794</v>
      </c>
      <c r="G1027" t="s">
        <v>799</v>
      </c>
      <c r="H1027">
        <v>915.5652250000001</v>
      </c>
      <c r="I1027">
        <v>7324.5218</v>
      </c>
      <c r="J1027">
        <v>8.380000000000001</v>
      </c>
      <c r="K1027">
        <v>8</v>
      </c>
      <c r="L1027" t="s">
        <v>17</v>
      </c>
      <c r="M1027" t="s">
        <v>16</v>
      </c>
      <c r="N1027">
        <v>20.34</v>
      </c>
      <c r="O1027">
        <v>2414.07</v>
      </c>
      <c r="P1027">
        <v>1498.5</v>
      </c>
      <c r="Q1027">
        <v>62.1</v>
      </c>
      <c r="R1027">
        <v>1026</v>
      </c>
      <c r="S1027" t="s">
        <v>803</v>
      </c>
    </row>
    <row r="1028" spans="1:19">
      <c r="A1028" t="s">
        <v>8245</v>
      </c>
      <c r="B1028" t="s">
        <v>692</v>
      </c>
      <c r="C1028" t="s">
        <v>3663</v>
      </c>
      <c r="D1028" t="s">
        <v>787</v>
      </c>
      <c r="E1028" t="s">
        <v>790</v>
      </c>
      <c r="F1028" t="s">
        <v>794</v>
      </c>
      <c r="G1028" t="s">
        <v>798</v>
      </c>
      <c r="H1028">
        <v>1109.310409</v>
      </c>
      <c r="I1028">
        <v>12202.4145</v>
      </c>
      <c r="J1028">
        <v>8.640000000000001</v>
      </c>
      <c r="K1028">
        <v>11</v>
      </c>
      <c r="L1028" t="s">
        <v>17</v>
      </c>
      <c r="M1028" t="s">
        <v>16</v>
      </c>
      <c r="N1028">
        <v>26.23</v>
      </c>
      <c r="O1028">
        <v>2607.02</v>
      </c>
      <c r="P1028">
        <v>1497.71</v>
      </c>
      <c r="Q1028">
        <v>57.4</v>
      </c>
      <c r="R1028">
        <v>1027</v>
      </c>
      <c r="S1028" t="s">
        <v>803</v>
      </c>
    </row>
    <row r="1029" spans="1:19">
      <c r="A1029" t="s">
        <v>8246</v>
      </c>
      <c r="B1029" t="s">
        <v>683</v>
      </c>
      <c r="C1029" t="s">
        <v>753</v>
      </c>
      <c r="D1029" t="s">
        <v>683</v>
      </c>
      <c r="E1029" t="s">
        <v>790</v>
      </c>
      <c r="F1029" t="s">
        <v>794</v>
      </c>
      <c r="G1029" t="s">
        <v>799</v>
      </c>
      <c r="H1029">
        <v>822.856457</v>
      </c>
      <c r="I1029">
        <v>5759.9952</v>
      </c>
      <c r="J1029">
        <v>8.380000000000001</v>
      </c>
      <c r="K1029">
        <v>7</v>
      </c>
      <c r="L1029" t="s">
        <v>17</v>
      </c>
      <c r="M1029" t="s">
        <v>16</v>
      </c>
      <c r="N1029">
        <v>17.52</v>
      </c>
      <c r="O1029">
        <v>2320.29</v>
      </c>
      <c r="P1029">
        <v>1497.44</v>
      </c>
      <c r="Q1029">
        <v>64.5</v>
      </c>
      <c r="R1029">
        <v>1028</v>
      </c>
      <c r="S1029" t="s">
        <v>803</v>
      </c>
    </row>
    <row r="1030" spans="1:19">
      <c r="A1030" t="s">
        <v>8247</v>
      </c>
      <c r="B1030" t="s">
        <v>697</v>
      </c>
      <c r="C1030" t="s">
        <v>729</v>
      </c>
      <c r="D1030" t="s">
        <v>785</v>
      </c>
      <c r="E1030" t="s">
        <v>790</v>
      </c>
      <c r="F1030" t="s">
        <v>794</v>
      </c>
      <c r="G1030" t="s">
        <v>799</v>
      </c>
      <c r="H1030">
        <v>879.96078</v>
      </c>
      <c r="I1030">
        <v>4399.8039</v>
      </c>
      <c r="J1030">
        <v>8.800000000000001</v>
      </c>
      <c r="K1030">
        <v>5</v>
      </c>
      <c r="L1030" t="s">
        <v>17</v>
      </c>
      <c r="M1030" t="s">
        <v>16</v>
      </c>
      <c r="N1030">
        <v>19.18</v>
      </c>
      <c r="O1030">
        <v>2376.74</v>
      </c>
      <c r="P1030">
        <v>1496.78</v>
      </c>
      <c r="Q1030">
        <v>63</v>
      </c>
      <c r="R1030">
        <v>1029</v>
      </c>
      <c r="S1030" t="s">
        <v>803</v>
      </c>
    </row>
    <row r="1031" spans="1:19">
      <c r="A1031" t="s">
        <v>8248</v>
      </c>
      <c r="B1031" t="s">
        <v>697</v>
      </c>
      <c r="C1031" t="s">
        <v>729</v>
      </c>
      <c r="D1031" t="s">
        <v>785</v>
      </c>
      <c r="H1031">
        <v>45.37335</v>
      </c>
      <c r="I1031">
        <v>90.7467</v>
      </c>
      <c r="J1031">
        <v>5</v>
      </c>
      <c r="K1031">
        <v>2</v>
      </c>
      <c r="L1031" t="s">
        <v>17</v>
      </c>
      <c r="M1031" t="s">
        <v>16</v>
      </c>
      <c r="N1031">
        <v>0.3</v>
      </c>
      <c r="O1031">
        <v>1541.5</v>
      </c>
      <c r="P1031">
        <v>1496.13</v>
      </c>
      <c r="Q1031">
        <v>97.09999999999999</v>
      </c>
      <c r="R1031">
        <v>1030</v>
      </c>
      <c r="S1031" t="s">
        <v>800</v>
      </c>
    </row>
    <row r="1032" spans="1:19">
      <c r="A1032" t="s">
        <v>8249</v>
      </c>
      <c r="B1032" t="s">
        <v>688</v>
      </c>
      <c r="C1032" t="s">
        <v>712</v>
      </c>
      <c r="D1032" t="s">
        <v>787</v>
      </c>
      <c r="E1032" t="s">
        <v>790</v>
      </c>
      <c r="F1032" t="s">
        <v>794</v>
      </c>
      <c r="G1032" t="s">
        <v>798</v>
      </c>
      <c r="H1032">
        <v>1199.669833</v>
      </c>
      <c r="I1032">
        <v>10797.0285</v>
      </c>
      <c r="J1032">
        <v>9.56</v>
      </c>
      <c r="K1032">
        <v>9</v>
      </c>
      <c r="L1032" t="s">
        <v>17</v>
      </c>
      <c r="M1032" t="s">
        <v>16</v>
      </c>
      <c r="N1032">
        <v>28.78</v>
      </c>
      <c r="O1032">
        <v>2694.54</v>
      </c>
      <c r="P1032">
        <v>1494.87</v>
      </c>
      <c r="Q1032">
        <v>55.5</v>
      </c>
      <c r="R1032">
        <v>1031</v>
      </c>
      <c r="S1032" t="s">
        <v>803</v>
      </c>
    </row>
    <row r="1033" spans="1:19">
      <c r="A1033" t="s">
        <v>8250</v>
      </c>
      <c r="B1033" t="s">
        <v>698</v>
      </c>
      <c r="C1033" t="s">
        <v>728</v>
      </c>
      <c r="D1033" t="s">
        <v>786</v>
      </c>
      <c r="E1033" t="s">
        <v>790</v>
      </c>
      <c r="F1033" t="s">
        <v>794</v>
      </c>
      <c r="G1033" t="s">
        <v>799</v>
      </c>
      <c r="H1033">
        <v>220.2692</v>
      </c>
      <c r="I1033">
        <v>2422.9612</v>
      </c>
      <c r="J1033">
        <v>5.82</v>
      </c>
      <c r="K1033">
        <v>11</v>
      </c>
      <c r="L1033" t="s">
        <v>17</v>
      </c>
      <c r="M1033" t="s">
        <v>16</v>
      </c>
      <c r="N1033">
        <v>2.5</v>
      </c>
      <c r="O1033">
        <v>1714.84</v>
      </c>
      <c r="P1033">
        <v>1494.57</v>
      </c>
      <c r="Q1033">
        <v>87.2</v>
      </c>
      <c r="R1033">
        <v>1032</v>
      </c>
      <c r="S1033" t="s">
        <v>803</v>
      </c>
    </row>
    <row r="1034" spans="1:19">
      <c r="A1034" t="s">
        <v>8251</v>
      </c>
      <c r="B1034" t="s">
        <v>692</v>
      </c>
      <c r="C1034" t="s">
        <v>732</v>
      </c>
      <c r="D1034" t="s">
        <v>787</v>
      </c>
      <c r="E1034" t="s">
        <v>790</v>
      </c>
      <c r="F1034" t="s">
        <v>794</v>
      </c>
      <c r="G1034" t="s">
        <v>799</v>
      </c>
      <c r="H1034">
        <v>811.466375</v>
      </c>
      <c r="I1034">
        <v>6491.731</v>
      </c>
      <c r="J1034">
        <v>8.130000000000001</v>
      </c>
      <c r="K1034">
        <v>8</v>
      </c>
      <c r="L1034" t="s">
        <v>17</v>
      </c>
      <c r="M1034" t="s">
        <v>16</v>
      </c>
      <c r="N1034">
        <v>17.22</v>
      </c>
      <c r="O1034">
        <v>2305.76</v>
      </c>
      <c r="P1034">
        <v>1494.3</v>
      </c>
      <c r="Q1034">
        <v>64.8</v>
      </c>
      <c r="R1034">
        <v>1033</v>
      </c>
      <c r="S1034" t="s">
        <v>803</v>
      </c>
    </row>
    <row r="1035" spans="1:19">
      <c r="A1035" t="s">
        <v>8252</v>
      </c>
      <c r="B1035" t="s">
        <v>702</v>
      </c>
      <c r="C1035" t="s">
        <v>2181</v>
      </c>
      <c r="D1035" t="s">
        <v>786</v>
      </c>
      <c r="H1035">
        <v>617.602</v>
      </c>
      <c r="I1035">
        <v>1235.204</v>
      </c>
      <c r="J1035">
        <v>7</v>
      </c>
      <c r="K1035">
        <v>2</v>
      </c>
      <c r="L1035" t="s">
        <v>17</v>
      </c>
      <c r="M1035" t="s">
        <v>16</v>
      </c>
      <c r="N1035">
        <v>11.42</v>
      </c>
      <c r="O1035">
        <v>2111.47</v>
      </c>
      <c r="P1035">
        <v>1493.86</v>
      </c>
      <c r="Q1035">
        <v>70.7</v>
      </c>
      <c r="R1035">
        <v>1034</v>
      </c>
      <c r="S1035" t="s">
        <v>800</v>
      </c>
    </row>
    <row r="1036" spans="1:19">
      <c r="A1036" t="s">
        <v>8253</v>
      </c>
      <c r="B1036" t="s">
        <v>692</v>
      </c>
      <c r="C1036" t="s">
        <v>732</v>
      </c>
      <c r="D1036" t="s">
        <v>787</v>
      </c>
      <c r="E1036" t="s">
        <v>790</v>
      </c>
      <c r="F1036" t="s">
        <v>794</v>
      </c>
      <c r="G1036" t="s">
        <v>799</v>
      </c>
      <c r="H1036">
        <v>698.677383</v>
      </c>
      <c r="I1036">
        <v>8384.1286</v>
      </c>
      <c r="J1036">
        <v>8.08</v>
      </c>
      <c r="K1036">
        <v>12</v>
      </c>
      <c r="L1036" t="s">
        <v>17</v>
      </c>
      <c r="M1036" t="s">
        <v>16</v>
      </c>
      <c r="N1036">
        <v>13.73</v>
      </c>
      <c r="O1036">
        <v>2192.25</v>
      </c>
      <c r="P1036">
        <v>1493.57</v>
      </c>
      <c r="Q1036">
        <v>68.09999999999999</v>
      </c>
      <c r="R1036">
        <v>1035</v>
      </c>
      <c r="S1036" t="s">
        <v>803</v>
      </c>
    </row>
    <row r="1037" spans="1:19">
      <c r="A1037" t="s">
        <v>8254</v>
      </c>
      <c r="B1037" t="s">
        <v>686</v>
      </c>
      <c r="C1037" t="s">
        <v>712</v>
      </c>
      <c r="D1037" t="s">
        <v>786</v>
      </c>
      <c r="E1037" t="s">
        <v>790</v>
      </c>
      <c r="F1037" t="s">
        <v>794</v>
      </c>
      <c r="G1037" t="s">
        <v>798</v>
      </c>
      <c r="H1037">
        <v>508.485617</v>
      </c>
      <c r="I1037">
        <v>6101.8274</v>
      </c>
      <c r="J1037">
        <v>6.42</v>
      </c>
      <c r="K1037">
        <v>12</v>
      </c>
      <c r="L1037" t="s">
        <v>17</v>
      </c>
      <c r="M1037" t="s">
        <v>16</v>
      </c>
      <c r="N1037">
        <v>8.58</v>
      </c>
      <c r="O1037">
        <v>2000.79</v>
      </c>
      <c r="P1037">
        <v>1492.31</v>
      </c>
      <c r="Q1037">
        <v>74.59999999999999</v>
      </c>
      <c r="R1037">
        <v>1036</v>
      </c>
      <c r="S1037" t="s">
        <v>803</v>
      </c>
    </row>
    <row r="1038" spans="1:19">
      <c r="A1038" t="s">
        <v>8255</v>
      </c>
      <c r="B1038" t="s">
        <v>683</v>
      </c>
      <c r="C1038" t="s">
        <v>753</v>
      </c>
      <c r="D1038" t="s">
        <v>683</v>
      </c>
      <c r="H1038">
        <v>309.094</v>
      </c>
      <c r="I1038">
        <v>309.094</v>
      </c>
      <c r="J1038">
        <v>6</v>
      </c>
      <c r="K1038">
        <v>1</v>
      </c>
      <c r="L1038" t="s">
        <v>17</v>
      </c>
      <c r="M1038" t="s">
        <v>16</v>
      </c>
      <c r="N1038">
        <v>3.81</v>
      </c>
      <c r="O1038">
        <v>1801.35</v>
      </c>
      <c r="P1038">
        <v>1492.25</v>
      </c>
      <c r="Q1038">
        <v>82.8</v>
      </c>
      <c r="R1038">
        <v>1037</v>
      </c>
      <c r="S1038" t="s">
        <v>800</v>
      </c>
    </row>
    <row r="1039" spans="1:19">
      <c r="A1039" t="s">
        <v>8256</v>
      </c>
      <c r="B1039" t="s">
        <v>698</v>
      </c>
      <c r="C1039" t="s">
        <v>728</v>
      </c>
      <c r="D1039" t="s">
        <v>786</v>
      </c>
      <c r="H1039">
        <v>387.4869</v>
      </c>
      <c r="I1039">
        <v>2324.9214</v>
      </c>
      <c r="J1039">
        <v>5.83</v>
      </c>
      <c r="K1039">
        <v>6</v>
      </c>
      <c r="L1039" t="s">
        <v>17</v>
      </c>
      <c r="M1039" t="s">
        <v>16</v>
      </c>
      <c r="N1039">
        <v>5.71</v>
      </c>
      <c r="O1039">
        <v>1878.58</v>
      </c>
      <c r="P1039">
        <v>1491.09</v>
      </c>
      <c r="Q1039">
        <v>79.40000000000001</v>
      </c>
      <c r="R1039">
        <v>1038</v>
      </c>
      <c r="S1039" t="s">
        <v>800</v>
      </c>
    </row>
    <row r="1040" spans="1:19">
      <c r="A1040" t="s">
        <v>8257</v>
      </c>
      <c r="B1040" t="s">
        <v>688</v>
      </c>
      <c r="C1040" t="s">
        <v>713</v>
      </c>
      <c r="D1040" t="s">
        <v>787</v>
      </c>
      <c r="E1040" t="s">
        <v>790</v>
      </c>
      <c r="F1040" t="s">
        <v>794</v>
      </c>
      <c r="G1040" t="s">
        <v>799</v>
      </c>
      <c r="H1040">
        <v>1235.24436</v>
      </c>
      <c r="I1040">
        <v>12352.4436</v>
      </c>
      <c r="J1040">
        <v>10.73</v>
      </c>
      <c r="K1040">
        <v>10</v>
      </c>
      <c r="L1040" t="s">
        <v>17</v>
      </c>
      <c r="M1040" t="s">
        <v>16</v>
      </c>
      <c r="N1040">
        <v>29.94</v>
      </c>
      <c r="O1040">
        <v>2726.23</v>
      </c>
      <c r="P1040">
        <v>1490.99</v>
      </c>
      <c r="Q1040">
        <v>54.7</v>
      </c>
      <c r="R1040">
        <v>1039</v>
      </c>
      <c r="S1040" t="s">
        <v>803</v>
      </c>
    </row>
    <row r="1041" spans="1:19">
      <c r="A1041" t="s">
        <v>8258</v>
      </c>
      <c r="B1041" t="s">
        <v>700</v>
      </c>
      <c r="C1041" t="s">
        <v>739</v>
      </c>
      <c r="D1041" t="s">
        <v>700</v>
      </c>
      <c r="H1041">
        <v>695.90064</v>
      </c>
      <c r="I1041">
        <v>3479.5032</v>
      </c>
      <c r="J1041">
        <v>7</v>
      </c>
      <c r="K1041">
        <v>5</v>
      </c>
      <c r="L1041" t="s">
        <v>17</v>
      </c>
      <c r="M1041" t="s">
        <v>16</v>
      </c>
      <c r="N1041">
        <v>13.62</v>
      </c>
      <c r="O1041">
        <v>2186.87</v>
      </c>
      <c r="P1041">
        <v>1490.97</v>
      </c>
      <c r="Q1041">
        <v>68.2</v>
      </c>
      <c r="R1041">
        <v>1040</v>
      </c>
      <c r="S1041" t="s">
        <v>800</v>
      </c>
    </row>
    <row r="1042" spans="1:19">
      <c r="A1042" t="s">
        <v>8259</v>
      </c>
      <c r="B1042" t="s">
        <v>685</v>
      </c>
      <c r="C1042" t="s">
        <v>712</v>
      </c>
      <c r="D1042" t="s">
        <v>685</v>
      </c>
      <c r="E1042" t="s">
        <v>790</v>
      </c>
      <c r="F1042" t="s">
        <v>794</v>
      </c>
      <c r="G1042" t="s">
        <v>799</v>
      </c>
      <c r="H1042">
        <v>1071.253991</v>
      </c>
      <c r="I1042">
        <v>11783.7939</v>
      </c>
      <c r="J1042">
        <v>8.640000000000001</v>
      </c>
      <c r="K1042">
        <v>11</v>
      </c>
      <c r="L1042" t="s">
        <v>17</v>
      </c>
      <c r="M1042" t="s">
        <v>16</v>
      </c>
      <c r="N1042">
        <v>24.9</v>
      </c>
      <c r="O1042">
        <v>2561.41</v>
      </c>
      <c r="P1042">
        <v>1490.15</v>
      </c>
      <c r="Q1042">
        <v>58.2</v>
      </c>
      <c r="R1042">
        <v>1041</v>
      </c>
      <c r="S1042" t="s">
        <v>803</v>
      </c>
    </row>
    <row r="1043" spans="1:19">
      <c r="A1043" t="s">
        <v>8260</v>
      </c>
      <c r="B1043" t="s">
        <v>683</v>
      </c>
      <c r="C1043" t="s">
        <v>2164</v>
      </c>
      <c r="D1043" t="s">
        <v>683</v>
      </c>
      <c r="E1043" t="s">
        <v>790</v>
      </c>
      <c r="F1043" t="s">
        <v>794</v>
      </c>
      <c r="G1043" t="s">
        <v>799</v>
      </c>
      <c r="H1043">
        <v>1093.435211</v>
      </c>
      <c r="I1043">
        <v>9840.9169</v>
      </c>
      <c r="J1043">
        <v>9.18</v>
      </c>
      <c r="K1043">
        <v>9</v>
      </c>
      <c r="L1043" t="s">
        <v>17</v>
      </c>
      <c r="M1043" t="s">
        <v>16</v>
      </c>
      <c r="N1043">
        <v>25.68</v>
      </c>
      <c r="O1043">
        <v>2583.51</v>
      </c>
      <c r="P1043">
        <v>1490.07</v>
      </c>
      <c r="Q1043">
        <v>57.7</v>
      </c>
      <c r="R1043">
        <v>1042</v>
      </c>
      <c r="S1043" t="s">
        <v>803</v>
      </c>
    </row>
    <row r="1044" spans="1:19">
      <c r="A1044" t="s">
        <v>8261</v>
      </c>
      <c r="B1044" t="s">
        <v>698</v>
      </c>
      <c r="C1044" t="s">
        <v>728</v>
      </c>
      <c r="D1044" t="s">
        <v>786</v>
      </c>
      <c r="E1044" t="s">
        <v>790</v>
      </c>
      <c r="F1044" t="s">
        <v>794</v>
      </c>
      <c r="G1044" t="s">
        <v>799</v>
      </c>
      <c r="H1044">
        <v>142.649308</v>
      </c>
      <c r="I1044">
        <v>1711.7917</v>
      </c>
      <c r="J1044">
        <v>7.25</v>
      </c>
      <c r="K1044">
        <v>12</v>
      </c>
      <c r="L1044" t="s">
        <v>17</v>
      </c>
      <c r="M1044" t="s">
        <v>16</v>
      </c>
      <c r="N1044">
        <v>1.39</v>
      </c>
      <c r="O1044">
        <v>1632.34</v>
      </c>
      <c r="P1044">
        <v>1489.69</v>
      </c>
      <c r="Q1044">
        <v>91.3</v>
      </c>
      <c r="R1044">
        <v>1043</v>
      </c>
      <c r="S1044" t="s">
        <v>803</v>
      </c>
    </row>
    <row r="1045" spans="1:19">
      <c r="A1045" t="s">
        <v>8262</v>
      </c>
      <c r="B1045" t="s">
        <v>698</v>
      </c>
      <c r="C1045" t="s">
        <v>728</v>
      </c>
      <c r="D1045" t="s">
        <v>786</v>
      </c>
      <c r="E1045" t="s">
        <v>790</v>
      </c>
      <c r="F1045" t="s">
        <v>794</v>
      </c>
      <c r="G1045" t="s">
        <v>799</v>
      </c>
      <c r="H1045">
        <v>105.268583</v>
      </c>
      <c r="I1045">
        <v>1263.223</v>
      </c>
      <c r="J1045">
        <v>5.42</v>
      </c>
      <c r="K1045">
        <v>12</v>
      </c>
      <c r="L1045" t="s">
        <v>17</v>
      </c>
      <c r="M1045" t="s">
        <v>16</v>
      </c>
      <c r="N1045">
        <v>0.93</v>
      </c>
      <c r="O1045">
        <v>1594.92</v>
      </c>
      <c r="P1045">
        <v>1489.65</v>
      </c>
      <c r="Q1045">
        <v>93.40000000000001</v>
      </c>
      <c r="R1045">
        <v>1044</v>
      </c>
      <c r="S1045" t="s">
        <v>803</v>
      </c>
    </row>
    <row r="1046" spans="1:19">
      <c r="A1046" t="s">
        <v>8263</v>
      </c>
      <c r="B1046" t="s">
        <v>685</v>
      </c>
      <c r="C1046" t="s">
        <v>712</v>
      </c>
      <c r="D1046" t="s">
        <v>685</v>
      </c>
      <c r="H1046">
        <v>597.078</v>
      </c>
      <c r="I1046">
        <v>597.078</v>
      </c>
      <c r="J1046">
        <v>7</v>
      </c>
      <c r="K1046">
        <v>1</v>
      </c>
      <c r="L1046" t="s">
        <v>17</v>
      </c>
      <c r="M1046" t="s">
        <v>16</v>
      </c>
      <c r="N1046">
        <v>10.83</v>
      </c>
      <c r="O1046">
        <v>2086.33</v>
      </c>
      <c r="P1046">
        <v>1489.25</v>
      </c>
      <c r="Q1046">
        <v>71.40000000000001</v>
      </c>
      <c r="R1046">
        <v>1045</v>
      </c>
      <c r="S1046" t="s">
        <v>800</v>
      </c>
    </row>
    <row r="1047" spans="1:19">
      <c r="A1047" t="s">
        <v>8264</v>
      </c>
      <c r="B1047" t="s">
        <v>689</v>
      </c>
      <c r="C1047" t="s">
        <v>742</v>
      </c>
      <c r="D1047" t="s">
        <v>788</v>
      </c>
      <c r="E1047" t="s">
        <v>790</v>
      </c>
      <c r="F1047" t="s">
        <v>794</v>
      </c>
      <c r="G1047" t="s">
        <v>799</v>
      </c>
      <c r="H1047">
        <v>922.171833</v>
      </c>
      <c r="I1047">
        <v>11066.062</v>
      </c>
      <c r="J1047">
        <v>8</v>
      </c>
      <c r="K1047">
        <v>12</v>
      </c>
      <c r="L1047" t="s">
        <v>17</v>
      </c>
      <c r="M1047" t="s">
        <v>16</v>
      </c>
      <c r="N1047">
        <v>20.52</v>
      </c>
      <c r="O1047">
        <v>2410.56</v>
      </c>
      <c r="P1047">
        <v>1488.39</v>
      </c>
      <c r="Q1047">
        <v>61.7</v>
      </c>
      <c r="R1047">
        <v>1046</v>
      </c>
      <c r="S1047" t="s">
        <v>803</v>
      </c>
    </row>
    <row r="1048" spans="1:19">
      <c r="A1048" t="s">
        <v>8265</v>
      </c>
      <c r="B1048" t="s">
        <v>683</v>
      </c>
      <c r="C1048" t="s">
        <v>712</v>
      </c>
      <c r="D1048" t="s">
        <v>683</v>
      </c>
      <c r="E1048" t="s">
        <v>790</v>
      </c>
      <c r="F1048" t="s">
        <v>794</v>
      </c>
      <c r="G1048" t="s">
        <v>798</v>
      </c>
      <c r="H1048">
        <v>1086.3642</v>
      </c>
      <c r="I1048">
        <v>10863.642</v>
      </c>
      <c r="J1048">
        <v>8.300000000000001</v>
      </c>
      <c r="K1048">
        <v>10</v>
      </c>
      <c r="L1048" t="s">
        <v>17</v>
      </c>
      <c r="M1048" t="s">
        <v>16</v>
      </c>
      <c r="N1048">
        <v>25.3</v>
      </c>
      <c r="O1048">
        <v>2574.25</v>
      </c>
      <c r="P1048">
        <v>1487.88</v>
      </c>
      <c r="Q1048">
        <v>57.8</v>
      </c>
      <c r="R1048">
        <v>1047</v>
      </c>
      <c r="S1048" t="s">
        <v>803</v>
      </c>
    </row>
    <row r="1049" spans="1:19">
      <c r="A1049" t="s">
        <v>8266</v>
      </c>
      <c r="B1049" t="s">
        <v>685</v>
      </c>
      <c r="C1049" t="s">
        <v>733</v>
      </c>
      <c r="D1049" t="s">
        <v>685</v>
      </c>
      <c r="H1049">
        <v>648.9198</v>
      </c>
      <c r="I1049">
        <v>1946.7594</v>
      </c>
      <c r="J1049">
        <v>7</v>
      </c>
      <c r="K1049">
        <v>3</v>
      </c>
      <c r="L1049" t="s">
        <v>17</v>
      </c>
      <c r="M1049" t="s">
        <v>16</v>
      </c>
      <c r="N1049">
        <v>12.25</v>
      </c>
      <c r="O1049">
        <v>2136.6</v>
      </c>
      <c r="P1049">
        <v>1487.68</v>
      </c>
      <c r="Q1049">
        <v>69.59999999999999</v>
      </c>
      <c r="R1049">
        <v>1048</v>
      </c>
      <c r="S1049" t="s">
        <v>800</v>
      </c>
    </row>
    <row r="1050" spans="1:19">
      <c r="A1050" t="s">
        <v>8267</v>
      </c>
      <c r="B1050" t="s">
        <v>694</v>
      </c>
      <c r="C1050" t="s">
        <v>712</v>
      </c>
      <c r="D1050" t="s">
        <v>785</v>
      </c>
      <c r="H1050">
        <v>875.812725</v>
      </c>
      <c r="I1050">
        <v>10509.7527</v>
      </c>
      <c r="J1050">
        <v>7</v>
      </c>
      <c r="K1050">
        <v>12</v>
      </c>
      <c r="L1050" t="s">
        <v>17</v>
      </c>
      <c r="M1050" t="s">
        <v>16</v>
      </c>
      <c r="N1050">
        <v>19.05</v>
      </c>
      <c r="O1050">
        <v>2362.82</v>
      </c>
      <c r="P1050">
        <v>1487</v>
      </c>
      <c r="Q1050">
        <v>62.9</v>
      </c>
      <c r="R1050">
        <v>1049</v>
      </c>
      <c r="S1050" t="s">
        <v>800</v>
      </c>
    </row>
    <row r="1051" spans="1:19">
      <c r="A1051" t="s">
        <v>8268</v>
      </c>
      <c r="B1051" t="s">
        <v>700</v>
      </c>
      <c r="C1051" t="s">
        <v>712</v>
      </c>
      <c r="D1051" t="s">
        <v>700</v>
      </c>
      <c r="H1051">
        <v>599.9994</v>
      </c>
      <c r="I1051">
        <v>599.9994</v>
      </c>
      <c r="J1051">
        <v>7</v>
      </c>
      <c r="K1051">
        <v>1</v>
      </c>
      <c r="L1051" t="s">
        <v>17</v>
      </c>
      <c r="M1051" t="s">
        <v>16</v>
      </c>
      <c r="N1051">
        <v>10.9</v>
      </c>
      <c r="O1051">
        <v>2086.33</v>
      </c>
      <c r="P1051">
        <v>1486.33</v>
      </c>
      <c r="Q1051">
        <v>71.2</v>
      </c>
      <c r="R1051">
        <v>1050</v>
      </c>
      <c r="S1051" t="s">
        <v>800</v>
      </c>
    </row>
    <row r="1052" spans="1:19">
      <c r="A1052" t="s">
        <v>8269</v>
      </c>
      <c r="B1052" t="s">
        <v>696</v>
      </c>
      <c r="C1052" t="s">
        <v>712</v>
      </c>
      <c r="D1052" t="s">
        <v>786</v>
      </c>
      <c r="H1052">
        <v>600.0036</v>
      </c>
      <c r="I1052">
        <v>600.0036</v>
      </c>
      <c r="J1052">
        <v>7</v>
      </c>
      <c r="K1052">
        <v>1</v>
      </c>
      <c r="L1052" t="s">
        <v>17</v>
      </c>
      <c r="M1052" t="s">
        <v>16</v>
      </c>
      <c r="N1052">
        <v>10.94</v>
      </c>
      <c r="O1052">
        <v>2086.33</v>
      </c>
      <c r="P1052">
        <v>1486.33</v>
      </c>
      <c r="Q1052">
        <v>71.2</v>
      </c>
      <c r="R1052">
        <v>1050</v>
      </c>
      <c r="S1052" t="s">
        <v>800</v>
      </c>
    </row>
    <row r="1053" spans="1:19">
      <c r="A1053" t="s">
        <v>8270</v>
      </c>
      <c r="B1053" t="s">
        <v>689</v>
      </c>
      <c r="C1053" t="s">
        <v>714</v>
      </c>
      <c r="D1053" t="s">
        <v>788</v>
      </c>
      <c r="H1053">
        <v>600.0024</v>
      </c>
      <c r="I1053">
        <v>600.0024</v>
      </c>
      <c r="J1053">
        <v>7</v>
      </c>
      <c r="K1053">
        <v>1</v>
      </c>
      <c r="L1053" t="s">
        <v>17</v>
      </c>
      <c r="M1053" t="s">
        <v>16</v>
      </c>
      <c r="N1053">
        <v>10.92</v>
      </c>
      <c r="O1053">
        <v>2086.33</v>
      </c>
      <c r="P1053">
        <v>1486.33</v>
      </c>
      <c r="Q1053">
        <v>71.2</v>
      </c>
      <c r="R1053">
        <v>1050</v>
      </c>
      <c r="S1053" t="s">
        <v>800</v>
      </c>
    </row>
    <row r="1054" spans="1:19">
      <c r="A1054" t="s">
        <v>8271</v>
      </c>
      <c r="B1054" t="s">
        <v>688</v>
      </c>
      <c r="C1054" t="s">
        <v>713</v>
      </c>
      <c r="D1054" t="s">
        <v>787</v>
      </c>
      <c r="H1054">
        <v>936.365</v>
      </c>
      <c r="I1054">
        <v>2809.095</v>
      </c>
      <c r="J1054">
        <v>8</v>
      </c>
      <c r="K1054">
        <v>3</v>
      </c>
      <c r="L1054" t="s">
        <v>17</v>
      </c>
      <c r="M1054" t="s">
        <v>16</v>
      </c>
      <c r="N1054">
        <v>21.04</v>
      </c>
      <c r="O1054">
        <v>2421.58</v>
      </c>
      <c r="P1054">
        <v>1485.22</v>
      </c>
      <c r="Q1054">
        <v>61.3</v>
      </c>
      <c r="R1054">
        <v>1053</v>
      </c>
      <c r="S1054" t="s">
        <v>800</v>
      </c>
    </row>
    <row r="1055" spans="1:19">
      <c r="A1055" t="s">
        <v>8272</v>
      </c>
      <c r="B1055" t="s">
        <v>689</v>
      </c>
      <c r="C1055" t="s">
        <v>712</v>
      </c>
      <c r="D1055" t="s">
        <v>788</v>
      </c>
      <c r="H1055">
        <v>484.09545</v>
      </c>
      <c r="I1055">
        <v>968.1909000000001</v>
      </c>
      <c r="J1055">
        <v>6.5</v>
      </c>
      <c r="K1055">
        <v>2</v>
      </c>
      <c r="L1055" t="s">
        <v>17</v>
      </c>
      <c r="M1055" t="s">
        <v>16</v>
      </c>
      <c r="N1055">
        <v>8.039999999999999</v>
      </c>
      <c r="O1055">
        <v>1968.97</v>
      </c>
      <c r="P1055">
        <v>1484.88</v>
      </c>
      <c r="Q1055">
        <v>75.40000000000001</v>
      </c>
      <c r="R1055">
        <v>1054</v>
      </c>
      <c r="S1055" t="s">
        <v>800</v>
      </c>
    </row>
    <row r="1056" spans="1:19">
      <c r="A1056" t="s">
        <v>8273</v>
      </c>
      <c r="B1056" t="s">
        <v>686</v>
      </c>
      <c r="C1056" t="s">
        <v>712</v>
      </c>
      <c r="D1056" t="s">
        <v>786</v>
      </c>
      <c r="E1056" t="s">
        <v>790</v>
      </c>
      <c r="F1056" t="s">
        <v>794</v>
      </c>
      <c r="G1056" t="s">
        <v>798</v>
      </c>
      <c r="H1056">
        <v>775.98924</v>
      </c>
      <c r="I1056">
        <v>7759.8924</v>
      </c>
      <c r="J1056">
        <v>7.1</v>
      </c>
      <c r="K1056">
        <v>10</v>
      </c>
      <c r="L1056" t="s">
        <v>17</v>
      </c>
      <c r="M1056" t="s">
        <v>16</v>
      </c>
      <c r="N1056">
        <v>16.22</v>
      </c>
      <c r="O1056">
        <v>2260.19</v>
      </c>
      <c r="P1056">
        <v>1484.2</v>
      </c>
      <c r="Q1056">
        <v>65.7</v>
      </c>
      <c r="R1056">
        <v>1055</v>
      </c>
      <c r="S1056" t="s">
        <v>803</v>
      </c>
    </row>
    <row r="1057" spans="1:19">
      <c r="A1057" t="s">
        <v>8274</v>
      </c>
      <c r="B1057" t="s">
        <v>692</v>
      </c>
      <c r="C1057" t="s">
        <v>732</v>
      </c>
      <c r="D1057" t="s">
        <v>787</v>
      </c>
      <c r="E1057" t="s">
        <v>790</v>
      </c>
      <c r="F1057" t="s">
        <v>794</v>
      </c>
      <c r="G1057" t="s">
        <v>799</v>
      </c>
      <c r="H1057">
        <v>901.741843</v>
      </c>
      <c r="I1057">
        <v>6312.1929</v>
      </c>
      <c r="J1057">
        <v>8.289999999999999</v>
      </c>
      <c r="K1057">
        <v>7</v>
      </c>
      <c r="L1057" t="s">
        <v>17</v>
      </c>
      <c r="M1057" t="s">
        <v>16</v>
      </c>
      <c r="N1057">
        <v>19.85</v>
      </c>
      <c r="O1057">
        <v>2385.62</v>
      </c>
      <c r="P1057">
        <v>1483.88</v>
      </c>
      <c r="Q1057">
        <v>62.2</v>
      </c>
      <c r="R1057">
        <v>1056</v>
      </c>
      <c r="S1057" t="s">
        <v>803</v>
      </c>
    </row>
    <row r="1058" spans="1:19">
      <c r="A1058" t="s">
        <v>8275</v>
      </c>
      <c r="B1058" t="s">
        <v>689</v>
      </c>
      <c r="C1058" t="s">
        <v>2173</v>
      </c>
      <c r="D1058" t="s">
        <v>788</v>
      </c>
      <c r="E1058" t="s">
        <v>790</v>
      </c>
      <c r="F1058" t="s">
        <v>794</v>
      </c>
      <c r="G1058" t="s">
        <v>799</v>
      </c>
      <c r="H1058">
        <v>586.2615</v>
      </c>
      <c r="I1058">
        <v>5862.615</v>
      </c>
      <c r="J1058">
        <v>7</v>
      </c>
      <c r="K1058">
        <v>10</v>
      </c>
      <c r="L1058" t="s">
        <v>17</v>
      </c>
      <c r="M1058" t="s">
        <v>16</v>
      </c>
      <c r="N1058">
        <v>10.52</v>
      </c>
      <c r="O1058">
        <v>2068.74</v>
      </c>
      <c r="P1058">
        <v>1482.48</v>
      </c>
      <c r="Q1058">
        <v>71.7</v>
      </c>
      <c r="R1058">
        <v>1057</v>
      </c>
      <c r="S1058" t="s">
        <v>802</v>
      </c>
    </row>
    <row r="1059" spans="1:19">
      <c r="A1059" t="s">
        <v>8276</v>
      </c>
      <c r="B1059" t="s">
        <v>701</v>
      </c>
      <c r="C1059" t="s">
        <v>712</v>
      </c>
      <c r="D1059" t="s">
        <v>701</v>
      </c>
      <c r="H1059">
        <v>1178.409225</v>
      </c>
      <c r="I1059">
        <v>4713.6369</v>
      </c>
      <c r="J1059">
        <v>8.75</v>
      </c>
      <c r="K1059">
        <v>4</v>
      </c>
      <c r="L1059" t="s">
        <v>17</v>
      </c>
      <c r="M1059" t="s">
        <v>16</v>
      </c>
      <c r="N1059">
        <v>28.07</v>
      </c>
      <c r="O1059">
        <v>2660.46</v>
      </c>
      <c r="P1059">
        <v>1482.05</v>
      </c>
      <c r="Q1059">
        <v>55.7</v>
      </c>
      <c r="R1059">
        <v>1058</v>
      </c>
      <c r="S1059" t="s">
        <v>800</v>
      </c>
    </row>
    <row r="1060" spans="1:19">
      <c r="A1060" t="s">
        <v>8277</v>
      </c>
      <c r="B1060" t="s">
        <v>689</v>
      </c>
      <c r="C1060" t="s">
        <v>712</v>
      </c>
      <c r="D1060" t="s">
        <v>788</v>
      </c>
      <c r="H1060">
        <v>823.2314249999999</v>
      </c>
      <c r="I1060">
        <v>3292.9257</v>
      </c>
      <c r="J1060">
        <v>7.5</v>
      </c>
      <c r="K1060">
        <v>4</v>
      </c>
      <c r="L1060" t="s">
        <v>17</v>
      </c>
      <c r="M1060" t="s">
        <v>16</v>
      </c>
      <c r="N1060">
        <v>17.53</v>
      </c>
      <c r="O1060">
        <v>2304.23</v>
      </c>
      <c r="P1060">
        <v>1481</v>
      </c>
      <c r="Q1060">
        <v>64.3</v>
      </c>
      <c r="R1060">
        <v>1059</v>
      </c>
      <c r="S1060" t="s">
        <v>800</v>
      </c>
    </row>
    <row r="1061" spans="1:19">
      <c r="A1061" t="s">
        <v>8278</v>
      </c>
      <c r="B1061" t="s">
        <v>692</v>
      </c>
      <c r="C1061" t="s">
        <v>712</v>
      </c>
      <c r="D1061" t="s">
        <v>787</v>
      </c>
      <c r="E1061" t="s">
        <v>790</v>
      </c>
      <c r="F1061" t="s">
        <v>794</v>
      </c>
      <c r="G1061" t="s">
        <v>799</v>
      </c>
      <c r="H1061">
        <v>814.4152800000001</v>
      </c>
      <c r="I1061">
        <v>4072.0764</v>
      </c>
      <c r="J1061">
        <v>8</v>
      </c>
      <c r="K1061">
        <v>5</v>
      </c>
      <c r="L1061" t="s">
        <v>17</v>
      </c>
      <c r="M1061" t="s">
        <v>16</v>
      </c>
      <c r="N1061">
        <v>17.31</v>
      </c>
      <c r="O1061">
        <v>2294.77</v>
      </c>
      <c r="P1061">
        <v>1480.35</v>
      </c>
      <c r="Q1061">
        <v>64.5</v>
      </c>
      <c r="R1061">
        <v>1060</v>
      </c>
      <c r="S1061" t="s">
        <v>802</v>
      </c>
    </row>
    <row r="1062" spans="1:19">
      <c r="A1062" t="s">
        <v>8279</v>
      </c>
      <c r="B1062" t="s">
        <v>705</v>
      </c>
      <c r="C1062" t="s">
        <v>2172</v>
      </c>
      <c r="D1062" t="s">
        <v>787</v>
      </c>
      <c r="H1062">
        <v>347.73075</v>
      </c>
      <c r="I1062">
        <v>695.4615</v>
      </c>
      <c r="J1062">
        <v>6</v>
      </c>
      <c r="K1062">
        <v>2</v>
      </c>
      <c r="L1062" t="s">
        <v>17</v>
      </c>
      <c r="M1062" t="s">
        <v>16</v>
      </c>
      <c r="N1062">
        <v>4.96</v>
      </c>
      <c r="O1062">
        <v>1826.48</v>
      </c>
      <c r="P1062">
        <v>1478.75</v>
      </c>
      <c r="Q1062">
        <v>81</v>
      </c>
      <c r="R1062">
        <v>1061</v>
      </c>
      <c r="S1062" t="s">
        <v>800</v>
      </c>
    </row>
    <row r="1063" spans="1:19">
      <c r="A1063" t="s">
        <v>8280</v>
      </c>
      <c r="B1063" t="s">
        <v>705</v>
      </c>
      <c r="C1063" t="s">
        <v>712</v>
      </c>
      <c r="D1063" t="s">
        <v>787</v>
      </c>
      <c r="E1063" t="s">
        <v>790</v>
      </c>
      <c r="F1063" t="s">
        <v>794</v>
      </c>
      <c r="G1063" t="s">
        <v>799</v>
      </c>
      <c r="H1063">
        <v>331.494329</v>
      </c>
      <c r="I1063">
        <v>2320.4603</v>
      </c>
      <c r="J1063">
        <v>7.71</v>
      </c>
      <c r="K1063">
        <v>7</v>
      </c>
      <c r="L1063" t="s">
        <v>17</v>
      </c>
      <c r="M1063" t="s">
        <v>16</v>
      </c>
      <c r="N1063">
        <v>4.54</v>
      </c>
      <c r="O1063">
        <v>1810</v>
      </c>
      <c r="P1063">
        <v>1478.5</v>
      </c>
      <c r="Q1063">
        <v>81.7</v>
      </c>
      <c r="R1063">
        <v>1062</v>
      </c>
      <c r="S1063" t="s">
        <v>803</v>
      </c>
    </row>
    <row r="1064" spans="1:19">
      <c r="A1064" t="s">
        <v>8281</v>
      </c>
      <c r="B1064" t="s">
        <v>698</v>
      </c>
      <c r="C1064" t="s">
        <v>728</v>
      </c>
      <c r="D1064" t="s">
        <v>786</v>
      </c>
      <c r="E1064" t="s">
        <v>790</v>
      </c>
      <c r="F1064" t="s">
        <v>794</v>
      </c>
      <c r="G1064" t="s">
        <v>799</v>
      </c>
      <c r="H1064">
        <v>58.808709</v>
      </c>
      <c r="I1064">
        <v>646.8958</v>
      </c>
      <c r="J1064">
        <v>5.27</v>
      </c>
      <c r="K1064">
        <v>11</v>
      </c>
      <c r="L1064" t="s">
        <v>17</v>
      </c>
      <c r="M1064" t="s">
        <v>16</v>
      </c>
      <c r="N1064">
        <v>0.46</v>
      </c>
      <c r="O1064">
        <v>1535.47</v>
      </c>
      <c r="P1064">
        <v>1476.66</v>
      </c>
      <c r="Q1064">
        <v>96.2</v>
      </c>
      <c r="R1064">
        <v>1063</v>
      </c>
      <c r="S1064" t="s">
        <v>803</v>
      </c>
    </row>
    <row r="1065" spans="1:19">
      <c r="A1065" t="s">
        <v>8282</v>
      </c>
      <c r="B1065" t="s">
        <v>692</v>
      </c>
      <c r="C1065" t="s">
        <v>732</v>
      </c>
      <c r="D1065" t="s">
        <v>787</v>
      </c>
      <c r="E1065" t="s">
        <v>790</v>
      </c>
      <c r="F1065" t="s">
        <v>794</v>
      </c>
      <c r="G1065" t="s">
        <v>799</v>
      </c>
      <c r="H1065">
        <v>1174.49705</v>
      </c>
      <c r="I1065">
        <v>7046.9823</v>
      </c>
      <c r="J1065">
        <v>9.33</v>
      </c>
      <c r="K1065">
        <v>6</v>
      </c>
      <c r="L1065" t="s">
        <v>17</v>
      </c>
      <c r="M1065" t="s">
        <v>16</v>
      </c>
      <c r="N1065">
        <v>27.98</v>
      </c>
      <c r="O1065">
        <v>2650.01</v>
      </c>
      <c r="P1065">
        <v>1475.51</v>
      </c>
      <c r="Q1065">
        <v>55.7</v>
      </c>
      <c r="R1065">
        <v>1064</v>
      </c>
      <c r="S1065" t="s">
        <v>803</v>
      </c>
    </row>
    <row r="1066" spans="1:19">
      <c r="A1066" t="s">
        <v>8283</v>
      </c>
      <c r="B1066" t="s">
        <v>703</v>
      </c>
      <c r="C1066" t="s">
        <v>712</v>
      </c>
      <c r="D1066" t="s">
        <v>789</v>
      </c>
      <c r="E1066" t="s">
        <v>790</v>
      </c>
      <c r="F1066" t="s">
        <v>794</v>
      </c>
      <c r="G1066" t="s">
        <v>798</v>
      </c>
      <c r="H1066">
        <v>1022.09</v>
      </c>
      <c r="I1066">
        <v>8176.72</v>
      </c>
      <c r="J1066">
        <v>8.630000000000001</v>
      </c>
      <c r="K1066">
        <v>8</v>
      </c>
      <c r="L1066" t="s">
        <v>17</v>
      </c>
      <c r="M1066" t="s">
        <v>16</v>
      </c>
      <c r="N1066">
        <v>23.53</v>
      </c>
      <c r="O1066">
        <v>2497.22</v>
      </c>
      <c r="P1066">
        <v>1475.13</v>
      </c>
      <c r="Q1066">
        <v>59.1</v>
      </c>
      <c r="R1066">
        <v>1065</v>
      </c>
      <c r="S1066" t="s">
        <v>803</v>
      </c>
    </row>
    <row r="1067" spans="1:19">
      <c r="A1067" t="s">
        <v>8284</v>
      </c>
      <c r="B1067" t="s">
        <v>692</v>
      </c>
      <c r="C1067" t="s">
        <v>712</v>
      </c>
      <c r="D1067" t="s">
        <v>787</v>
      </c>
      <c r="H1067">
        <v>752.96145</v>
      </c>
      <c r="I1067">
        <v>7529.6145</v>
      </c>
      <c r="J1067">
        <v>6.7</v>
      </c>
      <c r="K1067">
        <v>10</v>
      </c>
      <c r="L1067" t="s">
        <v>17</v>
      </c>
      <c r="M1067" t="s">
        <v>16</v>
      </c>
      <c r="N1067">
        <v>15.51</v>
      </c>
      <c r="O1067">
        <v>2227.05</v>
      </c>
      <c r="P1067">
        <v>1474.09</v>
      </c>
      <c r="Q1067">
        <v>66.2</v>
      </c>
      <c r="R1067">
        <v>1066</v>
      </c>
      <c r="S1067" t="s">
        <v>800</v>
      </c>
    </row>
    <row r="1068" spans="1:19">
      <c r="A1068" t="s">
        <v>8285</v>
      </c>
      <c r="B1068" t="s">
        <v>692</v>
      </c>
      <c r="C1068" t="s">
        <v>712</v>
      </c>
      <c r="D1068" t="s">
        <v>787</v>
      </c>
      <c r="H1068">
        <v>327.276</v>
      </c>
      <c r="I1068">
        <v>327.276</v>
      </c>
      <c r="J1068">
        <v>6</v>
      </c>
      <c r="K1068">
        <v>1</v>
      </c>
      <c r="L1068" t="s">
        <v>17</v>
      </c>
      <c r="M1068" t="s">
        <v>16</v>
      </c>
      <c r="N1068">
        <v>4.4</v>
      </c>
      <c r="O1068">
        <v>1801.35</v>
      </c>
      <c r="P1068">
        <v>1474.07</v>
      </c>
      <c r="Q1068">
        <v>81.8</v>
      </c>
      <c r="R1068">
        <v>1067</v>
      </c>
      <c r="S1068" t="s">
        <v>800</v>
      </c>
    </row>
    <row r="1069" spans="1:19">
      <c r="A1069" t="s">
        <v>8286</v>
      </c>
      <c r="B1069" t="s">
        <v>698</v>
      </c>
      <c r="C1069" t="s">
        <v>731</v>
      </c>
      <c r="D1069" t="s">
        <v>786</v>
      </c>
      <c r="H1069">
        <v>327.276</v>
      </c>
      <c r="I1069">
        <v>327.276</v>
      </c>
      <c r="J1069">
        <v>6</v>
      </c>
      <c r="K1069">
        <v>1</v>
      </c>
      <c r="L1069" t="s">
        <v>17</v>
      </c>
      <c r="M1069" t="s">
        <v>16</v>
      </c>
      <c r="N1069">
        <v>4.4</v>
      </c>
      <c r="O1069">
        <v>1801.35</v>
      </c>
      <c r="P1069">
        <v>1474.07</v>
      </c>
      <c r="Q1069">
        <v>81.8</v>
      </c>
      <c r="R1069">
        <v>1067</v>
      </c>
      <c r="S1069" t="s">
        <v>800</v>
      </c>
    </row>
    <row r="1070" spans="1:19">
      <c r="A1070" t="s">
        <v>8287</v>
      </c>
      <c r="B1070" t="s">
        <v>692</v>
      </c>
      <c r="C1070" t="s">
        <v>712</v>
      </c>
      <c r="D1070" t="s">
        <v>787</v>
      </c>
      <c r="H1070">
        <v>327.276</v>
      </c>
      <c r="I1070">
        <v>327.276</v>
      </c>
      <c r="J1070">
        <v>6</v>
      </c>
      <c r="K1070">
        <v>1</v>
      </c>
      <c r="L1070" t="s">
        <v>17</v>
      </c>
      <c r="M1070" t="s">
        <v>16</v>
      </c>
      <c r="N1070">
        <v>4.4</v>
      </c>
      <c r="O1070">
        <v>1801.35</v>
      </c>
      <c r="P1070">
        <v>1474.07</v>
      </c>
      <c r="Q1070">
        <v>81.8</v>
      </c>
      <c r="R1070">
        <v>1067</v>
      </c>
      <c r="S1070" t="s">
        <v>800</v>
      </c>
    </row>
    <row r="1071" spans="1:19">
      <c r="A1071" t="s">
        <v>8288</v>
      </c>
      <c r="B1071" t="s">
        <v>692</v>
      </c>
      <c r="C1071" t="s">
        <v>712</v>
      </c>
      <c r="D1071" t="s">
        <v>787</v>
      </c>
      <c r="H1071">
        <v>854.5524</v>
      </c>
      <c r="I1071">
        <v>2563.6572</v>
      </c>
      <c r="J1071">
        <v>7.67</v>
      </c>
      <c r="K1071">
        <v>3</v>
      </c>
      <c r="L1071" t="s">
        <v>17</v>
      </c>
      <c r="M1071" t="s">
        <v>16</v>
      </c>
      <c r="N1071">
        <v>18.38</v>
      </c>
      <c r="O1071">
        <v>2327.54</v>
      </c>
      <c r="P1071">
        <v>1472.99</v>
      </c>
      <c r="Q1071">
        <v>63.3</v>
      </c>
      <c r="R1071">
        <v>1070</v>
      </c>
      <c r="S1071" t="s">
        <v>800</v>
      </c>
    </row>
    <row r="1072" spans="1:19">
      <c r="A1072" t="s">
        <v>8289</v>
      </c>
      <c r="B1072" t="s">
        <v>688</v>
      </c>
      <c r="C1072" t="s">
        <v>713</v>
      </c>
      <c r="D1072" t="s">
        <v>787</v>
      </c>
      <c r="H1072">
        <v>974.5242</v>
      </c>
      <c r="I1072">
        <v>3898.0968</v>
      </c>
      <c r="J1072">
        <v>8</v>
      </c>
      <c r="K1072">
        <v>4</v>
      </c>
      <c r="L1072" t="s">
        <v>17</v>
      </c>
      <c r="M1072" t="s">
        <v>16</v>
      </c>
      <c r="N1072">
        <v>22.09</v>
      </c>
      <c r="O1072">
        <v>2446.72</v>
      </c>
      <c r="P1072">
        <v>1472.2</v>
      </c>
      <c r="Q1072">
        <v>60.2</v>
      </c>
      <c r="R1072">
        <v>1071</v>
      </c>
      <c r="S1072" t="s">
        <v>800</v>
      </c>
    </row>
    <row r="1073" spans="1:19">
      <c r="A1073" t="s">
        <v>8290</v>
      </c>
      <c r="B1073" t="s">
        <v>692</v>
      </c>
      <c r="C1073" t="s">
        <v>735</v>
      </c>
      <c r="D1073" t="s">
        <v>787</v>
      </c>
      <c r="E1073" t="s">
        <v>790</v>
      </c>
      <c r="F1073" t="s">
        <v>794</v>
      </c>
      <c r="G1073" t="s">
        <v>799</v>
      </c>
      <c r="H1073">
        <v>705.3893420000001</v>
      </c>
      <c r="I1073">
        <v>8464.6721</v>
      </c>
      <c r="J1073">
        <v>8.42</v>
      </c>
      <c r="K1073">
        <v>12</v>
      </c>
      <c r="L1073" t="s">
        <v>17</v>
      </c>
      <c r="M1073" t="s">
        <v>16</v>
      </c>
      <c r="N1073">
        <v>13.97</v>
      </c>
      <c r="O1073">
        <v>2177.5</v>
      </c>
      <c r="P1073">
        <v>1472.11</v>
      </c>
      <c r="Q1073">
        <v>67.59999999999999</v>
      </c>
      <c r="R1073">
        <v>1072</v>
      </c>
      <c r="S1073" t="s">
        <v>803</v>
      </c>
    </row>
    <row r="1074" spans="1:19">
      <c r="A1074" t="s">
        <v>8291</v>
      </c>
      <c r="B1074" t="s">
        <v>689</v>
      </c>
      <c r="C1074" t="s">
        <v>712</v>
      </c>
      <c r="D1074" t="s">
        <v>788</v>
      </c>
      <c r="H1074">
        <v>614.2619999999999</v>
      </c>
      <c r="I1074">
        <v>614.2619999999999</v>
      </c>
      <c r="J1074">
        <v>7</v>
      </c>
      <c r="K1074">
        <v>1</v>
      </c>
      <c r="L1074" t="s">
        <v>17</v>
      </c>
      <c r="M1074" t="s">
        <v>16</v>
      </c>
      <c r="N1074">
        <v>11.32</v>
      </c>
      <c r="O1074">
        <v>2086.33</v>
      </c>
      <c r="P1074">
        <v>1472.07</v>
      </c>
      <c r="Q1074">
        <v>70.59999999999999</v>
      </c>
      <c r="R1074">
        <v>1073</v>
      </c>
      <c r="S1074" t="s">
        <v>800</v>
      </c>
    </row>
    <row r="1075" spans="1:19">
      <c r="A1075" t="s">
        <v>8292</v>
      </c>
      <c r="B1075" t="s">
        <v>703</v>
      </c>
      <c r="C1075" t="s">
        <v>712</v>
      </c>
      <c r="D1075" t="s">
        <v>789</v>
      </c>
      <c r="E1075" t="s">
        <v>790</v>
      </c>
      <c r="F1075" t="s">
        <v>794</v>
      </c>
      <c r="G1075" t="s">
        <v>798</v>
      </c>
      <c r="H1075">
        <v>541.415789</v>
      </c>
      <c r="I1075">
        <v>4872.7421</v>
      </c>
      <c r="J1075">
        <v>6.33</v>
      </c>
      <c r="K1075">
        <v>9</v>
      </c>
      <c r="L1075" t="s">
        <v>17</v>
      </c>
      <c r="M1075" t="s">
        <v>16</v>
      </c>
      <c r="N1075">
        <v>9.27</v>
      </c>
      <c r="O1075">
        <v>2013.08</v>
      </c>
      <c r="P1075">
        <v>1471.67</v>
      </c>
      <c r="Q1075">
        <v>73.09999999999999</v>
      </c>
      <c r="R1075">
        <v>1074</v>
      </c>
      <c r="S1075" t="s">
        <v>803</v>
      </c>
    </row>
    <row r="1076" spans="1:19">
      <c r="A1076" t="s">
        <v>8293</v>
      </c>
      <c r="B1076" t="s">
        <v>705</v>
      </c>
      <c r="C1076" t="s">
        <v>773</v>
      </c>
      <c r="D1076" t="s">
        <v>787</v>
      </c>
      <c r="E1076" t="s">
        <v>790</v>
      </c>
      <c r="F1076" t="s">
        <v>794</v>
      </c>
      <c r="G1076" t="s">
        <v>798</v>
      </c>
      <c r="H1076">
        <v>649.45422</v>
      </c>
      <c r="I1076">
        <v>6494.5422</v>
      </c>
      <c r="J1076">
        <v>6.4</v>
      </c>
      <c r="K1076">
        <v>10</v>
      </c>
      <c r="L1076" t="s">
        <v>17</v>
      </c>
      <c r="M1076" t="s">
        <v>16</v>
      </c>
      <c r="N1076">
        <v>12.27</v>
      </c>
      <c r="O1076">
        <v>2116.93</v>
      </c>
      <c r="P1076">
        <v>1467.48</v>
      </c>
      <c r="Q1076">
        <v>69.3</v>
      </c>
      <c r="R1076">
        <v>1075</v>
      </c>
      <c r="S1076" t="s">
        <v>803</v>
      </c>
    </row>
    <row r="1077" spans="1:19">
      <c r="A1077" t="s">
        <v>8294</v>
      </c>
      <c r="B1077" t="s">
        <v>685</v>
      </c>
      <c r="C1077" t="s">
        <v>712</v>
      </c>
      <c r="D1077" t="s">
        <v>685</v>
      </c>
      <c r="E1077" t="s">
        <v>790</v>
      </c>
      <c r="F1077" t="s">
        <v>794</v>
      </c>
      <c r="G1077" t="s">
        <v>798</v>
      </c>
      <c r="H1077">
        <v>878.885657</v>
      </c>
      <c r="I1077">
        <v>6152.1996</v>
      </c>
      <c r="J1077">
        <v>8.289999999999999</v>
      </c>
      <c r="K1077">
        <v>7</v>
      </c>
      <c r="L1077" t="s">
        <v>17</v>
      </c>
      <c r="M1077" t="s">
        <v>16</v>
      </c>
      <c r="N1077">
        <v>19.15</v>
      </c>
      <c r="O1077">
        <v>2345.75</v>
      </c>
      <c r="P1077">
        <v>1466.87</v>
      </c>
      <c r="Q1077">
        <v>62.5</v>
      </c>
      <c r="R1077">
        <v>1076</v>
      </c>
      <c r="S1077" t="s">
        <v>803</v>
      </c>
    </row>
    <row r="1078" spans="1:19">
      <c r="A1078" t="s">
        <v>8295</v>
      </c>
      <c r="B1078" t="s">
        <v>689</v>
      </c>
      <c r="C1078" t="s">
        <v>712</v>
      </c>
      <c r="D1078" t="s">
        <v>788</v>
      </c>
      <c r="E1078" t="s">
        <v>790</v>
      </c>
      <c r="F1078" t="s">
        <v>794</v>
      </c>
      <c r="G1078" t="s">
        <v>799</v>
      </c>
      <c r="H1078">
        <v>658.186873</v>
      </c>
      <c r="I1078">
        <v>7240.0556</v>
      </c>
      <c r="J1078">
        <v>7.08</v>
      </c>
      <c r="K1078">
        <v>11</v>
      </c>
      <c r="L1078" t="s">
        <v>17</v>
      </c>
      <c r="M1078" t="s">
        <v>16</v>
      </c>
      <c r="N1078">
        <v>12.56</v>
      </c>
      <c r="O1078">
        <v>2124.29</v>
      </c>
      <c r="P1078">
        <v>1466.1</v>
      </c>
      <c r="Q1078">
        <v>69</v>
      </c>
      <c r="R1078">
        <v>1077</v>
      </c>
      <c r="S1078" t="s">
        <v>803</v>
      </c>
    </row>
    <row r="1079" spans="1:19">
      <c r="A1079" t="s">
        <v>8296</v>
      </c>
      <c r="B1079" t="s">
        <v>694</v>
      </c>
      <c r="C1079" t="s">
        <v>767</v>
      </c>
      <c r="D1079" t="s">
        <v>785</v>
      </c>
      <c r="E1079" t="s">
        <v>790</v>
      </c>
      <c r="F1079" t="s">
        <v>794</v>
      </c>
      <c r="G1079" t="s">
        <v>799</v>
      </c>
      <c r="H1079">
        <v>404.832586</v>
      </c>
      <c r="I1079">
        <v>2833.8281</v>
      </c>
      <c r="J1079">
        <v>7</v>
      </c>
      <c r="K1079">
        <v>7</v>
      </c>
      <c r="L1079" t="s">
        <v>17</v>
      </c>
      <c r="M1079" t="s">
        <v>16</v>
      </c>
      <c r="N1079">
        <v>6.15</v>
      </c>
      <c r="O1079">
        <v>1870.37</v>
      </c>
      <c r="P1079">
        <v>1465.53</v>
      </c>
      <c r="Q1079">
        <v>78.40000000000001</v>
      </c>
      <c r="R1079">
        <v>1078</v>
      </c>
      <c r="S1079" t="s">
        <v>803</v>
      </c>
    </row>
    <row r="1080" spans="1:19">
      <c r="A1080" t="s">
        <v>8297</v>
      </c>
      <c r="B1080" t="s">
        <v>698</v>
      </c>
      <c r="C1080" t="s">
        <v>712</v>
      </c>
      <c r="D1080" t="s">
        <v>786</v>
      </c>
      <c r="E1080" t="s">
        <v>790</v>
      </c>
      <c r="F1080" t="s">
        <v>794</v>
      </c>
      <c r="G1080" t="s">
        <v>799</v>
      </c>
      <c r="H1080">
        <v>1174.661267</v>
      </c>
      <c r="I1080">
        <v>14095.9352</v>
      </c>
      <c r="J1080">
        <v>9.67</v>
      </c>
      <c r="K1080">
        <v>12</v>
      </c>
      <c r="L1080" t="s">
        <v>17</v>
      </c>
      <c r="M1080" t="s">
        <v>16</v>
      </c>
      <c r="N1080">
        <v>27.99</v>
      </c>
      <c r="O1080">
        <v>2640.03</v>
      </c>
      <c r="P1080">
        <v>1465.37</v>
      </c>
      <c r="Q1080">
        <v>55.5</v>
      </c>
      <c r="R1080">
        <v>1079</v>
      </c>
      <c r="S1080" t="s">
        <v>803</v>
      </c>
    </row>
    <row r="1081" spans="1:19">
      <c r="A1081" t="s">
        <v>8298</v>
      </c>
      <c r="B1081" t="s">
        <v>685</v>
      </c>
      <c r="C1081" t="s">
        <v>712</v>
      </c>
      <c r="D1081" t="s">
        <v>685</v>
      </c>
      <c r="E1081" t="s">
        <v>790</v>
      </c>
      <c r="F1081" t="s">
        <v>794</v>
      </c>
      <c r="G1081" t="s">
        <v>799</v>
      </c>
      <c r="H1081">
        <v>655.3396</v>
      </c>
      <c r="I1081">
        <v>7864.0752</v>
      </c>
      <c r="J1081">
        <v>8.08</v>
      </c>
      <c r="K1081">
        <v>12</v>
      </c>
      <c r="L1081" t="s">
        <v>17</v>
      </c>
      <c r="M1081" t="s">
        <v>16</v>
      </c>
      <c r="N1081">
        <v>12.51</v>
      </c>
      <c r="O1081">
        <v>2120.31</v>
      </c>
      <c r="P1081">
        <v>1464.97</v>
      </c>
      <c r="Q1081">
        <v>69.09999999999999</v>
      </c>
      <c r="R1081">
        <v>1080</v>
      </c>
      <c r="S1081" t="s">
        <v>803</v>
      </c>
    </row>
    <row r="1082" spans="1:19">
      <c r="A1082" t="s">
        <v>8299</v>
      </c>
      <c r="B1082" t="s">
        <v>694</v>
      </c>
      <c r="C1082" t="s">
        <v>736</v>
      </c>
      <c r="D1082" t="s">
        <v>785</v>
      </c>
      <c r="H1082">
        <v>892.1102</v>
      </c>
      <c r="I1082">
        <v>7136.8816</v>
      </c>
      <c r="J1082">
        <v>7.33</v>
      </c>
      <c r="K1082">
        <v>8</v>
      </c>
      <c r="L1082" t="s">
        <v>17</v>
      </c>
      <c r="M1082" t="s">
        <v>16</v>
      </c>
      <c r="N1082">
        <v>19.54</v>
      </c>
      <c r="O1082">
        <v>2356.32</v>
      </c>
      <c r="P1082">
        <v>1464.21</v>
      </c>
      <c r="Q1082">
        <v>62.1</v>
      </c>
      <c r="R1082">
        <v>1081</v>
      </c>
      <c r="S1082" t="s">
        <v>800</v>
      </c>
    </row>
    <row r="1083" spans="1:19">
      <c r="A1083" t="s">
        <v>8300</v>
      </c>
      <c r="B1083" t="s">
        <v>705</v>
      </c>
      <c r="C1083" t="s">
        <v>712</v>
      </c>
      <c r="D1083" t="s">
        <v>787</v>
      </c>
      <c r="H1083">
        <v>982.919325</v>
      </c>
      <c r="I1083">
        <v>3931.6773</v>
      </c>
      <c r="J1083">
        <v>8</v>
      </c>
      <c r="K1083">
        <v>4</v>
      </c>
      <c r="L1083" t="s">
        <v>17</v>
      </c>
      <c r="M1083" t="s">
        <v>16</v>
      </c>
      <c r="N1083">
        <v>22.4</v>
      </c>
      <c r="O1083">
        <v>2446.72</v>
      </c>
      <c r="P1083">
        <v>1463.8</v>
      </c>
      <c r="Q1083">
        <v>59.8</v>
      </c>
      <c r="R1083">
        <v>1082</v>
      </c>
      <c r="S1083" t="s">
        <v>800</v>
      </c>
    </row>
    <row r="1084" spans="1:19">
      <c r="A1084" t="s">
        <v>8301</v>
      </c>
      <c r="B1084" t="s">
        <v>684</v>
      </c>
      <c r="C1084" t="s">
        <v>760</v>
      </c>
      <c r="D1084" t="s">
        <v>785</v>
      </c>
      <c r="E1084" t="s">
        <v>790</v>
      </c>
      <c r="F1084" t="s">
        <v>794</v>
      </c>
      <c r="G1084" t="s">
        <v>799</v>
      </c>
      <c r="H1084">
        <v>801.0918380000001</v>
      </c>
      <c r="I1084">
        <v>6408.7347</v>
      </c>
      <c r="J1084">
        <v>7.8</v>
      </c>
      <c r="K1084">
        <v>8</v>
      </c>
      <c r="L1084" t="s">
        <v>17</v>
      </c>
      <c r="M1084" t="s">
        <v>16</v>
      </c>
      <c r="N1084">
        <v>17.07</v>
      </c>
      <c r="O1084">
        <v>2264.12</v>
      </c>
      <c r="P1084">
        <v>1463.02</v>
      </c>
      <c r="Q1084">
        <v>64.59999999999999</v>
      </c>
      <c r="R1084">
        <v>1083</v>
      </c>
      <c r="S1084" t="s">
        <v>803</v>
      </c>
    </row>
    <row r="1085" spans="1:19">
      <c r="A1085" t="s">
        <v>8302</v>
      </c>
      <c r="B1085" t="s">
        <v>689</v>
      </c>
      <c r="C1085" t="s">
        <v>712</v>
      </c>
      <c r="D1085" t="s">
        <v>788</v>
      </c>
      <c r="H1085">
        <v>909.09</v>
      </c>
      <c r="I1085">
        <v>909.09</v>
      </c>
      <c r="J1085">
        <v>8</v>
      </c>
      <c r="K1085">
        <v>1</v>
      </c>
      <c r="L1085" t="s">
        <v>17</v>
      </c>
      <c r="M1085" t="s">
        <v>16</v>
      </c>
      <c r="N1085">
        <v>20.08</v>
      </c>
      <c r="O1085">
        <v>2371.31</v>
      </c>
      <c r="P1085">
        <v>1462.22</v>
      </c>
      <c r="Q1085">
        <v>61.7</v>
      </c>
      <c r="R1085">
        <v>1084</v>
      </c>
      <c r="S1085" t="s">
        <v>800</v>
      </c>
    </row>
    <row r="1086" spans="1:19">
      <c r="A1086" t="s">
        <v>8303</v>
      </c>
      <c r="B1086" t="s">
        <v>685</v>
      </c>
      <c r="C1086" t="s">
        <v>720</v>
      </c>
      <c r="D1086" t="s">
        <v>685</v>
      </c>
      <c r="H1086">
        <v>556.3323</v>
      </c>
      <c r="I1086">
        <v>1112.6646</v>
      </c>
      <c r="J1086">
        <v>6.67</v>
      </c>
      <c r="K1086">
        <v>2</v>
      </c>
      <c r="L1086" t="s">
        <v>17</v>
      </c>
      <c r="M1086" t="s">
        <v>16</v>
      </c>
      <c r="N1086">
        <v>9.76</v>
      </c>
      <c r="O1086">
        <v>2017.42</v>
      </c>
      <c r="P1086">
        <v>1461.09</v>
      </c>
      <c r="Q1086">
        <v>72.40000000000001</v>
      </c>
      <c r="R1086">
        <v>1085</v>
      </c>
      <c r="S1086" t="s">
        <v>800</v>
      </c>
    </row>
    <row r="1087" spans="1:19">
      <c r="A1087" t="s">
        <v>8304</v>
      </c>
      <c r="B1087" t="s">
        <v>685</v>
      </c>
      <c r="C1087" t="s">
        <v>712</v>
      </c>
      <c r="D1087" t="s">
        <v>685</v>
      </c>
      <c r="E1087" t="s">
        <v>790</v>
      </c>
      <c r="F1087" t="s">
        <v>794</v>
      </c>
      <c r="G1087" t="s">
        <v>799</v>
      </c>
      <c r="H1087">
        <v>925.138227</v>
      </c>
      <c r="I1087">
        <v>10176.5205</v>
      </c>
      <c r="J1087">
        <v>8.18</v>
      </c>
      <c r="K1087">
        <v>11</v>
      </c>
      <c r="L1087" t="s">
        <v>17</v>
      </c>
      <c r="M1087" t="s">
        <v>16</v>
      </c>
      <c r="N1087">
        <v>20.6</v>
      </c>
      <c r="O1087">
        <v>2385.96</v>
      </c>
      <c r="P1087">
        <v>1460.82</v>
      </c>
      <c r="Q1087">
        <v>61.2</v>
      </c>
      <c r="R1087">
        <v>1086</v>
      </c>
      <c r="S1087" t="s">
        <v>803</v>
      </c>
    </row>
    <row r="1088" spans="1:19">
      <c r="A1088" t="s">
        <v>8305</v>
      </c>
      <c r="B1088" t="s">
        <v>689</v>
      </c>
      <c r="C1088" t="s">
        <v>714</v>
      </c>
      <c r="D1088" t="s">
        <v>788</v>
      </c>
      <c r="H1088">
        <v>340.9125</v>
      </c>
      <c r="I1088">
        <v>340.9125</v>
      </c>
      <c r="J1088">
        <v>6</v>
      </c>
      <c r="K1088">
        <v>1</v>
      </c>
      <c r="L1088" t="s">
        <v>17</v>
      </c>
      <c r="M1088" t="s">
        <v>16</v>
      </c>
      <c r="N1088">
        <v>4.74</v>
      </c>
      <c r="O1088">
        <v>1801.35</v>
      </c>
      <c r="P1088">
        <v>1460.44</v>
      </c>
      <c r="Q1088">
        <v>81.09999999999999</v>
      </c>
      <c r="R1088">
        <v>1087</v>
      </c>
      <c r="S1088" t="s">
        <v>800</v>
      </c>
    </row>
    <row r="1089" spans="1:19">
      <c r="A1089" t="s">
        <v>8306</v>
      </c>
      <c r="B1089" t="s">
        <v>698</v>
      </c>
      <c r="C1089" t="s">
        <v>728</v>
      </c>
      <c r="D1089" t="s">
        <v>786</v>
      </c>
      <c r="E1089" t="s">
        <v>790</v>
      </c>
      <c r="F1089" t="s">
        <v>794</v>
      </c>
      <c r="G1089" t="s">
        <v>799</v>
      </c>
      <c r="H1089">
        <v>156.526225</v>
      </c>
      <c r="I1089">
        <v>1878.3147</v>
      </c>
      <c r="J1089">
        <v>6.92</v>
      </c>
      <c r="K1089">
        <v>12</v>
      </c>
      <c r="L1089" t="s">
        <v>17</v>
      </c>
      <c r="M1089" t="s">
        <v>16</v>
      </c>
      <c r="N1089">
        <v>1.5</v>
      </c>
      <c r="O1089">
        <v>1614.24</v>
      </c>
      <c r="P1089">
        <v>1457.72</v>
      </c>
      <c r="Q1089">
        <v>90.3</v>
      </c>
      <c r="R1089">
        <v>1088</v>
      </c>
      <c r="S1089" t="s">
        <v>803</v>
      </c>
    </row>
    <row r="1090" spans="1:19">
      <c r="A1090" t="s">
        <v>8307</v>
      </c>
      <c r="B1090" t="s">
        <v>689</v>
      </c>
      <c r="C1090" t="s">
        <v>714</v>
      </c>
      <c r="D1090" t="s">
        <v>788</v>
      </c>
      <c r="E1090" t="s">
        <v>790</v>
      </c>
      <c r="F1090" t="s">
        <v>794</v>
      </c>
      <c r="G1090" t="s">
        <v>799</v>
      </c>
      <c r="H1090">
        <v>1098.1411</v>
      </c>
      <c r="I1090">
        <v>13177.6932</v>
      </c>
      <c r="J1090">
        <v>9.75</v>
      </c>
      <c r="K1090">
        <v>12</v>
      </c>
      <c r="L1090" t="s">
        <v>17</v>
      </c>
      <c r="M1090" t="s">
        <v>16</v>
      </c>
      <c r="N1090">
        <v>25.82</v>
      </c>
      <c r="O1090">
        <v>2555.71</v>
      </c>
      <c r="P1090">
        <v>1457.57</v>
      </c>
      <c r="Q1090">
        <v>57</v>
      </c>
      <c r="R1090">
        <v>1089</v>
      </c>
      <c r="S1090" t="s">
        <v>803</v>
      </c>
    </row>
    <row r="1091" spans="1:19">
      <c r="A1091" t="s">
        <v>8308</v>
      </c>
      <c r="B1091" t="s">
        <v>698</v>
      </c>
      <c r="C1091" t="s">
        <v>728</v>
      </c>
      <c r="D1091" t="s">
        <v>786</v>
      </c>
      <c r="H1091">
        <v>1223.9899</v>
      </c>
      <c r="I1091">
        <v>2447.9798</v>
      </c>
      <c r="J1091">
        <v>9</v>
      </c>
      <c r="K1091">
        <v>2</v>
      </c>
      <c r="L1091" t="s">
        <v>17</v>
      </c>
      <c r="M1091" t="s">
        <v>16</v>
      </c>
      <c r="N1091">
        <v>29.56</v>
      </c>
      <c r="O1091">
        <v>2681.43</v>
      </c>
      <c r="P1091">
        <v>1457.44</v>
      </c>
      <c r="Q1091">
        <v>54.4</v>
      </c>
      <c r="R1091">
        <v>1090</v>
      </c>
      <c r="S1091" t="s">
        <v>800</v>
      </c>
    </row>
    <row r="1092" spans="1:19">
      <c r="A1092" t="s">
        <v>8309</v>
      </c>
      <c r="B1092" t="s">
        <v>698</v>
      </c>
      <c r="C1092" t="s">
        <v>712</v>
      </c>
      <c r="D1092" t="s">
        <v>786</v>
      </c>
      <c r="E1092" t="s">
        <v>790</v>
      </c>
      <c r="F1092" t="s">
        <v>794</v>
      </c>
      <c r="G1092" t="s">
        <v>799</v>
      </c>
      <c r="H1092">
        <v>741.77223</v>
      </c>
      <c r="I1092">
        <v>7417.7223</v>
      </c>
      <c r="J1092">
        <v>7.55</v>
      </c>
      <c r="K1092">
        <v>10</v>
      </c>
      <c r="L1092" t="s">
        <v>17</v>
      </c>
      <c r="M1092" t="s">
        <v>16</v>
      </c>
      <c r="N1092">
        <v>15.1</v>
      </c>
      <c r="O1092">
        <v>2199.08</v>
      </c>
      <c r="P1092">
        <v>1457.31</v>
      </c>
      <c r="Q1092">
        <v>66.3</v>
      </c>
      <c r="R1092">
        <v>1091</v>
      </c>
      <c r="S1092" t="s">
        <v>803</v>
      </c>
    </row>
    <row r="1093" spans="1:19">
      <c r="A1093" t="s">
        <v>8310</v>
      </c>
      <c r="B1093" t="s">
        <v>683</v>
      </c>
      <c r="C1093" t="s">
        <v>712</v>
      </c>
      <c r="D1093" t="s">
        <v>683</v>
      </c>
      <c r="H1093">
        <v>1081.8171</v>
      </c>
      <c r="I1093">
        <v>2163.6342</v>
      </c>
      <c r="J1093">
        <v>8.5</v>
      </c>
      <c r="K1093">
        <v>2</v>
      </c>
      <c r="L1093" t="s">
        <v>17</v>
      </c>
      <c r="M1093" t="s">
        <v>16</v>
      </c>
      <c r="N1093">
        <v>25.17</v>
      </c>
      <c r="O1093">
        <v>2538.94</v>
      </c>
      <c r="P1093">
        <v>1457.12</v>
      </c>
      <c r="Q1093">
        <v>57.4</v>
      </c>
      <c r="R1093">
        <v>1092</v>
      </c>
      <c r="S1093" t="s">
        <v>800</v>
      </c>
    </row>
    <row r="1094" spans="1:19">
      <c r="A1094" t="s">
        <v>8311</v>
      </c>
      <c r="B1094" t="s">
        <v>692</v>
      </c>
      <c r="C1094" t="s">
        <v>712</v>
      </c>
      <c r="D1094" t="s">
        <v>787</v>
      </c>
      <c r="E1094" t="s">
        <v>790</v>
      </c>
      <c r="F1094" t="s">
        <v>794</v>
      </c>
      <c r="G1094" t="s">
        <v>799</v>
      </c>
      <c r="H1094">
        <v>701.62344</v>
      </c>
      <c r="I1094">
        <v>3508.1172</v>
      </c>
      <c r="J1094">
        <v>8.199999999999999</v>
      </c>
      <c r="K1094">
        <v>5</v>
      </c>
      <c r="L1094" t="s">
        <v>17</v>
      </c>
      <c r="M1094" t="s">
        <v>16</v>
      </c>
      <c r="N1094">
        <v>13.82</v>
      </c>
      <c r="O1094">
        <v>2158.34</v>
      </c>
      <c r="P1094">
        <v>1456.72</v>
      </c>
      <c r="Q1094">
        <v>67.5</v>
      </c>
      <c r="R1094">
        <v>1093</v>
      </c>
      <c r="S1094" t="s">
        <v>803</v>
      </c>
    </row>
    <row r="1095" spans="1:19">
      <c r="A1095" t="s">
        <v>8312</v>
      </c>
      <c r="B1095" t="s">
        <v>703</v>
      </c>
      <c r="C1095" t="s">
        <v>712</v>
      </c>
      <c r="D1095" t="s">
        <v>789</v>
      </c>
      <c r="H1095">
        <v>372.7269</v>
      </c>
      <c r="I1095">
        <v>745.4538</v>
      </c>
      <c r="J1095">
        <v>6</v>
      </c>
      <c r="K1095">
        <v>2</v>
      </c>
      <c r="L1095" t="s">
        <v>17</v>
      </c>
      <c r="M1095" t="s">
        <v>16</v>
      </c>
      <c r="N1095">
        <v>5.44</v>
      </c>
      <c r="O1095">
        <v>1826.48</v>
      </c>
      <c r="P1095">
        <v>1453.76</v>
      </c>
      <c r="Q1095">
        <v>79.59999999999999</v>
      </c>
      <c r="R1095">
        <v>1094</v>
      </c>
      <c r="S1095" t="s">
        <v>800</v>
      </c>
    </row>
    <row r="1096" spans="1:19">
      <c r="A1096" t="s">
        <v>8313</v>
      </c>
      <c r="B1096" t="s">
        <v>689</v>
      </c>
      <c r="C1096" t="s">
        <v>714</v>
      </c>
      <c r="D1096" t="s">
        <v>788</v>
      </c>
      <c r="E1096" t="s">
        <v>790</v>
      </c>
      <c r="F1096" t="s">
        <v>794</v>
      </c>
      <c r="G1096" t="s">
        <v>799</v>
      </c>
      <c r="H1096">
        <v>1210.616467</v>
      </c>
      <c r="I1096">
        <v>10895.5482</v>
      </c>
      <c r="J1096">
        <v>10.33</v>
      </c>
      <c r="K1096">
        <v>9</v>
      </c>
      <c r="L1096" t="s">
        <v>17</v>
      </c>
      <c r="M1096" t="s">
        <v>16</v>
      </c>
      <c r="N1096">
        <v>29.15</v>
      </c>
      <c r="O1096">
        <v>2662.85</v>
      </c>
      <c r="P1096">
        <v>1452.23</v>
      </c>
      <c r="Q1096">
        <v>54.5</v>
      </c>
      <c r="R1096">
        <v>1095</v>
      </c>
      <c r="S1096" t="s">
        <v>803</v>
      </c>
    </row>
    <row r="1097" spans="1:19">
      <c r="A1097" t="s">
        <v>8314</v>
      </c>
      <c r="B1097" t="s">
        <v>689</v>
      </c>
      <c r="C1097" t="s">
        <v>3669</v>
      </c>
      <c r="D1097" t="s">
        <v>788</v>
      </c>
      <c r="E1097" t="s">
        <v>790</v>
      </c>
      <c r="F1097" t="s">
        <v>794</v>
      </c>
      <c r="G1097" t="s">
        <v>798</v>
      </c>
      <c r="H1097">
        <v>423.031314</v>
      </c>
      <c r="I1097">
        <v>2961.2192</v>
      </c>
      <c r="J1097">
        <v>6.29</v>
      </c>
      <c r="K1097">
        <v>7</v>
      </c>
      <c r="L1097" t="s">
        <v>17</v>
      </c>
      <c r="M1097" t="s">
        <v>16</v>
      </c>
      <c r="N1097">
        <v>6.58</v>
      </c>
      <c r="O1097">
        <v>1874.72</v>
      </c>
      <c r="P1097">
        <v>1451.69</v>
      </c>
      <c r="Q1097">
        <v>77.40000000000001</v>
      </c>
      <c r="R1097">
        <v>1096</v>
      </c>
      <c r="S1097" t="s">
        <v>803</v>
      </c>
    </row>
    <row r="1098" spans="1:19">
      <c r="A1098" t="s">
        <v>8315</v>
      </c>
      <c r="B1098" t="s">
        <v>694</v>
      </c>
      <c r="C1098" t="s">
        <v>750</v>
      </c>
      <c r="D1098" t="s">
        <v>785</v>
      </c>
      <c r="E1098" t="s">
        <v>790</v>
      </c>
      <c r="F1098" t="s">
        <v>794</v>
      </c>
      <c r="G1098" t="s">
        <v>799</v>
      </c>
      <c r="H1098">
        <v>659.986867</v>
      </c>
      <c r="I1098">
        <v>5939.8818</v>
      </c>
      <c r="J1098">
        <v>7.33</v>
      </c>
      <c r="K1098">
        <v>9</v>
      </c>
      <c r="L1098" t="s">
        <v>17</v>
      </c>
      <c r="M1098" t="s">
        <v>16</v>
      </c>
      <c r="N1098">
        <v>12.6</v>
      </c>
      <c r="O1098">
        <v>2111.14</v>
      </c>
      <c r="P1098">
        <v>1451.15</v>
      </c>
      <c r="Q1098">
        <v>68.7</v>
      </c>
      <c r="R1098">
        <v>1097</v>
      </c>
      <c r="S1098" t="s">
        <v>803</v>
      </c>
    </row>
    <row r="1099" spans="1:19">
      <c r="A1099" t="s">
        <v>8316</v>
      </c>
      <c r="B1099" t="s">
        <v>694</v>
      </c>
      <c r="C1099" t="s">
        <v>10040</v>
      </c>
      <c r="D1099" t="s">
        <v>785</v>
      </c>
      <c r="H1099">
        <v>828.6132</v>
      </c>
      <c r="I1099">
        <v>2485.8396</v>
      </c>
      <c r="J1099">
        <v>7.5</v>
      </c>
      <c r="K1099">
        <v>3</v>
      </c>
      <c r="L1099" t="s">
        <v>17</v>
      </c>
      <c r="M1099" t="s">
        <v>16</v>
      </c>
      <c r="N1099">
        <v>17.68</v>
      </c>
      <c r="O1099">
        <v>2279.09</v>
      </c>
      <c r="P1099">
        <v>1450.48</v>
      </c>
      <c r="Q1099">
        <v>63.6</v>
      </c>
      <c r="R1099">
        <v>1098</v>
      </c>
      <c r="S1099" t="s">
        <v>800</v>
      </c>
    </row>
    <row r="1100" spans="1:19">
      <c r="A1100" t="s">
        <v>8317</v>
      </c>
      <c r="B1100" t="s">
        <v>696</v>
      </c>
      <c r="C1100" t="s">
        <v>712</v>
      </c>
      <c r="D1100" t="s">
        <v>786</v>
      </c>
      <c r="E1100" t="s">
        <v>790</v>
      </c>
      <c r="F1100" t="s">
        <v>794</v>
      </c>
      <c r="G1100" t="s">
        <v>799</v>
      </c>
      <c r="H1100">
        <v>910.203525</v>
      </c>
      <c r="I1100">
        <v>7281.6282</v>
      </c>
      <c r="J1100">
        <v>8.5</v>
      </c>
      <c r="K1100">
        <v>8</v>
      </c>
      <c r="L1100" t="s">
        <v>17</v>
      </c>
      <c r="M1100" t="s">
        <v>16</v>
      </c>
      <c r="N1100">
        <v>20.15</v>
      </c>
      <c r="O1100">
        <v>2360.41</v>
      </c>
      <c r="P1100">
        <v>1450.21</v>
      </c>
      <c r="Q1100">
        <v>61.4</v>
      </c>
      <c r="R1100">
        <v>1099</v>
      </c>
      <c r="S1100" t="s">
        <v>803</v>
      </c>
    </row>
    <row r="1101" spans="1:19">
      <c r="A1101" t="s">
        <v>8318</v>
      </c>
      <c r="B1101" t="s">
        <v>705</v>
      </c>
      <c r="C1101" t="s">
        <v>768</v>
      </c>
      <c r="D1101" t="s">
        <v>787</v>
      </c>
      <c r="E1101" t="s">
        <v>790</v>
      </c>
      <c r="F1101" t="s">
        <v>794</v>
      </c>
      <c r="G1101" t="s">
        <v>799</v>
      </c>
      <c r="H1101">
        <v>526.833</v>
      </c>
      <c r="I1101">
        <v>4741.497</v>
      </c>
      <c r="J1101">
        <v>6.67</v>
      </c>
      <c r="K1101">
        <v>9</v>
      </c>
      <c r="L1101" t="s">
        <v>17</v>
      </c>
      <c r="M1101" t="s">
        <v>16</v>
      </c>
      <c r="N1101">
        <v>8.94</v>
      </c>
      <c r="O1101">
        <v>1976.96</v>
      </c>
      <c r="P1101">
        <v>1450.12</v>
      </c>
      <c r="Q1101">
        <v>73.40000000000001</v>
      </c>
      <c r="R1101">
        <v>1100</v>
      </c>
      <c r="S1101" t="s">
        <v>803</v>
      </c>
    </row>
    <row r="1102" spans="1:19">
      <c r="A1102" t="s">
        <v>8319</v>
      </c>
      <c r="B1102" t="s">
        <v>685</v>
      </c>
      <c r="C1102" t="s">
        <v>744</v>
      </c>
      <c r="D1102" t="s">
        <v>685</v>
      </c>
      <c r="H1102">
        <v>401.787</v>
      </c>
      <c r="I1102">
        <v>1205.361</v>
      </c>
      <c r="J1102">
        <v>6</v>
      </c>
      <c r="K1102">
        <v>3</v>
      </c>
      <c r="L1102" t="s">
        <v>17</v>
      </c>
      <c r="M1102" t="s">
        <v>16</v>
      </c>
      <c r="N1102">
        <v>6.08</v>
      </c>
      <c r="O1102">
        <v>1851.62</v>
      </c>
      <c r="P1102">
        <v>1449.83</v>
      </c>
      <c r="Q1102">
        <v>78.3</v>
      </c>
      <c r="R1102">
        <v>1101</v>
      </c>
      <c r="S1102" t="s">
        <v>800</v>
      </c>
    </row>
    <row r="1103" spans="1:19">
      <c r="A1103" t="s">
        <v>8320</v>
      </c>
      <c r="B1103" t="s">
        <v>692</v>
      </c>
      <c r="C1103" t="s">
        <v>712</v>
      </c>
      <c r="D1103" t="s">
        <v>787</v>
      </c>
      <c r="H1103">
        <v>707.442188</v>
      </c>
      <c r="I1103">
        <v>5659.5375</v>
      </c>
      <c r="J1103">
        <v>6.63</v>
      </c>
      <c r="K1103">
        <v>8</v>
      </c>
      <c r="L1103" t="s">
        <v>17</v>
      </c>
      <c r="M1103" t="s">
        <v>16</v>
      </c>
      <c r="N1103">
        <v>14.02</v>
      </c>
      <c r="O1103">
        <v>2156.83</v>
      </c>
      <c r="P1103">
        <v>1449.39</v>
      </c>
      <c r="Q1103">
        <v>67.2</v>
      </c>
      <c r="R1103">
        <v>1102</v>
      </c>
      <c r="S1103" t="s">
        <v>800</v>
      </c>
    </row>
    <row r="1104" spans="1:19">
      <c r="A1104" t="s">
        <v>8321</v>
      </c>
      <c r="B1104" t="s">
        <v>698</v>
      </c>
      <c r="C1104" t="s">
        <v>712</v>
      </c>
      <c r="D1104" t="s">
        <v>786</v>
      </c>
      <c r="E1104" t="s">
        <v>790</v>
      </c>
      <c r="F1104" t="s">
        <v>794</v>
      </c>
      <c r="G1104" t="s">
        <v>798</v>
      </c>
      <c r="H1104">
        <v>516.93039</v>
      </c>
      <c r="I1104">
        <v>5169.3039</v>
      </c>
      <c r="J1104">
        <v>6.7</v>
      </c>
      <c r="K1104">
        <v>10</v>
      </c>
      <c r="L1104" t="s">
        <v>17</v>
      </c>
      <c r="M1104" t="s">
        <v>16</v>
      </c>
      <c r="N1104">
        <v>8.74</v>
      </c>
      <c r="O1104">
        <v>1964.31</v>
      </c>
      <c r="P1104">
        <v>1447.38</v>
      </c>
      <c r="Q1104">
        <v>73.7</v>
      </c>
      <c r="R1104">
        <v>1103</v>
      </c>
      <c r="S1104" t="s">
        <v>803</v>
      </c>
    </row>
    <row r="1105" spans="1:19">
      <c r="A1105" t="s">
        <v>8322</v>
      </c>
      <c r="B1105" t="s">
        <v>703</v>
      </c>
      <c r="C1105" t="s">
        <v>2169</v>
      </c>
      <c r="D1105" t="s">
        <v>789</v>
      </c>
      <c r="H1105">
        <v>809.0901</v>
      </c>
      <c r="I1105">
        <v>1618.1802</v>
      </c>
      <c r="J1105">
        <v>7.5</v>
      </c>
      <c r="K1105">
        <v>2</v>
      </c>
      <c r="L1105" t="s">
        <v>17</v>
      </c>
      <c r="M1105" t="s">
        <v>16</v>
      </c>
      <c r="N1105">
        <v>17.17</v>
      </c>
      <c r="O1105">
        <v>2253.96</v>
      </c>
      <c r="P1105">
        <v>1444.87</v>
      </c>
      <c r="Q1105">
        <v>64.09999999999999</v>
      </c>
      <c r="R1105">
        <v>1104</v>
      </c>
      <c r="S1105" t="s">
        <v>800</v>
      </c>
    </row>
    <row r="1106" spans="1:19">
      <c r="A1106" t="s">
        <v>8323</v>
      </c>
      <c r="B1106" t="s">
        <v>683</v>
      </c>
      <c r="C1106" t="s">
        <v>712</v>
      </c>
      <c r="D1106" t="s">
        <v>683</v>
      </c>
      <c r="E1106" t="s">
        <v>790</v>
      </c>
      <c r="F1106" t="s">
        <v>794</v>
      </c>
      <c r="G1106" t="s">
        <v>798</v>
      </c>
      <c r="H1106">
        <v>117.532514</v>
      </c>
      <c r="I1106">
        <v>822.7276000000001</v>
      </c>
      <c r="J1106">
        <v>5.43</v>
      </c>
      <c r="K1106">
        <v>7</v>
      </c>
      <c r="L1106" t="s">
        <v>17</v>
      </c>
      <c r="M1106" t="s">
        <v>16</v>
      </c>
      <c r="N1106">
        <v>1.1</v>
      </c>
      <c r="O1106">
        <v>1561.95</v>
      </c>
      <c r="P1106">
        <v>1444.42</v>
      </c>
      <c r="Q1106">
        <v>92.5</v>
      </c>
      <c r="R1106">
        <v>1105</v>
      </c>
      <c r="S1106" t="s">
        <v>803</v>
      </c>
    </row>
    <row r="1107" spans="1:19">
      <c r="A1107" t="s">
        <v>8324</v>
      </c>
      <c r="B1107" t="s">
        <v>685</v>
      </c>
      <c r="C1107" t="s">
        <v>720</v>
      </c>
      <c r="D1107" t="s">
        <v>685</v>
      </c>
      <c r="H1107">
        <v>642.8592</v>
      </c>
      <c r="I1107">
        <v>642.8592</v>
      </c>
      <c r="J1107">
        <v>7</v>
      </c>
      <c r="K1107">
        <v>1</v>
      </c>
      <c r="L1107" t="s">
        <v>17</v>
      </c>
      <c r="M1107" t="s">
        <v>16</v>
      </c>
      <c r="N1107">
        <v>12.14</v>
      </c>
      <c r="O1107">
        <v>2086.33</v>
      </c>
      <c r="P1107">
        <v>1443.47</v>
      </c>
      <c r="Q1107">
        <v>69.2</v>
      </c>
      <c r="R1107">
        <v>1106</v>
      </c>
      <c r="S1107" t="s">
        <v>800</v>
      </c>
    </row>
    <row r="1108" spans="1:19">
      <c r="A1108" t="s">
        <v>8325</v>
      </c>
      <c r="B1108" t="s">
        <v>694</v>
      </c>
      <c r="C1108" t="s">
        <v>750</v>
      </c>
      <c r="D1108" t="s">
        <v>785</v>
      </c>
      <c r="E1108" t="s">
        <v>790</v>
      </c>
      <c r="F1108" t="s">
        <v>794</v>
      </c>
      <c r="G1108" t="s">
        <v>799</v>
      </c>
      <c r="H1108">
        <v>1056.97535</v>
      </c>
      <c r="I1108">
        <v>12683.7042</v>
      </c>
      <c r="J1108">
        <v>8.67</v>
      </c>
      <c r="K1108">
        <v>12</v>
      </c>
      <c r="L1108" t="s">
        <v>17</v>
      </c>
      <c r="M1108" t="s">
        <v>16</v>
      </c>
      <c r="N1108">
        <v>24.6</v>
      </c>
      <c r="O1108">
        <v>2500.4</v>
      </c>
      <c r="P1108">
        <v>1443.42</v>
      </c>
      <c r="Q1108">
        <v>57.7</v>
      </c>
      <c r="R1108">
        <v>1107</v>
      </c>
      <c r="S1108" t="s">
        <v>803</v>
      </c>
    </row>
    <row r="1109" spans="1:19">
      <c r="A1109" t="s">
        <v>8326</v>
      </c>
      <c r="B1109" t="s">
        <v>683</v>
      </c>
      <c r="C1109" t="s">
        <v>753</v>
      </c>
      <c r="D1109" t="s">
        <v>683</v>
      </c>
      <c r="E1109" t="s">
        <v>790</v>
      </c>
      <c r="F1109" t="s">
        <v>794</v>
      </c>
      <c r="G1109" t="s">
        <v>799</v>
      </c>
      <c r="H1109">
        <v>1197.4086</v>
      </c>
      <c r="I1109">
        <v>8381.860199999999</v>
      </c>
      <c r="J1109">
        <v>9.130000000000001</v>
      </c>
      <c r="K1109">
        <v>7</v>
      </c>
      <c r="L1109" t="s">
        <v>17</v>
      </c>
      <c r="M1109" t="s">
        <v>16</v>
      </c>
      <c r="N1109">
        <v>28.7</v>
      </c>
      <c r="O1109">
        <v>2640.54</v>
      </c>
      <c r="P1109">
        <v>1443.13</v>
      </c>
      <c r="Q1109">
        <v>54.7</v>
      </c>
      <c r="R1109">
        <v>1108</v>
      </c>
      <c r="S1109" t="s">
        <v>803</v>
      </c>
    </row>
    <row r="1110" spans="1:19">
      <c r="A1110" t="s">
        <v>8327</v>
      </c>
      <c r="B1110" t="s">
        <v>702</v>
      </c>
      <c r="C1110" t="s">
        <v>758</v>
      </c>
      <c r="D1110" t="s">
        <v>786</v>
      </c>
      <c r="E1110" t="s">
        <v>790</v>
      </c>
      <c r="F1110" t="s">
        <v>794</v>
      </c>
      <c r="G1110" t="s">
        <v>799</v>
      </c>
      <c r="H1110">
        <v>1088.006317</v>
      </c>
      <c r="I1110">
        <v>13056.0758</v>
      </c>
      <c r="J1110">
        <v>10</v>
      </c>
      <c r="K1110">
        <v>12</v>
      </c>
      <c r="L1110" t="s">
        <v>17</v>
      </c>
      <c r="M1110" t="s">
        <v>16</v>
      </c>
      <c r="N1110">
        <v>25.35</v>
      </c>
      <c r="O1110">
        <v>2529.92</v>
      </c>
      <c r="P1110">
        <v>1441.91</v>
      </c>
      <c r="Q1110">
        <v>57</v>
      </c>
      <c r="R1110">
        <v>1109</v>
      </c>
      <c r="S1110" t="s">
        <v>803</v>
      </c>
    </row>
    <row r="1111" spans="1:19">
      <c r="A1111" t="s">
        <v>8328</v>
      </c>
      <c r="B1111" t="s">
        <v>685</v>
      </c>
      <c r="C1111" t="s">
        <v>733</v>
      </c>
      <c r="D1111" t="s">
        <v>685</v>
      </c>
      <c r="E1111" t="s">
        <v>790</v>
      </c>
      <c r="F1111" t="s">
        <v>794</v>
      </c>
      <c r="G1111" t="s">
        <v>798</v>
      </c>
      <c r="H1111">
        <v>625.91805</v>
      </c>
      <c r="I1111">
        <v>6259.1805</v>
      </c>
      <c r="J1111">
        <v>7</v>
      </c>
      <c r="K1111">
        <v>10</v>
      </c>
      <c r="L1111" t="s">
        <v>17</v>
      </c>
      <c r="M1111" t="s">
        <v>16</v>
      </c>
      <c r="N1111">
        <v>11.62</v>
      </c>
      <c r="O1111">
        <v>2066.81</v>
      </c>
      <c r="P1111">
        <v>1440.89</v>
      </c>
      <c r="Q1111">
        <v>69.7</v>
      </c>
      <c r="R1111">
        <v>1110</v>
      </c>
      <c r="S1111" t="s">
        <v>803</v>
      </c>
    </row>
    <row r="1112" spans="1:19">
      <c r="A1112" t="s">
        <v>8329</v>
      </c>
      <c r="B1112" t="s">
        <v>698</v>
      </c>
      <c r="C1112" t="s">
        <v>728</v>
      </c>
      <c r="D1112" t="s">
        <v>786</v>
      </c>
      <c r="E1112" t="s">
        <v>790</v>
      </c>
      <c r="F1112" t="s">
        <v>794</v>
      </c>
      <c r="G1112" t="s">
        <v>799</v>
      </c>
      <c r="H1112">
        <v>202.52</v>
      </c>
      <c r="I1112">
        <v>2430.24</v>
      </c>
      <c r="J1112">
        <v>7.08</v>
      </c>
      <c r="K1112">
        <v>12</v>
      </c>
      <c r="L1112" t="s">
        <v>17</v>
      </c>
      <c r="M1112" t="s">
        <v>16</v>
      </c>
      <c r="N1112">
        <v>2.21</v>
      </c>
      <c r="O1112">
        <v>1643.13</v>
      </c>
      <c r="P1112">
        <v>1440.61</v>
      </c>
      <c r="Q1112">
        <v>87.7</v>
      </c>
      <c r="R1112">
        <v>1111</v>
      </c>
      <c r="S1112" t="s">
        <v>803</v>
      </c>
    </row>
    <row r="1113" spans="1:19">
      <c r="A1113" t="s">
        <v>8330</v>
      </c>
      <c r="B1113" t="s">
        <v>689</v>
      </c>
      <c r="C1113" t="s">
        <v>712</v>
      </c>
      <c r="D1113" t="s">
        <v>788</v>
      </c>
      <c r="H1113">
        <v>899.9837</v>
      </c>
      <c r="I1113">
        <v>10799.8044</v>
      </c>
      <c r="J1113">
        <v>6.92</v>
      </c>
      <c r="K1113">
        <v>12</v>
      </c>
      <c r="L1113" t="s">
        <v>17</v>
      </c>
      <c r="M1113" t="s">
        <v>16</v>
      </c>
      <c r="N1113">
        <v>19.81</v>
      </c>
      <c r="O1113">
        <v>2340.02</v>
      </c>
      <c r="P1113">
        <v>1440.04</v>
      </c>
      <c r="Q1113">
        <v>61.5</v>
      </c>
      <c r="R1113">
        <v>1112</v>
      </c>
      <c r="S1113" t="s">
        <v>800</v>
      </c>
    </row>
    <row r="1114" spans="1:19">
      <c r="A1114" t="s">
        <v>8331</v>
      </c>
      <c r="B1114" t="s">
        <v>705</v>
      </c>
      <c r="C1114" t="s">
        <v>712</v>
      </c>
      <c r="D1114" t="s">
        <v>787</v>
      </c>
      <c r="H1114">
        <v>1174.1937</v>
      </c>
      <c r="I1114">
        <v>3522.5811</v>
      </c>
      <c r="J1114">
        <v>8.67</v>
      </c>
      <c r="K1114">
        <v>3</v>
      </c>
      <c r="L1114" t="s">
        <v>17</v>
      </c>
      <c r="M1114" t="s">
        <v>16</v>
      </c>
      <c r="N1114">
        <v>27.97</v>
      </c>
      <c r="O1114">
        <v>2612.52</v>
      </c>
      <c r="P1114">
        <v>1438.33</v>
      </c>
      <c r="Q1114">
        <v>55.1</v>
      </c>
      <c r="R1114">
        <v>1113</v>
      </c>
      <c r="S1114" t="s">
        <v>800</v>
      </c>
    </row>
    <row r="1115" spans="1:19">
      <c r="A1115" t="s">
        <v>8332</v>
      </c>
      <c r="B1115" t="s">
        <v>690</v>
      </c>
      <c r="C1115" t="s">
        <v>712</v>
      </c>
      <c r="D1115" t="s">
        <v>785</v>
      </c>
      <c r="E1115" t="s">
        <v>790</v>
      </c>
      <c r="F1115" t="s">
        <v>794</v>
      </c>
      <c r="G1115" t="s">
        <v>799</v>
      </c>
      <c r="H1115">
        <v>809.215422</v>
      </c>
      <c r="I1115">
        <v>7282.9388</v>
      </c>
      <c r="J1115">
        <v>7.67</v>
      </c>
      <c r="K1115">
        <v>9</v>
      </c>
      <c r="L1115" t="s">
        <v>17</v>
      </c>
      <c r="M1115" t="s">
        <v>16</v>
      </c>
      <c r="N1115">
        <v>17.19</v>
      </c>
      <c r="O1115">
        <v>2247.44</v>
      </c>
      <c r="P1115">
        <v>1438.23</v>
      </c>
      <c r="Q1115">
        <v>64</v>
      </c>
      <c r="R1115">
        <v>1114</v>
      </c>
      <c r="S1115" t="s">
        <v>803</v>
      </c>
    </row>
    <row r="1116" spans="1:19">
      <c r="A1116" t="s">
        <v>8333</v>
      </c>
      <c r="B1116" t="s">
        <v>683</v>
      </c>
      <c r="C1116" t="s">
        <v>2164</v>
      </c>
      <c r="D1116" t="s">
        <v>683</v>
      </c>
      <c r="E1116" t="s">
        <v>790</v>
      </c>
      <c r="F1116" t="s">
        <v>794</v>
      </c>
      <c r="G1116" t="s">
        <v>799</v>
      </c>
      <c r="H1116">
        <v>959.485367</v>
      </c>
      <c r="I1116">
        <v>11513.8244</v>
      </c>
      <c r="J1116">
        <v>8</v>
      </c>
      <c r="K1116">
        <v>12</v>
      </c>
      <c r="L1116" t="s">
        <v>17</v>
      </c>
      <c r="M1116" t="s">
        <v>16</v>
      </c>
      <c r="N1116">
        <v>21.58</v>
      </c>
      <c r="O1116">
        <v>2396.66</v>
      </c>
      <c r="P1116">
        <v>1437.17</v>
      </c>
      <c r="Q1116">
        <v>60</v>
      </c>
      <c r="R1116">
        <v>1115</v>
      </c>
      <c r="S1116" t="s">
        <v>803</v>
      </c>
    </row>
    <row r="1117" spans="1:19">
      <c r="A1117" t="s">
        <v>8334</v>
      </c>
      <c r="B1117" t="s">
        <v>698</v>
      </c>
      <c r="C1117" t="s">
        <v>728</v>
      </c>
      <c r="D1117" t="s">
        <v>786</v>
      </c>
      <c r="E1117" t="s">
        <v>790</v>
      </c>
      <c r="F1117" t="s">
        <v>794</v>
      </c>
      <c r="G1117" t="s">
        <v>799</v>
      </c>
      <c r="H1117">
        <v>699.720733</v>
      </c>
      <c r="I1117">
        <v>8396.648800000001</v>
      </c>
      <c r="J1117">
        <v>8.25</v>
      </c>
      <c r="K1117">
        <v>12</v>
      </c>
      <c r="L1117" t="s">
        <v>17</v>
      </c>
      <c r="M1117" t="s">
        <v>16</v>
      </c>
      <c r="N1117">
        <v>13.75</v>
      </c>
      <c r="O1117">
        <v>2136.86</v>
      </c>
      <c r="P1117">
        <v>1437.14</v>
      </c>
      <c r="Q1117">
        <v>67.3</v>
      </c>
      <c r="R1117">
        <v>1116</v>
      </c>
      <c r="S1117" t="s">
        <v>803</v>
      </c>
    </row>
    <row r="1118" spans="1:19">
      <c r="A1118" t="s">
        <v>8335</v>
      </c>
      <c r="B1118" t="s">
        <v>684</v>
      </c>
      <c r="C1118" t="s">
        <v>709</v>
      </c>
      <c r="D1118" t="s">
        <v>785</v>
      </c>
      <c r="E1118" t="s">
        <v>790</v>
      </c>
      <c r="F1118" t="s">
        <v>794</v>
      </c>
      <c r="G1118" t="s">
        <v>799</v>
      </c>
      <c r="H1118">
        <v>152.1741</v>
      </c>
      <c r="I1118">
        <v>456.5223</v>
      </c>
      <c r="J1118">
        <v>7</v>
      </c>
      <c r="K1118">
        <v>3</v>
      </c>
      <c r="L1118" t="s">
        <v>17</v>
      </c>
      <c r="M1118" t="s">
        <v>16</v>
      </c>
      <c r="N1118">
        <v>1.45</v>
      </c>
      <c r="O1118">
        <v>1588.07</v>
      </c>
      <c r="P1118">
        <v>1435.89</v>
      </c>
      <c r="Q1118">
        <v>90.40000000000001</v>
      </c>
      <c r="R1118">
        <v>1117</v>
      </c>
      <c r="S1118" t="s">
        <v>803</v>
      </c>
    </row>
    <row r="1119" spans="1:19">
      <c r="A1119" t="s">
        <v>8336</v>
      </c>
      <c r="B1119" t="s">
        <v>698</v>
      </c>
      <c r="C1119" t="s">
        <v>728</v>
      </c>
      <c r="D1119" t="s">
        <v>786</v>
      </c>
      <c r="E1119" t="s">
        <v>790</v>
      </c>
      <c r="F1119" t="s">
        <v>794</v>
      </c>
      <c r="G1119" t="s">
        <v>799</v>
      </c>
      <c r="H1119">
        <v>320.060858</v>
      </c>
      <c r="I1119">
        <v>3840.7303</v>
      </c>
      <c r="J1119">
        <v>6.33</v>
      </c>
      <c r="K1119">
        <v>12</v>
      </c>
      <c r="L1119" t="s">
        <v>17</v>
      </c>
      <c r="M1119" t="s">
        <v>16</v>
      </c>
      <c r="N1119">
        <v>4.1</v>
      </c>
      <c r="O1119">
        <v>1754.42</v>
      </c>
      <c r="P1119">
        <v>1434.35</v>
      </c>
      <c r="Q1119">
        <v>81.8</v>
      </c>
      <c r="R1119">
        <v>1118</v>
      </c>
      <c r="S1119" t="s">
        <v>803</v>
      </c>
    </row>
    <row r="1120" spans="1:19">
      <c r="A1120" t="s">
        <v>8337</v>
      </c>
      <c r="B1120" t="s">
        <v>705</v>
      </c>
      <c r="C1120" t="s">
        <v>6782</v>
      </c>
      <c r="D1120" t="s">
        <v>787</v>
      </c>
      <c r="H1120">
        <v>941.6454</v>
      </c>
      <c r="I1120">
        <v>3766.5816</v>
      </c>
      <c r="J1120">
        <v>7.75</v>
      </c>
      <c r="K1120">
        <v>4</v>
      </c>
      <c r="L1120" t="s">
        <v>17</v>
      </c>
      <c r="M1120" t="s">
        <v>16</v>
      </c>
      <c r="N1120">
        <v>21.16</v>
      </c>
      <c r="O1120">
        <v>2375.47</v>
      </c>
      <c r="P1120">
        <v>1433.83</v>
      </c>
      <c r="Q1120">
        <v>60.4</v>
      </c>
      <c r="R1120">
        <v>1119</v>
      </c>
      <c r="S1120" t="s">
        <v>800</v>
      </c>
    </row>
    <row r="1121" spans="1:19">
      <c r="A1121" t="s">
        <v>8338</v>
      </c>
      <c r="B1121" t="s">
        <v>685</v>
      </c>
      <c r="C1121" t="s">
        <v>748</v>
      </c>
      <c r="D1121" t="s">
        <v>685</v>
      </c>
      <c r="E1121" t="s">
        <v>790</v>
      </c>
      <c r="F1121" t="s">
        <v>794</v>
      </c>
      <c r="G1121" t="s">
        <v>799</v>
      </c>
      <c r="H1121">
        <v>209.70786</v>
      </c>
      <c r="I1121">
        <v>1048.5393</v>
      </c>
      <c r="J1121">
        <v>7</v>
      </c>
      <c r="K1121">
        <v>5</v>
      </c>
      <c r="L1121" t="s">
        <v>17</v>
      </c>
      <c r="M1121" t="s">
        <v>16</v>
      </c>
      <c r="N1121">
        <v>2.31</v>
      </c>
      <c r="O1121">
        <v>1643.26</v>
      </c>
      <c r="P1121">
        <v>1433.55</v>
      </c>
      <c r="Q1121">
        <v>87.2</v>
      </c>
      <c r="R1121">
        <v>1120</v>
      </c>
      <c r="S1121" t="s">
        <v>803</v>
      </c>
    </row>
    <row r="1122" spans="1:19">
      <c r="A1122" t="s">
        <v>8339</v>
      </c>
      <c r="B1122" t="s">
        <v>705</v>
      </c>
      <c r="C1122" t="s">
        <v>2172</v>
      </c>
      <c r="D1122" t="s">
        <v>787</v>
      </c>
      <c r="E1122" t="s">
        <v>790</v>
      </c>
      <c r="F1122" t="s">
        <v>794</v>
      </c>
      <c r="G1122" t="s">
        <v>799</v>
      </c>
      <c r="H1122">
        <v>789.2454</v>
      </c>
      <c r="I1122">
        <v>3946.227</v>
      </c>
      <c r="J1122">
        <v>8</v>
      </c>
      <c r="K1122">
        <v>5</v>
      </c>
      <c r="L1122" t="s">
        <v>17</v>
      </c>
      <c r="M1122" t="s">
        <v>16</v>
      </c>
      <c r="N1122">
        <v>16.66</v>
      </c>
      <c r="O1122">
        <v>2222.42</v>
      </c>
      <c r="P1122">
        <v>1433.17</v>
      </c>
      <c r="Q1122">
        <v>64.5</v>
      </c>
      <c r="R1122">
        <v>1121</v>
      </c>
      <c r="S1122" t="s">
        <v>803</v>
      </c>
    </row>
    <row r="1123" spans="1:19">
      <c r="A1123" t="s">
        <v>8340</v>
      </c>
      <c r="B1123" t="s">
        <v>683</v>
      </c>
      <c r="C1123" t="s">
        <v>712</v>
      </c>
      <c r="D1123" t="s">
        <v>683</v>
      </c>
      <c r="H1123">
        <v>963.6364</v>
      </c>
      <c r="I1123">
        <v>1927.2728</v>
      </c>
      <c r="J1123">
        <v>8</v>
      </c>
      <c r="K1123">
        <v>2</v>
      </c>
      <c r="L1123" t="s">
        <v>17</v>
      </c>
      <c r="M1123" t="s">
        <v>16</v>
      </c>
      <c r="N1123">
        <v>21.78</v>
      </c>
      <c r="O1123">
        <v>2396.45</v>
      </c>
      <c r="P1123">
        <v>1432.81</v>
      </c>
      <c r="Q1123">
        <v>59.8</v>
      </c>
      <c r="R1123">
        <v>1122</v>
      </c>
      <c r="S1123" t="s">
        <v>800</v>
      </c>
    </row>
    <row r="1124" spans="1:19">
      <c r="A1124" t="s">
        <v>8341</v>
      </c>
      <c r="B1124" t="s">
        <v>698</v>
      </c>
      <c r="C1124" t="s">
        <v>712</v>
      </c>
      <c r="D1124" t="s">
        <v>786</v>
      </c>
      <c r="H1124">
        <v>654.5484</v>
      </c>
      <c r="I1124">
        <v>654.5484</v>
      </c>
      <c r="J1124">
        <v>7</v>
      </c>
      <c r="K1124">
        <v>1</v>
      </c>
      <c r="L1124" t="s">
        <v>17</v>
      </c>
      <c r="M1124" t="s">
        <v>16</v>
      </c>
      <c r="N1124">
        <v>12.45</v>
      </c>
      <c r="O1124">
        <v>2086.33</v>
      </c>
      <c r="P1124">
        <v>1431.78</v>
      </c>
      <c r="Q1124">
        <v>68.59999999999999</v>
      </c>
      <c r="R1124">
        <v>1123</v>
      </c>
      <c r="S1124" t="s">
        <v>800</v>
      </c>
    </row>
    <row r="1125" spans="1:19">
      <c r="A1125" t="s">
        <v>8342</v>
      </c>
      <c r="B1125" t="s">
        <v>692</v>
      </c>
      <c r="C1125" t="s">
        <v>3663</v>
      </c>
      <c r="D1125" t="s">
        <v>787</v>
      </c>
      <c r="E1125" t="s">
        <v>790</v>
      </c>
      <c r="F1125" t="s">
        <v>794</v>
      </c>
      <c r="G1125" t="s">
        <v>798</v>
      </c>
      <c r="H1125">
        <v>974.80845</v>
      </c>
      <c r="I1125">
        <v>9748.084500000001</v>
      </c>
      <c r="J1125">
        <v>8</v>
      </c>
      <c r="K1125">
        <v>10</v>
      </c>
      <c r="L1125" t="s">
        <v>17</v>
      </c>
      <c r="M1125" t="s">
        <v>16</v>
      </c>
      <c r="N1125">
        <v>22.1</v>
      </c>
      <c r="O1125">
        <v>2404.57</v>
      </c>
      <c r="P1125">
        <v>1429.76</v>
      </c>
      <c r="Q1125">
        <v>59.5</v>
      </c>
      <c r="R1125">
        <v>1124</v>
      </c>
      <c r="S1125" t="s">
        <v>803</v>
      </c>
    </row>
    <row r="1126" spans="1:19">
      <c r="A1126" t="s">
        <v>8343</v>
      </c>
      <c r="B1126" t="s">
        <v>702</v>
      </c>
      <c r="C1126" t="s">
        <v>758</v>
      </c>
      <c r="D1126" t="s">
        <v>786</v>
      </c>
      <c r="E1126" t="s">
        <v>790</v>
      </c>
      <c r="F1126" t="s">
        <v>794</v>
      </c>
      <c r="G1126" t="s">
        <v>798</v>
      </c>
      <c r="H1126">
        <v>313.645208</v>
      </c>
      <c r="I1126">
        <v>3763.7425</v>
      </c>
      <c r="J1126">
        <v>5.83</v>
      </c>
      <c r="K1126">
        <v>12</v>
      </c>
      <c r="L1126" t="s">
        <v>17</v>
      </c>
      <c r="M1126" t="s">
        <v>16</v>
      </c>
      <c r="N1126">
        <v>3.91</v>
      </c>
      <c r="O1126">
        <v>1742.75</v>
      </c>
      <c r="P1126">
        <v>1429.11</v>
      </c>
      <c r="Q1126">
        <v>82</v>
      </c>
      <c r="R1126">
        <v>1125</v>
      </c>
      <c r="S1126" t="s">
        <v>803</v>
      </c>
    </row>
    <row r="1127" spans="1:19">
      <c r="A1127" t="s">
        <v>8344</v>
      </c>
      <c r="B1127" t="s">
        <v>692</v>
      </c>
      <c r="C1127" t="s">
        <v>738</v>
      </c>
      <c r="D1127" t="s">
        <v>787</v>
      </c>
      <c r="E1127" t="s">
        <v>790</v>
      </c>
      <c r="F1127" t="s">
        <v>794</v>
      </c>
      <c r="G1127" t="s">
        <v>799</v>
      </c>
      <c r="H1127">
        <v>1135.216542</v>
      </c>
      <c r="I1127">
        <v>13622.5985</v>
      </c>
      <c r="J1127">
        <v>9.42</v>
      </c>
      <c r="K1127">
        <v>12</v>
      </c>
      <c r="L1127" t="s">
        <v>17</v>
      </c>
      <c r="M1127" t="s">
        <v>16</v>
      </c>
      <c r="N1127">
        <v>26.85</v>
      </c>
      <c r="O1127">
        <v>2564.27</v>
      </c>
      <c r="P1127">
        <v>1429.05</v>
      </c>
      <c r="Q1127">
        <v>55.7</v>
      </c>
      <c r="R1127">
        <v>1126</v>
      </c>
      <c r="S1127" t="s">
        <v>803</v>
      </c>
    </row>
    <row r="1128" spans="1:19">
      <c r="A1128" t="s">
        <v>8345</v>
      </c>
      <c r="B1128" t="s">
        <v>698</v>
      </c>
      <c r="C1128" t="s">
        <v>712</v>
      </c>
      <c r="D1128" t="s">
        <v>786</v>
      </c>
      <c r="H1128">
        <v>1227.2826</v>
      </c>
      <c r="I1128">
        <v>1227.2826</v>
      </c>
      <c r="J1128">
        <v>9</v>
      </c>
      <c r="K1128">
        <v>1</v>
      </c>
      <c r="L1128" t="s">
        <v>17</v>
      </c>
      <c r="M1128" t="s">
        <v>16</v>
      </c>
      <c r="N1128">
        <v>29.7</v>
      </c>
      <c r="O1128">
        <v>2656.3</v>
      </c>
      <c r="P1128">
        <v>1429.02</v>
      </c>
      <c r="Q1128">
        <v>53.8</v>
      </c>
      <c r="R1128">
        <v>1127</v>
      </c>
      <c r="S1128" t="s">
        <v>800</v>
      </c>
    </row>
    <row r="1129" spans="1:19">
      <c r="A1129" t="s">
        <v>8346</v>
      </c>
      <c r="B1129" t="s">
        <v>698</v>
      </c>
      <c r="C1129" t="s">
        <v>728</v>
      </c>
      <c r="D1129" t="s">
        <v>786</v>
      </c>
      <c r="E1129" t="s">
        <v>790</v>
      </c>
      <c r="F1129" t="s">
        <v>794</v>
      </c>
      <c r="G1129" t="s">
        <v>799</v>
      </c>
      <c r="H1129">
        <v>904.963025</v>
      </c>
      <c r="I1129">
        <v>10859.5563</v>
      </c>
      <c r="J1129">
        <v>8.67</v>
      </c>
      <c r="K1129">
        <v>12</v>
      </c>
      <c r="L1129" t="s">
        <v>17</v>
      </c>
      <c r="M1129" t="s">
        <v>16</v>
      </c>
      <c r="N1129">
        <v>19.99</v>
      </c>
      <c r="O1129">
        <v>2333.52</v>
      </c>
      <c r="P1129">
        <v>1428.56</v>
      </c>
      <c r="Q1129">
        <v>61.2</v>
      </c>
      <c r="R1129">
        <v>1128</v>
      </c>
      <c r="S1129" t="s">
        <v>803</v>
      </c>
    </row>
    <row r="1130" spans="1:19">
      <c r="A1130" t="s">
        <v>8347</v>
      </c>
      <c r="B1130" t="s">
        <v>689</v>
      </c>
      <c r="C1130" t="s">
        <v>3669</v>
      </c>
      <c r="D1130" t="s">
        <v>788</v>
      </c>
      <c r="H1130">
        <v>424.243333</v>
      </c>
      <c r="I1130">
        <v>1272.73</v>
      </c>
      <c r="J1130">
        <v>6</v>
      </c>
      <c r="K1130">
        <v>3</v>
      </c>
      <c r="L1130" t="s">
        <v>17</v>
      </c>
      <c r="M1130" t="s">
        <v>16</v>
      </c>
      <c r="N1130">
        <v>6.61</v>
      </c>
      <c r="O1130">
        <v>1851.62</v>
      </c>
      <c r="P1130">
        <v>1427.38</v>
      </c>
      <c r="Q1130">
        <v>77.09999999999999</v>
      </c>
      <c r="R1130">
        <v>1129</v>
      </c>
      <c r="S1130" t="s">
        <v>800</v>
      </c>
    </row>
    <row r="1131" spans="1:19">
      <c r="A1131" t="s">
        <v>8348</v>
      </c>
      <c r="B1131" t="s">
        <v>698</v>
      </c>
      <c r="C1131" t="s">
        <v>712</v>
      </c>
      <c r="D1131" t="s">
        <v>786</v>
      </c>
      <c r="E1131" t="s">
        <v>790</v>
      </c>
      <c r="F1131" t="s">
        <v>794</v>
      </c>
      <c r="G1131" t="s">
        <v>799</v>
      </c>
      <c r="H1131">
        <v>379.42715</v>
      </c>
      <c r="I1131">
        <v>4553.1258</v>
      </c>
      <c r="J1131">
        <v>7</v>
      </c>
      <c r="K1131">
        <v>12</v>
      </c>
      <c r="L1131" t="s">
        <v>17</v>
      </c>
      <c r="M1131" t="s">
        <v>16</v>
      </c>
      <c r="N1131">
        <v>5.55</v>
      </c>
      <c r="O1131">
        <v>1806.04</v>
      </c>
      <c r="P1131">
        <v>1426.62</v>
      </c>
      <c r="Q1131">
        <v>79</v>
      </c>
      <c r="R1131">
        <v>1130</v>
      </c>
      <c r="S1131" t="s">
        <v>803</v>
      </c>
    </row>
    <row r="1132" spans="1:19">
      <c r="A1132" t="s">
        <v>8349</v>
      </c>
      <c r="B1132" t="s">
        <v>692</v>
      </c>
      <c r="C1132" t="s">
        <v>712</v>
      </c>
      <c r="D1132" t="s">
        <v>787</v>
      </c>
      <c r="H1132">
        <v>710.1381</v>
      </c>
      <c r="I1132">
        <v>2130.4143</v>
      </c>
      <c r="J1132">
        <v>7</v>
      </c>
      <c r="K1132">
        <v>3</v>
      </c>
      <c r="L1132" t="s">
        <v>17</v>
      </c>
      <c r="M1132" t="s">
        <v>16</v>
      </c>
      <c r="N1132">
        <v>14.16</v>
      </c>
      <c r="O1132">
        <v>2136.6</v>
      </c>
      <c r="P1132">
        <v>1426.46</v>
      </c>
      <c r="Q1132">
        <v>66.8</v>
      </c>
      <c r="R1132">
        <v>1131</v>
      </c>
      <c r="S1132" t="s">
        <v>800</v>
      </c>
    </row>
    <row r="1133" spans="1:19">
      <c r="A1133" t="s">
        <v>8350</v>
      </c>
      <c r="B1133" t="s">
        <v>694</v>
      </c>
      <c r="C1133" t="s">
        <v>736</v>
      </c>
      <c r="D1133" t="s">
        <v>785</v>
      </c>
      <c r="E1133" t="s">
        <v>790</v>
      </c>
      <c r="F1133" t="s">
        <v>794</v>
      </c>
      <c r="G1133" t="s">
        <v>799</v>
      </c>
      <c r="H1133">
        <v>1104.019025</v>
      </c>
      <c r="I1133">
        <v>13248.2283</v>
      </c>
      <c r="J1133">
        <v>10.17</v>
      </c>
      <c r="K1133">
        <v>12</v>
      </c>
      <c r="L1133" t="s">
        <v>17</v>
      </c>
      <c r="M1133" t="s">
        <v>16</v>
      </c>
      <c r="N1133">
        <v>25.98</v>
      </c>
      <c r="O1133">
        <v>2530.21</v>
      </c>
      <c r="P1133">
        <v>1426.19</v>
      </c>
      <c r="Q1133">
        <v>56.4</v>
      </c>
      <c r="R1133">
        <v>1132</v>
      </c>
      <c r="S1133" t="s">
        <v>803</v>
      </c>
    </row>
    <row r="1134" spans="1:19">
      <c r="A1134" t="s">
        <v>8351</v>
      </c>
      <c r="B1134" t="s">
        <v>692</v>
      </c>
      <c r="C1134" t="s">
        <v>712</v>
      </c>
      <c r="D1134" t="s">
        <v>787</v>
      </c>
      <c r="H1134">
        <v>945.4536000000001</v>
      </c>
      <c r="I1134">
        <v>945.4536000000001</v>
      </c>
      <c r="J1134">
        <v>8</v>
      </c>
      <c r="K1134">
        <v>1</v>
      </c>
      <c r="L1134" t="s">
        <v>17</v>
      </c>
      <c r="M1134" t="s">
        <v>16</v>
      </c>
      <c r="N1134">
        <v>21.28</v>
      </c>
      <c r="O1134">
        <v>2371.31</v>
      </c>
      <c r="P1134">
        <v>1425.86</v>
      </c>
      <c r="Q1134">
        <v>60.1</v>
      </c>
      <c r="R1134">
        <v>1133</v>
      </c>
      <c r="S1134" t="s">
        <v>800</v>
      </c>
    </row>
    <row r="1135" spans="1:19">
      <c r="A1135" t="s">
        <v>8352</v>
      </c>
      <c r="B1135" t="s">
        <v>702</v>
      </c>
      <c r="C1135" t="s">
        <v>2177</v>
      </c>
      <c r="D1135" t="s">
        <v>786</v>
      </c>
      <c r="H1135">
        <v>377.2755</v>
      </c>
      <c r="I1135">
        <v>377.2755</v>
      </c>
      <c r="J1135">
        <v>6</v>
      </c>
      <c r="K1135">
        <v>1</v>
      </c>
      <c r="L1135" t="s">
        <v>17</v>
      </c>
      <c r="M1135" t="s">
        <v>16</v>
      </c>
      <c r="N1135">
        <v>5.54</v>
      </c>
      <c r="O1135">
        <v>1801.35</v>
      </c>
      <c r="P1135">
        <v>1424.07</v>
      </c>
      <c r="Q1135">
        <v>79.09999999999999</v>
      </c>
      <c r="R1135">
        <v>1134</v>
      </c>
      <c r="S1135" t="s">
        <v>800</v>
      </c>
    </row>
    <row r="1136" spans="1:19">
      <c r="A1136" t="s">
        <v>8353</v>
      </c>
      <c r="B1136" t="s">
        <v>683</v>
      </c>
      <c r="C1136" t="s">
        <v>3664</v>
      </c>
      <c r="D1136" t="s">
        <v>683</v>
      </c>
      <c r="E1136" t="s">
        <v>790</v>
      </c>
      <c r="F1136" t="s">
        <v>794</v>
      </c>
      <c r="G1136" t="s">
        <v>799</v>
      </c>
      <c r="H1136">
        <v>1114.24989</v>
      </c>
      <c r="I1136">
        <v>11142.4989</v>
      </c>
      <c r="J1136">
        <v>9</v>
      </c>
      <c r="K1136">
        <v>10</v>
      </c>
      <c r="L1136" t="s">
        <v>17</v>
      </c>
      <c r="M1136" t="s">
        <v>16</v>
      </c>
      <c r="N1136">
        <v>26.3</v>
      </c>
      <c r="O1136">
        <v>2537.81</v>
      </c>
      <c r="P1136">
        <v>1423.56</v>
      </c>
      <c r="Q1136">
        <v>56.1</v>
      </c>
      <c r="R1136">
        <v>1135</v>
      </c>
      <c r="S1136" t="s">
        <v>803</v>
      </c>
    </row>
    <row r="1137" spans="1:19">
      <c r="A1137" t="s">
        <v>8354</v>
      </c>
      <c r="B1137" t="s">
        <v>685</v>
      </c>
      <c r="C1137" t="s">
        <v>781</v>
      </c>
      <c r="D1137" t="s">
        <v>685</v>
      </c>
      <c r="H1137">
        <v>904.1142</v>
      </c>
      <c r="I1137">
        <v>2712.3426</v>
      </c>
      <c r="J1137">
        <v>7.67</v>
      </c>
      <c r="K1137">
        <v>3</v>
      </c>
      <c r="L1137" t="s">
        <v>17</v>
      </c>
      <c r="M1137" t="s">
        <v>16</v>
      </c>
      <c r="N1137">
        <v>19.93</v>
      </c>
      <c r="O1137">
        <v>2327.54</v>
      </c>
      <c r="P1137">
        <v>1423.43</v>
      </c>
      <c r="Q1137">
        <v>61.2</v>
      </c>
      <c r="R1137">
        <v>1136</v>
      </c>
      <c r="S1137" t="s">
        <v>800</v>
      </c>
    </row>
    <row r="1138" spans="1:19">
      <c r="A1138" t="s">
        <v>8355</v>
      </c>
      <c r="B1138" t="s">
        <v>689</v>
      </c>
      <c r="C1138" t="s">
        <v>712</v>
      </c>
      <c r="D1138" t="s">
        <v>788</v>
      </c>
      <c r="E1138" t="s">
        <v>790</v>
      </c>
      <c r="F1138" t="s">
        <v>794</v>
      </c>
      <c r="G1138" t="s">
        <v>798</v>
      </c>
      <c r="H1138">
        <v>711.299617</v>
      </c>
      <c r="I1138">
        <v>8535.5954</v>
      </c>
      <c r="J1138">
        <v>7.25</v>
      </c>
      <c r="K1138">
        <v>12</v>
      </c>
      <c r="L1138" t="s">
        <v>17</v>
      </c>
      <c r="M1138" t="s">
        <v>16</v>
      </c>
      <c r="N1138">
        <v>14.21</v>
      </c>
      <c r="O1138">
        <v>2133.21</v>
      </c>
      <c r="P1138">
        <v>1421.91</v>
      </c>
      <c r="Q1138">
        <v>66.7</v>
      </c>
      <c r="R1138">
        <v>1137</v>
      </c>
      <c r="S1138" t="s">
        <v>803</v>
      </c>
    </row>
    <row r="1139" spans="1:19">
      <c r="A1139" t="s">
        <v>8356</v>
      </c>
      <c r="B1139" t="s">
        <v>686</v>
      </c>
      <c r="C1139" t="s">
        <v>769</v>
      </c>
      <c r="D1139" t="s">
        <v>786</v>
      </c>
      <c r="E1139" t="s">
        <v>790</v>
      </c>
      <c r="F1139" t="s">
        <v>794</v>
      </c>
      <c r="G1139" t="s">
        <v>799</v>
      </c>
      <c r="H1139">
        <v>1147.755938</v>
      </c>
      <c r="I1139">
        <v>9182.047500000001</v>
      </c>
      <c r="J1139">
        <v>8.890000000000001</v>
      </c>
      <c r="K1139">
        <v>8</v>
      </c>
      <c r="L1139" t="s">
        <v>17</v>
      </c>
      <c r="M1139" t="s">
        <v>16</v>
      </c>
      <c r="N1139">
        <v>27.28</v>
      </c>
      <c r="O1139">
        <v>2569.41</v>
      </c>
      <c r="P1139">
        <v>1421.65</v>
      </c>
      <c r="Q1139">
        <v>55.3</v>
      </c>
      <c r="R1139">
        <v>1138</v>
      </c>
      <c r="S1139" t="s">
        <v>803</v>
      </c>
    </row>
    <row r="1140" spans="1:19">
      <c r="A1140" t="s">
        <v>8357</v>
      </c>
      <c r="B1140" t="s">
        <v>689</v>
      </c>
      <c r="C1140" t="s">
        <v>712</v>
      </c>
      <c r="D1140" t="s">
        <v>788</v>
      </c>
      <c r="E1140" t="s">
        <v>790</v>
      </c>
      <c r="F1140" t="s">
        <v>794</v>
      </c>
      <c r="G1140" t="s">
        <v>799</v>
      </c>
      <c r="H1140">
        <v>864.08826</v>
      </c>
      <c r="I1140">
        <v>8640.882600000001</v>
      </c>
      <c r="J1140">
        <v>7.8</v>
      </c>
      <c r="K1140">
        <v>10</v>
      </c>
      <c r="L1140" t="s">
        <v>17</v>
      </c>
      <c r="M1140" t="s">
        <v>16</v>
      </c>
      <c r="N1140">
        <v>18.7</v>
      </c>
      <c r="O1140">
        <v>2285.33</v>
      </c>
      <c r="P1140">
        <v>1421.24</v>
      </c>
      <c r="Q1140">
        <v>62.2</v>
      </c>
      <c r="R1140">
        <v>1139</v>
      </c>
      <c r="S1140" t="s">
        <v>803</v>
      </c>
    </row>
    <row r="1141" spans="1:19">
      <c r="A1141" t="s">
        <v>8358</v>
      </c>
      <c r="B1141" t="s">
        <v>685</v>
      </c>
      <c r="C1141" t="s">
        <v>733</v>
      </c>
      <c r="D1141" t="s">
        <v>685</v>
      </c>
      <c r="E1141" t="s">
        <v>790</v>
      </c>
      <c r="F1141" t="s">
        <v>794</v>
      </c>
      <c r="G1141" t="s">
        <v>798</v>
      </c>
      <c r="H1141">
        <v>1104.332478</v>
      </c>
      <c r="I1141">
        <v>9938.9923</v>
      </c>
      <c r="J1141">
        <v>9.109999999999999</v>
      </c>
      <c r="K1141">
        <v>9</v>
      </c>
      <c r="L1141" t="s">
        <v>17</v>
      </c>
      <c r="M1141" t="s">
        <v>16</v>
      </c>
      <c r="N1141">
        <v>26.01</v>
      </c>
      <c r="O1141">
        <v>2525.44</v>
      </c>
      <c r="P1141">
        <v>1421.11</v>
      </c>
      <c r="Q1141">
        <v>56.3</v>
      </c>
      <c r="R1141">
        <v>1140</v>
      </c>
      <c r="S1141" t="s">
        <v>803</v>
      </c>
    </row>
    <row r="1142" spans="1:19">
      <c r="A1142" t="s">
        <v>8359</v>
      </c>
      <c r="B1142" t="s">
        <v>689</v>
      </c>
      <c r="C1142" t="s">
        <v>714</v>
      </c>
      <c r="D1142" t="s">
        <v>788</v>
      </c>
      <c r="E1142" t="s">
        <v>790</v>
      </c>
      <c r="F1142" t="s">
        <v>794</v>
      </c>
      <c r="G1142" t="s">
        <v>799</v>
      </c>
      <c r="H1142">
        <v>1049.483382</v>
      </c>
      <c r="I1142">
        <v>11544.3172</v>
      </c>
      <c r="J1142">
        <v>9.640000000000001</v>
      </c>
      <c r="K1142">
        <v>11</v>
      </c>
      <c r="L1142" t="s">
        <v>17</v>
      </c>
      <c r="M1142" t="s">
        <v>16</v>
      </c>
      <c r="N1142">
        <v>24.42</v>
      </c>
      <c r="O1142">
        <v>2469.58</v>
      </c>
      <c r="P1142">
        <v>1420.09</v>
      </c>
      <c r="Q1142">
        <v>57.5</v>
      </c>
      <c r="R1142">
        <v>1141</v>
      </c>
      <c r="S1142" t="s">
        <v>803</v>
      </c>
    </row>
    <row r="1143" spans="1:19">
      <c r="A1143" t="s">
        <v>8360</v>
      </c>
      <c r="B1143" t="s">
        <v>683</v>
      </c>
      <c r="C1143" t="s">
        <v>712</v>
      </c>
      <c r="D1143" t="s">
        <v>683</v>
      </c>
      <c r="E1143" t="s">
        <v>790</v>
      </c>
      <c r="F1143" t="s">
        <v>794</v>
      </c>
      <c r="G1143" t="s">
        <v>799</v>
      </c>
      <c r="H1143">
        <v>952.277075</v>
      </c>
      <c r="I1143">
        <v>7618.2166</v>
      </c>
      <c r="J1143">
        <v>8.380000000000001</v>
      </c>
      <c r="K1143">
        <v>8</v>
      </c>
      <c r="L1143" t="s">
        <v>17</v>
      </c>
      <c r="M1143" t="s">
        <v>16</v>
      </c>
      <c r="N1143">
        <v>21.43</v>
      </c>
      <c r="O1143">
        <v>2372.33</v>
      </c>
      <c r="P1143">
        <v>1420.05</v>
      </c>
      <c r="Q1143">
        <v>59.9</v>
      </c>
      <c r="R1143">
        <v>1142</v>
      </c>
      <c r="S1143" t="s">
        <v>803</v>
      </c>
    </row>
    <row r="1144" spans="1:19">
      <c r="A1144" t="s">
        <v>8361</v>
      </c>
      <c r="B1144" t="s">
        <v>698</v>
      </c>
      <c r="C1144" t="s">
        <v>728</v>
      </c>
      <c r="D1144" t="s">
        <v>786</v>
      </c>
      <c r="E1144" t="s">
        <v>790</v>
      </c>
      <c r="F1144" t="s">
        <v>794</v>
      </c>
      <c r="G1144" t="s">
        <v>799</v>
      </c>
      <c r="H1144">
        <v>299.7329</v>
      </c>
      <c r="I1144">
        <v>3297.0619</v>
      </c>
      <c r="J1144">
        <v>6.18</v>
      </c>
      <c r="K1144">
        <v>11</v>
      </c>
      <c r="L1144" t="s">
        <v>17</v>
      </c>
      <c r="M1144" t="s">
        <v>16</v>
      </c>
      <c r="N1144">
        <v>3.63</v>
      </c>
      <c r="O1144">
        <v>1719.61</v>
      </c>
      <c r="P1144">
        <v>1419.88</v>
      </c>
      <c r="Q1144">
        <v>82.59999999999999</v>
      </c>
      <c r="R1144">
        <v>1143</v>
      </c>
      <c r="S1144" t="s">
        <v>803</v>
      </c>
    </row>
    <row r="1145" spans="1:19">
      <c r="A1145" t="s">
        <v>8362</v>
      </c>
      <c r="B1145" t="s">
        <v>683</v>
      </c>
      <c r="C1145" t="s">
        <v>712</v>
      </c>
      <c r="D1145" t="s">
        <v>683</v>
      </c>
      <c r="H1145">
        <v>1028.7898</v>
      </c>
      <c r="I1145">
        <v>6172.7388</v>
      </c>
      <c r="J1145">
        <v>7.83</v>
      </c>
      <c r="K1145">
        <v>6</v>
      </c>
      <c r="L1145" t="s">
        <v>17</v>
      </c>
      <c r="M1145" t="s">
        <v>16</v>
      </c>
      <c r="N1145">
        <v>23.75</v>
      </c>
      <c r="O1145">
        <v>2448.54</v>
      </c>
      <c r="P1145">
        <v>1419.75</v>
      </c>
      <c r="Q1145">
        <v>58</v>
      </c>
      <c r="R1145">
        <v>1144</v>
      </c>
      <c r="S1145" t="s">
        <v>800</v>
      </c>
    </row>
    <row r="1146" spans="1:19">
      <c r="A1146" t="s">
        <v>8363</v>
      </c>
      <c r="B1146" t="s">
        <v>698</v>
      </c>
      <c r="C1146" t="s">
        <v>712</v>
      </c>
      <c r="D1146" t="s">
        <v>786</v>
      </c>
      <c r="H1146">
        <v>381.822</v>
      </c>
      <c r="I1146">
        <v>381.822</v>
      </c>
      <c r="J1146">
        <v>6</v>
      </c>
      <c r="K1146">
        <v>1</v>
      </c>
      <c r="L1146" t="s">
        <v>17</v>
      </c>
      <c r="M1146" t="s">
        <v>16</v>
      </c>
      <c r="N1146">
        <v>5.65</v>
      </c>
      <c r="O1146">
        <v>1801.35</v>
      </c>
      <c r="P1146">
        <v>1419.53</v>
      </c>
      <c r="Q1146">
        <v>78.8</v>
      </c>
      <c r="R1146">
        <v>1145</v>
      </c>
      <c r="S1146" t="s">
        <v>800</v>
      </c>
    </row>
    <row r="1147" spans="1:19">
      <c r="A1147" t="s">
        <v>8364</v>
      </c>
      <c r="B1147" t="s">
        <v>697</v>
      </c>
      <c r="C1147" t="s">
        <v>727</v>
      </c>
      <c r="D1147" t="s">
        <v>785</v>
      </c>
      <c r="E1147" t="s">
        <v>790</v>
      </c>
      <c r="F1147" t="s">
        <v>794</v>
      </c>
      <c r="G1147" t="s">
        <v>799</v>
      </c>
      <c r="H1147">
        <v>495.865475</v>
      </c>
      <c r="I1147">
        <v>3966.9238</v>
      </c>
      <c r="J1147">
        <v>7.89</v>
      </c>
      <c r="K1147">
        <v>8</v>
      </c>
      <c r="L1147" t="s">
        <v>17</v>
      </c>
      <c r="M1147" t="s">
        <v>16</v>
      </c>
      <c r="N1147">
        <v>8.279999999999999</v>
      </c>
      <c r="O1147">
        <v>1914.62</v>
      </c>
      <c r="P1147">
        <v>1418.76</v>
      </c>
      <c r="Q1147">
        <v>74.09999999999999</v>
      </c>
      <c r="R1147">
        <v>1146</v>
      </c>
      <c r="S1147" t="s">
        <v>803</v>
      </c>
    </row>
    <row r="1148" spans="1:19">
      <c r="A1148" t="s">
        <v>8365</v>
      </c>
      <c r="B1148" t="s">
        <v>692</v>
      </c>
      <c r="C1148" t="s">
        <v>738</v>
      </c>
      <c r="D1148" t="s">
        <v>787</v>
      </c>
      <c r="E1148" t="s">
        <v>790</v>
      </c>
      <c r="F1148" t="s">
        <v>794</v>
      </c>
      <c r="G1148" t="s">
        <v>799</v>
      </c>
      <c r="H1148">
        <v>489.4207</v>
      </c>
      <c r="I1148">
        <v>2447.1035</v>
      </c>
      <c r="J1148">
        <v>6.6</v>
      </c>
      <c r="K1148">
        <v>5</v>
      </c>
      <c r="L1148" t="s">
        <v>17</v>
      </c>
      <c r="M1148" t="s">
        <v>16</v>
      </c>
      <c r="N1148">
        <v>8.09</v>
      </c>
      <c r="O1148">
        <v>1908.03</v>
      </c>
      <c r="P1148">
        <v>1418.61</v>
      </c>
      <c r="Q1148">
        <v>74.3</v>
      </c>
      <c r="R1148">
        <v>1147</v>
      </c>
      <c r="S1148" t="s">
        <v>800</v>
      </c>
    </row>
    <row r="1149" spans="1:19">
      <c r="A1149" t="s">
        <v>8366</v>
      </c>
      <c r="B1149" t="s">
        <v>705</v>
      </c>
      <c r="C1149" t="s">
        <v>2172</v>
      </c>
      <c r="D1149" t="s">
        <v>787</v>
      </c>
      <c r="H1149">
        <v>409.095</v>
      </c>
      <c r="I1149">
        <v>818.1900000000001</v>
      </c>
      <c r="J1149">
        <v>6</v>
      </c>
      <c r="K1149">
        <v>2</v>
      </c>
      <c r="L1149" t="s">
        <v>17</v>
      </c>
      <c r="M1149" t="s">
        <v>16</v>
      </c>
      <c r="N1149">
        <v>6.29</v>
      </c>
      <c r="O1149">
        <v>1826.48</v>
      </c>
      <c r="P1149">
        <v>1417.39</v>
      </c>
      <c r="Q1149">
        <v>77.59999999999999</v>
      </c>
      <c r="R1149">
        <v>1148</v>
      </c>
      <c r="S1149" t="s">
        <v>800</v>
      </c>
    </row>
    <row r="1150" spans="1:19">
      <c r="A1150" t="s">
        <v>8367</v>
      </c>
      <c r="B1150" t="s">
        <v>700</v>
      </c>
      <c r="C1150" t="s">
        <v>739</v>
      </c>
      <c r="D1150" t="s">
        <v>700</v>
      </c>
      <c r="H1150">
        <v>385.3248</v>
      </c>
      <c r="I1150">
        <v>385.3248</v>
      </c>
      <c r="J1150">
        <v>6</v>
      </c>
      <c r="K1150">
        <v>1</v>
      </c>
      <c r="L1150" t="s">
        <v>17</v>
      </c>
      <c r="M1150" t="s">
        <v>16</v>
      </c>
      <c r="N1150">
        <v>5.69</v>
      </c>
      <c r="O1150">
        <v>1801.35</v>
      </c>
      <c r="P1150">
        <v>1416.02</v>
      </c>
      <c r="Q1150">
        <v>78.59999999999999</v>
      </c>
      <c r="R1150">
        <v>1149</v>
      </c>
      <c r="S1150" t="s">
        <v>800</v>
      </c>
    </row>
    <row r="1151" spans="1:19">
      <c r="A1151" t="s">
        <v>8368</v>
      </c>
      <c r="B1151" t="s">
        <v>685</v>
      </c>
      <c r="C1151" t="s">
        <v>712</v>
      </c>
      <c r="D1151" t="s">
        <v>685</v>
      </c>
      <c r="E1151" t="s">
        <v>790</v>
      </c>
      <c r="F1151" t="s">
        <v>794</v>
      </c>
      <c r="G1151" t="s">
        <v>799</v>
      </c>
      <c r="H1151">
        <v>1236.67775</v>
      </c>
      <c r="I1151">
        <v>14840.133</v>
      </c>
      <c r="J1151">
        <v>9.08</v>
      </c>
      <c r="K1151">
        <v>12</v>
      </c>
      <c r="L1151" t="s">
        <v>17</v>
      </c>
      <c r="M1151" t="s">
        <v>16</v>
      </c>
      <c r="N1151">
        <v>30</v>
      </c>
      <c r="O1151">
        <v>2651.92</v>
      </c>
      <c r="P1151">
        <v>1415.24</v>
      </c>
      <c r="Q1151">
        <v>53.4</v>
      </c>
      <c r="R1151">
        <v>1150</v>
      </c>
      <c r="S1151" t="s">
        <v>803</v>
      </c>
    </row>
    <row r="1152" spans="1:19">
      <c r="A1152" t="s">
        <v>8369</v>
      </c>
      <c r="B1152" t="s">
        <v>689</v>
      </c>
      <c r="C1152" t="s">
        <v>714</v>
      </c>
      <c r="D1152" t="s">
        <v>788</v>
      </c>
      <c r="E1152" t="s">
        <v>790</v>
      </c>
      <c r="F1152" t="s">
        <v>794</v>
      </c>
      <c r="G1152" t="s">
        <v>798</v>
      </c>
      <c r="H1152">
        <v>902.0327</v>
      </c>
      <c r="I1152">
        <v>5412.1962</v>
      </c>
      <c r="J1152">
        <v>8.17</v>
      </c>
      <c r="K1152">
        <v>6</v>
      </c>
      <c r="L1152" t="s">
        <v>17</v>
      </c>
      <c r="M1152" t="s">
        <v>16</v>
      </c>
      <c r="N1152">
        <v>19.86</v>
      </c>
      <c r="O1152">
        <v>2317.04</v>
      </c>
      <c r="P1152">
        <v>1415.01</v>
      </c>
      <c r="Q1152">
        <v>61.1</v>
      </c>
      <c r="R1152">
        <v>1151</v>
      </c>
      <c r="S1152" t="s">
        <v>803</v>
      </c>
    </row>
    <row r="1153" spans="1:19">
      <c r="A1153" t="s">
        <v>8370</v>
      </c>
      <c r="B1153" t="s">
        <v>690</v>
      </c>
      <c r="C1153" t="s">
        <v>712</v>
      </c>
      <c r="D1153" t="s">
        <v>785</v>
      </c>
      <c r="H1153">
        <v>1125.00345</v>
      </c>
      <c r="I1153">
        <v>2250.0069</v>
      </c>
      <c r="J1153">
        <v>8.5</v>
      </c>
      <c r="K1153">
        <v>2</v>
      </c>
      <c r="L1153" t="s">
        <v>17</v>
      </c>
      <c r="M1153" t="s">
        <v>16</v>
      </c>
      <c r="N1153">
        <v>26.57</v>
      </c>
      <c r="O1153">
        <v>2538.94</v>
      </c>
      <c r="P1153">
        <v>1413.94</v>
      </c>
      <c r="Q1153">
        <v>55.7</v>
      </c>
      <c r="R1153">
        <v>1152</v>
      </c>
      <c r="S1153" t="s">
        <v>800</v>
      </c>
    </row>
    <row r="1154" spans="1:19">
      <c r="A1154" t="s">
        <v>8371</v>
      </c>
      <c r="B1154" t="s">
        <v>702</v>
      </c>
      <c r="C1154" t="s">
        <v>712</v>
      </c>
      <c r="D1154" t="s">
        <v>786</v>
      </c>
      <c r="E1154" t="s">
        <v>790</v>
      </c>
      <c r="F1154" t="s">
        <v>794</v>
      </c>
      <c r="G1154" t="s">
        <v>799</v>
      </c>
      <c r="H1154">
        <v>800.588467</v>
      </c>
      <c r="I1154">
        <v>7205.2962</v>
      </c>
      <c r="J1154">
        <v>8.220000000000001</v>
      </c>
      <c r="K1154">
        <v>9</v>
      </c>
      <c r="L1154" t="s">
        <v>17</v>
      </c>
      <c r="M1154" t="s">
        <v>16</v>
      </c>
      <c r="N1154">
        <v>17.03</v>
      </c>
      <c r="O1154">
        <v>2214.28</v>
      </c>
      <c r="P1154">
        <v>1413.69</v>
      </c>
      <c r="Q1154">
        <v>63.8</v>
      </c>
      <c r="R1154">
        <v>1153</v>
      </c>
      <c r="S1154" t="s">
        <v>803</v>
      </c>
    </row>
    <row r="1155" spans="1:19">
      <c r="A1155" t="s">
        <v>8372</v>
      </c>
      <c r="B1155" t="s">
        <v>685</v>
      </c>
      <c r="C1155" t="s">
        <v>776</v>
      </c>
      <c r="D1155" t="s">
        <v>685</v>
      </c>
      <c r="H1155">
        <v>1126.2177</v>
      </c>
      <c r="I1155">
        <v>2252.4354</v>
      </c>
      <c r="J1155">
        <v>8.5</v>
      </c>
      <c r="K1155">
        <v>2</v>
      </c>
      <c r="L1155" t="s">
        <v>17</v>
      </c>
      <c r="M1155" t="s">
        <v>16</v>
      </c>
      <c r="N1155">
        <v>26.61</v>
      </c>
      <c r="O1155">
        <v>2538.94</v>
      </c>
      <c r="P1155">
        <v>1412.72</v>
      </c>
      <c r="Q1155">
        <v>55.6</v>
      </c>
      <c r="R1155">
        <v>1154</v>
      </c>
      <c r="S1155" t="s">
        <v>800</v>
      </c>
    </row>
    <row r="1156" spans="1:19">
      <c r="A1156" t="s">
        <v>8373</v>
      </c>
      <c r="B1156" t="s">
        <v>683</v>
      </c>
      <c r="C1156" t="s">
        <v>743</v>
      </c>
      <c r="D1156" t="s">
        <v>683</v>
      </c>
      <c r="E1156" t="s">
        <v>790</v>
      </c>
      <c r="F1156" t="s">
        <v>793</v>
      </c>
      <c r="G1156" t="s">
        <v>799</v>
      </c>
      <c r="H1156">
        <v>902.28135</v>
      </c>
      <c r="I1156">
        <v>10827.3762</v>
      </c>
      <c r="J1156">
        <v>4.92</v>
      </c>
      <c r="K1156">
        <v>12</v>
      </c>
      <c r="L1156" t="s">
        <v>17</v>
      </c>
      <c r="M1156" t="s">
        <v>16</v>
      </c>
      <c r="N1156">
        <v>19.87</v>
      </c>
      <c r="O1156">
        <v>2314.89</v>
      </c>
      <c r="P1156">
        <v>1412.6</v>
      </c>
      <c r="Q1156">
        <v>61</v>
      </c>
      <c r="R1156">
        <v>1155</v>
      </c>
      <c r="S1156" t="s">
        <v>801</v>
      </c>
    </row>
    <row r="1157" spans="1:19">
      <c r="A1157" t="s">
        <v>8374</v>
      </c>
      <c r="B1157" t="s">
        <v>690</v>
      </c>
      <c r="C1157" t="s">
        <v>712</v>
      </c>
      <c r="D1157" t="s">
        <v>785</v>
      </c>
      <c r="H1157">
        <v>565.998983</v>
      </c>
      <c r="I1157">
        <v>3395.9939</v>
      </c>
      <c r="J1157">
        <v>6.17</v>
      </c>
      <c r="K1157">
        <v>6</v>
      </c>
      <c r="L1157" t="s">
        <v>17</v>
      </c>
      <c r="M1157" t="s">
        <v>16</v>
      </c>
      <c r="N1157">
        <v>9.960000000000001</v>
      </c>
      <c r="O1157">
        <v>1975.47</v>
      </c>
      <c r="P1157">
        <v>1409.47</v>
      </c>
      <c r="Q1157">
        <v>71.3</v>
      </c>
      <c r="R1157">
        <v>1156</v>
      </c>
      <c r="S1157" t="s">
        <v>800</v>
      </c>
    </row>
    <row r="1158" spans="1:19">
      <c r="A1158" t="s">
        <v>8375</v>
      </c>
      <c r="B1158" t="s">
        <v>702</v>
      </c>
      <c r="C1158" t="s">
        <v>758</v>
      </c>
      <c r="D1158" t="s">
        <v>786</v>
      </c>
      <c r="E1158" t="s">
        <v>790</v>
      </c>
      <c r="F1158" t="s">
        <v>794</v>
      </c>
      <c r="G1158" t="s">
        <v>799</v>
      </c>
      <c r="H1158">
        <v>780.192</v>
      </c>
      <c r="I1158">
        <v>8582.111999999999</v>
      </c>
      <c r="J1158">
        <v>8.91</v>
      </c>
      <c r="K1158">
        <v>11</v>
      </c>
      <c r="L1158" t="s">
        <v>17</v>
      </c>
      <c r="M1158" t="s">
        <v>16</v>
      </c>
      <c r="N1158">
        <v>16.32</v>
      </c>
      <c r="O1158">
        <v>2189.65</v>
      </c>
      <c r="P1158">
        <v>1409.46</v>
      </c>
      <c r="Q1158">
        <v>64.40000000000001</v>
      </c>
      <c r="R1158">
        <v>1157</v>
      </c>
      <c r="S1158" t="s">
        <v>803</v>
      </c>
    </row>
    <row r="1159" spans="1:19">
      <c r="A1159" t="s">
        <v>8376</v>
      </c>
      <c r="B1159" t="s">
        <v>700</v>
      </c>
      <c r="C1159" t="s">
        <v>712</v>
      </c>
      <c r="D1159" t="s">
        <v>700</v>
      </c>
      <c r="H1159">
        <v>702.27675</v>
      </c>
      <c r="I1159">
        <v>1404.5535</v>
      </c>
      <c r="J1159">
        <v>7</v>
      </c>
      <c r="K1159">
        <v>2</v>
      </c>
      <c r="L1159" t="s">
        <v>17</v>
      </c>
      <c r="M1159" t="s">
        <v>16</v>
      </c>
      <c r="N1159">
        <v>13.86</v>
      </c>
      <c r="O1159">
        <v>2111.47</v>
      </c>
      <c r="P1159">
        <v>1409.19</v>
      </c>
      <c r="Q1159">
        <v>66.7</v>
      </c>
      <c r="R1159">
        <v>1158</v>
      </c>
      <c r="S1159" t="s">
        <v>800</v>
      </c>
    </row>
    <row r="1160" spans="1:19">
      <c r="A1160" t="s">
        <v>8377</v>
      </c>
      <c r="B1160" t="s">
        <v>703</v>
      </c>
      <c r="C1160" t="s">
        <v>712</v>
      </c>
      <c r="D1160" t="s">
        <v>789</v>
      </c>
      <c r="H1160">
        <v>845.4558</v>
      </c>
      <c r="I1160">
        <v>1690.9116</v>
      </c>
      <c r="J1160">
        <v>7.5</v>
      </c>
      <c r="K1160">
        <v>2</v>
      </c>
      <c r="L1160" t="s">
        <v>17</v>
      </c>
      <c r="M1160" t="s">
        <v>16</v>
      </c>
      <c r="N1160">
        <v>18.2</v>
      </c>
      <c r="O1160">
        <v>2253.96</v>
      </c>
      <c r="P1160">
        <v>1408.5</v>
      </c>
      <c r="Q1160">
        <v>62.5</v>
      </c>
      <c r="R1160">
        <v>1159</v>
      </c>
      <c r="S1160" t="s">
        <v>800</v>
      </c>
    </row>
    <row r="1161" spans="1:19">
      <c r="A1161" t="s">
        <v>8378</v>
      </c>
      <c r="B1161" t="s">
        <v>685</v>
      </c>
      <c r="C1161" t="s">
        <v>748</v>
      </c>
      <c r="D1161" t="s">
        <v>685</v>
      </c>
      <c r="E1161" t="s">
        <v>790</v>
      </c>
      <c r="F1161" t="s">
        <v>794</v>
      </c>
      <c r="G1161" t="s">
        <v>799</v>
      </c>
      <c r="H1161">
        <v>117.69509</v>
      </c>
      <c r="I1161">
        <v>1176.9509</v>
      </c>
      <c r="J1161">
        <v>5</v>
      </c>
      <c r="K1161">
        <v>10</v>
      </c>
      <c r="L1161" t="s">
        <v>17</v>
      </c>
      <c r="M1161" t="s">
        <v>16</v>
      </c>
      <c r="N1161">
        <v>1.11</v>
      </c>
      <c r="O1161">
        <v>1525.96</v>
      </c>
      <c r="P1161">
        <v>1408.27</v>
      </c>
      <c r="Q1161">
        <v>92.3</v>
      </c>
      <c r="R1161">
        <v>1160</v>
      </c>
      <c r="S1161" t="s">
        <v>803</v>
      </c>
    </row>
    <row r="1162" spans="1:19">
      <c r="A1162" t="s">
        <v>8379</v>
      </c>
      <c r="B1162" t="s">
        <v>705</v>
      </c>
      <c r="C1162" t="s">
        <v>712</v>
      </c>
      <c r="D1162" t="s">
        <v>787</v>
      </c>
      <c r="E1162" t="s">
        <v>790</v>
      </c>
      <c r="F1162" t="s">
        <v>794</v>
      </c>
      <c r="G1162" t="s">
        <v>799</v>
      </c>
      <c r="H1162">
        <v>943.555663</v>
      </c>
      <c r="I1162">
        <v>7548.4453</v>
      </c>
      <c r="J1162">
        <v>8.130000000000001</v>
      </c>
      <c r="K1162">
        <v>8</v>
      </c>
      <c r="L1162" t="s">
        <v>17</v>
      </c>
      <c r="M1162" t="s">
        <v>16</v>
      </c>
      <c r="N1162">
        <v>21.21</v>
      </c>
      <c r="O1162">
        <v>2351.79</v>
      </c>
      <c r="P1162">
        <v>1408.23</v>
      </c>
      <c r="Q1162">
        <v>59.9</v>
      </c>
      <c r="R1162">
        <v>1161</v>
      </c>
      <c r="S1162" t="s">
        <v>803</v>
      </c>
    </row>
    <row r="1163" spans="1:19">
      <c r="A1163" t="s">
        <v>8380</v>
      </c>
      <c r="B1163" t="s">
        <v>688</v>
      </c>
      <c r="C1163" t="s">
        <v>2183</v>
      </c>
      <c r="D1163" t="s">
        <v>787</v>
      </c>
      <c r="H1163">
        <v>922.7361</v>
      </c>
      <c r="I1163">
        <v>2768.2083</v>
      </c>
      <c r="J1163">
        <v>7.67</v>
      </c>
      <c r="K1163">
        <v>3</v>
      </c>
      <c r="L1163" t="s">
        <v>17</v>
      </c>
      <c r="M1163" t="s">
        <v>16</v>
      </c>
      <c r="N1163">
        <v>20.53</v>
      </c>
      <c r="O1163">
        <v>2327.54</v>
      </c>
      <c r="P1163">
        <v>1404.8</v>
      </c>
      <c r="Q1163">
        <v>60.4</v>
      </c>
      <c r="R1163">
        <v>1162</v>
      </c>
      <c r="S1163" t="s">
        <v>800</v>
      </c>
    </row>
    <row r="1164" spans="1:19">
      <c r="A1164" t="s">
        <v>8381</v>
      </c>
      <c r="B1164" t="s">
        <v>702</v>
      </c>
      <c r="C1164" t="s">
        <v>712</v>
      </c>
      <c r="D1164" t="s">
        <v>786</v>
      </c>
      <c r="H1164">
        <v>752.3497630000001</v>
      </c>
      <c r="I1164">
        <v>6018.7981</v>
      </c>
      <c r="J1164">
        <v>6.63</v>
      </c>
      <c r="K1164">
        <v>8</v>
      </c>
      <c r="L1164" t="s">
        <v>17</v>
      </c>
      <c r="M1164" t="s">
        <v>16</v>
      </c>
      <c r="N1164">
        <v>15.47</v>
      </c>
      <c r="O1164">
        <v>2156.83</v>
      </c>
      <c r="P1164">
        <v>1404.48</v>
      </c>
      <c r="Q1164">
        <v>65.09999999999999</v>
      </c>
      <c r="R1164">
        <v>1163</v>
      </c>
      <c r="S1164" t="s">
        <v>800</v>
      </c>
    </row>
    <row r="1165" spans="1:19">
      <c r="A1165" t="s">
        <v>8382</v>
      </c>
      <c r="B1165" t="s">
        <v>705</v>
      </c>
      <c r="C1165" t="s">
        <v>768</v>
      </c>
      <c r="D1165" t="s">
        <v>787</v>
      </c>
      <c r="E1165" t="s">
        <v>790</v>
      </c>
      <c r="F1165" t="s">
        <v>794</v>
      </c>
      <c r="G1165" t="s">
        <v>799</v>
      </c>
      <c r="H1165">
        <v>1161.731045</v>
      </c>
      <c r="I1165">
        <v>12779.0415</v>
      </c>
      <c r="J1165">
        <v>10.18</v>
      </c>
      <c r="K1165">
        <v>11</v>
      </c>
      <c r="L1165" t="s">
        <v>17</v>
      </c>
      <c r="M1165" t="s">
        <v>16</v>
      </c>
      <c r="N1165">
        <v>27.63</v>
      </c>
      <c r="O1165">
        <v>2566.19</v>
      </c>
      <c r="P1165">
        <v>1404.46</v>
      </c>
      <c r="Q1165">
        <v>54.7</v>
      </c>
      <c r="R1165">
        <v>1164</v>
      </c>
      <c r="S1165" t="s">
        <v>803</v>
      </c>
    </row>
    <row r="1166" spans="1:19">
      <c r="A1166" t="s">
        <v>8383</v>
      </c>
      <c r="B1166" t="s">
        <v>692</v>
      </c>
      <c r="C1166" t="s">
        <v>762</v>
      </c>
      <c r="D1166" t="s">
        <v>787</v>
      </c>
      <c r="E1166" t="s">
        <v>790</v>
      </c>
      <c r="F1166" t="s">
        <v>794</v>
      </c>
      <c r="G1166" t="s">
        <v>798</v>
      </c>
      <c r="H1166">
        <v>852.08125</v>
      </c>
      <c r="I1166">
        <v>10224.975</v>
      </c>
      <c r="J1166">
        <v>7.67</v>
      </c>
      <c r="K1166">
        <v>12</v>
      </c>
      <c r="L1166" t="s">
        <v>17</v>
      </c>
      <c r="M1166" t="s">
        <v>16</v>
      </c>
      <c r="N1166">
        <v>18.33</v>
      </c>
      <c r="O1166">
        <v>2255.6</v>
      </c>
      <c r="P1166">
        <v>1403.52</v>
      </c>
      <c r="Q1166">
        <v>62.2</v>
      </c>
      <c r="R1166">
        <v>1165</v>
      </c>
      <c r="S1166" t="s">
        <v>803</v>
      </c>
    </row>
    <row r="1167" spans="1:19">
      <c r="A1167" t="s">
        <v>8384</v>
      </c>
      <c r="B1167" t="s">
        <v>696</v>
      </c>
      <c r="C1167" t="s">
        <v>724</v>
      </c>
      <c r="D1167" t="s">
        <v>786</v>
      </c>
      <c r="E1167" t="s">
        <v>790</v>
      </c>
      <c r="F1167" t="s">
        <v>795</v>
      </c>
      <c r="G1167" t="s">
        <v>799</v>
      </c>
      <c r="H1167">
        <v>772.837113</v>
      </c>
      <c r="I1167">
        <v>6182.6969</v>
      </c>
      <c r="J1167">
        <v>8.75</v>
      </c>
      <c r="K1167">
        <v>8</v>
      </c>
      <c r="L1167" t="s">
        <v>17</v>
      </c>
      <c r="M1167" t="s">
        <v>16</v>
      </c>
      <c r="N1167">
        <v>16.12</v>
      </c>
      <c r="O1167">
        <v>2175.34</v>
      </c>
      <c r="P1167">
        <v>1402.5</v>
      </c>
      <c r="Q1167">
        <v>64.5</v>
      </c>
      <c r="R1167">
        <v>1166</v>
      </c>
      <c r="S1167" t="s">
        <v>803</v>
      </c>
    </row>
    <row r="1168" spans="1:19">
      <c r="A1168" t="s">
        <v>8385</v>
      </c>
      <c r="B1168" t="s">
        <v>685</v>
      </c>
      <c r="C1168" t="s">
        <v>712</v>
      </c>
      <c r="D1168" t="s">
        <v>685</v>
      </c>
      <c r="H1168">
        <v>398.9457</v>
      </c>
      <c r="I1168">
        <v>398.9457</v>
      </c>
      <c r="J1168">
        <v>6</v>
      </c>
      <c r="K1168">
        <v>1</v>
      </c>
      <c r="L1168" t="s">
        <v>17</v>
      </c>
      <c r="M1168" t="s">
        <v>16</v>
      </c>
      <c r="N1168">
        <v>6</v>
      </c>
      <c r="O1168">
        <v>1801.35</v>
      </c>
      <c r="P1168">
        <v>1402.4</v>
      </c>
      <c r="Q1168">
        <v>77.90000000000001</v>
      </c>
      <c r="R1168">
        <v>1167</v>
      </c>
      <c r="S1168" t="s">
        <v>800</v>
      </c>
    </row>
    <row r="1169" spans="1:19">
      <c r="A1169" t="s">
        <v>8386</v>
      </c>
      <c r="B1169" t="s">
        <v>701</v>
      </c>
      <c r="C1169" t="s">
        <v>756</v>
      </c>
      <c r="D1169" t="s">
        <v>701</v>
      </c>
      <c r="H1169">
        <v>1196.969</v>
      </c>
      <c r="I1169">
        <v>14363.628</v>
      </c>
      <c r="J1169">
        <v>7.83</v>
      </c>
      <c r="K1169">
        <v>12</v>
      </c>
      <c r="L1169" t="s">
        <v>17</v>
      </c>
      <c r="M1169" t="s">
        <v>16</v>
      </c>
      <c r="N1169">
        <v>28.64</v>
      </c>
      <c r="O1169">
        <v>2599.35</v>
      </c>
      <c r="P1169">
        <v>1402.38</v>
      </c>
      <c r="Q1169">
        <v>54</v>
      </c>
      <c r="R1169">
        <v>1168</v>
      </c>
      <c r="S1169" t="s">
        <v>800</v>
      </c>
    </row>
    <row r="1170" spans="1:19">
      <c r="A1170" t="s">
        <v>8387</v>
      </c>
      <c r="B1170" t="s">
        <v>692</v>
      </c>
      <c r="C1170" t="s">
        <v>712</v>
      </c>
      <c r="D1170" t="s">
        <v>787</v>
      </c>
      <c r="E1170" t="s">
        <v>790</v>
      </c>
      <c r="F1170" t="s">
        <v>794</v>
      </c>
      <c r="G1170" t="s">
        <v>799</v>
      </c>
      <c r="H1170">
        <v>1126.797025</v>
      </c>
      <c r="I1170">
        <v>13521.5643</v>
      </c>
      <c r="J1170">
        <v>9.17</v>
      </c>
      <c r="K1170">
        <v>12</v>
      </c>
      <c r="L1170" t="s">
        <v>17</v>
      </c>
      <c r="M1170" t="s">
        <v>16</v>
      </c>
      <c r="N1170">
        <v>26.64</v>
      </c>
      <c r="O1170">
        <v>2528.82</v>
      </c>
      <c r="P1170">
        <v>1402.02</v>
      </c>
      <c r="Q1170">
        <v>55.4</v>
      </c>
      <c r="R1170">
        <v>1169</v>
      </c>
      <c r="S1170" t="s">
        <v>803</v>
      </c>
    </row>
    <row r="1171" spans="1:19">
      <c r="A1171" t="s">
        <v>8388</v>
      </c>
      <c r="B1171" t="s">
        <v>689</v>
      </c>
      <c r="C1171" t="s">
        <v>714</v>
      </c>
      <c r="D1171" t="s">
        <v>788</v>
      </c>
      <c r="E1171" t="s">
        <v>790</v>
      </c>
      <c r="F1171" t="s">
        <v>794</v>
      </c>
      <c r="G1171" t="s">
        <v>798</v>
      </c>
      <c r="H1171">
        <v>1207.380338</v>
      </c>
      <c r="I1171">
        <v>9659.0427</v>
      </c>
      <c r="J1171">
        <v>9</v>
      </c>
      <c r="K1171">
        <v>8</v>
      </c>
      <c r="L1171" t="s">
        <v>17</v>
      </c>
      <c r="M1171" t="s">
        <v>16</v>
      </c>
      <c r="N1171">
        <v>29.05</v>
      </c>
      <c r="O1171">
        <v>2608.79</v>
      </c>
      <c r="P1171">
        <v>1401.41</v>
      </c>
      <c r="Q1171">
        <v>53.7</v>
      </c>
      <c r="R1171">
        <v>1170</v>
      </c>
      <c r="S1171" t="s">
        <v>803</v>
      </c>
    </row>
    <row r="1172" spans="1:19">
      <c r="A1172" t="s">
        <v>8389</v>
      </c>
      <c r="B1172" t="s">
        <v>683</v>
      </c>
      <c r="C1172" t="s">
        <v>2164</v>
      </c>
      <c r="D1172" t="s">
        <v>683</v>
      </c>
      <c r="E1172" t="s">
        <v>790</v>
      </c>
      <c r="F1172" t="s">
        <v>794</v>
      </c>
      <c r="G1172" t="s">
        <v>799</v>
      </c>
      <c r="H1172">
        <v>1009.863791</v>
      </c>
      <c r="I1172">
        <v>11108.5017</v>
      </c>
      <c r="J1172">
        <v>8.359999999999999</v>
      </c>
      <c r="K1172">
        <v>11</v>
      </c>
      <c r="L1172" t="s">
        <v>17</v>
      </c>
      <c r="M1172" t="s">
        <v>16</v>
      </c>
      <c r="N1172">
        <v>23.21</v>
      </c>
      <c r="O1172">
        <v>2411.06</v>
      </c>
      <c r="P1172">
        <v>1401.2</v>
      </c>
      <c r="Q1172">
        <v>58.1</v>
      </c>
      <c r="R1172">
        <v>1171</v>
      </c>
      <c r="S1172" t="s">
        <v>803</v>
      </c>
    </row>
    <row r="1173" spans="1:19">
      <c r="A1173" t="s">
        <v>8390</v>
      </c>
      <c r="B1173" t="s">
        <v>692</v>
      </c>
      <c r="C1173" t="s">
        <v>732</v>
      </c>
      <c r="D1173" t="s">
        <v>787</v>
      </c>
      <c r="H1173">
        <v>927.2718</v>
      </c>
      <c r="I1173">
        <v>2781.8154</v>
      </c>
      <c r="J1173">
        <v>7.67</v>
      </c>
      <c r="K1173">
        <v>3</v>
      </c>
      <c r="L1173" t="s">
        <v>17</v>
      </c>
      <c r="M1173" t="s">
        <v>16</v>
      </c>
      <c r="N1173">
        <v>20.7</v>
      </c>
      <c r="O1173">
        <v>2327.54</v>
      </c>
      <c r="P1173">
        <v>1400.27</v>
      </c>
      <c r="Q1173">
        <v>60.2</v>
      </c>
      <c r="R1173">
        <v>1172</v>
      </c>
      <c r="S1173" t="s">
        <v>800</v>
      </c>
    </row>
    <row r="1174" spans="1:19">
      <c r="A1174" t="s">
        <v>8391</v>
      </c>
      <c r="B1174" t="s">
        <v>700</v>
      </c>
      <c r="C1174" t="s">
        <v>712</v>
      </c>
      <c r="D1174" t="s">
        <v>700</v>
      </c>
      <c r="H1174">
        <v>884.73808</v>
      </c>
      <c r="I1174">
        <v>8847.380800000001</v>
      </c>
      <c r="J1174">
        <v>6.9</v>
      </c>
      <c r="K1174">
        <v>10</v>
      </c>
      <c r="L1174" t="s">
        <v>17</v>
      </c>
      <c r="M1174" t="s">
        <v>16</v>
      </c>
      <c r="N1174">
        <v>19.31</v>
      </c>
      <c r="O1174">
        <v>2284.05</v>
      </c>
      <c r="P1174">
        <v>1399.31</v>
      </c>
      <c r="Q1174">
        <v>61.3</v>
      </c>
      <c r="R1174">
        <v>1173</v>
      </c>
      <c r="S1174" t="s">
        <v>800</v>
      </c>
    </row>
    <row r="1175" spans="1:19">
      <c r="A1175" t="s">
        <v>8392</v>
      </c>
      <c r="B1175" t="s">
        <v>685</v>
      </c>
      <c r="C1175" t="s">
        <v>712</v>
      </c>
      <c r="D1175" t="s">
        <v>685</v>
      </c>
      <c r="E1175" t="s">
        <v>790</v>
      </c>
      <c r="F1175" t="s">
        <v>794</v>
      </c>
      <c r="G1175" t="s">
        <v>799</v>
      </c>
      <c r="H1175">
        <v>732.986213</v>
      </c>
      <c r="I1175">
        <v>5863.8897</v>
      </c>
      <c r="J1175">
        <v>8.630000000000001</v>
      </c>
      <c r="K1175">
        <v>8</v>
      </c>
      <c r="L1175" t="s">
        <v>17</v>
      </c>
      <c r="M1175" t="s">
        <v>16</v>
      </c>
      <c r="N1175">
        <v>14.87</v>
      </c>
      <c r="O1175">
        <v>2131.22</v>
      </c>
      <c r="P1175">
        <v>1398.23</v>
      </c>
      <c r="Q1175">
        <v>65.59999999999999</v>
      </c>
      <c r="R1175">
        <v>1174</v>
      </c>
      <c r="S1175" t="s">
        <v>803</v>
      </c>
    </row>
    <row r="1176" spans="1:19">
      <c r="A1176" t="s">
        <v>8393</v>
      </c>
      <c r="B1176" t="s">
        <v>697</v>
      </c>
      <c r="C1176" t="s">
        <v>729</v>
      </c>
      <c r="D1176" t="s">
        <v>785</v>
      </c>
      <c r="E1176" t="s">
        <v>790</v>
      </c>
      <c r="F1176" t="s">
        <v>794</v>
      </c>
      <c r="G1176" t="s">
        <v>799</v>
      </c>
      <c r="H1176">
        <v>43.53894</v>
      </c>
      <c r="I1176">
        <v>217.6947</v>
      </c>
      <c r="J1176">
        <v>5.2</v>
      </c>
      <c r="K1176">
        <v>5</v>
      </c>
      <c r="L1176" t="s">
        <v>17</v>
      </c>
      <c r="M1176" t="s">
        <v>16</v>
      </c>
      <c r="N1176">
        <v>0.27</v>
      </c>
      <c r="O1176">
        <v>1440.63</v>
      </c>
      <c r="P1176">
        <v>1397.09</v>
      </c>
      <c r="Q1176">
        <v>97</v>
      </c>
      <c r="R1176">
        <v>1175</v>
      </c>
      <c r="S1176" t="s">
        <v>803</v>
      </c>
    </row>
    <row r="1177" spans="1:19">
      <c r="A1177" t="s">
        <v>8394</v>
      </c>
      <c r="B1177" t="s">
        <v>692</v>
      </c>
      <c r="C1177" t="s">
        <v>712</v>
      </c>
      <c r="D1177" t="s">
        <v>787</v>
      </c>
      <c r="H1177">
        <v>977.2725</v>
      </c>
      <c r="I1177">
        <v>977.2725</v>
      </c>
      <c r="J1177">
        <v>8</v>
      </c>
      <c r="K1177">
        <v>1</v>
      </c>
      <c r="L1177" t="s">
        <v>17</v>
      </c>
      <c r="M1177" t="s">
        <v>16</v>
      </c>
      <c r="N1177">
        <v>22.15</v>
      </c>
      <c r="O1177">
        <v>2371.31</v>
      </c>
      <c r="P1177">
        <v>1394.04</v>
      </c>
      <c r="Q1177">
        <v>58.8</v>
      </c>
      <c r="R1177">
        <v>1176</v>
      </c>
      <c r="S1177" t="s">
        <v>800</v>
      </c>
    </row>
    <row r="1178" spans="1:19">
      <c r="A1178" t="s">
        <v>8395</v>
      </c>
      <c r="B1178" t="s">
        <v>703</v>
      </c>
      <c r="C1178" t="s">
        <v>2169</v>
      </c>
      <c r="D1178" t="s">
        <v>789</v>
      </c>
      <c r="E1178" t="s">
        <v>790</v>
      </c>
      <c r="F1178" t="s">
        <v>794</v>
      </c>
      <c r="G1178" t="s">
        <v>799</v>
      </c>
      <c r="H1178">
        <v>1051.705763</v>
      </c>
      <c r="I1178">
        <v>8413.6461</v>
      </c>
      <c r="J1178">
        <v>8.75</v>
      </c>
      <c r="K1178">
        <v>8</v>
      </c>
      <c r="L1178" t="s">
        <v>17</v>
      </c>
      <c r="M1178" t="s">
        <v>16</v>
      </c>
      <c r="N1178">
        <v>24.48</v>
      </c>
      <c r="O1178">
        <v>2445.7</v>
      </c>
      <c r="P1178">
        <v>1393.99</v>
      </c>
      <c r="Q1178">
        <v>57</v>
      </c>
      <c r="R1178">
        <v>1177</v>
      </c>
      <c r="S1178" t="s">
        <v>803</v>
      </c>
    </row>
    <row r="1179" spans="1:19">
      <c r="A1179" t="s">
        <v>8396</v>
      </c>
      <c r="B1179" t="s">
        <v>685</v>
      </c>
      <c r="C1179" t="s">
        <v>720</v>
      </c>
      <c r="D1179" t="s">
        <v>685</v>
      </c>
      <c r="E1179" t="s">
        <v>790</v>
      </c>
      <c r="F1179" t="s">
        <v>794</v>
      </c>
      <c r="G1179" t="s">
        <v>799</v>
      </c>
      <c r="H1179">
        <v>944.4291899999999</v>
      </c>
      <c r="I1179">
        <v>9444.2919</v>
      </c>
      <c r="J1179">
        <v>8</v>
      </c>
      <c r="K1179">
        <v>10</v>
      </c>
      <c r="L1179" t="s">
        <v>17</v>
      </c>
      <c r="M1179" t="s">
        <v>16</v>
      </c>
      <c r="N1179">
        <v>21.24</v>
      </c>
      <c r="O1179">
        <v>2338.29</v>
      </c>
      <c r="P1179">
        <v>1393.86</v>
      </c>
      <c r="Q1179">
        <v>59.6</v>
      </c>
      <c r="R1179">
        <v>1178</v>
      </c>
      <c r="S1179" t="s">
        <v>803</v>
      </c>
    </row>
    <row r="1180" spans="1:19">
      <c r="A1180" t="s">
        <v>8397</v>
      </c>
      <c r="B1180" t="s">
        <v>700</v>
      </c>
      <c r="C1180" t="s">
        <v>752</v>
      </c>
      <c r="D1180" t="s">
        <v>700</v>
      </c>
      <c r="E1180" t="s">
        <v>790</v>
      </c>
      <c r="F1180" t="s">
        <v>794</v>
      </c>
      <c r="G1180" t="s">
        <v>798</v>
      </c>
      <c r="H1180">
        <v>1070.0524</v>
      </c>
      <c r="I1180">
        <v>12840.6288</v>
      </c>
      <c r="J1180">
        <v>8.5</v>
      </c>
      <c r="K1180">
        <v>12</v>
      </c>
      <c r="L1180" t="s">
        <v>17</v>
      </c>
      <c r="M1180" t="s">
        <v>16</v>
      </c>
      <c r="N1180">
        <v>24.87</v>
      </c>
      <c r="O1180">
        <v>2463.76</v>
      </c>
      <c r="P1180">
        <v>1393.71</v>
      </c>
      <c r="Q1180">
        <v>56.6</v>
      </c>
      <c r="R1180">
        <v>1179</v>
      </c>
      <c r="S1180" t="s">
        <v>803</v>
      </c>
    </row>
    <row r="1181" spans="1:19">
      <c r="A1181" t="s">
        <v>8398</v>
      </c>
      <c r="B1181" t="s">
        <v>688</v>
      </c>
      <c r="C1181" t="s">
        <v>712</v>
      </c>
      <c r="D1181" t="s">
        <v>787</v>
      </c>
      <c r="E1181" t="s">
        <v>790</v>
      </c>
      <c r="F1181" t="s">
        <v>794</v>
      </c>
      <c r="G1181" t="s">
        <v>798</v>
      </c>
      <c r="H1181">
        <v>1107.963375</v>
      </c>
      <c r="I1181">
        <v>8863.707</v>
      </c>
      <c r="J1181">
        <v>9.130000000000001</v>
      </c>
      <c r="K1181">
        <v>8</v>
      </c>
      <c r="L1181" t="s">
        <v>17</v>
      </c>
      <c r="M1181" t="s">
        <v>16</v>
      </c>
      <c r="N1181">
        <v>26.15</v>
      </c>
      <c r="O1181">
        <v>2501.52</v>
      </c>
      <c r="P1181">
        <v>1393.56</v>
      </c>
      <c r="Q1181">
        <v>55.7</v>
      </c>
      <c r="R1181">
        <v>1180</v>
      </c>
      <c r="S1181" t="s">
        <v>803</v>
      </c>
    </row>
    <row r="1182" spans="1:19">
      <c r="A1182" t="s">
        <v>8399</v>
      </c>
      <c r="B1182" t="s">
        <v>698</v>
      </c>
      <c r="C1182" t="s">
        <v>712</v>
      </c>
      <c r="D1182" t="s">
        <v>786</v>
      </c>
      <c r="E1182" t="s">
        <v>790</v>
      </c>
      <c r="F1182" t="s">
        <v>794</v>
      </c>
      <c r="G1182" t="s">
        <v>799</v>
      </c>
      <c r="H1182">
        <v>330.746083</v>
      </c>
      <c r="I1182">
        <v>3968.953</v>
      </c>
      <c r="J1182">
        <v>7.08</v>
      </c>
      <c r="K1182">
        <v>12</v>
      </c>
      <c r="L1182" t="s">
        <v>17</v>
      </c>
      <c r="M1182" t="s">
        <v>16</v>
      </c>
      <c r="N1182">
        <v>4.52</v>
      </c>
      <c r="O1182">
        <v>1724.3</v>
      </c>
      <c r="P1182">
        <v>1393.55</v>
      </c>
      <c r="Q1182">
        <v>80.8</v>
      </c>
      <c r="R1182">
        <v>1181</v>
      </c>
      <c r="S1182" t="s">
        <v>803</v>
      </c>
    </row>
    <row r="1183" spans="1:19">
      <c r="A1183" t="s">
        <v>8400</v>
      </c>
      <c r="B1183" t="s">
        <v>692</v>
      </c>
      <c r="C1183" t="s">
        <v>732</v>
      </c>
      <c r="D1183" t="s">
        <v>787</v>
      </c>
      <c r="H1183">
        <v>934.4232</v>
      </c>
      <c r="I1183">
        <v>2803.2696</v>
      </c>
      <c r="J1183">
        <v>7.67</v>
      </c>
      <c r="K1183">
        <v>3</v>
      </c>
      <c r="L1183" t="s">
        <v>17</v>
      </c>
      <c r="M1183" t="s">
        <v>16</v>
      </c>
      <c r="N1183">
        <v>20.93</v>
      </c>
      <c r="O1183">
        <v>2327.54</v>
      </c>
      <c r="P1183">
        <v>1393.12</v>
      </c>
      <c r="Q1183">
        <v>59.9</v>
      </c>
      <c r="R1183">
        <v>1182</v>
      </c>
      <c r="S1183" t="s">
        <v>800</v>
      </c>
    </row>
    <row r="1184" spans="1:19">
      <c r="A1184" t="s">
        <v>8401</v>
      </c>
      <c r="B1184" t="s">
        <v>683</v>
      </c>
      <c r="C1184" t="s">
        <v>6783</v>
      </c>
      <c r="D1184" t="s">
        <v>683</v>
      </c>
      <c r="E1184" t="s">
        <v>790</v>
      </c>
      <c r="F1184" t="s">
        <v>794</v>
      </c>
      <c r="G1184" t="s">
        <v>799</v>
      </c>
      <c r="H1184">
        <v>1017.2124</v>
      </c>
      <c r="I1184">
        <v>11189.3364</v>
      </c>
      <c r="J1184">
        <v>8.18</v>
      </c>
      <c r="K1184">
        <v>11</v>
      </c>
      <c r="L1184" t="s">
        <v>17</v>
      </c>
      <c r="M1184" t="s">
        <v>16</v>
      </c>
      <c r="N1184">
        <v>23.41</v>
      </c>
      <c r="O1184">
        <v>2409.6</v>
      </c>
      <c r="P1184">
        <v>1392.39</v>
      </c>
      <c r="Q1184">
        <v>57.8</v>
      </c>
      <c r="R1184">
        <v>1183</v>
      </c>
      <c r="S1184" t="s">
        <v>802</v>
      </c>
    </row>
    <row r="1185" spans="1:19">
      <c r="A1185" t="s">
        <v>8402</v>
      </c>
      <c r="B1185" t="s">
        <v>689</v>
      </c>
      <c r="C1185" t="s">
        <v>714</v>
      </c>
      <c r="D1185" t="s">
        <v>788</v>
      </c>
      <c r="E1185" t="s">
        <v>790</v>
      </c>
      <c r="F1185" t="s">
        <v>794</v>
      </c>
      <c r="G1185" t="s">
        <v>799</v>
      </c>
      <c r="H1185">
        <v>1017.46366</v>
      </c>
      <c r="I1185">
        <v>10174.6366</v>
      </c>
      <c r="J1185">
        <v>10</v>
      </c>
      <c r="K1185">
        <v>10</v>
      </c>
      <c r="L1185" t="s">
        <v>17</v>
      </c>
      <c r="M1185" t="s">
        <v>16</v>
      </c>
      <c r="N1185">
        <v>23.42</v>
      </c>
      <c r="O1185">
        <v>2408.76</v>
      </c>
      <c r="P1185">
        <v>1391.29</v>
      </c>
      <c r="Q1185">
        <v>57.8</v>
      </c>
      <c r="R1185">
        <v>1184</v>
      </c>
      <c r="S1185" t="s">
        <v>803</v>
      </c>
    </row>
    <row r="1186" spans="1:19">
      <c r="A1186" t="s">
        <v>8403</v>
      </c>
      <c r="B1186" t="s">
        <v>688</v>
      </c>
      <c r="C1186" t="s">
        <v>2183</v>
      </c>
      <c r="D1186" t="s">
        <v>787</v>
      </c>
      <c r="H1186">
        <v>579.55125</v>
      </c>
      <c r="I1186">
        <v>1159.1025</v>
      </c>
      <c r="J1186">
        <v>6.5</v>
      </c>
      <c r="K1186">
        <v>2</v>
      </c>
      <c r="L1186" t="s">
        <v>17</v>
      </c>
      <c r="M1186" t="s">
        <v>16</v>
      </c>
      <c r="N1186">
        <v>10.33</v>
      </c>
      <c r="O1186">
        <v>1968.97</v>
      </c>
      <c r="P1186">
        <v>1389.42</v>
      </c>
      <c r="Q1186">
        <v>70.59999999999999</v>
      </c>
      <c r="R1186">
        <v>1185</v>
      </c>
      <c r="S1186" t="s">
        <v>800</v>
      </c>
    </row>
    <row r="1187" spans="1:19">
      <c r="A1187" t="s">
        <v>8404</v>
      </c>
      <c r="B1187" t="s">
        <v>689</v>
      </c>
      <c r="C1187" t="s">
        <v>714</v>
      </c>
      <c r="D1187" t="s">
        <v>788</v>
      </c>
      <c r="E1187" t="s">
        <v>790</v>
      </c>
      <c r="F1187" t="s">
        <v>794</v>
      </c>
      <c r="G1187" t="s">
        <v>799</v>
      </c>
      <c r="H1187">
        <v>977.809157</v>
      </c>
      <c r="I1187">
        <v>6844.6641</v>
      </c>
      <c r="J1187">
        <v>8.43</v>
      </c>
      <c r="K1187">
        <v>7</v>
      </c>
      <c r="L1187" t="s">
        <v>17</v>
      </c>
      <c r="M1187" t="s">
        <v>16</v>
      </c>
      <c r="N1187">
        <v>22.17</v>
      </c>
      <c r="O1187">
        <v>2367.09</v>
      </c>
      <c r="P1187">
        <v>1389.28</v>
      </c>
      <c r="Q1187">
        <v>58.7</v>
      </c>
      <c r="R1187">
        <v>1186</v>
      </c>
      <c r="S1187" t="s">
        <v>803</v>
      </c>
    </row>
    <row r="1188" spans="1:19">
      <c r="A1188" t="s">
        <v>8405</v>
      </c>
      <c r="B1188" t="s">
        <v>688</v>
      </c>
      <c r="C1188" t="s">
        <v>712</v>
      </c>
      <c r="D1188" t="s">
        <v>787</v>
      </c>
      <c r="E1188" t="s">
        <v>790</v>
      </c>
      <c r="F1188" t="s">
        <v>794</v>
      </c>
      <c r="G1188" t="s">
        <v>799</v>
      </c>
      <c r="H1188">
        <v>639.274091</v>
      </c>
      <c r="I1188">
        <v>7032.015</v>
      </c>
      <c r="J1188">
        <v>7.09</v>
      </c>
      <c r="K1188">
        <v>11</v>
      </c>
      <c r="L1188" t="s">
        <v>17</v>
      </c>
      <c r="M1188" t="s">
        <v>16</v>
      </c>
      <c r="N1188">
        <v>11.98</v>
      </c>
      <c r="O1188">
        <v>2028.22</v>
      </c>
      <c r="P1188">
        <v>1388.94</v>
      </c>
      <c r="Q1188">
        <v>68.5</v>
      </c>
      <c r="R1188">
        <v>1187</v>
      </c>
      <c r="S1188" t="s">
        <v>803</v>
      </c>
    </row>
    <row r="1189" spans="1:19">
      <c r="A1189" t="s">
        <v>8406</v>
      </c>
      <c r="B1189" t="s">
        <v>685</v>
      </c>
      <c r="C1189" t="s">
        <v>712</v>
      </c>
      <c r="D1189" t="s">
        <v>685</v>
      </c>
      <c r="H1189">
        <v>994.184533</v>
      </c>
      <c r="I1189">
        <v>8947.6608</v>
      </c>
      <c r="J1189">
        <v>7.33</v>
      </c>
      <c r="K1189">
        <v>9</v>
      </c>
      <c r="L1189" t="s">
        <v>17</v>
      </c>
      <c r="M1189" t="s">
        <v>16</v>
      </c>
      <c r="N1189">
        <v>22.79</v>
      </c>
      <c r="O1189">
        <v>2381.46</v>
      </c>
      <c r="P1189">
        <v>1387.27</v>
      </c>
      <c r="Q1189">
        <v>58.3</v>
      </c>
      <c r="R1189">
        <v>1188</v>
      </c>
      <c r="S1189" t="s">
        <v>800</v>
      </c>
    </row>
    <row r="1190" spans="1:19">
      <c r="A1190" t="s">
        <v>8407</v>
      </c>
      <c r="B1190" t="s">
        <v>689</v>
      </c>
      <c r="C1190" t="s">
        <v>712</v>
      </c>
      <c r="D1190" t="s">
        <v>788</v>
      </c>
      <c r="H1190">
        <v>840.8484</v>
      </c>
      <c r="I1190">
        <v>6726.7872</v>
      </c>
      <c r="J1190">
        <v>6.88</v>
      </c>
      <c r="K1190">
        <v>8</v>
      </c>
      <c r="L1190" t="s">
        <v>17</v>
      </c>
      <c r="M1190" t="s">
        <v>16</v>
      </c>
      <c r="N1190">
        <v>18.03</v>
      </c>
      <c r="O1190">
        <v>2228.08</v>
      </c>
      <c r="P1190">
        <v>1387.23</v>
      </c>
      <c r="Q1190">
        <v>62.3</v>
      </c>
      <c r="R1190">
        <v>1189</v>
      </c>
      <c r="S1190" t="s">
        <v>800</v>
      </c>
    </row>
    <row r="1191" spans="1:19">
      <c r="A1191" t="s">
        <v>8408</v>
      </c>
      <c r="B1191" t="s">
        <v>703</v>
      </c>
      <c r="C1191" t="s">
        <v>712</v>
      </c>
      <c r="D1191" t="s">
        <v>789</v>
      </c>
      <c r="H1191">
        <v>917.049225</v>
      </c>
      <c r="I1191">
        <v>3668.1969</v>
      </c>
      <c r="J1191">
        <v>7.5</v>
      </c>
      <c r="K1191">
        <v>4</v>
      </c>
      <c r="L1191" t="s">
        <v>17</v>
      </c>
      <c r="M1191" t="s">
        <v>16</v>
      </c>
      <c r="N1191">
        <v>20.36</v>
      </c>
      <c r="O1191">
        <v>2304.23</v>
      </c>
      <c r="P1191">
        <v>1387.18</v>
      </c>
      <c r="Q1191">
        <v>60.2</v>
      </c>
      <c r="R1191">
        <v>1190</v>
      </c>
      <c r="S1191" t="s">
        <v>800</v>
      </c>
    </row>
    <row r="1192" spans="1:19">
      <c r="A1192" t="s">
        <v>8409</v>
      </c>
      <c r="B1192" t="s">
        <v>698</v>
      </c>
      <c r="C1192" t="s">
        <v>712</v>
      </c>
      <c r="D1192" t="s">
        <v>786</v>
      </c>
      <c r="H1192">
        <v>1152.28185</v>
      </c>
      <c r="I1192">
        <v>2304.5637</v>
      </c>
      <c r="J1192">
        <v>8.5</v>
      </c>
      <c r="K1192">
        <v>2</v>
      </c>
      <c r="L1192" t="s">
        <v>17</v>
      </c>
      <c r="M1192" t="s">
        <v>16</v>
      </c>
      <c r="N1192">
        <v>27.41</v>
      </c>
      <c r="O1192">
        <v>2538.94</v>
      </c>
      <c r="P1192">
        <v>1386.66</v>
      </c>
      <c r="Q1192">
        <v>54.6</v>
      </c>
      <c r="R1192">
        <v>1191</v>
      </c>
      <c r="S1192" t="s">
        <v>800</v>
      </c>
    </row>
    <row r="1193" spans="1:19">
      <c r="A1193" t="s">
        <v>8410</v>
      </c>
      <c r="B1193" t="s">
        <v>692</v>
      </c>
      <c r="C1193" t="s">
        <v>712</v>
      </c>
      <c r="D1193" t="s">
        <v>787</v>
      </c>
      <c r="H1193">
        <v>1154.27285</v>
      </c>
      <c r="I1193">
        <v>11542.7285</v>
      </c>
      <c r="J1193">
        <v>7.8</v>
      </c>
      <c r="K1193">
        <v>10</v>
      </c>
      <c r="L1193" t="s">
        <v>17</v>
      </c>
      <c r="M1193" t="s">
        <v>16</v>
      </c>
      <c r="N1193">
        <v>27.47</v>
      </c>
      <c r="O1193">
        <v>2540.53</v>
      </c>
      <c r="P1193">
        <v>1386.26</v>
      </c>
      <c r="Q1193">
        <v>54.6</v>
      </c>
      <c r="R1193">
        <v>1192</v>
      </c>
      <c r="S1193" t="s">
        <v>800</v>
      </c>
    </row>
    <row r="1194" spans="1:19">
      <c r="A1194" t="s">
        <v>8411</v>
      </c>
      <c r="B1194" t="s">
        <v>694</v>
      </c>
      <c r="C1194" t="s">
        <v>712</v>
      </c>
      <c r="D1194" t="s">
        <v>785</v>
      </c>
      <c r="H1194">
        <v>701.8416</v>
      </c>
      <c r="I1194">
        <v>701.8416</v>
      </c>
      <c r="J1194">
        <v>7</v>
      </c>
      <c r="K1194">
        <v>1</v>
      </c>
      <c r="L1194" t="s">
        <v>17</v>
      </c>
      <c r="M1194" t="s">
        <v>16</v>
      </c>
      <c r="N1194">
        <v>13.83</v>
      </c>
      <c r="O1194">
        <v>2086.33</v>
      </c>
      <c r="P1194">
        <v>1384.49</v>
      </c>
      <c r="Q1194">
        <v>66.40000000000001</v>
      </c>
      <c r="R1194">
        <v>1193</v>
      </c>
      <c r="S1194" t="s">
        <v>800</v>
      </c>
    </row>
    <row r="1195" spans="1:19">
      <c r="A1195" t="s">
        <v>8412</v>
      </c>
      <c r="B1195" t="s">
        <v>692</v>
      </c>
      <c r="C1195" t="s">
        <v>762</v>
      </c>
      <c r="D1195" t="s">
        <v>787</v>
      </c>
      <c r="E1195" t="s">
        <v>790</v>
      </c>
      <c r="F1195" t="s">
        <v>794</v>
      </c>
      <c r="G1195" t="s">
        <v>799</v>
      </c>
      <c r="H1195">
        <v>1157.844633</v>
      </c>
      <c r="I1195">
        <v>10420.6017</v>
      </c>
      <c r="J1195">
        <v>10</v>
      </c>
      <c r="K1195">
        <v>9</v>
      </c>
      <c r="L1195" t="s">
        <v>17</v>
      </c>
      <c r="M1195" t="s">
        <v>16</v>
      </c>
      <c r="N1195">
        <v>27.58</v>
      </c>
      <c r="O1195">
        <v>2541.8</v>
      </c>
      <c r="P1195">
        <v>1383.96</v>
      </c>
      <c r="Q1195">
        <v>54.4</v>
      </c>
      <c r="R1195">
        <v>1194</v>
      </c>
      <c r="S1195" t="s">
        <v>803</v>
      </c>
    </row>
    <row r="1196" spans="1:19">
      <c r="A1196" t="s">
        <v>8413</v>
      </c>
      <c r="B1196" t="s">
        <v>683</v>
      </c>
      <c r="C1196" t="s">
        <v>2164</v>
      </c>
      <c r="D1196" t="s">
        <v>683</v>
      </c>
      <c r="E1196" t="s">
        <v>790</v>
      </c>
      <c r="F1196" t="s">
        <v>794</v>
      </c>
      <c r="G1196" t="s">
        <v>799</v>
      </c>
      <c r="H1196">
        <v>612.599475</v>
      </c>
      <c r="I1196">
        <v>2450.3979</v>
      </c>
      <c r="J1196">
        <v>7.6</v>
      </c>
      <c r="K1196">
        <v>4</v>
      </c>
      <c r="L1196" t="s">
        <v>17</v>
      </c>
      <c r="M1196" t="s">
        <v>16</v>
      </c>
      <c r="N1196">
        <v>11.24</v>
      </c>
      <c r="O1196">
        <v>1995.67</v>
      </c>
      <c r="P1196">
        <v>1383.07</v>
      </c>
      <c r="Q1196">
        <v>69.3</v>
      </c>
      <c r="R1196">
        <v>1195</v>
      </c>
      <c r="S1196" t="s">
        <v>803</v>
      </c>
    </row>
    <row r="1197" spans="1:19">
      <c r="A1197" t="s">
        <v>8414</v>
      </c>
      <c r="B1197" t="s">
        <v>694</v>
      </c>
      <c r="C1197" t="s">
        <v>750</v>
      </c>
      <c r="D1197" t="s">
        <v>785</v>
      </c>
      <c r="H1197">
        <v>1155.9691</v>
      </c>
      <c r="I1197">
        <v>2311.9382</v>
      </c>
      <c r="J1197">
        <v>8.5</v>
      </c>
      <c r="K1197">
        <v>2</v>
      </c>
      <c r="L1197" t="s">
        <v>17</v>
      </c>
      <c r="M1197" t="s">
        <v>16</v>
      </c>
      <c r="N1197">
        <v>27.52</v>
      </c>
      <c r="O1197">
        <v>2538.94</v>
      </c>
      <c r="P1197">
        <v>1382.97</v>
      </c>
      <c r="Q1197">
        <v>54.5</v>
      </c>
      <c r="R1197">
        <v>1196</v>
      </c>
      <c r="S1197" t="s">
        <v>800</v>
      </c>
    </row>
    <row r="1198" spans="1:19">
      <c r="A1198" t="s">
        <v>8415</v>
      </c>
      <c r="B1198" t="s">
        <v>683</v>
      </c>
      <c r="C1198" t="s">
        <v>753</v>
      </c>
      <c r="D1198" t="s">
        <v>683</v>
      </c>
      <c r="E1198" t="s">
        <v>790</v>
      </c>
      <c r="F1198" t="s">
        <v>794</v>
      </c>
      <c r="G1198" t="s">
        <v>799</v>
      </c>
      <c r="H1198">
        <v>1197.27178</v>
      </c>
      <c r="I1198">
        <v>11972.7178</v>
      </c>
      <c r="J1198">
        <v>9.1</v>
      </c>
      <c r="K1198">
        <v>10</v>
      </c>
      <c r="L1198" t="s">
        <v>17</v>
      </c>
      <c r="M1198" t="s">
        <v>16</v>
      </c>
      <c r="N1198">
        <v>28.68</v>
      </c>
      <c r="O1198">
        <v>2579.54</v>
      </c>
      <c r="P1198">
        <v>1382.27</v>
      </c>
      <c r="Q1198">
        <v>53.6</v>
      </c>
      <c r="R1198">
        <v>1197</v>
      </c>
      <c r="S1198" t="s">
        <v>803</v>
      </c>
    </row>
    <row r="1199" spans="1:19">
      <c r="A1199" t="s">
        <v>8416</v>
      </c>
      <c r="B1199" t="s">
        <v>692</v>
      </c>
      <c r="C1199" t="s">
        <v>738</v>
      </c>
      <c r="D1199" t="s">
        <v>787</v>
      </c>
      <c r="H1199">
        <v>729.5527499999999</v>
      </c>
      <c r="I1199">
        <v>1459.1055</v>
      </c>
      <c r="J1199">
        <v>7</v>
      </c>
      <c r="K1199">
        <v>2</v>
      </c>
      <c r="L1199" t="s">
        <v>17</v>
      </c>
      <c r="M1199" t="s">
        <v>16</v>
      </c>
      <c r="N1199">
        <v>14.76</v>
      </c>
      <c r="O1199">
        <v>2111.47</v>
      </c>
      <c r="P1199">
        <v>1381.91</v>
      </c>
      <c r="Q1199">
        <v>65.40000000000001</v>
      </c>
      <c r="R1199">
        <v>1198</v>
      </c>
      <c r="S1199" t="s">
        <v>800</v>
      </c>
    </row>
    <row r="1200" spans="1:19">
      <c r="A1200" t="s">
        <v>8417</v>
      </c>
      <c r="B1200" t="s">
        <v>698</v>
      </c>
      <c r="C1200" t="s">
        <v>712</v>
      </c>
      <c r="D1200" t="s">
        <v>786</v>
      </c>
      <c r="E1200" t="s">
        <v>790</v>
      </c>
      <c r="F1200" t="s">
        <v>794</v>
      </c>
      <c r="G1200" t="s">
        <v>798</v>
      </c>
      <c r="H1200">
        <v>504.967845</v>
      </c>
      <c r="I1200">
        <v>5554.6463</v>
      </c>
      <c r="J1200">
        <v>6.55</v>
      </c>
      <c r="K1200">
        <v>11</v>
      </c>
      <c r="L1200" t="s">
        <v>17</v>
      </c>
      <c r="M1200" t="s">
        <v>16</v>
      </c>
      <c r="N1200">
        <v>8.529999999999999</v>
      </c>
      <c r="O1200">
        <v>1885.54</v>
      </c>
      <c r="P1200">
        <v>1380.57</v>
      </c>
      <c r="Q1200">
        <v>73.2</v>
      </c>
      <c r="R1200">
        <v>1199</v>
      </c>
      <c r="S1200" t="s">
        <v>803</v>
      </c>
    </row>
    <row r="1201" spans="1:19">
      <c r="A1201" t="s">
        <v>8418</v>
      </c>
      <c r="B1201" t="s">
        <v>683</v>
      </c>
      <c r="C1201" t="s">
        <v>712</v>
      </c>
      <c r="D1201" t="s">
        <v>683</v>
      </c>
      <c r="E1201" t="s">
        <v>790</v>
      </c>
      <c r="F1201" t="s">
        <v>794</v>
      </c>
      <c r="G1201" t="s">
        <v>799</v>
      </c>
      <c r="H1201">
        <v>1029.99897</v>
      </c>
      <c r="I1201">
        <v>10299.9897</v>
      </c>
      <c r="J1201">
        <v>8.199999999999999</v>
      </c>
      <c r="K1201">
        <v>10</v>
      </c>
      <c r="L1201" t="s">
        <v>17</v>
      </c>
      <c r="M1201" t="s">
        <v>16</v>
      </c>
      <c r="N1201">
        <v>23.78</v>
      </c>
      <c r="O1201">
        <v>2410.41</v>
      </c>
      <c r="P1201">
        <v>1380.41</v>
      </c>
      <c r="Q1201">
        <v>57.3</v>
      </c>
      <c r="R1201">
        <v>1200</v>
      </c>
      <c r="S1201" t="s">
        <v>803</v>
      </c>
    </row>
    <row r="1202" spans="1:19">
      <c r="A1202" t="s">
        <v>8419</v>
      </c>
      <c r="B1202" t="s">
        <v>683</v>
      </c>
      <c r="C1202" t="s">
        <v>753</v>
      </c>
      <c r="D1202" t="s">
        <v>683</v>
      </c>
      <c r="E1202" t="s">
        <v>790</v>
      </c>
      <c r="F1202" t="s">
        <v>794</v>
      </c>
      <c r="G1202" t="s">
        <v>799</v>
      </c>
      <c r="H1202">
        <v>641.45399</v>
      </c>
      <c r="I1202">
        <v>6414.5399</v>
      </c>
      <c r="J1202">
        <v>6.67</v>
      </c>
      <c r="K1202">
        <v>10</v>
      </c>
      <c r="L1202" t="s">
        <v>17</v>
      </c>
      <c r="M1202" t="s">
        <v>16</v>
      </c>
      <c r="N1202">
        <v>12.05</v>
      </c>
      <c r="O1202">
        <v>2021.16</v>
      </c>
      <c r="P1202">
        <v>1379.71</v>
      </c>
      <c r="Q1202">
        <v>68.3</v>
      </c>
      <c r="R1202">
        <v>1201</v>
      </c>
      <c r="S1202" t="s">
        <v>803</v>
      </c>
    </row>
    <row r="1203" spans="1:19">
      <c r="A1203" t="s">
        <v>8420</v>
      </c>
      <c r="B1203" t="s">
        <v>698</v>
      </c>
      <c r="C1203" t="s">
        <v>712</v>
      </c>
      <c r="D1203" t="s">
        <v>786</v>
      </c>
      <c r="E1203" t="s">
        <v>790</v>
      </c>
      <c r="F1203" t="s">
        <v>794</v>
      </c>
      <c r="G1203" t="s">
        <v>799</v>
      </c>
      <c r="H1203">
        <v>843.6136</v>
      </c>
      <c r="I1203">
        <v>10123.3632</v>
      </c>
      <c r="J1203">
        <v>8.58</v>
      </c>
      <c r="K1203">
        <v>12</v>
      </c>
      <c r="L1203" t="s">
        <v>17</v>
      </c>
      <c r="M1203" t="s">
        <v>16</v>
      </c>
      <c r="N1203">
        <v>18.11</v>
      </c>
      <c r="O1203">
        <v>2221.07</v>
      </c>
      <c r="P1203">
        <v>1377.46</v>
      </c>
      <c r="Q1203">
        <v>62</v>
      </c>
      <c r="R1203">
        <v>1202</v>
      </c>
      <c r="S1203" t="s">
        <v>803</v>
      </c>
    </row>
    <row r="1204" spans="1:19">
      <c r="A1204" t="s">
        <v>8421</v>
      </c>
      <c r="B1204" t="s">
        <v>683</v>
      </c>
      <c r="C1204" t="s">
        <v>712</v>
      </c>
      <c r="D1204" t="s">
        <v>683</v>
      </c>
      <c r="H1204">
        <v>709.0902</v>
      </c>
      <c r="I1204">
        <v>709.0902</v>
      </c>
      <c r="J1204">
        <v>7</v>
      </c>
      <c r="K1204">
        <v>1</v>
      </c>
      <c r="L1204" t="s">
        <v>17</v>
      </c>
      <c r="M1204" t="s">
        <v>16</v>
      </c>
      <c r="N1204">
        <v>14.08</v>
      </c>
      <c r="O1204">
        <v>2086.33</v>
      </c>
      <c r="P1204">
        <v>1377.24</v>
      </c>
      <c r="Q1204">
        <v>66</v>
      </c>
      <c r="R1204">
        <v>1203</v>
      </c>
      <c r="S1204" t="s">
        <v>800</v>
      </c>
    </row>
    <row r="1205" spans="1:19">
      <c r="A1205" t="s">
        <v>8422</v>
      </c>
      <c r="B1205" t="s">
        <v>696</v>
      </c>
      <c r="C1205" t="s">
        <v>712</v>
      </c>
      <c r="D1205" t="s">
        <v>786</v>
      </c>
      <c r="H1205">
        <v>709.0944</v>
      </c>
      <c r="I1205">
        <v>709.0944</v>
      </c>
      <c r="J1205">
        <v>7</v>
      </c>
      <c r="K1205">
        <v>1</v>
      </c>
      <c r="L1205" t="s">
        <v>17</v>
      </c>
      <c r="M1205" t="s">
        <v>16</v>
      </c>
      <c r="N1205">
        <v>14.1</v>
      </c>
      <c r="O1205">
        <v>2086.33</v>
      </c>
      <c r="P1205">
        <v>1377.24</v>
      </c>
      <c r="Q1205">
        <v>66</v>
      </c>
      <c r="R1205">
        <v>1203</v>
      </c>
      <c r="S1205" t="s">
        <v>800</v>
      </c>
    </row>
    <row r="1206" spans="1:19">
      <c r="A1206" t="s">
        <v>8423</v>
      </c>
      <c r="B1206" t="s">
        <v>695</v>
      </c>
      <c r="C1206" t="s">
        <v>712</v>
      </c>
      <c r="D1206" t="s">
        <v>786</v>
      </c>
      <c r="H1206">
        <v>709.0944</v>
      </c>
      <c r="I1206">
        <v>709.0944</v>
      </c>
      <c r="J1206">
        <v>7</v>
      </c>
      <c r="K1206">
        <v>1</v>
      </c>
      <c r="L1206" t="s">
        <v>17</v>
      </c>
      <c r="M1206" t="s">
        <v>16</v>
      </c>
      <c r="N1206">
        <v>14.1</v>
      </c>
      <c r="O1206">
        <v>2086.33</v>
      </c>
      <c r="P1206">
        <v>1377.24</v>
      </c>
      <c r="Q1206">
        <v>66</v>
      </c>
      <c r="R1206">
        <v>1203</v>
      </c>
      <c r="S1206" t="s">
        <v>800</v>
      </c>
    </row>
    <row r="1207" spans="1:19">
      <c r="A1207" t="s">
        <v>8424</v>
      </c>
      <c r="B1207" t="s">
        <v>685</v>
      </c>
      <c r="C1207" t="s">
        <v>737</v>
      </c>
      <c r="D1207" t="s">
        <v>685</v>
      </c>
      <c r="E1207" t="s">
        <v>790</v>
      </c>
      <c r="F1207" t="s">
        <v>794</v>
      </c>
      <c r="G1207" t="s">
        <v>799</v>
      </c>
      <c r="H1207">
        <v>1226.724633</v>
      </c>
      <c r="I1207">
        <v>11040.5217</v>
      </c>
      <c r="J1207">
        <v>9</v>
      </c>
      <c r="K1207">
        <v>9</v>
      </c>
      <c r="L1207" t="s">
        <v>17</v>
      </c>
      <c r="M1207" t="s">
        <v>16</v>
      </c>
      <c r="N1207">
        <v>29.65</v>
      </c>
      <c r="O1207">
        <v>2603.84</v>
      </c>
      <c r="P1207">
        <v>1377.12</v>
      </c>
      <c r="Q1207">
        <v>52.9</v>
      </c>
      <c r="R1207">
        <v>1206</v>
      </c>
      <c r="S1207" t="s">
        <v>803</v>
      </c>
    </row>
    <row r="1208" spans="1:19">
      <c r="A1208" t="s">
        <v>8425</v>
      </c>
      <c r="B1208" t="s">
        <v>685</v>
      </c>
      <c r="C1208" t="s">
        <v>712</v>
      </c>
      <c r="D1208" t="s">
        <v>685</v>
      </c>
      <c r="H1208">
        <v>592.2089999999999</v>
      </c>
      <c r="I1208">
        <v>1184.418</v>
      </c>
      <c r="J1208">
        <v>6.5</v>
      </c>
      <c r="K1208">
        <v>2</v>
      </c>
      <c r="L1208" t="s">
        <v>17</v>
      </c>
      <c r="M1208" t="s">
        <v>16</v>
      </c>
      <c r="N1208">
        <v>10.67</v>
      </c>
      <c r="O1208">
        <v>1968.97</v>
      </c>
      <c r="P1208">
        <v>1376.77</v>
      </c>
      <c r="Q1208">
        <v>69.90000000000001</v>
      </c>
      <c r="R1208">
        <v>1207</v>
      </c>
      <c r="S1208" t="s">
        <v>800</v>
      </c>
    </row>
    <row r="1209" spans="1:19">
      <c r="A1209" t="s">
        <v>8426</v>
      </c>
      <c r="B1209" t="s">
        <v>697</v>
      </c>
      <c r="C1209" t="s">
        <v>729</v>
      </c>
      <c r="D1209" t="s">
        <v>785</v>
      </c>
      <c r="E1209" t="s">
        <v>790</v>
      </c>
      <c r="F1209" t="s">
        <v>794</v>
      </c>
      <c r="G1209" t="s">
        <v>799</v>
      </c>
      <c r="H1209">
        <v>944.276925</v>
      </c>
      <c r="I1209">
        <v>7554.2154</v>
      </c>
      <c r="J1209">
        <v>9.5</v>
      </c>
      <c r="K1209">
        <v>8</v>
      </c>
      <c r="L1209" t="s">
        <v>17</v>
      </c>
      <c r="M1209" t="s">
        <v>16</v>
      </c>
      <c r="N1209">
        <v>21.23</v>
      </c>
      <c r="O1209">
        <v>2320.32</v>
      </c>
      <c r="P1209">
        <v>1376.04</v>
      </c>
      <c r="Q1209">
        <v>59.3</v>
      </c>
      <c r="R1209">
        <v>1208</v>
      </c>
      <c r="S1209" t="s">
        <v>803</v>
      </c>
    </row>
    <row r="1210" spans="1:19">
      <c r="A1210" t="s">
        <v>8427</v>
      </c>
      <c r="B1210" t="s">
        <v>692</v>
      </c>
      <c r="C1210" t="s">
        <v>712</v>
      </c>
      <c r="D1210" t="s">
        <v>787</v>
      </c>
      <c r="H1210">
        <v>1020.5241</v>
      </c>
      <c r="I1210">
        <v>2041.0482</v>
      </c>
      <c r="J1210">
        <v>8</v>
      </c>
      <c r="K1210">
        <v>2</v>
      </c>
      <c r="L1210" t="s">
        <v>17</v>
      </c>
      <c r="M1210" t="s">
        <v>16</v>
      </c>
      <c r="N1210">
        <v>23.48</v>
      </c>
      <c r="O1210">
        <v>2396.45</v>
      </c>
      <c r="P1210">
        <v>1375.93</v>
      </c>
      <c r="Q1210">
        <v>57.4</v>
      </c>
      <c r="R1210">
        <v>1209</v>
      </c>
      <c r="S1210" t="s">
        <v>800</v>
      </c>
    </row>
    <row r="1211" spans="1:19">
      <c r="A1211" t="s">
        <v>8428</v>
      </c>
      <c r="B1211" t="s">
        <v>692</v>
      </c>
      <c r="C1211" t="s">
        <v>712</v>
      </c>
      <c r="D1211" t="s">
        <v>787</v>
      </c>
      <c r="H1211">
        <v>467.531</v>
      </c>
      <c r="I1211">
        <v>5610.372</v>
      </c>
      <c r="J1211">
        <v>5.17</v>
      </c>
      <c r="K1211">
        <v>12</v>
      </c>
      <c r="L1211" t="s">
        <v>17</v>
      </c>
      <c r="M1211" t="s">
        <v>16</v>
      </c>
      <c r="N1211">
        <v>7.57</v>
      </c>
      <c r="O1211">
        <v>1841.3</v>
      </c>
      <c r="P1211">
        <v>1373.77</v>
      </c>
      <c r="Q1211">
        <v>74.59999999999999</v>
      </c>
      <c r="R1211">
        <v>1210</v>
      </c>
      <c r="S1211" t="s">
        <v>800</v>
      </c>
    </row>
    <row r="1212" spans="1:19">
      <c r="A1212" t="s">
        <v>8429</v>
      </c>
      <c r="B1212" t="s">
        <v>700</v>
      </c>
      <c r="C1212" t="s">
        <v>712</v>
      </c>
      <c r="D1212" t="s">
        <v>700</v>
      </c>
      <c r="H1212">
        <v>478.2755</v>
      </c>
      <c r="I1212">
        <v>1434.8265</v>
      </c>
      <c r="J1212">
        <v>6</v>
      </c>
      <c r="K1212">
        <v>3</v>
      </c>
      <c r="L1212" t="s">
        <v>17</v>
      </c>
      <c r="M1212" t="s">
        <v>16</v>
      </c>
      <c r="N1212">
        <v>7.87</v>
      </c>
      <c r="O1212">
        <v>1851.62</v>
      </c>
      <c r="P1212">
        <v>1373.34</v>
      </c>
      <c r="Q1212">
        <v>74.2</v>
      </c>
      <c r="R1212">
        <v>1211</v>
      </c>
      <c r="S1212" t="s">
        <v>800</v>
      </c>
    </row>
    <row r="1213" spans="1:19">
      <c r="A1213" t="s">
        <v>8430</v>
      </c>
      <c r="B1213" t="s">
        <v>683</v>
      </c>
      <c r="C1213" t="s">
        <v>712</v>
      </c>
      <c r="D1213" t="s">
        <v>683</v>
      </c>
      <c r="E1213" t="s">
        <v>790</v>
      </c>
      <c r="F1213" t="s">
        <v>794</v>
      </c>
      <c r="G1213" t="s">
        <v>798</v>
      </c>
      <c r="H1213">
        <v>1194.804257</v>
      </c>
      <c r="I1213">
        <v>8363.629800000001</v>
      </c>
      <c r="J1213">
        <v>9.289999999999999</v>
      </c>
      <c r="K1213">
        <v>7</v>
      </c>
      <c r="L1213" t="s">
        <v>17</v>
      </c>
      <c r="M1213" t="s">
        <v>16</v>
      </c>
      <c r="N1213">
        <v>28.57</v>
      </c>
      <c r="O1213">
        <v>2567.19</v>
      </c>
      <c r="P1213">
        <v>1372.39</v>
      </c>
      <c r="Q1213">
        <v>53.5</v>
      </c>
      <c r="R1213">
        <v>1212</v>
      </c>
      <c r="S1213" t="s">
        <v>803</v>
      </c>
    </row>
    <row r="1214" spans="1:19">
      <c r="A1214" t="s">
        <v>8431</v>
      </c>
      <c r="B1214" t="s">
        <v>700</v>
      </c>
      <c r="C1214" t="s">
        <v>741</v>
      </c>
      <c r="D1214" t="s">
        <v>700</v>
      </c>
      <c r="H1214">
        <v>881.8175</v>
      </c>
      <c r="I1214">
        <v>1763.635</v>
      </c>
      <c r="J1214">
        <v>7.5</v>
      </c>
      <c r="K1214">
        <v>2</v>
      </c>
      <c r="L1214" t="s">
        <v>17</v>
      </c>
      <c r="M1214" t="s">
        <v>16</v>
      </c>
      <c r="N1214">
        <v>19.23</v>
      </c>
      <c r="O1214">
        <v>2253.96</v>
      </c>
      <c r="P1214">
        <v>1372.14</v>
      </c>
      <c r="Q1214">
        <v>60.9</v>
      </c>
      <c r="R1214">
        <v>1213</v>
      </c>
      <c r="S1214" t="s">
        <v>800</v>
      </c>
    </row>
    <row r="1215" spans="1:19">
      <c r="A1215" t="s">
        <v>8432</v>
      </c>
      <c r="B1215" t="s">
        <v>705</v>
      </c>
      <c r="C1215" t="s">
        <v>773</v>
      </c>
      <c r="D1215" t="s">
        <v>787</v>
      </c>
      <c r="E1215" t="s">
        <v>790</v>
      </c>
      <c r="F1215" t="s">
        <v>794</v>
      </c>
      <c r="G1215" t="s">
        <v>798</v>
      </c>
      <c r="H1215">
        <v>635.706457</v>
      </c>
      <c r="I1215">
        <v>4449.9452</v>
      </c>
      <c r="J1215">
        <v>7.29</v>
      </c>
      <c r="K1215">
        <v>7</v>
      </c>
      <c r="L1215" t="s">
        <v>17</v>
      </c>
      <c r="M1215" t="s">
        <v>16</v>
      </c>
      <c r="N1215">
        <v>11.87</v>
      </c>
      <c r="O1215">
        <v>2007.73</v>
      </c>
      <c r="P1215">
        <v>1372.02</v>
      </c>
      <c r="Q1215">
        <v>68.3</v>
      </c>
      <c r="R1215">
        <v>1214</v>
      </c>
      <c r="S1215" t="s">
        <v>803</v>
      </c>
    </row>
    <row r="1216" spans="1:19">
      <c r="A1216" t="s">
        <v>8433</v>
      </c>
      <c r="B1216" t="s">
        <v>685</v>
      </c>
      <c r="C1216" t="s">
        <v>712</v>
      </c>
      <c r="D1216" t="s">
        <v>685</v>
      </c>
      <c r="H1216">
        <v>577.2732</v>
      </c>
      <c r="I1216">
        <v>1731.8196</v>
      </c>
      <c r="J1216">
        <v>6.33</v>
      </c>
      <c r="K1216">
        <v>3</v>
      </c>
      <c r="L1216" t="s">
        <v>17</v>
      </c>
      <c r="M1216" t="s">
        <v>16</v>
      </c>
      <c r="N1216">
        <v>10.27</v>
      </c>
      <c r="O1216">
        <v>1945.66</v>
      </c>
      <c r="P1216">
        <v>1368.39</v>
      </c>
      <c r="Q1216">
        <v>70.3</v>
      </c>
      <c r="R1216">
        <v>1215</v>
      </c>
      <c r="S1216" t="s">
        <v>800</v>
      </c>
    </row>
    <row r="1217" spans="1:19">
      <c r="A1217" t="s">
        <v>8434</v>
      </c>
      <c r="B1217" t="s">
        <v>690</v>
      </c>
      <c r="C1217" t="s">
        <v>719</v>
      </c>
      <c r="D1217" t="s">
        <v>785</v>
      </c>
      <c r="E1217" t="s">
        <v>790</v>
      </c>
      <c r="F1217" t="s">
        <v>794</v>
      </c>
      <c r="G1217" t="s">
        <v>798</v>
      </c>
      <c r="H1217">
        <v>427.432627</v>
      </c>
      <c r="I1217">
        <v>4701.7589</v>
      </c>
      <c r="J1217">
        <v>6.09</v>
      </c>
      <c r="K1217">
        <v>11</v>
      </c>
      <c r="L1217" t="s">
        <v>17</v>
      </c>
      <c r="M1217" t="s">
        <v>16</v>
      </c>
      <c r="N1217">
        <v>6.69</v>
      </c>
      <c r="O1217">
        <v>1795.81</v>
      </c>
      <c r="P1217">
        <v>1368.38</v>
      </c>
      <c r="Q1217">
        <v>76.2</v>
      </c>
      <c r="R1217">
        <v>1216</v>
      </c>
      <c r="S1217" t="s">
        <v>803</v>
      </c>
    </row>
    <row r="1218" spans="1:19">
      <c r="A1218" t="s">
        <v>8435</v>
      </c>
      <c r="B1218" t="s">
        <v>688</v>
      </c>
      <c r="C1218" t="s">
        <v>712</v>
      </c>
      <c r="D1218" t="s">
        <v>787</v>
      </c>
      <c r="E1218" t="s">
        <v>790</v>
      </c>
      <c r="F1218" t="s">
        <v>794</v>
      </c>
      <c r="G1218" t="s">
        <v>799</v>
      </c>
      <c r="H1218">
        <v>1208.992913</v>
      </c>
      <c r="I1218">
        <v>9671.943300000001</v>
      </c>
      <c r="J1218">
        <v>9</v>
      </c>
      <c r="K1218">
        <v>8</v>
      </c>
      <c r="L1218" t="s">
        <v>17</v>
      </c>
      <c r="M1218" t="s">
        <v>16</v>
      </c>
      <c r="N1218">
        <v>29.11</v>
      </c>
      <c r="O1218">
        <v>2576.95</v>
      </c>
      <c r="P1218">
        <v>1367.95</v>
      </c>
      <c r="Q1218">
        <v>53.1</v>
      </c>
      <c r="R1218">
        <v>1217</v>
      </c>
      <c r="S1218" t="s">
        <v>803</v>
      </c>
    </row>
    <row r="1219" spans="1:19">
      <c r="A1219" t="s">
        <v>8436</v>
      </c>
      <c r="B1219" t="s">
        <v>705</v>
      </c>
      <c r="C1219" t="s">
        <v>2172</v>
      </c>
      <c r="D1219" t="s">
        <v>787</v>
      </c>
      <c r="E1219" t="s">
        <v>790</v>
      </c>
      <c r="F1219" t="s">
        <v>796</v>
      </c>
      <c r="G1219" t="s">
        <v>799</v>
      </c>
      <c r="H1219">
        <v>911.212929</v>
      </c>
      <c r="I1219">
        <v>6378.4905</v>
      </c>
      <c r="J1219">
        <v>8</v>
      </c>
      <c r="K1219">
        <v>7</v>
      </c>
      <c r="L1219" t="s">
        <v>17</v>
      </c>
      <c r="M1219" t="s">
        <v>16</v>
      </c>
      <c r="N1219">
        <v>20.19</v>
      </c>
      <c r="O1219">
        <v>2278.62</v>
      </c>
      <c r="P1219">
        <v>1367.4</v>
      </c>
      <c r="Q1219">
        <v>60</v>
      </c>
      <c r="R1219">
        <v>1218</v>
      </c>
      <c r="S1219" t="s">
        <v>803</v>
      </c>
    </row>
    <row r="1220" spans="1:19">
      <c r="A1220" t="s">
        <v>8437</v>
      </c>
      <c r="B1220" t="s">
        <v>702</v>
      </c>
      <c r="C1220" t="s">
        <v>758</v>
      </c>
      <c r="D1220" t="s">
        <v>786</v>
      </c>
      <c r="E1220" t="s">
        <v>790</v>
      </c>
      <c r="F1220" t="s">
        <v>794</v>
      </c>
      <c r="G1220" t="s">
        <v>799</v>
      </c>
      <c r="H1220">
        <v>1129.957883</v>
      </c>
      <c r="I1220">
        <v>13559.4946</v>
      </c>
      <c r="J1220">
        <v>8.5</v>
      </c>
      <c r="K1220">
        <v>12</v>
      </c>
      <c r="L1220" t="s">
        <v>17</v>
      </c>
      <c r="M1220" t="s">
        <v>16</v>
      </c>
      <c r="N1220">
        <v>26.69</v>
      </c>
      <c r="O1220">
        <v>2497.01</v>
      </c>
      <c r="P1220">
        <v>1367.05</v>
      </c>
      <c r="Q1220">
        <v>54.7</v>
      </c>
      <c r="R1220">
        <v>1219</v>
      </c>
      <c r="S1220" t="s">
        <v>803</v>
      </c>
    </row>
    <row r="1221" spans="1:19">
      <c r="A1221" t="s">
        <v>8438</v>
      </c>
      <c r="B1221" t="s">
        <v>692</v>
      </c>
      <c r="C1221" t="s">
        <v>3663</v>
      </c>
      <c r="D1221" t="s">
        <v>787</v>
      </c>
      <c r="E1221" t="s">
        <v>790</v>
      </c>
      <c r="F1221" t="s">
        <v>794</v>
      </c>
      <c r="G1221" t="s">
        <v>799</v>
      </c>
      <c r="H1221">
        <v>1009.9782</v>
      </c>
      <c r="I1221">
        <v>10099.782</v>
      </c>
      <c r="J1221">
        <v>8.1</v>
      </c>
      <c r="K1221">
        <v>10</v>
      </c>
      <c r="L1221" t="s">
        <v>17</v>
      </c>
      <c r="M1221" t="s">
        <v>16</v>
      </c>
      <c r="N1221">
        <v>23.22</v>
      </c>
      <c r="O1221">
        <v>2376.96</v>
      </c>
      <c r="P1221">
        <v>1366.99</v>
      </c>
      <c r="Q1221">
        <v>57.5</v>
      </c>
      <c r="R1221">
        <v>1220</v>
      </c>
      <c r="S1221" t="s">
        <v>803</v>
      </c>
    </row>
    <row r="1222" spans="1:19">
      <c r="A1222" t="s">
        <v>8439</v>
      </c>
      <c r="B1222" t="s">
        <v>694</v>
      </c>
      <c r="C1222" t="s">
        <v>712</v>
      </c>
      <c r="D1222" t="s">
        <v>785</v>
      </c>
      <c r="H1222">
        <v>676.342633</v>
      </c>
      <c r="I1222">
        <v>2029.0279</v>
      </c>
      <c r="J1222">
        <v>6.67</v>
      </c>
      <c r="K1222">
        <v>3</v>
      </c>
      <c r="L1222" t="s">
        <v>17</v>
      </c>
      <c r="M1222" t="s">
        <v>16</v>
      </c>
      <c r="N1222">
        <v>13.09</v>
      </c>
      <c r="O1222">
        <v>2042.56</v>
      </c>
      <c r="P1222">
        <v>1366.21</v>
      </c>
      <c r="Q1222">
        <v>66.90000000000001</v>
      </c>
      <c r="R1222">
        <v>1221</v>
      </c>
      <c r="S1222" t="s">
        <v>800</v>
      </c>
    </row>
    <row r="1223" spans="1:19">
      <c r="A1223" t="s">
        <v>8440</v>
      </c>
      <c r="B1223" t="s">
        <v>692</v>
      </c>
      <c r="C1223" t="s">
        <v>3663</v>
      </c>
      <c r="D1223" t="s">
        <v>787</v>
      </c>
      <c r="H1223">
        <v>436.3656</v>
      </c>
      <c r="I1223">
        <v>436.3656</v>
      </c>
      <c r="J1223">
        <v>6</v>
      </c>
      <c r="K1223">
        <v>1</v>
      </c>
      <c r="L1223" t="s">
        <v>17</v>
      </c>
      <c r="M1223" t="s">
        <v>16</v>
      </c>
      <c r="N1223">
        <v>6.93</v>
      </c>
      <c r="O1223">
        <v>1801.35</v>
      </c>
      <c r="P1223">
        <v>1364.98</v>
      </c>
      <c r="Q1223">
        <v>75.8</v>
      </c>
      <c r="R1223">
        <v>1222</v>
      </c>
      <c r="S1223" t="s">
        <v>800</v>
      </c>
    </row>
    <row r="1224" spans="1:19">
      <c r="A1224" t="s">
        <v>8441</v>
      </c>
      <c r="B1224" t="s">
        <v>703</v>
      </c>
      <c r="C1224" t="s">
        <v>712</v>
      </c>
      <c r="D1224" t="s">
        <v>789</v>
      </c>
      <c r="H1224">
        <v>797.73045</v>
      </c>
      <c r="I1224">
        <v>3190.9218</v>
      </c>
      <c r="J1224">
        <v>7</v>
      </c>
      <c r="K1224">
        <v>4</v>
      </c>
      <c r="L1224" t="s">
        <v>17</v>
      </c>
      <c r="M1224" t="s">
        <v>16</v>
      </c>
      <c r="N1224">
        <v>16.95</v>
      </c>
      <c r="O1224">
        <v>2161.74</v>
      </c>
      <c r="P1224">
        <v>1364.01</v>
      </c>
      <c r="Q1224">
        <v>63.1</v>
      </c>
      <c r="R1224">
        <v>1223</v>
      </c>
      <c r="S1224" t="s">
        <v>800</v>
      </c>
    </row>
    <row r="1225" spans="1:19">
      <c r="A1225" t="s">
        <v>8442</v>
      </c>
      <c r="B1225" t="s">
        <v>698</v>
      </c>
      <c r="C1225" t="s">
        <v>712</v>
      </c>
      <c r="D1225" t="s">
        <v>786</v>
      </c>
      <c r="E1225" t="s">
        <v>790</v>
      </c>
      <c r="F1225" t="s">
        <v>794</v>
      </c>
      <c r="G1225" t="s">
        <v>798</v>
      </c>
      <c r="H1225">
        <v>671.976575</v>
      </c>
      <c r="I1225">
        <v>5375.8126</v>
      </c>
      <c r="J1225">
        <v>7.5</v>
      </c>
      <c r="K1225">
        <v>8</v>
      </c>
      <c r="L1225" t="s">
        <v>17</v>
      </c>
      <c r="M1225" t="s">
        <v>16</v>
      </c>
      <c r="N1225">
        <v>13.04</v>
      </c>
      <c r="O1225">
        <v>2034.72</v>
      </c>
      <c r="P1225">
        <v>1362.74</v>
      </c>
      <c r="Q1225">
        <v>67</v>
      </c>
      <c r="R1225">
        <v>1224</v>
      </c>
      <c r="S1225" t="s">
        <v>803</v>
      </c>
    </row>
    <row r="1226" spans="1:19">
      <c r="A1226" t="s">
        <v>8443</v>
      </c>
      <c r="B1226" t="s">
        <v>703</v>
      </c>
      <c r="C1226" t="s">
        <v>2169</v>
      </c>
      <c r="D1226" t="s">
        <v>789</v>
      </c>
      <c r="E1226" t="s">
        <v>790</v>
      </c>
      <c r="F1226" t="s">
        <v>794</v>
      </c>
      <c r="G1226" t="s">
        <v>799</v>
      </c>
      <c r="H1226">
        <v>874.333388</v>
      </c>
      <c r="I1226">
        <v>6994.6671</v>
      </c>
      <c r="J1226">
        <v>7.88</v>
      </c>
      <c r="K1226">
        <v>8</v>
      </c>
      <c r="L1226" t="s">
        <v>17</v>
      </c>
      <c r="M1226" t="s">
        <v>16</v>
      </c>
      <c r="N1226">
        <v>19.01</v>
      </c>
      <c r="O1226">
        <v>2235.48</v>
      </c>
      <c r="P1226">
        <v>1361.15</v>
      </c>
      <c r="Q1226">
        <v>60.9</v>
      </c>
      <c r="R1226">
        <v>1225</v>
      </c>
      <c r="S1226" t="s">
        <v>803</v>
      </c>
    </row>
    <row r="1227" spans="1:19">
      <c r="A1227" t="s">
        <v>8444</v>
      </c>
      <c r="B1227" t="s">
        <v>689</v>
      </c>
      <c r="C1227" t="s">
        <v>712</v>
      </c>
      <c r="D1227" t="s">
        <v>788</v>
      </c>
      <c r="E1227" t="s">
        <v>790</v>
      </c>
      <c r="F1227" t="s">
        <v>794</v>
      </c>
      <c r="G1227" t="s">
        <v>798</v>
      </c>
      <c r="H1227">
        <v>835.316567</v>
      </c>
      <c r="I1227">
        <v>7517.8491</v>
      </c>
      <c r="J1227">
        <v>6.33</v>
      </c>
      <c r="K1227">
        <v>9</v>
      </c>
      <c r="L1227" t="s">
        <v>17</v>
      </c>
      <c r="M1227" t="s">
        <v>16</v>
      </c>
      <c r="N1227">
        <v>17.91</v>
      </c>
      <c r="O1227">
        <v>2195.37</v>
      </c>
      <c r="P1227">
        <v>1360.05</v>
      </c>
      <c r="Q1227">
        <v>62</v>
      </c>
      <c r="R1227">
        <v>1226</v>
      </c>
      <c r="S1227" t="s">
        <v>803</v>
      </c>
    </row>
    <row r="1228" spans="1:19">
      <c r="A1228" t="s">
        <v>8445</v>
      </c>
      <c r="B1228" t="s">
        <v>683</v>
      </c>
      <c r="C1228" t="s">
        <v>712</v>
      </c>
      <c r="D1228" t="s">
        <v>683</v>
      </c>
      <c r="H1228">
        <v>609.0903</v>
      </c>
      <c r="I1228">
        <v>1218.1806</v>
      </c>
      <c r="J1228">
        <v>6.5</v>
      </c>
      <c r="K1228">
        <v>2</v>
      </c>
      <c r="L1228" t="s">
        <v>17</v>
      </c>
      <c r="M1228" t="s">
        <v>16</v>
      </c>
      <c r="N1228">
        <v>11.17</v>
      </c>
      <c r="O1228">
        <v>1968.97</v>
      </c>
      <c r="P1228">
        <v>1359.88</v>
      </c>
      <c r="Q1228">
        <v>69.09999999999999</v>
      </c>
      <c r="R1228">
        <v>1227</v>
      </c>
      <c r="S1228" t="s">
        <v>800</v>
      </c>
    </row>
    <row r="1229" spans="1:19">
      <c r="A1229" t="s">
        <v>8446</v>
      </c>
      <c r="B1229" t="s">
        <v>703</v>
      </c>
      <c r="C1229" t="s">
        <v>712</v>
      </c>
      <c r="D1229" t="s">
        <v>789</v>
      </c>
      <c r="H1229">
        <v>968.1847</v>
      </c>
      <c r="I1229">
        <v>2904.5541</v>
      </c>
      <c r="J1229">
        <v>7.67</v>
      </c>
      <c r="K1229">
        <v>3</v>
      </c>
      <c r="L1229" t="s">
        <v>17</v>
      </c>
      <c r="M1229" t="s">
        <v>16</v>
      </c>
      <c r="N1229">
        <v>21.95</v>
      </c>
      <c r="O1229">
        <v>2327.54</v>
      </c>
      <c r="P1229">
        <v>1359.36</v>
      </c>
      <c r="Q1229">
        <v>58.4</v>
      </c>
      <c r="R1229">
        <v>1228</v>
      </c>
      <c r="S1229" t="s">
        <v>800</v>
      </c>
    </row>
    <row r="1230" spans="1:19">
      <c r="A1230" t="s">
        <v>8447</v>
      </c>
      <c r="B1230" t="s">
        <v>697</v>
      </c>
      <c r="C1230" t="s">
        <v>729</v>
      </c>
      <c r="D1230" t="s">
        <v>785</v>
      </c>
      <c r="H1230">
        <v>727.272</v>
      </c>
      <c r="I1230">
        <v>727.272</v>
      </c>
      <c r="J1230">
        <v>7</v>
      </c>
      <c r="K1230">
        <v>1</v>
      </c>
      <c r="L1230" t="s">
        <v>17</v>
      </c>
      <c r="M1230" t="s">
        <v>16</v>
      </c>
      <c r="N1230">
        <v>14.66</v>
      </c>
      <c r="O1230">
        <v>2086.33</v>
      </c>
      <c r="P1230">
        <v>1359.06</v>
      </c>
      <c r="Q1230">
        <v>65.09999999999999</v>
      </c>
      <c r="R1230">
        <v>1229</v>
      </c>
      <c r="S1230" t="s">
        <v>800</v>
      </c>
    </row>
    <row r="1231" spans="1:19">
      <c r="A1231" t="s">
        <v>8448</v>
      </c>
      <c r="B1231" t="s">
        <v>696</v>
      </c>
      <c r="C1231" t="s">
        <v>712</v>
      </c>
      <c r="D1231" t="s">
        <v>786</v>
      </c>
      <c r="E1231" t="s">
        <v>790</v>
      </c>
      <c r="F1231" t="s">
        <v>794</v>
      </c>
      <c r="G1231" t="s">
        <v>798</v>
      </c>
      <c r="H1231">
        <v>530.325488</v>
      </c>
      <c r="I1231">
        <v>4242.6039</v>
      </c>
      <c r="J1231">
        <v>5.5</v>
      </c>
      <c r="K1231">
        <v>8</v>
      </c>
      <c r="L1231" t="s">
        <v>17</v>
      </c>
      <c r="M1231" t="s">
        <v>16</v>
      </c>
      <c r="N1231">
        <v>9.039999999999999</v>
      </c>
      <c r="O1231">
        <v>1889.39</v>
      </c>
      <c r="P1231">
        <v>1359.06</v>
      </c>
      <c r="Q1231">
        <v>71.90000000000001</v>
      </c>
      <c r="R1231">
        <v>1229</v>
      </c>
      <c r="S1231" t="s">
        <v>803</v>
      </c>
    </row>
    <row r="1232" spans="1:19">
      <c r="A1232" t="s">
        <v>8449</v>
      </c>
      <c r="B1232" t="s">
        <v>689</v>
      </c>
      <c r="C1232" t="s">
        <v>712</v>
      </c>
      <c r="D1232" t="s">
        <v>788</v>
      </c>
      <c r="E1232" t="s">
        <v>790</v>
      </c>
      <c r="F1232" t="s">
        <v>794</v>
      </c>
      <c r="G1232" t="s">
        <v>799</v>
      </c>
      <c r="H1232">
        <v>1175.89175</v>
      </c>
      <c r="I1232">
        <v>9407.134</v>
      </c>
      <c r="J1232">
        <v>10.25</v>
      </c>
      <c r="K1232">
        <v>8</v>
      </c>
      <c r="L1232" t="s">
        <v>17</v>
      </c>
      <c r="M1232" t="s">
        <v>16</v>
      </c>
      <c r="N1232">
        <v>28.01</v>
      </c>
      <c r="O1232">
        <v>2532.87</v>
      </c>
      <c r="P1232">
        <v>1356.98</v>
      </c>
      <c r="Q1232">
        <v>53.6</v>
      </c>
      <c r="R1232">
        <v>1231</v>
      </c>
      <c r="S1232" t="s">
        <v>803</v>
      </c>
    </row>
    <row r="1233" spans="1:19">
      <c r="A1233" t="s">
        <v>8450</v>
      </c>
      <c r="B1233" t="s">
        <v>686</v>
      </c>
      <c r="C1233" t="s">
        <v>712</v>
      </c>
      <c r="D1233" t="s">
        <v>786</v>
      </c>
      <c r="E1233" t="s">
        <v>790</v>
      </c>
      <c r="F1233" t="s">
        <v>794</v>
      </c>
      <c r="G1233" t="s">
        <v>799</v>
      </c>
      <c r="H1233">
        <v>1182.71679</v>
      </c>
      <c r="I1233">
        <v>11827.1679</v>
      </c>
      <c r="J1233">
        <v>9.6</v>
      </c>
      <c r="K1233">
        <v>10</v>
      </c>
      <c r="L1233" t="s">
        <v>17</v>
      </c>
      <c r="M1233" t="s">
        <v>16</v>
      </c>
      <c r="N1233">
        <v>28.24</v>
      </c>
      <c r="O1233">
        <v>2539.17</v>
      </c>
      <c r="P1233">
        <v>1356.46</v>
      </c>
      <c r="Q1233">
        <v>53.4</v>
      </c>
      <c r="R1233">
        <v>1232</v>
      </c>
      <c r="S1233" t="s">
        <v>803</v>
      </c>
    </row>
    <row r="1234" spans="1:19">
      <c r="A1234" t="s">
        <v>8451</v>
      </c>
      <c r="B1234" t="s">
        <v>702</v>
      </c>
      <c r="C1234" t="s">
        <v>712</v>
      </c>
      <c r="D1234" t="s">
        <v>786</v>
      </c>
      <c r="H1234">
        <v>445.457</v>
      </c>
      <c r="I1234">
        <v>445.457</v>
      </c>
      <c r="J1234">
        <v>6</v>
      </c>
      <c r="K1234">
        <v>1</v>
      </c>
      <c r="L1234" t="s">
        <v>17</v>
      </c>
      <c r="M1234" t="s">
        <v>16</v>
      </c>
      <c r="N1234">
        <v>7.12</v>
      </c>
      <c r="O1234">
        <v>1801.35</v>
      </c>
      <c r="P1234">
        <v>1355.89</v>
      </c>
      <c r="Q1234">
        <v>75.3</v>
      </c>
      <c r="R1234">
        <v>1233</v>
      </c>
      <c r="S1234" t="s">
        <v>800</v>
      </c>
    </row>
    <row r="1235" spans="1:19">
      <c r="A1235" t="s">
        <v>8452</v>
      </c>
      <c r="B1235" t="s">
        <v>688</v>
      </c>
      <c r="C1235" t="s">
        <v>713</v>
      </c>
      <c r="D1235" t="s">
        <v>787</v>
      </c>
      <c r="E1235" t="s">
        <v>790</v>
      </c>
      <c r="F1235" t="s">
        <v>794</v>
      </c>
      <c r="G1235" t="s">
        <v>799</v>
      </c>
      <c r="H1235">
        <v>1188.922708</v>
      </c>
      <c r="I1235">
        <v>14267.0725</v>
      </c>
      <c r="J1235">
        <v>8.42</v>
      </c>
      <c r="K1235">
        <v>12</v>
      </c>
      <c r="L1235" t="s">
        <v>17</v>
      </c>
      <c r="M1235" t="s">
        <v>16</v>
      </c>
      <c r="N1235">
        <v>28.37</v>
      </c>
      <c r="O1235">
        <v>2544.8</v>
      </c>
      <c r="P1235">
        <v>1355.87</v>
      </c>
      <c r="Q1235">
        <v>53.3</v>
      </c>
      <c r="R1235">
        <v>1234</v>
      </c>
      <c r="S1235" t="s">
        <v>803</v>
      </c>
    </row>
    <row r="1236" spans="1:19">
      <c r="A1236" t="s">
        <v>8453</v>
      </c>
      <c r="B1236" t="s">
        <v>700</v>
      </c>
      <c r="C1236" t="s">
        <v>712</v>
      </c>
      <c r="D1236" t="s">
        <v>700</v>
      </c>
      <c r="E1236" t="s">
        <v>790</v>
      </c>
      <c r="F1236" t="s">
        <v>794</v>
      </c>
      <c r="G1236" t="s">
        <v>799</v>
      </c>
      <c r="H1236">
        <v>1000.048767</v>
      </c>
      <c r="I1236">
        <v>12000.5852</v>
      </c>
      <c r="J1236">
        <v>9.17</v>
      </c>
      <c r="K1236">
        <v>12</v>
      </c>
      <c r="L1236" t="s">
        <v>17</v>
      </c>
      <c r="M1236" t="s">
        <v>16</v>
      </c>
      <c r="N1236">
        <v>22.94</v>
      </c>
      <c r="O1236">
        <v>2354.68</v>
      </c>
      <c r="P1236">
        <v>1354.63</v>
      </c>
      <c r="Q1236">
        <v>57.5</v>
      </c>
      <c r="R1236">
        <v>1235</v>
      </c>
      <c r="S1236" t="s">
        <v>803</v>
      </c>
    </row>
    <row r="1237" spans="1:19">
      <c r="A1237" t="s">
        <v>8454</v>
      </c>
      <c r="B1237" t="s">
        <v>702</v>
      </c>
      <c r="C1237" t="s">
        <v>712</v>
      </c>
      <c r="D1237" t="s">
        <v>786</v>
      </c>
      <c r="E1237" t="s">
        <v>790</v>
      </c>
      <c r="F1237" t="s">
        <v>794</v>
      </c>
      <c r="G1237" t="s">
        <v>799</v>
      </c>
      <c r="H1237">
        <v>1126.346209</v>
      </c>
      <c r="I1237">
        <v>12389.8083</v>
      </c>
      <c r="J1237">
        <v>7.64</v>
      </c>
      <c r="K1237">
        <v>11</v>
      </c>
      <c r="L1237" t="s">
        <v>17</v>
      </c>
      <c r="M1237" t="s">
        <v>16</v>
      </c>
      <c r="N1237">
        <v>26.62</v>
      </c>
      <c r="O1237">
        <v>2480.33</v>
      </c>
      <c r="P1237">
        <v>1353.98</v>
      </c>
      <c r="Q1237">
        <v>54.6</v>
      </c>
      <c r="R1237">
        <v>1236</v>
      </c>
      <c r="S1237" t="s">
        <v>803</v>
      </c>
    </row>
    <row r="1238" spans="1:19">
      <c r="A1238" t="s">
        <v>8455</v>
      </c>
      <c r="B1238" t="s">
        <v>705</v>
      </c>
      <c r="C1238" t="s">
        <v>768</v>
      </c>
      <c r="D1238" t="s">
        <v>787</v>
      </c>
      <c r="E1238" t="s">
        <v>790</v>
      </c>
      <c r="F1238" t="s">
        <v>794</v>
      </c>
      <c r="G1238" t="s">
        <v>799</v>
      </c>
      <c r="H1238">
        <v>799.238025</v>
      </c>
      <c r="I1238">
        <v>9590.856299999999</v>
      </c>
      <c r="J1238">
        <v>8.5</v>
      </c>
      <c r="K1238">
        <v>12</v>
      </c>
      <c r="L1238" t="s">
        <v>17</v>
      </c>
      <c r="M1238" t="s">
        <v>16</v>
      </c>
      <c r="N1238">
        <v>17</v>
      </c>
      <c r="O1238">
        <v>2153.13</v>
      </c>
      <c r="P1238">
        <v>1353.89</v>
      </c>
      <c r="Q1238">
        <v>62.9</v>
      </c>
      <c r="R1238">
        <v>1237</v>
      </c>
      <c r="S1238" t="s">
        <v>803</v>
      </c>
    </row>
    <row r="1239" spans="1:19">
      <c r="A1239" t="s">
        <v>8456</v>
      </c>
      <c r="B1239" t="s">
        <v>698</v>
      </c>
      <c r="C1239" t="s">
        <v>712</v>
      </c>
      <c r="D1239" t="s">
        <v>786</v>
      </c>
      <c r="H1239">
        <v>1018.1886</v>
      </c>
      <c r="I1239">
        <v>1018.1886</v>
      </c>
      <c r="J1239">
        <v>8</v>
      </c>
      <c r="K1239">
        <v>1</v>
      </c>
      <c r="L1239" t="s">
        <v>17</v>
      </c>
      <c r="M1239" t="s">
        <v>16</v>
      </c>
      <c r="N1239">
        <v>23.46</v>
      </c>
      <c r="O1239">
        <v>2371.31</v>
      </c>
      <c r="P1239">
        <v>1353.13</v>
      </c>
      <c r="Q1239">
        <v>57.1</v>
      </c>
      <c r="R1239">
        <v>1238</v>
      </c>
      <c r="S1239" t="s">
        <v>800</v>
      </c>
    </row>
    <row r="1240" spans="1:19">
      <c r="A1240" t="s">
        <v>8457</v>
      </c>
      <c r="B1240" t="s">
        <v>685</v>
      </c>
      <c r="C1240" t="s">
        <v>712</v>
      </c>
      <c r="D1240" t="s">
        <v>685</v>
      </c>
      <c r="H1240">
        <v>783.6863</v>
      </c>
      <c r="I1240">
        <v>2351.0589</v>
      </c>
      <c r="J1240">
        <v>7</v>
      </c>
      <c r="K1240">
        <v>3</v>
      </c>
      <c r="L1240" t="s">
        <v>17</v>
      </c>
      <c r="M1240" t="s">
        <v>16</v>
      </c>
      <c r="N1240">
        <v>16.5</v>
      </c>
      <c r="O1240">
        <v>2136.6</v>
      </c>
      <c r="P1240">
        <v>1352.92</v>
      </c>
      <c r="Q1240">
        <v>63.3</v>
      </c>
      <c r="R1240">
        <v>1239</v>
      </c>
      <c r="S1240" t="s">
        <v>800</v>
      </c>
    </row>
    <row r="1241" spans="1:19">
      <c r="A1241" t="s">
        <v>8458</v>
      </c>
      <c r="B1241" t="s">
        <v>705</v>
      </c>
      <c r="C1241" t="s">
        <v>712</v>
      </c>
      <c r="D1241" t="s">
        <v>787</v>
      </c>
      <c r="E1241" t="s">
        <v>790</v>
      </c>
      <c r="F1241" t="s">
        <v>794</v>
      </c>
      <c r="G1241" t="s">
        <v>799</v>
      </c>
      <c r="H1241">
        <v>892.8339999999999</v>
      </c>
      <c r="I1241">
        <v>2678.502</v>
      </c>
      <c r="J1241">
        <v>8.33</v>
      </c>
      <c r="K1241">
        <v>3</v>
      </c>
      <c r="L1241" t="s">
        <v>17</v>
      </c>
      <c r="M1241" t="s">
        <v>16</v>
      </c>
      <c r="N1241">
        <v>19.58</v>
      </c>
      <c r="O1241">
        <v>2245.72</v>
      </c>
      <c r="P1241">
        <v>1352.88</v>
      </c>
      <c r="Q1241">
        <v>60.2</v>
      </c>
      <c r="R1241">
        <v>1240</v>
      </c>
      <c r="S1241" t="s">
        <v>803</v>
      </c>
    </row>
    <row r="1242" spans="1:19">
      <c r="A1242" t="s">
        <v>8459</v>
      </c>
      <c r="B1242" t="s">
        <v>700</v>
      </c>
      <c r="C1242" t="s">
        <v>739</v>
      </c>
      <c r="D1242" t="s">
        <v>700</v>
      </c>
      <c r="H1242">
        <v>1186.3659</v>
      </c>
      <c r="I1242">
        <v>2372.7318</v>
      </c>
      <c r="J1242">
        <v>8.5</v>
      </c>
      <c r="K1242">
        <v>2</v>
      </c>
      <c r="L1242" t="s">
        <v>17</v>
      </c>
      <c r="M1242" t="s">
        <v>16</v>
      </c>
      <c r="N1242">
        <v>28.33</v>
      </c>
      <c r="O1242">
        <v>2538.94</v>
      </c>
      <c r="P1242">
        <v>1352.58</v>
      </c>
      <c r="Q1242">
        <v>53.3</v>
      </c>
      <c r="R1242">
        <v>1241</v>
      </c>
      <c r="S1242" t="s">
        <v>800</v>
      </c>
    </row>
    <row r="1243" spans="1:19">
      <c r="A1243" t="s">
        <v>8460</v>
      </c>
      <c r="B1243" t="s">
        <v>685</v>
      </c>
      <c r="C1243" t="s">
        <v>712</v>
      </c>
      <c r="D1243" t="s">
        <v>685</v>
      </c>
      <c r="H1243">
        <v>450.6498</v>
      </c>
      <c r="I1243">
        <v>450.6498</v>
      </c>
      <c r="J1243">
        <v>6</v>
      </c>
      <c r="K1243">
        <v>1</v>
      </c>
      <c r="L1243" t="s">
        <v>17</v>
      </c>
      <c r="M1243" t="s">
        <v>16</v>
      </c>
      <c r="N1243">
        <v>7.24</v>
      </c>
      <c r="O1243">
        <v>1801.35</v>
      </c>
      <c r="P1243">
        <v>1350.7</v>
      </c>
      <c r="Q1243">
        <v>75</v>
      </c>
      <c r="R1243">
        <v>1242</v>
      </c>
      <c r="S1243" t="s">
        <v>800</v>
      </c>
    </row>
    <row r="1244" spans="1:19">
      <c r="A1244" t="s">
        <v>8461</v>
      </c>
      <c r="B1244" t="s">
        <v>705</v>
      </c>
      <c r="C1244" t="s">
        <v>3665</v>
      </c>
      <c r="D1244" t="s">
        <v>787</v>
      </c>
      <c r="H1244">
        <v>1096.687925</v>
      </c>
      <c r="I1244">
        <v>4386.7517</v>
      </c>
      <c r="J1244">
        <v>8</v>
      </c>
      <c r="K1244">
        <v>4</v>
      </c>
      <c r="L1244" t="s">
        <v>17</v>
      </c>
      <c r="M1244" t="s">
        <v>16</v>
      </c>
      <c r="N1244">
        <v>25.78</v>
      </c>
      <c r="O1244">
        <v>2446.72</v>
      </c>
      <c r="P1244">
        <v>1350.03</v>
      </c>
      <c r="Q1244">
        <v>55.2</v>
      </c>
      <c r="R1244">
        <v>1243</v>
      </c>
      <c r="S1244" t="s">
        <v>800</v>
      </c>
    </row>
    <row r="1245" spans="1:19">
      <c r="A1245" t="s">
        <v>8462</v>
      </c>
      <c r="B1245" t="s">
        <v>689</v>
      </c>
      <c r="C1245" t="s">
        <v>714</v>
      </c>
      <c r="D1245" t="s">
        <v>788</v>
      </c>
      <c r="E1245" t="s">
        <v>790</v>
      </c>
      <c r="F1245" t="s">
        <v>794</v>
      </c>
      <c r="G1245" t="s">
        <v>799</v>
      </c>
      <c r="H1245">
        <v>659.1912</v>
      </c>
      <c r="I1245">
        <v>1977.5736</v>
      </c>
      <c r="J1245">
        <v>8.67</v>
      </c>
      <c r="K1245">
        <v>3</v>
      </c>
      <c r="L1245" t="s">
        <v>17</v>
      </c>
      <c r="M1245" t="s">
        <v>16</v>
      </c>
      <c r="N1245">
        <v>12.58</v>
      </c>
      <c r="O1245">
        <v>2009.21</v>
      </c>
      <c r="P1245">
        <v>1350.02</v>
      </c>
      <c r="Q1245">
        <v>67.2</v>
      </c>
      <c r="R1245">
        <v>1244</v>
      </c>
      <c r="S1245" t="s">
        <v>803</v>
      </c>
    </row>
    <row r="1246" spans="1:19">
      <c r="A1246" t="s">
        <v>8463</v>
      </c>
      <c r="B1246" t="s">
        <v>705</v>
      </c>
      <c r="C1246" t="s">
        <v>773</v>
      </c>
      <c r="D1246" t="s">
        <v>787</v>
      </c>
      <c r="E1246" t="s">
        <v>790</v>
      </c>
      <c r="F1246" t="s">
        <v>794</v>
      </c>
      <c r="G1246" t="s">
        <v>799</v>
      </c>
      <c r="H1246">
        <v>960.309218</v>
      </c>
      <c r="I1246">
        <v>10563.4014</v>
      </c>
      <c r="J1246">
        <v>8.09</v>
      </c>
      <c r="K1246">
        <v>11</v>
      </c>
      <c r="L1246" t="s">
        <v>17</v>
      </c>
      <c r="M1246" t="s">
        <v>16</v>
      </c>
      <c r="N1246">
        <v>21.65</v>
      </c>
      <c r="O1246">
        <v>2309.29</v>
      </c>
      <c r="P1246">
        <v>1348.98</v>
      </c>
      <c r="Q1246">
        <v>58.4</v>
      </c>
      <c r="R1246">
        <v>1245</v>
      </c>
      <c r="S1246" t="s">
        <v>803</v>
      </c>
    </row>
    <row r="1247" spans="1:19">
      <c r="A1247" t="s">
        <v>8464</v>
      </c>
      <c r="B1247" t="s">
        <v>683</v>
      </c>
      <c r="C1247" t="s">
        <v>743</v>
      </c>
      <c r="D1247" t="s">
        <v>683</v>
      </c>
      <c r="H1247">
        <v>763.6356</v>
      </c>
      <c r="I1247">
        <v>1527.2712</v>
      </c>
      <c r="J1247">
        <v>7</v>
      </c>
      <c r="K1247">
        <v>2</v>
      </c>
      <c r="L1247" t="s">
        <v>17</v>
      </c>
      <c r="M1247" t="s">
        <v>16</v>
      </c>
      <c r="N1247">
        <v>15.75</v>
      </c>
      <c r="O1247">
        <v>2111.47</v>
      </c>
      <c r="P1247">
        <v>1347.83</v>
      </c>
      <c r="Q1247">
        <v>63.8</v>
      </c>
      <c r="R1247">
        <v>1246</v>
      </c>
      <c r="S1247" t="s">
        <v>800</v>
      </c>
    </row>
    <row r="1248" spans="1:19">
      <c r="A1248" t="s">
        <v>8465</v>
      </c>
      <c r="B1248" t="s">
        <v>692</v>
      </c>
      <c r="C1248" t="s">
        <v>712</v>
      </c>
      <c r="D1248" t="s">
        <v>787</v>
      </c>
      <c r="H1248">
        <v>1169.736</v>
      </c>
      <c r="I1248">
        <v>3509.208</v>
      </c>
      <c r="J1248">
        <v>8.33</v>
      </c>
      <c r="K1248">
        <v>3</v>
      </c>
      <c r="L1248" t="s">
        <v>17</v>
      </c>
      <c r="M1248" t="s">
        <v>16</v>
      </c>
      <c r="N1248">
        <v>27.83</v>
      </c>
      <c r="O1248">
        <v>2515.63</v>
      </c>
      <c r="P1248">
        <v>1345.89</v>
      </c>
      <c r="Q1248">
        <v>53.5</v>
      </c>
      <c r="R1248">
        <v>1247</v>
      </c>
      <c r="S1248" t="s">
        <v>800</v>
      </c>
    </row>
    <row r="1249" spans="1:19">
      <c r="A1249" t="s">
        <v>8466</v>
      </c>
      <c r="B1249" t="s">
        <v>705</v>
      </c>
      <c r="C1249" t="s">
        <v>2172</v>
      </c>
      <c r="D1249" t="s">
        <v>787</v>
      </c>
      <c r="E1249" t="s">
        <v>790</v>
      </c>
      <c r="F1249" t="s">
        <v>794</v>
      </c>
      <c r="G1249" t="s">
        <v>799</v>
      </c>
      <c r="H1249">
        <v>1190.006175</v>
      </c>
      <c r="I1249">
        <v>4760.0247</v>
      </c>
      <c r="J1249">
        <v>10.25</v>
      </c>
      <c r="K1249">
        <v>4</v>
      </c>
      <c r="L1249" t="s">
        <v>17</v>
      </c>
      <c r="M1249" t="s">
        <v>16</v>
      </c>
      <c r="N1249">
        <v>28.41</v>
      </c>
      <c r="O1249">
        <v>2534.99</v>
      </c>
      <c r="P1249">
        <v>1344.99</v>
      </c>
      <c r="Q1249">
        <v>53.1</v>
      </c>
      <c r="R1249">
        <v>1248</v>
      </c>
      <c r="S1249" t="s">
        <v>803</v>
      </c>
    </row>
    <row r="1250" spans="1:19">
      <c r="A1250" t="s">
        <v>8467</v>
      </c>
      <c r="B1250" t="s">
        <v>694</v>
      </c>
      <c r="C1250" t="s">
        <v>712</v>
      </c>
      <c r="D1250" t="s">
        <v>785</v>
      </c>
      <c r="E1250" t="s">
        <v>790</v>
      </c>
      <c r="F1250" t="s">
        <v>794</v>
      </c>
      <c r="G1250" t="s">
        <v>799</v>
      </c>
      <c r="H1250">
        <v>551.9525</v>
      </c>
      <c r="I1250">
        <v>5519.525</v>
      </c>
      <c r="J1250">
        <v>6.4</v>
      </c>
      <c r="K1250">
        <v>10</v>
      </c>
      <c r="L1250" t="s">
        <v>17</v>
      </c>
      <c r="M1250" t="s">
        <v>16</v>
      </c>
      <c r="N1250">
        <v>9.640000000000001</v>
      </c>
      <c r="O1250">
        <v>1895.64</v>
      </c>
      <c r="P1250">
        <v>1343.69</v>
      </c>
      <c r="Q1250">
        <v>70.90000000000001</v>
      </c>
      <c r="R1250">
        <v>1249</v>
      </c>
      <c r="S1250" t="s">
        <v>803</v>
      </c>
    </row>
    <row r="1251" spans="1:19">
      <c r="A1251" t="s">
        <v>8468</v>
      </c>
      <c r="B1251" t="s">
        <v>692</v>
      </c>
      <c r="C1251" t="s">
        <v>712</v>
      </c>
      <c r="D1251" t="s">
        <v>787</v>
      </c>
      <c r="H1251">
        <v>862.7667</v>
      </c>
      <c r="I1251">
        <v>1725.5334</v>
      </c>
      <c r="J1251">
        <v>7.33</v>
      </c>
      <c r="K1251">
        <v>2</v>
      </c>
      <c r="L1251" t="s">
        <v>17</v>
      </c>
      <c r="M1251" t="s">
        <v>16</v>
      </c>
      <c r="N1251">
        <v>18.63</v>
      </c>
      <c r="O1251">
        <v>2205.51</v>
      </c>
      <c r="P1251">
        <v>1342.74</v>
      </c>
      <c r="Q1251">
        <v>60.9</v>
      </c>
      <c r="R1251">
        <v>1250</v>
      </c>
      <c r="S1251" t="s">
        <v>800</v>
      </c>
    </row>
    <row r="1252" spans="1:19">
      <c r="A1252" t="s">
        <v>8469</v>
      </c>
      <c r="B1252" t="s">
        <v>696</v>
      </c>
      <c r="C1252" t="s">
        <v>724</v>
      </c>
      <c r="D1252" t="s">
        <v>786</v>
      </c>
      <c r="E1252" t="s">
        <v>790</v>
      </c>
      <c r="F1252" t="s">
        <v>794</v>
      </c>
      <c r="G1252" t="s">
        <v>799</v>
      </c>
      <c r="H1252">
        <v>38.3464</v>
      </c>
      <c r="I1252">
        <v>460.1568</v>
      </c>
      <c r="J1252">
        <v>4.42</v>
      </c>
      <c r="K1252">
        <v>12</v>
      </c>
      <c r="L1252" t="s">
        <v>17</v>
      </c>
      <c r="M1252" t="s">
        <v>16</v>
      </c>
      <c r="N1252">
        <v>0.21</v>
      </c>
      <c r="O1252">
        <v>1381.03</v>
      </c>
      <c r="P1252">
        <v>1342.68</v>
      </c>
      <c r="Q1252">
        <v>97.2</v>
      </c>
      <c r="R1252">
        <v>1251</v>
      </c>
      <c r="S1252" t="s">
        <v>803</v>
      </c>
    </row>
    <row r="1253" spans="1:19">
      <c r="A1253" t="s">
        <v>8470</v>
      </c>
      <c r="B1253" t="s">
        <v>698</v>
      </c>
      <c r="C1253" t="s">
        <v>712</v>
      </c>
      <c r="D1253" t="s">
        <v>786</v>
      </c>
      <c r="E1253" t="s">
        <v>790</v>
      </c>
      <c r="F1253" t="s">
        <v>794</v>
      </c>
      <c r="G1253" t="s">
        <v>799</v>
      </c>
      <c r="H1253">
        <v>1112.424767</v>
      </c>
      <c r="I1253">
        <v>13349.0972</v>
      </c>
      <c r="J1253">
        <v>8.33</v>
      </c>
      <c r="K1253">
        <v>12</v>
      </c>
      <c r="L1253" t="s">
        <v>17</v>
      </c>
      <c r="M1253" t="s">
        <v>16</v>
      </c>
      <c r="N1253">
        <v>26.27</v>
      </c>
      <c r="O1253">
        <v>2454.32</v>
      </c>
      <c r="P1253">
        <v>1341.9</v>
      </c>
      <c r="Q1253">
        <v>54.7</v>
      </c>
      <c r="R1253">
        <v>1252</v>
      </c>
      <c r="S1253" t="s">
        <v>803</v>
      </c>
    </row>
    <row r="1254" spans="1:19">
      <c r="A1254" t="s">
        <v>8471</v>
      </c>
      <c r="B1254" t="s">
        <v>694</v>
      </c>
      <c r="C1254" t="s">
        <v>712</v>
      </c>
      <c r="D1254" t="s">
        <v>785</v>
      </c>
      <c r="E1254" t="s">
        <v>790</v>
      </c>
      <c r="F1254" t="s">
        <v>794</v>
      </c>
      <c r="G1254" t="s">
        <v>799</v>
      </c>
      <c r="H1254">
        <v>1040.53703</v>
      </c>
      <c r="I1254">
        <v>10405.3703</v>
      </c>
      <c r="J1254">
        <v>7.7</v>
      </c>
      <c r="K1254">
        <v>10</v>
      </c>
      <c r="L1254" t="s">
        <v>17</v>
      </c>
      <c r="M1254" t="s">
        <v>16</v>
      </c>
      <c r="N1254">
        <v>24.14</v>
      </c>
      <c r="O1254">
        <v>2382.18</v>
      </c>
      <c r="P1254">
        <v>1341.64</v>
      </c>
      <c r="Q1254">
        <v>56.3</v>
      </c>
      <c r="R1254">
        <v>1253</v>
      </c>
      <c r="S1254" t="s">
        <v>802</v>
      </c>
    </row>
    <row r="1255" spans="1:19">
      <c r="A1255" t="s">
        <v>8472</v>
      </c>
      <c r="B1255" t="s">
        <v>701</v>
      </c>
      <c r="C1255" t="s">
        <v>747</v>
      </c>
      <c r="D1255" t="s">
        <v>701</v>
      </c>
      <c r="H1255">
        <v>745.4538</v>
      </c>
      <c r="I1255">
        <v>745.4538</v>
      </c>
      <c r="J1255">
        <v>7</v>
      </c>
      <c r="K1255">
        <v>1</v>
      </c>
      <c r="L1255" t="s">
        <v>17</v>
      </c>
      <c r="M1255" t="s">
        <v>16</v>
      </c>
      <c r="N1255">
        <v>15.29</v>
      </c>
      <c r="O1255">
        <v>2086.33</v>
      </c>
      <c r="P1255">
        <v>1340.88</v>
      </c>
      <c r="Q1255">
        <v>64.3</v>
      </c>
      <c r="R1255">
        <v>1254</v>
      </c>
      <c r="S1255" t="s">
        <v>800</v>
      </c>
    </row>
    <row r="1256" spans="1:19">
      <c r="A1256" t="s">
        <v>8473</v>
      </c>
      <c r="B1256" t="s">
        <v>688</v>
      </c>
      <c r="C1256" t="s">
        <v>713</v>
      </c>
      <c r="D1256" t="s">
        <v>787</v>
      </c>
      <c r="H1256">
        <v>745.4538</v>
      </c>
      <c r="I1256">
        <v>745.4538</v>
      </c>
      <c r="J1256">
        <v>7</v>
      </c>
      <c r="K1256">
        <v>1</v>
      </c>
      <c r="L1256" t="s">
        <v>17</v>
      </c>
      <c r="M1256" t="s">
        <v>16</v>
      </c>
      <c r="N1256">
        <v>15.29</v>
      </c>
      <c r="O1256">
        <v>2086.33</v>
      </c>
      <c r="P1256">
        <v>1340.88</v>
      </c>
      <c r="Q1256">
        <v>64.3</v>
      </c>
      <c r="R1256">
        <v>1254</v>
      </c>
      <c r="S1256" t="s">
        <v>800</v>
      </c>
    </row>
    <row r="1257" spans="1:19">
      <c r="A1257" t="s">
        <v>8474</v>
      </c>
      <c r="B1257" t="s">
        <v>692</v>
      </c>
      <c r="C1257" t="s">
        <v>712</v>
      </c>
      <c r="D1257" t="s">
        <v>787</v>
      </c>
      <c r="H1257">
        <v>511.959</v>
      </c>
      <c r="I1257">
        <v>1535.877</v>
      </c>
      <c r="J1257">
        <v>6</v>
      </c>
      <c r="K1257">
        <v>3</v>
      </c>
      <c r="L1257" t="s">
        <v>17</v>
      </c>
      <c r="M1257" t="s">
        <v>16</v>
      </c>
      <c r="N1257">
        <v>8.640000000000001</v>
      </c>
      <c r="O1257">
        <v>1851.62</v>
      </c>
      <c r="P1257">
        <v>1339.66</v>
      </c>
      <c r="Q1257">
        <v>72.40000000000001</v>
      </c>
      <c r="R1257">
        <v>1256</v>
      </c>
      <c r="S1257" t="s">
        <v>800</v>
      </c>
    </row>
    <row r="1258" spans="1:19">
      <c r="A1258" t="s">
        <v>8475</v>
      </c>
      <c r="B1258" t="s">
        <v>698</v>
      </c>
      <c r="C1258" t="s">
        <v>728</v>
      </c>
      <c r="D1258" t="s">
        <v>786</v>
      </c>
      <c r="E1258" t="s">
        <v>790</v>
      </c>
      <c r="F1258" t="s">
        <v>796</v>
      </c>
      <c r="G1258" t="s">
        <v>799</v>
      </c>
      <c r="H1258">
        <v>48.977557</v>
      </c>
      <c r="I1258">
        <v>342.8429</v>
      </c>
      <c r="J1258">
        <v>5.29</v>
      </c>
      <c r="K1258">
        <v>7</v>
      </c>
      <c r="L1258" t="s">
        <v>17</v>
      </c>
      <c r="M1258" t="s">
        <v>16</v>
      </c>
      <c r="N1258">
        <v>0.33</v>
      </c>
      <c r="O1258">
        <v>1385.63</v>
      </c>
      <c r="P1258">
        <v>1336.66</v>
      </c>
      <c r="Q1258">
        <v>96.5</v>
      </c>
      <c r="R1258">
        <v>1257</v>
      </c>
      <c r="S1258" t="s">
        <v>803</v>
      </c>
    </row>
    <row r="1259" spans="1:19">
      <c r="A1259" t="s">
        <v>8476</v>
      </c>
      <c r="B1259" t="s">
        <v>695</v>
      </c>
      <c r="C1259" t="s">
        <v>723</v>
      </c>
      <c r="D1259" t="s">
        <v>786</v>
      </c>
      <c r="E1259" t="s">
        <v>790</v>
      </c>
      <c r="F1259" t="s">
        <v>794</v>
      </c>
      <c r="G1259" t="s">
        <v>799</v>
      </c>
      <c r="H1259">
        <v>630.347083</v>
      </c>
      <c r="I1259">
        <v>7564.165</v>
      </c>
      <c r="J1259">
        <v>7.67</v>
      </c>
      <c r="K1259">
        <v>12</v>
      </c>
      <c r="L1259" t="s">
        <v>17</v>
      </c>
      <c r="M1259" t="s">
        <v>16</v>
      </c>
      <c r="N1259">
        <v>11.7</v>
      </c>
      <c r="O1259">
        <v>1963.07</v>
      </c>
      <c r="P1259">
        <v>1332.72</v>
      </c>
      <c r="Q1259">
        <v>67.90000000000001</v>
      </c>
      <c r="R1259">
        <v>1258</v>
      </c>
      <c r="S1259" t="s">
        <v>803</v>
      </c>
    </row>
    <row r="1260" spans="1:19">
      <c r="A1260" t="s">
        <v>8477</v>
      </c>
      <c r="B1260" t="s">
        <v>688</v>
      </c>
      <c r="C1260" t="s">
        <v>2183</v>
      </c>
      <c r="D1260" t="s">
        <v>787</v>
      </c>
      <c r="H1260">
        <v>497.484386</v>
      </c>
      <c r="I1260">
        <v>3482.3907</v>
      </c>
      <c r="J1260">
        <v>5.57</v>
      </c>
      <c r="K1260">
        <v>7</v>
      </c>
      <c r="L1260" t="s">
        <v>17</v>
      </c>
      <c r="M1260" t="s">
        <v>16</v>
      </c>
      <c r="N1260">
        <v>8.33</v>
      </c>
      <c r="O1260">
        <v>1829.62</v>
      </c>
      <c r="P1260">
        <v>1332.13</v>
      </c>
      <c r="Q1260">
        <v>72.8</v>
      </c>
      <c r="R1260">
        <v>1259</v>
      </c>
      <c r="S1260" t="s">
        <v>800</v>
      </c>
    </row>
    <row r="1261" spans="1:19">
      <c r="A1261" t="s">
        <v>8478</v>
      </c>
      <c r="B1261" t="s">
        <v>701</v>
      </c>
      <c r="C1261" t="s">
        <v>747</v>
      </c>
      <c r="D1261" t="s">
        <v>701</v>
      </c>
      <c r="E1261" t="s">
        <v>790</v>
      </c>
      <c r="F1261" t="s">
        <v>794</v>
      </c>
      <c r="G1261" t="s">
        <v>799</v>
      </c>
      <c r="H1261">
        <v>1204.133209</v>
      </c>
      <c r="I1261">
        <v>13245.4653</v>
      </c>
      <c r="J1261">
        <v>8.27</v>
      </c>
      <c r="K1261">
        <v>11</v>
      </c>
      <c r="L1261" t="s">
        <v>17</v>
      </c>
      <c r="M1261" t="s">
        <v>16</v>
      </c>
      <c r="N1261">
        <v>28.96</v>
      </c>
      <c r="O1261">
        <v>2536.26</v>
      </c>
      <c r="P1261">
        <v>1332.13</v>
      </c>
      <c r="Q1261">
        <v>52.5</v>
      </c>
      <c r="R1261">
        <v>1259</v>
      </c>
      <c r="S1261" t="s">
        <v>802</v>
      </c>
    </row>
    <row r="1262" spans="1:19">
      <c r="A1262" t="s">
        <v>8479</v>
      </c>
      <c r="B1262" t="s">
        <v>698</v>
      </c>
      <c r="C1262" t="s">
        <v>6780</v>
      </c>
      <c r="D1262" t="s">
        <v>786</v>
      </c>
      <c r="E1262" t="s">
        <v>790</v>
      </c>
      <c r="F1262" t="s">
        <v>794</v>
      </c>
      <c r="G1262" t="s">
        <v>798</v>
      </c>
      <c r="H1262">
        <v>773.784222</v>
      </c>
      <c r="I1262">
        <v>6964.058</v>
      </c>
      <c r="J1262">
        <v>7.11</v>
      </c>
      <c r="K1262">
        <v>9</v>
      </c>
      <c r="L1262" t="s">
        <v>17</v>
      </c>
      <c r="M1262" t="s">
        <v>16</v>
      </c>
      <c r="N1262">
        <v>16.13</v>
      </c>
      <c r="O1262">
        <v>2105.68</v>
      </c>
      <c r="P1262">
        <v>1331.9</v>
      </c>
      <c r="Q1262">
        <v>63.3</v>
      </c>
      <c r="R1262">
        <v>1261</v>
      </c>
      <c r="S1262" t="s">
        <v>803</v>
      </c>
    </row>
    <row r="1263" spans="1:19">
      <c r="A1263" t="s">
        <v>8480</v>
      </c>
      <c r="B1263" t="s">
        <v>698</v>
      </c>
      <c r="C1263" t="s">
        <v>712</v>
      </c>
      <c r="D1263" t="s">
        <v>786</v>
      </c>
      <c r="E1263" t="s">
        <v>790</v>
      </c>
      <c r="F1263" t="s">
        <v>794</v>
      </c>
      <c r="G1263" t="s">
        <v>799</v>
      </c>
      <c r="H1263">
        <v>470.346883</v>
      </c>
      <c r="I1263">
        <v>5644.1626</v>
      </c>
      <c r="J1263">
        <v>7.08</v>
      </c>
      <c r="K1263">
        <v>12</v>
      </c>
      <c r="L1263" t="s">
        <v>17</v>
      </c>
      <c r="M1263" t="s">
        <v>16</v>
      </c>
      <c r="N1263">
        <v>7.62</v>
      </c>
      <c r="O1263">
        <v>1800.88</v>
      </c>
      <c r="P1263">
        <v>1330.53</v>
      </c>
      <c r="Q1263">
        <v>73.90000000000001</v>
      </c>
      <c r="R1263">
        <v>1262</v>
      </c>
      <c r="S1263" t="s">
        <v>803</v>
      </c>
    </row>
    <row r="1264" spans="1:19">
      <c r="A1264" t="s">
        <v>8481</v>
      </c>
      <c r="B1264" t="s">
        <v>690</v>
      </c>
      <c r="C1264" t="s">
        <v>712</v>
      </c>
      <c r="D1264" t="s">
        <v>785</v>
      </c>
      <c r="E1264" t="s">
        <v>790</v>
      </c>
      <c r="F1264" t="s">
        <v>794</v>
      </c>
      <c r="G1264" t="s">
        <v>798</v>
      </c>
      <c r="H1264">
        <v>1184.346317</v>
      </c>
      <c r="I1264">
        <v>7106.0779</v>
      </c>
      <c r="J1264">
        <v>9</v>
      </c>
      <c r="K1264">
        <v>6</v>
      </c>
      <c r="L1264" t="s">
        <v>17</v>
      </c>
      <c r="M1264" t="s">
        <v>16</v>
      </c>
      <c r="N1264">
        <v>28.27</v>
      </c>
      <c r="O1264">
        <v>2514.8</v>
      </c>
      <c r="P1264">
        <v>1330.45</v>
      </c>
      <c r="Q1264">
        <v>52.9</v>
      </c>
      <c r="R1264">
        <v>1263</v>
      </c>
      <c r="S1264" t="s">
        <v>800</v>
      </c>
    </row>
    <row r="1265" spans="1:19">
      <c r="A1265" t="s">
        <v>8482</v>
      </c>
      <c r="B1265" t="s">
        <v>692</v>
      </c>
      <c r="C1265" t="s">
        <v>3663</v>
      </c>
      <c r="D1265" t="s">
        <v>787</v>
      </c>
      <c r="H1265">
        <v>924.6338500000001</v>
      </c>
      <c r="I1265">
        <v>1849.2677</v>
      </c>
      <c r="J1265">
        <v>7.5</v>
      </c>
      <c r="K1265">
        <v>2</v>
      </c>
      <c r="L1265" t="s">
        <v>17</v>
      </c>
      <c r="M1265" t="s">
        <v>16</v>
      </c>
      <c r="N1265">
        <v>20.58</v>
      </c>
      <c r="O1265">
        <v>2253.96</v>
      </c>
      <c r="P1265">
        <v>1329.32</v>
      </c>
      <c r="Q1265">
        <v>59</v>
      </c>
      <c r="R1265">
        <v>1264</v>
      </c>
      <c r="S1265" t="s">
        <v>800</v>
      </c>
    </row>
    <row r="1266" spans="1:19">
      <c r="A1266" t="s">
        <v>8483</v>
      </c>
      <c r="B1266" t="s">
        <v>701</v>
      </c>
      <c r="C1266" t="s">
        <v>756</v>
      </c>
      <c r="D1266" t="s">
        <v>701</v>
      </c>
      <c r="E1266" t="s">
        <v>790</v>
      </c>
      <c r="F1266" t="s">
        <v>794</v>
      </c>
      <c r="G1266" t="s">
        <v>799</v>
      </c>
      <c r="H1266">
        <v>1081.36516</v>
      </c>
      <c r="I1266">
        <v>10813.6516</v>
      </c>
      <c r="J1266">
        <v>8.199999999999999</v>
      </c>
      <c r="K1266">
        <v>10</v>
      </c>
      <c r="L1266" t="s">
        <v>17</v>
      </c>
      <c r="M1266" t="s">
        <v>16</v>
      </c>
      <c r="N1266">
        <v>25.15</v>
      </c>
      <c r="O1266">
        <v>2410.11</v>
      </c>
      <c r="P1266">
        <v>1328.75</v>
      </c>
      <c r="Q1266">
        <v>55.1</v>
      </c>
      <c r="R1266">
        <v>1265</v>
      </c>
      <c r="S1266" t="s">
        <v>803</v>
      </c>
    </row>
    <row r="1267" spans="1:19">
      <c r="A1267" t="s">
        <v>8484</v>
      </c>
      <c r="B1267" t="s">
        <v>689</v>
      </c>
      <c r="C1267" t="s">
        <v>712</v>
      </c>
      <c r="D1267" t="s">
        <v>788</v>
      </c>
      <c r="E1267" t="s">
        <v>790</v>
      </c>
      <c r="F1267" t="s">
        <v>794</v>
      </c>
      <c r="G1267" t="s">
        <v>798</v>
      </c>
      <c r="H1267">
        <v>987.460313</v>
      </c>
      <c r="I1267">
        <v>7899.6825</v>
      </c>
      <c r="J1267">
        <v>8.25</v>
      </c>
      <c r="K1267">
        <v>8</v>
      </c>
      <c r="L1267" t="s">
        <v>17</v>
      </c>
      <c r="M1267" t="s">
        <v>16</v>
      </c>
      <c r="N1267">
        <v>22.53</v>
      </c>
      <c r="O1267">
        <v>2315.78</v>
      </c>
      <c r="P1267">
        <v>1328.32</v>
      </c>
      <c r="Q1267">
        <v>57.4</v>
      </c>
      <c r="R1267">
        <v>1266</v>
      </c>
      <c r="S1267" t="s">
        <v>803</v>
      </c>
    </row>
    <row r="1268" spans="1:19">
      <c r="A1268" t="s">
        <v>8485</v>
      </c>
      <c r="B1268" t="s">
        <v>683</v>
      </c>
      <c r="C1268" t="s">
        <v>712</v>
      </c>
      <c r="D1268" t="s">
        <v>683</v>
      </c>
      <c r="H1268">
        <v>1068.1815</v>
      </c>
      <c r="I1268">
        <v>2136.363</v>
      </c>
      <c r="J1268">
        <v>8</v>
      </c>
      <c r="K1268">
        <v>2</v>
      </c>
      <c r="L1268" t="s">
        <v>17</v>
      </c>
      <c r="M1268" t="s">
        <v>16</v>
      </c>
      <c r="N1268">
        <v>24.82</v>
      </c>
      <c r="O1268">
        <v>2396.45</v>
      </c>
      <c r="P1268">
        <v>1328.27</v>
      </c>
      <c r="Q1268">
        <v>55.4</v>
      </c>
      <c r="R1268">
        <v>1267</v>
      </c>
      <c r="S1268" t="s">
        <v>800</v>
      </c>
    </row>
    <row r="1269" spans="1:19">
      <c r="A1269" t="s">
        <v>8486</v>
      </c>
      <c r="B1269" t="s">
        <v>696</v>
      </c>
      <c r="C1269" t="s">
        <v>724</v>
      </c>
      <c r="D1269" t="s">
        <v>786</v>
      </c>
      <c r="E1269" t="s">
        <v>790</v>
      </c>
      <c r="F1269" t="s">
        <v>794</v>
      </c>
      <c r="G1269" t="s">
        <v>799</v>
      </c>
      <c r="H1269">
        <v>411.162455</v>
      </c>
      <c r="I1269">
        <v>4522.787</v>
      </c>
      <c r="J1269">
        <v>5.73</v>
      </c>
      <c r="K1269">
        <v>11</v>
      </c>
      <c r="L1269" t="s">
        <v>17</v>
      </c>
      <c r="M1269" t="s">
        <v>16</v>
      </c>
      <c r="N1269">
        <v>6.37</v>
      </c>
      <c r="O1269">
        <v>1739.36</v>
      </c>
      <c r="P1269">
        <v>1328.19</v>
      </c>
      <c r="Q1269">
        <v>76.40000000000001</v>
      </c>
      <c r="R1269">
        <v>1268</v>
      </c>
      <c r="S1269" t="s">
        <v>803</v>
      </c>
    </row>
    <row r="1270" spans="1:19">
      <c r="A1270" t="s">
        <v>8487</v>
      </c>
      <c r="B1270" t="s">
        <v>698</v>
      </c>
      <c r="C1270" t="s">
        <v>712</v>
      </c>
      <c r="D1270" t="s">
        <v>786</v>
      </c>
      <c r="H1270">
        <v>745.20542</v>
      </c>
      <c r="I1270">
        <v>3726.0271</v>
      </c>
      <c r="J1270">
        <v>6.6</v>
      </c>
      <c r="K1270">
        <v>5</v>
      </c>
      <c r="L1270" t="s">
        <v>17</v>
      </c>
      <c r="M1270" t="s">
        <v>16</v>
      </c>
      <c r="N1270">
        <v>15.26</v>
      </c>
      <c r="O1270">
        <v>2072.88</v>
      </c>
      <c r="P1270">
        <v>1327.67</v>
      </c>
      <c r="Q1270">
        <v>64</v>
      </c>
      <c r="R1270">
        <v>1269</v>
      </c>
      <c r="S1270" t="s">
        <v>800</v>
      </c>
    </row>
    <row r="1271" spans="1:19">
      <c r="A1271" t="s">
        <v>8488</v>
      </c>
      <c r="B1271" t="s">
        <v>690</v>
      </c>
      <c r="C1271" t="s">
        <v>719</v>
      </c>
      <c r="D1271" t="s">
        <v>785</v>
      </c>
      <c r="H1271">
        <v>666.6660000000001</v>
      </c>
      <c r="I1271">
        <v>1999.998</v>
      </c>
      <c r="J1271">
        <v>6.5</v>
      </c>
      <c r="K1271">
        <v>3</v>
      </c>
      <c r="L1271" t="s">
        <v>17</v>
      </c>
      <c r="M1271" t="s">
        <v>16</v>
      </c>
      <c r="N1271">
        <v>12.79</v>
      </c>
      <c r="O1271">
        <v>1994.11</v>
      </c>
      <c r="P1271">
        <v>1327.44</v>
      </c>
      <c r="Q1271">
        <v>66.59999999999999</v>
      </c>
      <c r="R1271">
        <v>1270</v>
      </c>
      <c r="S1271" t="s">
        <v>800</v>
      </c>
    </row>
    <row r="1272" spans="1:19">
      <c r="A1272" t="s">
        <v>8489</v>
      </c>
      <c r="B1272" t="s">
        <v>698</v>
      </c>
      <c r="C1272" t="s">
        <v>712</v>
      </c>
      <c r="D1272" t="s">
        <v>786</v>
      </c>
      <c r="E1272" t="s">
        <v>790</v>
      </c>
      <c r="F1272" t="s">
        <v>794</v>
      </c>
      <c r="G1272" t="s">
        <v>799</v>
      </c>
      <c r="H1272">
        <v>50.3089</v>
      </c>
      <c r="I1272">
        <v>251.5445</v>
      </c>
      <c r="J1272">
        <v>6.2</v>
      </c>
      <c r="K1272">
        <v>5</v>
      </c>
      <c r="L1272" t="s">
        <v>17</v>
      </c>
      <c r="M1272" t="s">
        <v>16</v>
      </c>
      <c r="N1272">
        <v>0.34</v>
      </c>
      <c r="O1272">
        <v>1377.08</v>
      </c>
      <c r="P1272">
        <v>1326.77</v>
      </c>
      <c r="Q1272">
        <v>96.3</v>
      </c>
      <c r="R1272">
        <v>1271</v>
      </c>
      <c r="S1272" t="s">
        <v>803</v>
      </c>
    </row>
    <row r="1273" spans="1:19">
      <c r="A1273" t="s">
        <v>8490</v>
      </c>
      <c r="B1273" t="s">
        <v>689</v>
      </c>
      <c r="C1273" t="s">
        <v>712</v>
      </c>
      <c r="D1273" t="s">
        <v>788</v>
      </c>
      <c r="H1273">
        <v>927.2796</v>
      </c>
      <c r="I1273">
        <v>1854.5592</v>
      </c>
      <c r="J1273">
        <v>7.5</v>
      </c>
      <c r="K1273">
        <v>2</v>
      </c>
      <c r="L1273" t="s">
        <v>17</v>
      </c>
      <c r="M1273" t="s">
        <v>16</v>
      </c>
      <c r="N1273">
        <v>20.72</v>
      </c>
      <c r="O1273">
        <v>2253.96</v>
      </c>
      <c r="P1273">
        <v>1326.68</v>
      </c>
      <c r="Q1273">
        <v>58.9</v>
      </c>
      <c r="R1273">
        <v>1272</v>
      </c>
      <c r="S1273" t="s">
        <v>800</v>
      </c>
    </row>
    <row r="1274" spans="1:19">
      <c r="A1274" t="s">
        <v>8491</v>
      </c>
      <c r="B1274" t="s">
        <v>698</v>
      </c>
      <c r="C1274" t="s">
        <v>712</v>
      </c>
      <c r="D1274" t="s">
        <v>786</v>
      </c>
      <c r="H1274">
        <v>716.6698</v>
      </c>
      <c r="I1274">
        <v>2150.0094</v>
      </c>
      <c r="J1274">
        <v>6.67</v>
      </c>
      <c r="K1274">
        <v>3</v>
      </c>
      <c r="L1274" t="s">
        <v>17</v>
      </c>
      <c r="M1274" t="s">
        <v>16</v>
      </c>
      <c r="N1274">
        <v>14.38</v>
      </c>
      <c r="O1274">
        <v>2042.56</v>
      </c>
      <c r="P1274">
        <v>1325.89</v>
      </c>
      <c r="Q1274">
        <v>64.90000000000001</v>
      </c>
      <c r="R1274">
        <v>1273</v>
      </c>
      <c r="S1274" t="s">
        <v>800</v>
      </c>
    </row>
    <row r="1275" spans="1:19">
      <c r="A1275" t="s">
        <v>8492</v>
      </c>
      <c r="B1275" t="s">
        <v>683</v>
      </c>
      <c r="C1275" t="s">
        <v>708</v>
      </c>
      <c r="D1275" t="s">
        <v>683</v>
      </c>
      <c r="E1275" t="s">
        <v>790</v>
      </c>
      <c r="F1275" t="s">
        <v>794</v>
      </c>
      <c r="G1275" t="s">
        <v>799</v>
      </c>
      <c r="H1275">
        <v>848.258182</v>
      </c>
      <c r="I1275">
        <v>9330.84</v>
      </c>
      <c r="J1275">
        <v>7.67</v>
      </c>
      <c r="K1275">
        <v>11</v>
      </c>
      <c r="L1275" t="s">
        <v>17</v>
      </c>
      <c r="M1275" t="s">
        <v>16</v>
      </c>
      <c r="N1275">
        <v>18.24</v>
      </c>
      <c r="O1275">
        <v>2173.22</v>
      </c>
      <c r="P1275">
        <v>1324.96</v>
      </c>
      <c r="Q1275">
        <v>61</v>
      </c>
      <c r="R1275">
        <v>1274</v>
      </c>
      <c r="S1275" t="s">
        <v>802</v>
      </c>
    </row>
    <row r="1276" spans="1:19">
      <c r="A1276" t="s">
        <v>8493</v>
      </c>
      <c r="B1276" t="s">
        <v>692</v>
      </c>
      <c r="C1276" t="s">
        <v>738</v>
      </c>
      <c r="D1276" t="s">
        <v>787</v>
      </c>
      <c r="E1276" t="s">
        <v>790</v>
      </c>
      <c r="F1276" t="s">
        <v>794</v>
      </c>
      <c r="G1276" t="s">
        <v>799</v>
      </c>
      <c r="H1276">
        <v>785.8578</v>
      </c>
      <c r="I1276">
        <v>7072.7202</v>
      </c>
      <c r="J1276">
        <v>7.33</v>
      </c>
      <c r="K1276">
        <v>9</v>
      </c>
      <c r="L1276" t="s">
        <v>17</v>
      </c>
      <c r="M1276" t="s">
        <v>16</v>
      </c>
      <c r="N1276">
        <v>16.56</v>
      </c>
      <c r="O1276">
        <v>2110.44</v>
      </c>
      <c r="P1276">
        <v>1324.58</v>
      </c>
      <c r="Q1276">
        <v>62.8</v>
      </c>
      <c r="R1276">
        <v>1275</v>
      </c>
      <c r="S1276" t="s">
        <v>803</v>
      </c>
    </row>
    <row r="1277" spans="1:19">
      <c r="A1277" t="s">
        <v>8494</v>
      </c>
      <c r="B1277" t="s">
        <v>683</v>
      </c>
      <c r="C1277" t="s">
        <v>743</v>
      </c>
      <c r="D1277" t="s">
        <v>683</v>
      </c>
      <c r="H1277">
        <v>763.6356</v>
      </c>
      <c r="I1277">
        <v>763.6356</v>
      </c>
      <c r="J1277">
        <v>7</v>
      </c>
      <c r="K1277">
        <v>1</v>
      </c>
      <c r="L1277" t="s">
        <v>17</v>
      </c>
      <c r="M1277" t="s">
        <v>16</v>
      </c>
      <c r="N1277">
        <v>15.75</v>
      </c>
      <c r="O1277">
        <v>2086.33</v>
      </c>
      <c r="P1277">
        <v>1322.7</v>
      </c>
      <c r="Q1277">
        <v>63.4</v>
      </c>
      <c r="R1277">
        <v>1276</v>
      </c>
      <c r="S1277" t="s">
        <v>800</v>
      </c>
    </row>
    <row r="1278" spans="1:19">
      <c r="A1278" t="s">
        <v>8495</v>
      </c>
      <c r="B1278" t="s">
        <v>701</v>
      </c>
      <c r="C1278" t="s">
        <v>747</v>
      </c>
      <c r="D1278" t="s">
        <v>701</v>
      </c>
      <c r="H1278">
        <v>931.818</v>
      </c>
      <c r="I1278">
        <v>1863.636</v>
      </c>
      <c r="J1278">
        <v>7.5</v>
      </c>
      <c r="K1278">
        <v>2</v>
      </c>
      <c r="L1278" t="s">
        <v>17</v>
      </c>
      <c r="M1278" t="s">
        <v>16</v>
      </c>
      <c r="N1278">
        <v>20.87</v>
      </c>
      <c r="O1278">
        <v>2253.96</v>
      </c>
      <c r="P1278">
        <v>1322.14</v>
      </c>
      <c r="Q1278">
        <v>58.7</v>
      </c>
      <c r="R1278">
        <v>1277</v>
      </c>
      <c r="S1278" t="s">
        <v>800</v>
      </c>
    </row>
    <row r="1279" spans="1:19">
      <c r="A1279" t="s">
        <v>8496</v>
      </c>
      <c r="B1279" t="s">
        <v>689</v>
      </c>
      <c r="C1279" t="s">
        <v>774</v>
      </c>
      <c r="D1279" t="s">
        <v>788</v>
      </c>
      <c r="E1279" t="s">
        <v>790</v>
      </c>
      <c r="F1279" t="s">
        <v>794</v>
      </c>
      <c r="G1279" t="s">
        <v>799</v>
      </c>
      <c r="H1279">
        <v>731.682</v>
      </c>
      <c r="I1279">
        <v>3658.41</v>
      </c>
      <c r="J1279">
        <v>7.4</v>
      </c>
      <c r="K1279">
        <v>5</v>
      </c>
      <c r="L1279" t="s">
        <v>17</v>
      </c>
      <c r="M1279" t="s">
        <v>16</v>
      </c>
      <c r="N1279">
        <v>14.83</v>
      </c>
      <c r="O1279">
        <v>2053.36</v>
      </c>
      <c r="P1279">
        <v>1321.68</v>
      </c>
      <c r="Q1279">
        <v>64.40000000000001</v>
      </c>
      <c r="R1279">
        <v>1278</v>
      </c>
      <c r="S1279" t="s">
        <v>803</v>
      </c>
    </row>
    <row r="1280" spans="1:19">
      <c r="A1280" t="s">
        <v>8497</v>
      </c>
      <c r="B1280" t="s">
        <v>705</v>
      </c>
      <c r="C1280" t="s">
        <v>3665</v>
      </c>
      <c r="D1280" t="s">
        <v>787</v>
      </c>
      <c r="E1280" t="s">
        <v>790</v>
      </c>
      <c r="F1280" t="s">
        <v>794</v>
      </c>
      <c r="G1280" t="s">
        <v>799</v>
      </c>
      <c r="H1280">
        <v>1124.029208</v>
      </c>
      <c r="I1280">
        <v>13488.3505</v>
      </c>
      <c r="J1280">
        <v>9.67</v>
      </c>
      <c r="K1280">
        <v>12</v>
      </c>
      <c r="L1280" t="s">
        <v>17</v>
      </c>
      <c r="M1280" t="s">
        <v>16</v>
      </c>
      <c r="N1280">
        <v>26.55</v>
      </c>
      <c r="O1280">
        <v>2445.53</v>
      </c>
      <c r="P1280">
        <v>1321.5</v>
      </c>
      <c r="Q1280">
        <v>54</v>
      </c>
      <c r="R1280">
        <v>1279</v>
      </c>
      <c r="S1280" t="s">
        <v>803</v>
      </c>
    </row>
    <row r="1281" spans="1:19">
      <c r="A1281" t="s">
        <v>8498</v>
      </c>
      <c r="B1281" t="s">
        <v>705</v>
      </c>
      <c r="C1281" t="s">
        <v>2175</v>
      </c>
      <c r="D1281" t="s">
        <v>787</v>
      </c>
      <c r="H1281">
        <v>791.292</v>
      </c>
      <c r="I1281">
        <v>1582.584</v>
      </c>
      <c r="J1281">
        <v>7</v>
      </c>
      <c r="K1281">
        <v>2</v>
      </c>
      <c r="L1281" t="s">
        <v>17</v>
      </c>
      <c r="M1281" t="s">
        <v>16</v>
      </c>
      <c r="N1281">
        <v>16.79</v>
      </c>
      <c r="O1281">
        <v>2111.47</v>
      </c>
      <c r="P1281">
        <v>1320.17</v>
      </c>
      <c r="Q1281">
        <v>62.5</v>
      </c>
      <c r="R1281">
        <v>1280</v>
      </c>
      <c r="S1281" t="s">
        <v>800</v>
      </c>
    </row>
    <row r="1282" spans="1:19">
      <c r="A1282" t="s">
        <v>8499</v>
      </c>
      <c r="B1282" t="s">
        <v>685</v>
      </c>
      <c r="C1282" t="s">
        <v>712</v>
      </c>
      <c r="D1282" t="s">
        <v>685</v>
      </c>
      <c r="H1282">
        <v>581.93226</v>
      </c>
      <c r="I1282">
        <v>2909.6613</v>
      </c>
      <c r="J1282">
        <v>6</v>
      </c>
      <c r="K1282">
        <v>5</v>
      </c>
      <c r="L1282" t="s">
        <v>17</v>
      </c>
      <c r="M1282" t="s">
        <v>16</v>
      </c>
      <c r="N1282">
        <v>10.43</v>
      </c>
      <c r="O1282">
        <v>1901.89</v>
      </c>
      <c r="P1282">
        <v>1319.96</v>
      </c>
      <c r="Q1282">
        <v>69.40000000000001</v>
      </c>
      <c r="R1282">
        <v>1281</v>
      </c>
      <c r="S1282" t="s">
        <v>800</v>
      </c>
    </row>
    <row r="1283" spans="1:19">
      <c r="A1283" t="s">
        <v>8500</v>
      </c>
      <c r="B1283" t="s">
        <v>692</v>
      </c>
      <c r="C1283" t="s">
        <v>712</v>
      </c>
      <c r="D1283" t="s">
        <v>787</v>
      </c>
      <c r="E1283" t="s">
        <v>790</v>
      </c>
      <c r="F1283" t="s">
        <v>794</v>
      </c>
      <c r="G1283" t="s">
        <v>798</v>
      </c>
      <c r="H1283">
        <v>731.880442</v>
      </c>
      <c r="I1283">
        <v>8782.5653</v>
      </c>
      <c r="J1283">
        <v>7</v>
      </c>
      <c r="K1283">
        <v>12</v>
      </c>
      <c r="L1283" t="s">
        <v>17</v>
      </c>
      <c r="M1283" t="s">
        <v>16</v>
      </c>
      <c r="N1283">
        <v>14.84</v>
      </c>
      <c r="O1283">
        <v>2051.45</v>
      </c>
      <c r="P1283">
        <v>1319.57</v>
      </c>
      <c r="Q1283">
        <v>64.3</v>
      </c>
      <c r="R1283">
        <v>1282</v>
      </c>
      <c r="S1283" t="s">
        <v>803</v>
      </c>
    </row>
    <row r="1284" spans="1:19">
      <c r="A1284" t="s">
        <v>8501</v>
      </c>
      <c r="B1284" t="s">
        <v>692</v>
      </c>
      <c r="C1284" t="s">
        <v>712</v>
      </c>
      <c r="D1284" t="s">
        <v>787</v>
      </c>
      <c r="H1284">
        <v>473.895273</v>
      </c>
      <c r="I1284">
        <v>5212.848</v>
      </c>
      <c r="J1284">
        <v>5.09</v>
      </c>
      <c r="K1284">
        <v>11</v>
      </c>
      <c r="L1284" t="s">
        <v>17</v>
      </c>
      <c r="M1284" t="s">
        <v>16</v>
      </c>
      <c r="N1284">
        <v>7.72</v>
      </c>
      <c r="O1284">
        <v>1793.36</v>
      </c>
      <c r="P1284">
        <v>1319.47</v>
      </c>
      <c r="Q1284">
        <v>73.59999999999999</v>
      </c>
      <c r="R1284">
        <v>1283</v>
      </c>
      <c r="S1284" t="s">
        <v>800</v>
      </c>
    </row>
    <row r="1285" spans="1:19">
      <c r="A1285" t="s">
        <v>8502</v>
      </c>
      <c r="B1285" t="s">
        <v>685</v>
      </c>
      <c r="C1285" t="s">
        <v>712</v>
      </c>
      <c r="D1285" t="s">
        <v>685</v>
      </c>
      <c r="E1285" t="s">
        <v>790</v>
      </c>
      <c r="F1285" t="s">
        <v>794</v>
      </c>
      <c r="G1285" t="s">
        <v>799</v>
      </c>
      <c r="H1285">
        <v>716.20188</v>
      </c>
      <c r="I1285">
        <v>3581.0094</v>
      </c>
      <c r="J1285">
        <v>8</v>
      </c>
      <c r="K1285">
        <v>5</v>
      </c>
      <c r="L1285" t="s">
        <v>17</v>
      </c>
      <c r="M1285" t="s">
        <v>16</v>
      </c>
      <c r="N1285">
        <v>14.37</v>
      </c>
      <c r="O1285">
        <v>2035.53</v>
      </c>
      <c r="P1285">
        <v>1319.33</v>
      </c>
      <c r="Q1285">
        <v>64.8</v>
      </c>
      <c r="R1285">
        <v>1284</v>
      </c>
      <c r="S1285" t="s">
        <v>803</v>
      </c>
    </row>
    <row r="1286" spans="1:19">
      <c r="A1286" t="s">
        <v>8503</v>
      </c>
      <c r="B1286" t="s">
        <v>700</v>
      </c>
      <c r="C1286" t="s">
        <v>712</v>
      </c>
      <c r="D1286" t="s">
        <v>700</v>
      </c>
      <c r="H1286">
        <v>934.869</v>
      </c>
      <c r="I1286">
        <v>1869.738</v>
      </c>
      <c r="J1286">
        <v>7.5</v>
      </c>
      <c r="K1286">
        <v>2</v>
      </c>
      <c r="L1286" t="s">
        <v>17</v>
      </c>
      <c r="M1286" t="s">
        <v>16</v>
      </c>
      <c r="N1286">
        <v>20.96</v>
      </c>
      <c r="O1286">
        <v>2253.96</v>
      </c>
      <c r="P1286">
        <v>1319.09</v>
      </c>
      <c r="Q1286">
        <v>58.5</v>
      </c>
      <c r="R1286">
        <v>1285</v>
      </c>
      <c r="S1286" t="s">
        <v>800</v>
      </c>
    </row>
    <row r="1287" spans="1:19">
      <c r="A1287" t="s">
        <v>8504</v>
      </c>
      <c r="B1287" t="s">
        <v>698</v>
      </c>
      <c r="C1287" t="s">
        <v>712</v>
      </c>
      <c r="D1287" t="s">
        <v>786</v>
      </c>
      <c r="E1287" t="s">
        <v>790</v>
      </c>
      <c r="F1287" t="s">
        <v>794</v>
      </c>
      <c r="G1287" t="s">
        <v>799</v>
      </c>
      <c r="H1287">
        <v>979.2245</v>
      </c>
      <c r="I1287">
        <v>5875.347</v>
      </c>
      <c r="J1287">
        <v>9.33</v>
      </c>
      <c r="K1287">
        <v>6</v>
      </c>
      <c r="L1287" t="s">
        <v>17</v>
      </c>
      <c r="M1287" t="s">
        <v>16</v>
      </c>
      <c r="N1287">
        <v>22.22</v>
      </c>
      <c r="O1287">
        <v>2296.65</v>
      </c>
      <c r="P1287">
        <v>1317.42</v>
      </c>
      <c r="Q1287">
        <v>57.4</v>
      </c>
      <c r="R1287">
        <v>1286</v>
      </c>
      <c r="S1287" t="s">
        <v>803</v>
      </c>
    </row>
    <row r="1288" spans="1:19">
      <c r="A1288" t="s">
        <v>8505</v>
      </c>
      <c r="B1288" t="s">
        <v>701</v>
      </c>
      <c r="C1288" t="s">
        <v>747</v>
      </c>
      <c r="D1288" t="s">
        <v>701</v>
      </c>
      <c r="E1288" t="s">
        <v>790</v>
      </c>
      <c r="F1288" t="s">
        <v>793</v>
      </c>
      <c r="G1288" t="s">
        <v>799</v>
      </c>
      <c r="H1288">
        <v>775.4067</v>
      </c>
      <c r="I1288">
        <v>8529.4737</v>
      </c>
      <c r="J1288">
        <v>6.73</v>
      </c>
      <c r="K1288">
        <v>11</v>
      </c>
      <c r="L1288" t="s">
        <v>17</v>
      </c>
      <c r="M1288" t="s">
        <v>16</v>
      </c>
      <c r="N1288">
        <v>16.19</v>
      </c>
      <c r="O1288">
        <v>2092.32</v>
      </c>
      <c r="P1288">
        <v>1316.91</v>
      </c>
      <c r="Q1288">
        <v>62.9</v>
      </c>
      <c r="R1288">
        <v>1287</v>
      </c>
      <c r="S1288" t="s">
        <v>801</v>
      </c>
    </row>
    <row r="1289" spans="1:19">
      <c r="A1289" t="s">
        <v>8506</v>
      </c>
      <c r="B1289" t="s">
        <v>686</v>
      </c>
      <c r="C1289" t="s">
        <v>712</v>
      </c>
      <c r="D1289" t="s">
        <v>786</v>
      </c>
      <c r="H1289">
        <v>1054.5444</v>
      </c>
      <c r="I1289">
        <v>1054.5444</v>
      </c>
      <c r="J1289">
        <v>8</v>
      </c>
      <c r="K1289">
        <v>1</v>
      </c>
      <c r="L1289" t="s">
        <v>17</v>
      </c>
      <c r="M1289" t="s">
        <v>16</v>
      </c>
      <c r="N1289">
        <v>24.54</v>
      </c>
      <c r="O1289">
        <v>2371.31</v>
      </c>
      <c r="P1289">
        <v>1316.77</v>
      </c>
      <c r="Q1289">
        <v>55.5</v>
      </c>
      <c r="R1289">
        <v>1288</v>
      </c>
      <c r="S1289" t="s">
        <v>800</v>
      </c>
    </row>
    <row r="1290" spans="1:19">
      <c r="A1290" t="s">
        <v>8507</v>
      </c>
      <c r="B1290" t="s">
        <v>697</v>
      </c>
      <c r="C1290" t="s">
        <v>729</v>
      </c>
      <c r="D1290" t="s">
        <v>785</v>
      </c>
      <c r="E1290" t="s">
        <v>790</v>
      </c>
      <c r="F1290" t="s">
        <v>794</v>
      </c>
      <c r="G1290" t="s">
        <v>799</v>
      </c>
      <c r="H1290">
        <v>909.4729</v>
      </c>
      <c r="I1290">
        <v>7275.7832</v>
      </c>
      <c r="J1290">
        <v>7.75</v>
      </c>
      <c r="K1290">
        <v>8</v>
      </c>
      <c r="L1290" t="s">
        <v>17</v>
      </c>
      <c r="M1290" t="s">
        <v>16</v>
      </c>
      <c r="N1290">
        <v>20.12</v>
      </c>
      <c r="O1290">
        <v>2222.86</v>
      </c>
      <c r="P1290">
        <v>1313.39</v>
      </c>
      <c r="Q1290">
        <v>59.1</v>
      </c>
      <c r="R1290">
        <v>1289</v>
      </c>
      <c r="S1290" t="s">
        <v>803</v>
      </c>
    </row>
    <row r="1291" spans="1:19">
      <c r="A1291" t="s">
        <v>8508</v>
      </c>
      <c r="B1291" t="s">
        <v>701</v>
      </c>
      <c r="C1291" t="s">
        <v>712</v>
      </c>
      <c r="D1291" t="s">
        <v>701</v>
      </c>
      <c r="E1291" t="s">
        <v>790</v>
      </c>
      <c r="F1291" t="s">
        <v>794</v>
      </c>
      <c r="G1291" t="s">
        <v>799</v>
      </c>
      <c r="H1291">
        <v>1189.772925</v>
      </c>
      <c r="I1291">
        <v>4759.0917</v>
      </c>
      <c r="J1291">
        <v>9</v>
      </c>
      <c r="K1291">
        <v>4</v>
      </c>
      <c r="L1291" t="s">
        <v>17</v>
      </c>
      <c r="M1291" t="s">
        <v>16</v>
      </c>
      <c r="N1291">
        <v>28.4</v>
      </c>
      <c r="O1291">
        <v>2502.61</v>
      </c>
      <c r="P1291">
        <v>1312.84</v>
      </c>
      <c r="Q1291">
        <v>52.5</v>
      </c>
      <c r="R1291">
        <v>1290</v>
      </c>
      <c r="S1291" t="s">
        <v>803</v>
      </c>
    </row>
    <row r="1292" spans="1:19">
      <c r="A1292" t="s">
        <v>8509</v>
      </c>
      <c r="B1292" t="s">
        <v>685</v>
      </c>
      <c r="C1292" t="s">
        <v>712</v>
      </c>
      <c r="D1292" t="s">
        <v>685</v>
      </c>
      <c r="E1292" t="s">
        <v>790</v>
      </c>
      <c r="F1292" t="s">
        <v>794</v>
      </c>
      <c r="G1292" t="s">
        <v>799</v>
      </c>
      <c r="H1292">
        <v>556.5981860000001</v>
      </c>
      <c r="I1292">
        <v>3896.1873</v>
      </c>
      <c r="J1292">
        <v>6.71</v>
      </c>
      <c r="K1292">
        <v>7</v>
      </c>
      <c r="L1292" t="s">
        <v>17</v>
      </c>
      <c r="M1292" t="s">
        <v>16</v>
      </c>
      <c r="N1292">
        <v>9.77</v>
      </c>
      <c r="O1292">
        <v>1868.24</v>
      </c>
      <c r="P1292">
        <v>1311.64</v>
      </c>
      <c r="Q1292">
        <v>70.2</v>
      </c>
      <c r="R1292">
        <v>1291</v>
      </c>
      <c r="S1292" t="s">
        <v>803</v>
      </c>
    </row>
    <row r="1293" spans="1:19">
      <c r="A1293" t="s">
        <v>8510</v>
      </c>
      <c r="B1293" t="s">
        <v>695</v>
      </c>
      <c r="C1293" t="s">
        <v>712</v>
      </c>
      <c r="D1293" t="s">
        <v>786</v>
      </c>
      <c r="H1293">
        <v>490.9116</v>
      </c>
      <c r="I1293">
        <v>490.9116</v>
      </c>
      <c r="J1293">
        <v>6</v>
      </c>
      <c r="K1293">
        <v>1</v>
      </c>
      <c r="L1293" t="s">
        <v>17</v>
      </c>
      <c r="M1293" t="s">
        <v>16</v>
      </c>
      <c r="N1293">
        <v>8.140000000000001</v>
      </c>
      <c r="O1293">
        <v>1801.35</v>
      </c>
      <c r="P1293">
        <v>1310.44</v>
      </c>
      <c r="Q1293">
        <v>72.7</v>
      </c>
      <c r="R1293">
        <v>1292</v>
      </c>
      <c r="S1293" t="s">
        <v>800</v>
      </c>
    </row>
    <row r="1294" spans="1:19">
      <c r="A1294" t="s">
        <v>8511</v>
      </c>
      <c r="B1294" t="s">
        <v>698</v>
      </c>
      <c r="C1294" t="s">
        <v>728</v>
      </c>
      <c r="D1294" t="s">
        <v>786</v>
      </c>
      <c r="E1294" t="s">
        <v>790</v>
      </c>
      <c r="F1294" t="s">
        <v>794</v>
      </c>
      <c r="G1294" t="s">
        <v>799</v>
      </c>
      <c r="H1294">
        <v>622.554764</v>
      </c>
      <c r="I1294">
        <v>6848.1024</v>
      </c>
      <c r="J1294">
        <v>6.91</v>
      </c>
      <c r="K1294">
        <v>11</v>
      </c>
      <c r="L1294" t="s">
        <v>17</v>
      </c>
      <c r="M1294" t="s">
        <v>16</v>
      </c>
      <c r="N1294">
        <v>11.51</v>
      </c>
      <c r="O1294">
        <v>1932.06</v>
      </c>
      <c r="P1294">
        <v>1309.5</v>
      </c>
      <c r="Q1294">
        <v>67.8</v>
      </c>
      <c r="R1294">
        <v>1293</v>
      </c>
      <c r="S1294" t="s">
        <v>803</v>
      </c>
    </row>
    <row r="1295" spans="1:19">
      <c r="A1295" t="s">
        <v>8512</v>
      </c>
      <c r="B1295" t="s">
        <v>694</v>
      </c>
      <c r="C1295" t="s">
        <v>2167</v>
      </c>
      <c r="D1295" t="s">
        <v>785</v>
      </c>
      <c r="E1295" t="s">
        <v>790</v>
      </c>
      <c r="F1295" t="s">
        <v>794</v>
      </c>
      <c r="G1295" t="s">
        <v>799</v>
      </c>
      <c r="H1295">
        <v>945.35115</v>
      </c>
      <c r="I1295">
        <v>3781.4046</v>
      </c>
      <c r="J1295">
        <v>8.5</v>
      </c>
      <c r="K1295">
        <v>4</v>
      </c>
      <c r="L1295" t="s">
        <v>17</v>
      </c>
      <c r="M1295" t="s">
        <v>16</v>
      </c>
      <c r="N1295">
        <v>21.27</v>
      </c>
      <c r="O1295">
        <v>2254.13</v>
      </c>
      <c r="P1295">
        <v>1308.78</v>
      </c>
      <c r="Q1295">
        <v>58.1</v>
      </c>
      <c r="R1295">
        <v>1294</v>
      </c>
      <c r="S1295" t="s">
        <v>803</v>
      </c>
    </row>
    <row r="1296" spans="1:19">
      <c r="A1296" t="s">
        <v>8513</v>
      </c>
      <c r="B1296" t="s">
        <v>701</v>
      </c>
      <c r="C1296" t="s">
        <v>747</v>
      </c>
      <c r="D1296" t="s">
        <v>701</v>
      </c>
      <c r="E1296" t="s">
        <v>790</v>
      </c>
      <c r="F1296" t="s">
        <v>793</v>
      </c>
      <c r="G1296" t="s">
        <v>799</v>
      </c>
      <c r="H1296">
        <v>408.333183</v>
      </c>
      <c r="I1296">
        <v>2449.9991</v>
      </c>
      <c r="J1296">
        <v>5.86</v>
      </c>
      <c r="K1296">
        <v>6</v>
      </c>
      <c r="L1296" t="s">
        <v>17</v>
      </c>
      <c r="M1296" t="s">
        <v>16</v>
      </c>
      <c r="N1296">
        <v>6.2</v>
      </c>
      <c r="O1296">
        <v>1715.99</v>
      </c>
      <c r="P1296">
        <v>1307.66</v>
      </c>
      <c r="Q1296">
        <v>76.2</v>
      </c>
      <c r="R1296">
        <v>1295</v>
      </c>
      <c r="S1296" t="s">
        <v>801</v>
      </c>
    </row>
    <row r="1297" spans="1:19">
      <c r="A1297" t="s">
        <v>8514</v>
      </c>
      <c r="B1297" t="s">
        <v>689</v>
      </c>
      <c r="C1297" t="s">
        <v>3660</v>
      </c>
      <c r="D1297" t="s">
        <v>788</v>
      </c>
      <c r="H1297">
        <v>661.3702500000001</v>
      </c>
      <c r="I1297">
        <v>1322.7405</v>
      </c>
      <c r="J1297">
        <v>6.5</v>
      </c>
      <c r="K1297">
        <v>2</v>
      </c>
      <c r="L1297" t="s">
        <v>17</v>
      </c>
      <c r="M1297" t="s">
        <v>16</v>
      </c>
      <c r="N1297">
        <v>12.63</v>
      </c>
      <c r="O1297">
        <v>1968.97</v>
      </c>
      <c r="P1297">
        <v>1307.6</v>
      </c>
      <c r="Q1297">
        <v>66.40000000000001</v>
      </c>
      <c r="R1297">
        <v>1296</v>
      </c>
      <c r="S1297" t="s">
        <v>800</v>
      </c>
    </row>
    <row r="1298" spans="1:19">
      <c r="A1298" t="s">
        <v>8515</v>
      </c>
      <c r="B1298" t="s">
        <v>686</v>
      </c>
      <c r="C1298" t="s">
        <v>712</v>
      </c>
      <c r="D1298" t="s">
        <v>786</v>
      </c>
      <c r="E1298" t="s">
        <v>790</v>
      </c>
      <c r="F1298" t="s">
        <v>794</v>
      </c>
      <c r="G1298" t="s">
        <v>799</v>
      </c>
      <c r="H1298">
        <v>531.485442</v>
      </c>
      <c r="I1298">
        <v>6377.8253</v>
      </c>
      <c r="J1298">
        <v>7.25</v>
      </c>
      <c r="K1298">
        <v>12</v>
      </c>
      <c r="L1298" t="s">
        <v>17</v>
      </c>
      <c r="M1298" t="s">
        <v>16</v>
      </c>
      <c r="N1298">
        <v>9.07</v>
      </c>
      <c r="O1298">
        <v>1838.9</v>
      </c>
      <c r="P1298">
        <v>1307.42</v>
      </c>
      <c r="Q1298">
        <v>71.09999999999999</v>
      </c>
      <c r="R1298">
        <v>1297</v>
      </c>
      <c r="S1298" t="s">
        <v>803</v>
      </c>
    </row>
    <row r="1299" spans="1:19">
      <c r="A1299" t="s">
        <v>8516</v>
      </c>
      <c r="B1299" t="s">
        <v>700</v>
      </c>
      <c r="C1299" t="s">
        <v>712</v>
      </c>
      <c r="D1299" t="s">
        <v>700</v>
      </c>
      <c r="H1299">
        <v>1211.8452</v>
      </c>
      <c r="I1299">
        <v>4847.3808</v>
      </c>
      <c r="J1299">
        <v>8.25</v>
      </c>
      <c r="K1299">
        <v>4</v>
      </c>
      <c r="L1299" t="s">
        <v>17</v>
      </c>
      <c r="M1299" t="s">
        <v>16</v>
      </c>
      <c r="N1299">
        <v>29.17</v>
      </c>
      <c r="O1299">
        <v>2517.97</v>
      </c>
      <c r="P1299">
        <v>1306.12</v>
      </c>
      <c r="Q1299">
        <v>51.9</v>
      </c>
      <c r="R1299">
        <v>1298</v>
      </c>
      <c r="S1299" t="s">
        <v>800</v>
      </c>
    </row>
    <row r="1300" spans="1:19">
      <c r="A1300" t="s">
        <v>8517</v>
      </c>
      <c r="B1300" t="s">
        <v>700</v>
      </c>
      <c r="C1300" t="s">
        <v>712</v>
      </c>
      <c r="D1300" t="s">
        <v>700</v>
      </c>
      <c r="E1300" t="s">
        <v>790</v>
      </c>
      <c r="F1300" t="s">
        <v>794</v>
      </c>
      <c r="G1300" t="s">
        <v>799</v>
      </c>
      <c r="H1300">
        <v>1141.53207</v>
      </c>
      <c r="I1300">
        <v>11415.3207</v>
      </c>
      <c r="J1300">
        <v>8.800000000000001</v>
      </c>
      <c r="K1300">
        <v>10</v>
      </c>
      <c r="L1300" t="s">
        <v>17</v>
      </c>
      <c r="M1300" t="s">
        <v>16</v>
      </c>
      <c r="N1300">
        <v>27.06</v>
      </c>
      <c r="O1300">
        <v>2447.17</v>
      </c>
      <c r="P1300">
        <v>1305.63</v>
      </c>
      <c r="Q1300">
        <v>53.4</v>
      </c>
      <c r="R1300">
        <v>1299</v>
      </c>
      <c r="S1300" t="s">
        <v>803</v>
      </c>
    </row>
    <row r="1301" spans="1:19">
      <c r="A1301" t="s">
        <v>8518</v>
      </c>
      <c r="B1301" t="s">
        <v>698</v>
      </c>
      <c r="C1301" t="s">
        <v>728</v>
      </c>
      <c r="D1301" t="s">
        <v>786</v>
      </c>
      <c r="H1301">
        <v>1141.6465</v>
      </c>
      <c r="I1301">
        <v>4566.586</v>
      </c>
      <c r="J1301">
        <v>8</v>
      </c>
      <c r="K1301">
        <v>4</v>
      </c>
      <c r="L1301" t="s">
        <v>17</v>
      </c>
      <c r="M1301" t="s">
        <v>16</v>
      </c>
      <c r="N1301">
        <v>27.07</v>
      </c>
      <c r="O1301">
        <v>2446.72</v>
      </c>
      <c r="P1301">
        <v>1305.07</v>
      </c>
      <c r="Q1301">
        <v>53.3</v>
      </c>
      <c r="R1301">
        <v>1300</v>
      </c>
      <c r="S1301" t="s">
        <v>800</v>
      </c>
    </row>
    <row r="1302" spans="1:19">
      <c r="A1302" t="s">
        <v>8519</v>
      </c>
      <c r="B1302" t="s">
        <v>692</v>
      </c>
      <c r="C1302" t="s">
        <v>712</v>
      </c>
      <c r="D1302" t="s">
        <v>787</v>
      </c>
      <c r="H1302">
        <v>380.6709</v>
      </c>
      <c r="I1302">
        <v>3806.709</v>
      </c>
      <c r="J1302">
        <v>4.8</v>
      </c>
      <c r="K1302">
        <v>10</v>
      </c>
      <c r="L1302" t="s">
        <v>17</v>
      </c>
      <c r="M1302" t="s">
        <v>16</v>
      </c>
      <c r="N1302">
        <v>5.58</v>
      </c>
      <c r="O1302">
        <v>1685.58</v>
      </c>
      <c r="P1302">
        <v>1304.91</v>
      </c>
      <c r="Q1302">
        <v>77.40000000000001</v>
      </c>
      <c r="R1302">
        <v>1301</v>
      </c>
      <c r="S1302" t="s">
        <v>800</v>
      </c>
    </row>
    <row r="1303" spans="1:19">
      <c r="A1303" t="s">
        <v>8520</v>
      </c>
      <c r="B1303" t="s">
        <v>689</v>
      </c>
      <c r="C1303" t="s">
        <v>714</v>
      </c>
      <c r="D1303" t="s">
        <v>788</v>
      </c>
      <c r="E1303" t="s">
        <v>790</v>
      </c>
      <c r="F1303" t="s">
        <v>794</v>
      </c>
      <c r="G1303" t="s">
        <v>799</v>
      </c>
      <c r="H1303">
        <v>1030.4838</v>
      </c>
      <c r="I1303">
        <v>4121.9352</v>
      </c>
      <c r="J1303">
        <v>8.5</v>
      </c>
      <c r="K1303">
        <v>4</v>
      </c>
      <c r="L1303" t="s">
        <v>17</v>
      </c>
      <c r="M1303" t="s">
        <v>16</v>
      </c>
      <c r="N1303">
        <v>23.82</v>
      </c>
      <c r="O1303">
        <v>2334.29</v>
      </c>
      <c r="P1303">
        <v>1303.81</v>
      </c>
      <c r="Q1303">
        <v>55.9</v>
      </c>
      <c r="R1303">
        <v>1302</v>
      </c>
      <c r="S1303" t="s">
        <v>803</v>
      </c>
    </row>
    <row r="1304" spans="1:19">
      <c r="A1304" t="s">
        <v>8521</v>
      </c>
      <c r="B1304" t="s">
        <v>683</v>
      </c>
      <c r="C1304" t="s">
        <v>753</v>
      </c>
      <c r="D1304" t="s">
        <v>683</v>
      </c>
      <c r="E1304" t="s">
        <v>790</v>
      </c>
      <c r="F1304" t="s">
        <v>793</v>
      </c>
      <c r="G1304" t="s">
        <v>799</v>
      </c>
      <c r="H1304">
        <v>767.27196</v>
      </c>
      <c r="I1304">
        <v>3836.3598</v>
      </c>
      <c r="J1304">
        <v>4.6</v>
      </c>
      <c r="K1304">
        <v>5</v>
      </c>
      <c r="L1304" t="s">
        <v>17</v>
      </c>
      <c r="M1304" t="s">
        <v>16</v>
      </c>
      <c r="N1304">
        <v>15.9</v>
      </c>
      <c r="O1304">
        <v>2071.02</v>
      </c>
      <c r="P1304">
        <v>1303.74</v>
      </c>
      <c r="Q1304">
        <v>63</v>
      </c>
      <c r="R1304">
        <v>1303</v>
      </c>
      <c r="S1304" t="s">
        <v>801</v>
      </c>
    </row>
    <row r="1305" spans="1:19">
      <c r="A1305" t="s">
        <v>8522</v>
      </c>
      <c r="B1305" t="s">
        <v>698</v>
      </c>
      <c r="C1305" t="s">
        <v>712</v>
      </c>
      <c r="D1305" t="s">
        <v>786</v>
      </c>
      <c r="E1305" t="s">
        <v>790</v>
      </c>
      <c r="F1305" t="s">
        <v>794</v>
      </c>
      <c r="G1305" t="s">
        <v>799</v>
      </c>
      <c r="H1305">
        <v>196.427286</v>
      </c>
      <c r="I1305">
        <v>1374.991</v>
      </c>
      <c r="J1305">
        <v>6.57</v>
      </c>
      <c r="K1305">
        <v>7</v>
      </c>
      <c r="L1305" t="s">
        <v>17</v>
      </c>
      <c r="M1305" t="s">
        <v>16</v>
      </c>
      <c r="N1305">
        <v>2.1</v>
      </c>
      <c r="O1305">
        <v>1499.69</v>
      </c>
      <c r="P1305">
        <v>1303.26</v>
      </c>
      <c r="Q1305">
        <v>86.90000000000001</v>
      </c>
      <c r="R1305">
        <v>1304</v>
      </c>
      <c r="S1305" t="s">
        <v>803</v>
      </c>
    </row>
    <row r="1306" spans="1:19">
      <c r="A1306" t="s">
        <v>8523</v>
      </c>
      <c r="B1306" t="s">
        <v>698</v>
      </c>
      <c r="C1306" t="s">
        <v>728</v>
      </c>
      <c r="D1306" t="s">
        <v>786</v>
      </c>
      <c r="E1306" t="s">
        <v>790</v>
      </c>
      <c r="F1306" t="s">
        <v>794</v>
      </c>
      <c r="G1306" t="s">
        <v>799</v>
      </c>
      <c r="H1306">
        <v>497.888433</v>
      </c>
      <c r="I1306">
        <v>4480.9959</v>
      </c>
      <c r="J1306">
        <v>7.67</v>
      </c>
      <c r="K1306">
        <v>9</v>
      </c>
      <c r="L1306" t="s">
        <v>17</v>
      </c>
      <c r="M1306" t="s">
        <v>16</v>
      </c>
      <c r="N1306">
        <v>8.35</v>
      </c>
      <c r="O1306">
        <v>1799.34</v>
      </c>
      <c r="P1306">
        <v>1301.45</v>
      </c>
      <c r="Q1306">
        <v>72.3</v>
      </c>
      <c r="R1306">
        <v>1305</v>
      </c>
      <c r="S1306" t="s">
        <v>803</v>
      </c>
    </row>
    <row r="1307" spans="1:19">
      <c r="A1307" t="s">
        <v>8524</v>
      </c>
      <c r="B1307" t="s">
        <v>698</v>
      </c>
      <c r="C1307" t="s">
        <v>712</v>
      </c>
      <c r="D1307" t="s">
        <v>786</v>
      </c>
      <c r="H1307">
        <v>505.73545</v>
      </c>
      <c r="I1307">
        <v>2022.9418</v>
      </c>
      <c r="J1307">
        <v>5.75</v>
      </c>
      <c r="K1307">
        <v>4</v>
      </c>
      <c r="L1307" t="s">
        <v>17</v>
      </c>
      <c r="M1307" t="s">
        <v>16</v>
      </c>
      <c r="N1307">
        <v>8.550000000000001</v>
      </c>
      <c r="O1307">
        <v>1805.51</v>
      </c>
      <c r="P1307">
        <v>1299.77</v>
      </c>
      <c r="Q1307">
        <v>72</v>
      </c>
      <c r="R1307">
        <v>1306</v>
      </c>
      <c r="S1307" t="s">
        <v>800</v>
      </c>
    </row>
    <row r="1308" spans="1:19">
      <c r="A1308" t="s">
        <v>8525</v>
      </c>
      <c r="B1308" t="s">
        <v>683</v>
      </c>
      <c r="C1308" t="s">
        <v>743</v>
      </c>
      <c r="D1308" t="s">
        <v>683</v>
      </c>
      <c r="H1308">
        <v>1072.7262</v>
      </c>
      <c r="I1308">
        <v>1072.7262</v>
      </c>
      <c r="J1308">
        <v>8</v>
      </c>
      <c r="K1308">
        <v>1</v>
      </c>
      <c r="L1308" t="s">
        <v>17</v>
      </c>
      <c r="M1308" t="s">
        <v>16</v>
      </c>
      <c r="N1308">
        <v>24.94</v>
      </c>
      <c r="O1308">
        <v>2371.31</v>
      </c>
      <c r="P1308">
        <v>1298.59</v>
      </c>
      <c r="Q1308">
        <v>54.8</v>
      </c>
      <c r="R1308">
        <v>1307</v>
      </c>
      <c r="S1308" t="s">
        <v>800</v>
      </c>
    </row>
    <row r="1309" spans="1:19">
      <c r="A1309" t="s">
        <v>8526</v>
      </c>
      <c r="B1309" t="s">
        <v>683</v>
      </c>
      <c r="C1309" t="s">
        <v>753</v>
      </c>
      <c r="D1309" t="s">
        <v>683</v>
      </c>
      <c r="E1309" t="s">
        <v>790</v>
      </c>
      <c r="F1309" t="s">
        <v>794</v>
      </c>
      <c r="G1309" t="s">
        <v>799</v>
      </c>
      <c r="H1309">
        <v>873.929992</v>
      </c>
      <c r="I1309">
        <v>10487.1599</v>
      </c>
      <c r="J1309">
        <v>7.33</v>
      </c>
      <c r="K1309">
        <v>12</v>
      </c>
      <c r="L1309" t="s">
        <v>17</v>
      </c>
      <c r="M1309" t="s">
        <v>16</v>
      </c>
      <c r="N1309">
        <v>18.98</v>
      </c>
      <c r="O1309">
        <v>2172.41</v>
      </c>
      <c r="P1309">
        <v>1298.48</v>
      </c>
      <c r="Q1309">
        <v>59.8</v>
      </c>
      <c r="R1309">
        <v>1308</v>
      </c>
      <c r="S1309" t="s">
        <v>803</v>
      </c>
    </row>
    <row r="1310" spans="1:19">
      <c r="A1310" t="s">
        <v>8527</v>
      </c>
      <c r="B1310" t="s">
        <v>702</v>
      </c>
      <c r="C1310" t="s">
        <v>712</v>
      </c>
      <c r="D1310" t="s">
        <v>786</v>
      </c>
      <c r="H1310">
        <v>647.7509</v>
      </c>
      <c r="I1310">
        <v>1943.2527</v>
      </c>
      <c r="J1310">
        <v>6.33</v>
      </c>
      <c r="K1310">
        <v>3</v>
      </c>
      <c r="L1310" t="s">
        <v>17</v>
      </c>
      <c r="M1310" t="s">
        <v>16</v>
      </c>
      <c r="N1310">
        <v>12.23</v>
      </c>
      <c r="O1310">
        <v>1945.66</v>
      </c>
      <c r="P1310">
        <v>1297.91</v>
      </c>
      <c r="Q1310">
        <v>66.7</v>
      </c>
      <c r="R1310">
        <v>1309</v>
      </c>
      <c r="S1310" t="s">
        <v>800</v>
      </c>
    </row>
    <row r="1311" spans="1:19">
      <c r="A1311" t="s">
        <v>8528</v>
      </c>
      <c r="B1311" t="s">
        <v>702</v>
      </c>
      <c r="C1311" t="s">
        <v>758</v>
      </c>
      <c r="D1311" t="s">
        <v>786</v>
      </c>
      <c r="E1311" t="s">
        <v>790</v>
      </c>
      <c r="F1311" t="s">
        <v>794</v>
      </c>
      <c r="G1311" t="s">
        <v>799</v>
      </c>
      <c r="H1311">
        <v>752.545933</v>
      </c>
      <c r="I1311">
        <v>9030.5512</v>
      </c>
      <c r="J1311">
        <v>7.25</v>
      </c>
      <c r="K1311">
        <v>12</v>
      </c>
      <c r="L1311" t="s">
        <v>17</v>
      </c>
      <c r="M1311" t="s">
        <v>16</v>
      </c>
      <c r="N1311">
        <v>15.5</v>
      </c>
      <c r="O1311">
        <v>2049.54</v>
      </c>
      <c r="P1311">
        <v>1296.99</v>
      </c>
      <c r="Q1311">
        <v>63.3</v>
      </c>
      <c r="R1311">
        <v>1310</v>
      </c>
      <c r="S1311" t="s">
        <v>803</v>
      </c>
    </row>
    <row r="1312" spans="1:19">
      <c r="A1312" t="s">
        <v>8529</v>
      </c>
      <c r="B1312" t="s">
        <v>698</v>
      </c>
      <c r="C1312" t="s">
        <v>712</v>
      </c>
      <c r="D1312" t="s">
        <v>786</v>
      </c>
      <c r="E1312" t="s">
        <v>790</v>
      </c>
      <c r="F1312" t="s">
        <v>794</v>
      </c>
      <c r="G1312" t="s">
        <v>799</v>
      </c>
      <c r="H1312">
        <v>1021.395208</v>
      </c>
      <c r="I1312">
        <v>12256.7425</v>
      </c>
      <c r="J1312">
        <v>9</v>
      </c>
      <c r="K1312">
        <v>12</v>
      </c>
      <c r="L1312" t="s">
        <v>17</v>
      </c>
      <c r="M1312" t="s">
        <v>16</v>
      </c>
      <c r="N1312">
        <v>23.51</v>
      </c>
      <c r="O1312">
        <v>2318.3</v>
      </c>
      <c r="P1312">
        <v>1296.91</v>
      </c>
      <c r="Q1312">
        <v>55.9</v>
      </c>
      <c r="R1312">
        <v>1311</v>
      </c>
      <c r="S1312" t="s">
        <v>803</v>
      </c>
    </row>
    <row r="1313" spans="1:19">
      <c r="A1313" t="s">
        <v>8530</v>
      </c>
      <c r="B1313" t="s">
        <v>696</v>
      </c>
      <c r="C1313" t="s">
        <v>712</v>
      </c>
      <c r="D1313" t="s">
        <v>786</v>
      </c>
      <c r="H1313">
        <v>504.5481</v>
      </c>
      <c r="I1313">
        <v>504.5481</v>
      </c>
      <c r="J1313">
        <v>6</v>
      </c>
      <c r="K1313">
        <v>1</v>
      </c>
      <c r="L1313" t="s">
        <v>17</v>
      </c>
      <c r="M1313" t="s">
        <v>16</v>
      </c>
      <c r="N1313">
        <v>8.5</v>
      </c>
      <c r="O1313">
        <v>1801.35</v>
      </c>
      <c r="P1313">
        <v>1296.8</v>
      </c>
      <c r="Q1313">
        <v>72</v>
      </c>
      <c r="R1313">
        <v>1312</v>
      </c>
      <c r="S1313" t="s">
        <v>800</v>
      </c>
    </row>
    <row r="1314" spans="1:19">
      <c r="A1314" t="s">
        <v>8531</v>
      </c>
      <c r="B1314" t="s">
        <v>701</v>
      </c>
      <c r="C1314" t="s">
        <v>756</v>
      </c>
      <c r="D1314" t="s">
        <v>701</v>
      </c>
      <c r="H1314">
        <v>790.9098</v>
      </c>
      <c r="I1314">
        <v>790.9098</v>
      </c>
      <c r="J1314">
        <v>7</v>
      </c>
      <c r="K1314">
        <v>1</v>
      </c>
      <c r="L1314" t="s">
        <v>17</v>
      </c>
      <c r="M1314" t="s">
        <v>16</v>
      </c>
      <c r="N1314">
        <v>16.74</v>
      </c>
      <c r="O1314">
        <v>2086.33</v>
      </c>
      <c r="P1314">
        <v>1295.42</v>
      </c>
      <c r="Q1314">
        <v>62.1</v>
      </c>
      <c r="R1314">
        <v>1313</v>
      </c>
      <c r="S1314" t="s">
        <v>800</v>
      </c>
    </row>
    <row r="1315" spans="1:19">
      <c r="A1315" t="s">
        <v>8532</v>
      </c>
      <c r="B1315" t="s">
        <v>697</v>
      </c>
      <c r="C1315" t="s">
        <v>729</v>
      </c>
      <c r="D1315" t="s">
        <v>785</v>
      </c>
      <c r="E1315" t="s">
        <v>790</v>
      </c>
      <c r="F1315" t="s">
        <v>794</v>
      </c>
      <c r="G1315" t="s">
        <v>799</v>
      </c>
      <c r="H1315">
        <v>64.427775</v>
      </c>
      <c r="I1315">
        <v>257.7111</v>
      </c>
      <c r="J1315">
        <v>5.25</v>
      </c>
      <c r="K1315">
        <v>4</v>
      </c>
      <c r="L1315" t="s">
        <v>17</v>
      </c>
      <c r="M1315" t="s">
        <v>16</v>
      </c>
      <c r="N1315">
        <v>0.54</v>
      </c>
      <c r="O1315">
        <v>1358.41</v>
      </c>
      <c r="P1315">
        <v>1293.98</v>
      </c>
      <c r="Q1315">
        <v>95.3</v>
      </c>
      <c r="R1315">
        <v>1314</v>
      </c>
      <c r="S1315" t="s">
        <v>803</v>
      </c>
    </row>
    <row r="1316" spans="1:19">
      <c r="A1316" t="s">
        <v>8533</v>
      </c>
      <c r="B1316" t="s">
        <v>689</v>
      </c>
      <c r="C1316" t="s">
        <v>712</v>
      </c>
      <c r="D1316" t="s">
        <v>788</v>
      </c>
      <c r="H1316">
        <v>366.976</v>
      </c>
      <c r="I1316">
        <v>1100.928</v>
      </c>
      <c r="J1316">
        <v>5.33</v>
      </c>
      <c r="K1316">
        <v>3</v>
      </c>
      <c r="L1316" t="s">
        <v>17</v>
      </c>
      <c r="M1316" t="s">
        <v>16</v>
      </c>
      <c r="N1316">
        <v>5.32</v>
      </c>
      <c r="O1316">
        <v>1660.68</v>
      </c>
      <c r="P1316">
        <v>1293.7</v>
      </c>
      <c r="Q1316">
        <v>77.90000000000001</v>
      </c>
      <c r="R1316">
        <v>1315</v>
      </c>
      <c r="S1316" t="s">
        <v>800</v>
      </c>
    </row>
    <row r="1317" spans="1:19">
      <c r="A1317" t="s">
        <v>8534</v>
      </c>
      <c r="B1317" t="s">
        <v>692</v>
      </c>
      <c r="C1317" t="s">
        <v>712</v>
      </c>
      <c r="D1317" t="s">
        <v>787</v>
      </c>
      <c r="H1317">
        <v>179.2056</v>
      </c>
      <c r="I1317">
        <v>537.6168</v>
      </c>
      <c r="J1317">
        <v>4.67</v>
      </c>
      <c r="K1317">
        <v>3</v>
      </c>
      <c r="L1317" t="s">
        <v>17</v>
      </c>
      <c r="M1317" t="s">
        <v>16</v>
      </c>
      <c r="N1317">
        <v>1.8</v>
      </c>
      <c r="O1317">
        <v>1472.59</v>
      </c>
      <c r="P1317">
        <v>1293.39</v>
      </c>
      <c r="Q1317">
        <v>87.8</v>
      </c>
      <c r="R1317">
        <v>1316</v>
      </c>
      <c r="S1317" t="s">
        <v>800</v>
      </c>
    </row>
    <row r="1318" spans="1:19">
      <c r="A1318" t="s">
        <v>8535</v>
      </c>
      <c r="B1318" t="s">
        <v>692</v>
      </c>
      <c r="C1318" t="s">
        <v>712</v>
      </c>
      <c r="D1318" t="s">
        <v>787</v>
      </c>
      <c r="H1318">
        <v>179.2056</v>
      </c>
      <c r="I1318">
        <v>537.6168</v>
      </c>
      <c r="J1318">
        <v>4.67</v>
      </c>
      <c r="K1318">
        <v>3</v>
      </c>
      <c r="L1318" t="s">
        <v>17</v>
      </c>
      <c r="M1318" t="s">
        <v>16</v>
      </c>
      <c r="N1318">
        <v>1.8</v>
      </c>
      <c r="O1318">
        <v>1472.59</v>
      </c>
      <c r="P1318">
        <v>1293.39</v>
      </c>
      <c r="Q1318">
        <v>87.8</v>
      </c>
      <c r="R1318">
        <v>1316</v>
      </c>
      <c r="S1318" t="s">
        <v>800</v>
      </c>
    </row>
    <row r="1319" spans="1:19">
      <c r="A1319" t="s">
        <v>8536</v>
      </c>
      <c r="B1319" t="s">
        <v>694</v>
      </c>
      <c r="C1319" t="s">
        <v>712</v>
      </c>
      <c r="D1319" t="s">
        <v>785</v>
      </c>
      <c r="E1319" t="s">
        <v>790</v>
      </c>
      <c r="F1319" t="s">
        <v>794</v>
      </c>
      <c r="G1319" t="s">
        <v>799</v>
      </c>
      <c r="H1319">
        <v>926.208764</v>
      </c>
      <c r="I1319">
        <v>10188.2964</v>
      </c>
      <c r="J1319">
        <v>7.73</v>
      </c>
      <c r="K1319">
        <v>11</v>
      </c>
      <c r="L1319" t="s">
        <v>17</v>
      </c>
      <c r="M1319" t="s">
        <v>16</v>
      </c>
      <c r="N1319">
        <v>20.67</v>
      </c>
      <c r="O1319">
        <v>2217.57</v>
      </c>
      <c r="P1319">
        <v>1291.36</v>
      </c>
      <c r="Q1319">
        <v>58.2</v>
      </c>
      <c r="R1319">
        <v>1318</v>
      </c>
      <c r="S1319" t="s">
        <v>802</v>
      </c>
    </row>
    <row r="1320" spans="1:19">
      <c r="A1320" t="s">
        <v>8537</v>
      </c>
      <c r="B1320" t="s">
        <v>705</v>
      </c>
      <c r="C1320" t="s">
        <v>2172</v>
      </c>
      <c r="D1320" t="s">
        <v>787</v>
      </c>
      <c r="E1320" t="s">
        <v>790</v>
      </c>
      <c r="F1320" t="s">
        <v>794</v>
      </c>
      <c r="G1320" t="s">
        <v>799</v>
      </c>
      <c r="H1320">
        <v>793.5856</v>
      </c>
      <c r="I1320">
        <v>2380.7568</v>
      </c>
      <c r="J1320">
        <v>9</v>
      </c>
      <c r="K1320">
        <v>3</v>
      </c>
      <c r="L1320" t="s">
        <v>17</v>
      </c>
      <c r="M1320" t="s">
        <v>16</v>
      </c>
      <c r="N1320">
        <v>16.81</v>
      </c>
      <c r="O1320">
        <v>2083.91</v>
      </c>
      <c r="P1320">
        <v>1290.32</v>
      </c>
      <c r="Q1320">
        <v>61.9</v>
      </c>
      <c r="R1320">
        <v>1319</v>
      </c>
      <c r="S1320" t="s">
        <v>803</v>
      </c>
    </row>
    <row r="1321" spans="1:19">
      <c r="A1321" t="s">
        <v>8538</v>
      </c>
      <c r="B1321" t="s">
        <v>702</v>
      </c>
      <c r="C1321" t="s">
        <v>758</v>
      </c>
      <c r="D1321" t="s">
        <v>786</v>
      </c>
      <c r="E1321" t="s">
        <v>790</v>
      </c>
      <c r="F1321" t="s">
        <v>794</v>
      </c>
      <c r="G1321" t="s">
        <v>799</v>
      </c>
      <c r="H1321">
        <v>473.144609</v>
      </c>
      <c r="I1321">
        <v>5204.5907</v>
      </c>
      <c r="J1321">
        <v>6.27</v>
      </c>
      <c r="K1321">
        <v>11</v>
      </c>
      <c r="L1321" t="s">
        <v>17</v>
      </c>
      <c r="M1321" t="s">
        <v>16</v>
      </c>
      <c r="N1321">
        <v>7.69</v>
      </c>
      <c r="O1321">
        <v>1762.19</v>
      </c>
      <c r="P1321">
        <v>1289.05</v>
      </c>
      <c r="Q1321">
        <v>73.2</v>
      </c>
      <c r="R1321">
        <v>1320</v>
      </c>
      <c r="S1321" t="s">
        <v>803</v>
      </c>
    </row>
    <row r="1322" spans="1:19">
      <c r="A1322" t="s">
        <v>8539</v>
      </c>
      <c r="B1322" t="s">
        <v>700</v>
      </c>
      <c r="C1322" t="s">
        <v>712</v>
      </c>
      <c r="D1322" t="s">
        <v>700</v>
      </c>
      <c r="H1322">
        <v>371.838</v>
      </c>
      <c r="I1322">
        <v>1115.514</v>
      </c>
      <c r="J1322">
        <v>5.33</v>
      </c>
      <c r="K1322">
        <v>3</v>
      </c>
      <c r="L1322" t="s">
        <v>17</v>
      </c>
      <c r="M1322" t="s">
        <v>16</v>
      </c>
      <c r="N1322">
        <v>5.41</v>
      </c>
      <c r="O1322">
        <v>1660.68</v>
      </c>
      <c r="P1322">
        <v>1288.84</v>
      </c>
      <c r="Q1322">
        <v>77.59999999999999</v>
      </c>
      <c r="R1322">
        <v>1321</v>
      </c>
      <c r="S1322" t="s">
        <v>800</v>
      </c>
    </row>
    <row r="1323" spans="1:19">
      <c r="A1323" t="s">
        <v>8540</v>
      </c>
      <c r="B1323" t="s">
        <v>698</v>
      </c>
      <c r="C1323" t="s">
        <v>712</v>
      </c>
      <c r="D1323" t="s">
        <v>786</v>
      </c>
      <c r="H1323">
        <v>1127.00528</v>
      </c>
      <c r="I1323">
        <v>5635.0264</v>
      </c>
      <c r="J1323">
        <v>7.8</v>
      </c>
      <c r="K1323">
        <v>5</v>
      </c>
      <c r="L1323" t="s">
        <v>17</v>
      </c>
      <c r="M1323" t="s">
        <v>16</v>
      </c>
      <c r="N1323">
        <v>26.65</v>
      </c>
      <c r="O1323">
        <v>2414.86</v>
      </c>
      <c r="P1323">
        <v>1287.85</v>
      </c>
      <c r="Q1323">
        <v>53.3</v>
      </c>
      <c r="R1323">
        <v>1322</v>
      </c>
      <c r="S1323" t="s">
        <v>800</v>
      </c>
    </row>
    <row r="1324" spans="1:19">
      <c r="A1324" t="s">
        <v>8541</v>
      </c>
      <c r="B1324" t="s">
        <v>705</v>
      </c>
      <c r="C1324" t="s">
        <v>773</v>
      </c>
      <c r="D1324" t="s">
        <v>787</v>
      </c>
      <c r="E1324" t="s">
        <v>790</v>
      </c>
      <c r="F1324" t="s">
        <v>794</v>
      </c>
      <c r="G1324" t="s">
        <v>799</v>
      </c>
      <c r="H1324">
        <v>483.1833</v>
      </c>
      <c r="I1324">
        <v>5315.0163</v>
      </c>
      <c r="J1324">
        <v>6.36</v>
      </c>
      <c r="K1324">
        <v>11</v>
      </c>
      <c r="L1324" t="s">
        <v>17</v>
      </c>
      <c r="M1324" t="s">
        <v>16</v>
      </c>
      <c r="N1324">
        <v>8.02</v>
      </c>
      <c r="O1324">
        <v>1770.66</v>
      </c>
      <c r="P1324">
        <v>1287.48</v>
      </c>
      <c r="Q1324">
        <v>72.7</v>
      </c>
      <c r="R1324">
        <v>1323</v>
      </c>
      <c r="S1324" t="s">
        <v>803</v>
      </c>
    </row>
    <row r="1325" spans="1:19">
      <c r="A1325" t="s">
        <v>8542</v>
      </c>
      <c r="B1325" t="s">
        <v>686</v>
      </c>
      <c r="C1325" t="s">
        <v>769</v>
      </c>
      <c r="D1325" t="s">
        <v>786</v>
      </c>
      <c r="H1325">
        <v>165.0557</v>
      </c>
      <c r="I1325">
        <v>990.3342</v>
      </c>
      <c r="J1325">
        <v>4.33</v>
      </c>
      <c r="K1325">
        <v>6</v>
      </c>
      <c r="L1325" t="s">
        <v>17</v>
      </c>
      <c r="M1325" t="s">
        <v>16</v>
      </c>
      <c r="N1325">
        <v>1.63</v>
      </c>
      <c r="O1325">
        <v>1451.1</v>
      </c>
      <c r="P1325">
        <v>1286.05</v>
      </c>
      <c r="Q1325">
        <v>88.59999999999999</v>
      </c>
      <c r="R1325">
        <v>1324</v>
      </c>
      <c r="S1325" t="s">
        <v>800</v>
      </c>
    </row>
    <row r="1326" spans="1:19">
      <c r="A1326" t="s">
        <v>8543</v>
      </c>
      <c r="B1326" t="s">
        <v>694</v>
      </c>
      <c r="C1326" t="s">
        <v>712</v>
      </c>
      <c r="D1326" t="s">
        <v>785</v>
      </c>
      <c r="E1326" t="s">
        <v>790</v>
      </c>
      <c r="F1326" t="s">
        <v>794</v>
      </c>
      <c r="G1326" t="s">
        <v>799</v>
      </c>
      <c r="H1326">
        <v>1226.090427</v>
      </c>
      <c r="I1326">
        <v>13486.9947</v>
      </c>
      <c r="J1326">
        <v>8.18</v>
      </c>
      <c r="K1326">
        <v>11</v>
      </c>
      <c r="L1326" t="s">
        <v>17</v>
      </c>
      <c r="M1326" t="s">
        <v>16</v>
      </c>
      <c r="N1326">
        <v>29.63</v>
      </c>
      <c r="O1326">
        <v>2510.74</v>
      </c>
      <c r="P1326">
        <v>1284.65</v>
      </c>
      <c r="Q1326">
        <v>51.2</v>
      </c>
      <c r="R1326">
        <v>1325</v>
      </c>
      <c r="S1326" t="s">
        <v>803</v>
      </c>
    </row>
    <row r="1327" spans="1:19">
      <c r="A1327" t="s">
        <v>8544</v>
      </c>
      <c r="B1327" t="s">
        <v>705</v>
      </c>
      <c r="C1327" t="s">
        <v>2172</v>
      </c>
      <c r="D1327" t="s">
        <v>787</v>
      </c>
      <c r="H1327">
        <v>568.1875</v>
      </c>
      <c r="I1327">
        <v>1704.5625</v>
      </c>
      <c r="J1327">
        <v>6</v>
      </c>
      <c r="K1327">
        <v>3</v>
      </c>
      <c r="L1327" t="s">
        <v>17</v>
      </c>
      <c r="M1327" t="s">
        <v>16</v>
      </c>
      <c r="N1327">
        <v>10.03</v>
      </c>
      <c r="O1327">
        <v>1851.62</v>
      </c>
      <c r="P1327">
        <v>1283.43</v>
      </c>
      <c r="Q1327">
        <v>69.3</v>
      </c>
      <c r="R1327">
        <v>1326</v>
      </c>
      <c r="S1327" t="s">
        <v>800</v>
      </c>
    </row>
    <row r="1328" spans="1:19">
      <c r="A1328" t="s">
        <v>8545</v>
      </c>
      <c r="B1328" t="s">
        <v>695</v>
      </c>
      <c r="C1328" t="s">
        <v>712</v>
      </c>
      <c r="D1328" t="s">
        <v>786</v>
      </c>
      <c r="H1328">
        <v>518.1846</v>
      </c>
      <c r="I1328">
        <v>518.1846</v>
      </c>
      <c r="J1328">
        <v>6</v>
      </c>
      <c r="K1328">
        <v>1</v>
      </c>
      <c r="L1328" t="s">
        <v>17</v>
      </c>
      <c r="M1328" t="s">
        <v>16</v>
      </c>
      <c r="N1328">
        <v>8.779999999999999</v>
      </c>
      <c r="O1328">
        <v>1801.35</v>
      </c>
      <c r="P1328">
        <v>1283.16</v>
      </c>
      <c r="Q1328">
        <v>71.2</v>
      </c>
      <c r="R1328">
        <v>1327</v>
      </c>
      <c r="S1328" t="s">
        <v>800</v>
      </c>
    </row>
    <row r="1329" spans="1:19">
      <c r="A1329" t="s">
        <v>8546</v>
      </c>
      <c r="B1329" t="s">
        <v>705</v>
      </c>
      <c r="C1329" t="s">
        <v>3665</v>
      </c>
      <c r="D1329" t="s">
        <v>787</v>
      </c>
      <c r="E1329" t="s">
        <v>790</v>
      </c>
      <c r="F1329" t="s">
        <v>794</v>
      </c>
      <c r="G1329" t="s">
        <v>799</v>
      </c>
      <c r="H1329">
        <v>1145.300708</v>
      </c>
      <c r="I1329">
        <v>13743.6085</v>
      </c>
      <c r="J1329">
        <v>9.67</v>
      </c>
      <c r="K1329">
        <v>12</v>
      </c>
      <c r="L1329" t="s">
        <v>17</v>
      </c>
      <c r="M1329" t="s">
        <v>16</v>
      </c>
      <c r="N1329">
        <v>27.15</v>
      </c>
      <c r="O1329">
        <v>2428.35</v>
      </c>
      <c r="P1329">
        <v>1283.05</v>
      </c>
      <c r="Q1329">
        <v>52.8</v>
      </c>
      <c r="R1329">
        <v>1328</v>
      </c>
      <c r="S1329" t="s">
        <v>803</v>
      </c>
    </row>
    <row r="1330" spans="1:19">
      <c r="A1330" t="s">
        <v>8547</v>
      </c>
      <c r="B1330" t="s">
        <v>700</v>
      </c>
      <c r="C1330" t="s">
        <v>712</v>
      </c>
      <c r="D1330" t="s">
        <v>700</v>
      </c>
      <c r="E1330" t="s">
        <v>790</v>
      </c>
      <c r="F1330" t="s">
        <v>794</v>
      </c>
      <c r="G1330" t="s">
        <v>798</v>
      </c>
      <c r="H1330">
        <v>528.09245</v>
      </c>
      <c r="I1330">
        <v>6337.1094</v>
      </c>
      <c r="J1330">
        <v>5.92</v>
      </c>
      <c r="K1330">
        <v>12</v>
      </c>
      <c r="L1330" t="s">
        <v>17</v>
      </c>
      <c r="M1330" t="s">
        <v>16</v>
      </c>
      <c r="N1330">
        <v>9</v>
      </c>
      <c r="O1330">
        <v>1810.86</v>
      </c>
      <c r="P1330">
        <v>1282.77</v>
      </c>
      <c r="Q1330">
        <v>70.8</v>
      </c>
      <c r="R1330">
        <v>1329</v>
      </c>
      <c r="S1330" t="s">
        <v>803</v>
      </c>
    </row>
    <row r="1331" spans="1:19">
      <c r="A1331" t="s">
        <v>8548</v>
      </c>
      <c r="B1331" t="s">
        <v>689</v>
      </c>
      <c r="C1331" t="s">
        <v>714</v>
      </c>
      <c r="D1331" t="s">
        <v>788</v>
      </c>
      <c r="E1331" t="s">
        <v>790</v>
      </c>
      <c r="F1331" t="s">
        <v>794</v>
      </c>
      <c r="G1331" t="s">
        <v>799</v>
      </c>
      <c r="H1331">
        <v>1038.916445</v>
      </c>
      <c r="I1331">
        <v>11428.0809</v>
      </c>
      <c r="J1331">
        <v>9.18</v>
      </c>
      <c r="K1331">
        <v>11</v>
      </c>
      <c r="L1331" t="s">
        <v>17</v>
      </c>
      <c r="M1331" t="s">
        <v>16</v>
      </c>
      <c r="N1331">
        <v>24.1</v>
      </c>
      <c r="O1331">
        <v>2320.84</v>
      </c>
      <c r="P1331">
        <v>1281.92</v>
      </c>
      <c r="Q1331">
        <v>55.2</v>
      </c>
      <c r="R1331">
        <v>1330</v>
      </c>
      <c r="S1331" t="s">
        <v>803</v>
      </c>
    </row>
    <row r="1332" spans="1:19">
      <c r="A1332" t="s">
        <v>8549</v>
      </c>
      <c r="B1332" t="s">
        <v>698</v>
      </c>
      <c r="C1332" t="s">
        <v>712</v>
      </c>
      <c r="D1332" t="s">
        <v>786</v>
      </c>
      <c r="E1332" t="s">
        <v>790</v>
      </c>
      <c r="F1332" t="s">
        <v>794</v>
      </c>
      <c r="G1332" t="s">
        <v>798</v>
      </c>
      <c r="H1332">
        <v>620.965278</v>
      </c>
      <c r="I1332">
        <v>5588.6875</v>
      </c>
      <c r="J1332">
        <v>5.78</v>
      </c>
      <c r="K1332">
        <v>9</v>
      </c>
      <c r="L1332" t="s">
        <v>17</v>
      </c>
      <c r="M1332" t="s">
        <v>16</v>
      </c>
      <c r="N1332">
        <v>11.49</v>
      </c>
      <c r="O1332">
        <v>1901.65</v>
      </c>
      <c r="P1332">
        <v>1280.68</v>
      </c>
      <c r="Q1332">
        <v>67.3</v>
      </c>
      <c r="R1332">
        <v>1331</v>
      </c>
      <c r="S1332" t="s">
        <v>803</v>
      </c>
    </row>
    <row r="1333" spans="1:19">
      <c r="A1333" t="s">
        <v>8550</v>
      </c>
      <c r="B1333" t="s">
        <v>693</v>
      </c>
      <c r="C1333" t="s">
        <v>712</v>
      </c>
      <c r="D1333" t="s">
        <v>785</v>
      </c>
      <c r="H1333">
        <v>1090.908</v>
      </c>
      <c r="I1333">
        <v>1090.908</v>
      </c>
      <c r="J1333">
        <v>8</v>
      </c>
      <c r="K1333">
        <v>1</v>
      </c>
      <c r="L1333" t="s">
        <v>17</v>
      </c>
      <c r="M1333" t="s">
        <v>16</v>
      </c>
      <c r="N1333">
        <v>25.45</v>
      </c>
      <c r="O1333">
        <v>2371.31</v>
      </c>
      <c r="P1333">
        <v>1280.41</v>
      </c>
      <c r="Q1333">
        <v>54</v>
      </c>
      <c r="R1333">
        <v>1332</v>
      </c>
      <c r="S1333" t="s">
        <v>800</v>
      </c>
    </row>
    <row r="1334" spans="1:19">
      <c r="A1334" t="s">
        <v>8551</v>
      </c>
      <c r="B1334" t="s">
        <v>686</v>
      </c>
      <c r="C1334" t="s">
        <v>712</v>
      </c>
      <c r="D1334" t="s">
        <v>786</v>
      </c>
      <c r="H1334">
        <v>831.8241</v>
      </c>
      <c r="I1334">
        <v>1663.6482</v>
      </c>
      <c r="J1334">
        <v>7</v>
      </c>
      <c r="K1334">
        <v>2</v>
      </c>
      <c r="L1334" t="s">
        <v>17</v>
      </c>
      <c r="M1334" t="s">
        <v>16</v>
      </c>
      <c r="N1334">
        <v>17.83</v>
      </c>
      <c r="O1334">
        <v>2111.47</v>
      </c>
      <c r="P1334">
        <v>1279.64</v>
      </c>
      <c r="Q1334">
        <v>60.6</v>
      </c>
      <c r="R1334">
        <v>1333</v>
      </c>
      <c r="S1334" t="s">
        <v>800</v>
      </c>
    </row>
    <row r="1335" spans="1:19">
      <c r="A1335" t="s">
        <v>8552</v>
      </c>
      <c r="B1335" t="s">
        <v>689</v>
      </c>
      <c r="C1335" t="s">
        <v>712</v>
      </c>
      <c r="D1335" t="s">
        <v>788</v>
      </c>
      <c r="H1335">
        <v>1074.992367</v>
      </c>
      <c r="I1335">
        <v>6449.9542</v>
      </c>
      <c r="J1335">
        <v>7.5</v>
      </c>
      <c r="K1335">
        <v>6</v>
      </c>
      <c r="L1335" t="s">
        <v>17</v>
      </c>
      <c r="M1335" t="s">
        <v>16</v>
      </c>
      <c r="N1335">
        <v>25.01</v>
      </c>
      <c r="O1335">
        <v>2354.5</v>
      </c>
      <c r="P1335">
        <v>1279.51</v>
      </c>
      <c r="Q1335">
        <v>54.3</v>
      </c>
      <c r="R1335">
        <v>1334</v>
      </c>
      <c r="S1335" t="s">
        <v>800</v>
      </c>
    </row>
    <row r="1336" spans="1:19">
      <c r="A1336" t="s">
        <v>8553</v>
      </c>
      <c r="B1336" t="s">
        <v>692</v>
      </c>
      <c r="C1336" t="s">
        <v>738</v>
      </c>
      <c r="D1336" t="s">
        <v>787</v>
      </c>
      <c r="E1336" t="s">
        <v>790</v>
      </c>
      <c r="F1336" t="s">
        <v>794</v>
      </c>
      <c r="G1336" t="s">
        <v>799</v>
      </c>
      <c r="H1336">
        <v>926.154225</v>
      </c>
      <c r="I1336">
        <v>11113.8507</v>
      </c>
      <c r="J1336">
        <v>8.17</v>
      </c>
      <c r="K1336">
        <v>12</v>
      </c>
      <c r="L1336" t="s">
        <v>17</v>
      </c>
      <c r="M1336" t="s">
        <v>16</v>
      </c>
      <c r="N1336">
        <v>20.66</v>
      </c>
      <c r="O1336">
        <v>2205.39</v>
      </c>
      <c r="P1336">
        <v>1279.23</v>
      </c>
      <c r="Q1336">
        <v>58</v>
      </c>
      <c r="R1336">
        <v>1335</v>
      </c>
      <c r="S1336" t="s">
        <v>803</v>
      </c>
    </row>
    <row r="1337" spans="1:19">
      <c r="A1337" t="s">
        <v>8554</v>
      </c>
      <c r="B1337" t="s">
        <v>694</v>
      </c>
      <c r="C1337" t="s">
        <v>736</v>
      </c>
      <c r="D1337" t="s">
        <v>785</v>
      </c>
      <c r="H1337">
        <v>1136.3625</v>
      </c>
      <c r="I1337">
        <v>5681.8125</v>
      </c>
      <c r="J1337">
        <v>7.8</v>
      </c>
      <c r="K1337">
        <v>5</v>
      </c>
      <c r="L1337" t="s">
        <v>17</v>
      </c>
      <c r="M1337" t="s">
        <v>16</v>
      </c>
      <c r="N1337">
        <v>26.88</v>
      </c>
      <c r="O1337">
        <v>2414.86</v>
      </c>
      <c r="P1337">
        <v>1278.5</v>
      </c>
      <c r="Q1337">
        <v>52.9</v>
      </c>
      <c r="R1337">
        <v>1336</v>
      </c>
      <c r="S1337" t="s">
        <v>800</v>
      </c>
    </row>
    <row r="1338" spans="1:19">
      <c r="A1338" t="s">
        <v>8555</v>
      </c>
      <c r="B1338" t="s">
        <v>692</v>
      </c>
      <c r="C1338" t="s">
        <v>712</v>
      </c>
      <c r="D1338" t="s">
        <v>787</v>
      </c>
      <c r="H1338">
        <v>389.922043</v>
      </c>
      <c r="I1338">
        <v>2729.4543</v>
      </c>
      <c r="J1338">
        <v>5</v>
      </c>
      <c r="K1338">
        <v>7</v>
      </c>
      <c r="L1338" t="s">
        <v>17</v>
      </c>
      <c r="M1338" t="s">
        <v>16</v>
      </c>
      <c r="N1338">
        <v>5.83</v>
      </c>
      <c r="O1338">
        <v>1667.18</v>
      </c>
      <c r="P1338">
        <v>1277.25</v>
      </c>
      <c r="Q1338">
        <v>76.59999999999999</v>
      </c>
      <c r="R1338">
        <v>1337</v>
      </c>
      <c r="S1338" t="s">
        <v>800</v>
      </c>
    </row>
    <row r="1339" spans="1:19">
      <c r="A1339" t="s">
        <v>8556</v>
      </c>
      <c r="B1339" t="s">
        <v>689</v>
      </c>
      <c r="C1339" t="s">
        <v>712</v>
      </c>
      <c r="D1339" t="s">
        <v>788</v>
      </c>
      <c r="E1339" t="s">
        <v>790</v>
      </c>
      <c r="F1339" t="s">
        <v>794</v>
      </c>
      <c r="G1339" t="s">
        <v>798</v>
      </c>
      <c r="H1339">
        <v>265.038586</v>
      </c>
      <c r="I1339">
        <v>1855.2701</v>
      </c>
      <c r="J1339">
        <v>5.57</v>
      </c>
      <c r="K1339">
        <v>7</v>
      </c>
      <c r="L1339" t="s">
        <v>17</v>
      </c>
      <c r="M1339" t="s">
        <v>16</v>
      </c>
      <c r="N1339">
        <v>3.04</v>
      </c>
      <c r="O1339">
        <v>1541.86</v>
      </c>
      <c r="P1339">
        <v>1276.82</v>
      </c>
      <c r="Q1339">
        <v>82.8</v>
      </c>
      <c r="R1339">
        <v>1338</v>
      </c>
      <c r="S1339" t="s">
        <v>803</v>
      </c>
    </row>
    <row r="1340" spans="1:19">
      <c r="A1340" t="s">
        <v>8557</v>
      </c>
      <c r="B1340" t="s">
        <v>692</v>
      </c>
      <c r="C1340" t="s">
        <v>732</v>
      </c>
      <c r="D1340" t="s">
        <v>787</v>
      </c>
      <c r="H1340">
        <v>550.2526</v>
      </c>
      <c r="I1340">
        <v>1100.5052</v>
      </c>
      <c r="J1340">
        <v>6</v>
      </c>
      <c r="K1340">
        <v>2</v>
      </c>
      <c r="L1340" t="s">
        <v>17</v>
      </c>
      <c r="M1340" t="s">
        <v>16</v>
      </c>
      <c r="N1340">
        <v>9.56</v>
      </c>
      <c r="O1340">
        <v>1826.48</v>
      </c>
      <c r="P1340">
        <v>1276.23</v>
      </c>
      <c r="Q1340">
        <v>69.90000000000001</v>
      </c>
      <c r="R1340">
        <v>1339</v>
      </c>
      <c r="S1340" t="s">
        <v>800</v>
      </c>
    </row>
    <row r="1341" spans="1:19">
      <c r="A1341" t="s">
        <v>8558</v>
      </c>
      <c r="B1341" t="s">
        <v>684</v>
      </c>
      <c r="C1341" t="s">
        <v>709</v>
      </c>
      <c r="D1341" t="s">
        <v>785</v>
      </c>
      <c r="E1341" t="s">
        <v>790</v>
      </c>
      <c r="F1341" t="s">
        <v>794</v>
      </c>
      <c r="G1341" t="s">
        <v>799</v>
      </c>
      <c r="H1341">
        <v>179.314778</v>
      </c>
      <c r="I1341">
        <v>1613.833</v>
      </c>
      <c r="J1341">
        <v>6.22</v>
      </c>
      <c r="K1341">
        <v>9</v>
      </c>
      <c r="L1341" t="s">
        <v>17</v>
      </c>
      <c r="M1341" t="s">
        <v>16</v>
      </c>
      <c r="N1341">
        <v>1.82</v>
      </c>
      <c r="O1341">
        <v>1455.33</v>
      </c>
      <c r="P1341">
        <v>1276.02</v>
      </c>
      <c r="Q1341">
        <v>87.7</v>
      </c>
      <c r="R1341">
        <v>1340</v>
      </c>
      <c r="S1341" t="s">
        <v>803</v>
      </c>
    </row>
    <row r="1342" spans="1:19">
      <c r="A1342" t="s">
        <v>8559</v>
      </c>
      <c r="B1342" t="s">
        <v>700</v>
      </c>
      <c r="C1342" t="s">
        <v>712</v>
      </c>
      <c r="D1342" t="s">
        <v>700</v>
      </c>
      <c r="E1342" t="s">
        <v>790</v>
      </c>
      <c r="F1342" t="s">
        <v>794</v>
      </c>
      <c r="G1342" t="s">
        <v>798</v>
      </c>
      <c r="H1342">
        <v>78.87155</v>
      </c>
      <c r="I1342">
        <v>473.2293</v>
      </c>
      <c r="J1342">
        <v>4.5</v>
      </c>
      <c r="K1342">
        <v>6</v>
      </c>
      <c r="L1342" t="s">
        <v>17</v>
      </c>
      <c r="M1342" t="s">
        <v>16</v>
      </c>
      <c r="N1342">
        <v>0.71</v>
      </c>
      <c r="O1342">
        <v>1354.26</v>
      </c>
      <c r="P1342">
        <v>1275.39</v>
      </c>
      <c r="Q1342">
        <v>94.2</v>
      </c>
      <c r="R1342">
        <v>1341</v>
      </c>
      <c r="S1342" t="s">
        <v>803</v>
      </c>
    </row>
    <row r="1343" spans="1:19">
      <c r="A1343" t="s">
        <v>8560</v>
      </c>
      <c r="B1343" t="s">
        <v>702</v>
      </c>
      <c r="C1343" t="s">
        <v>770</v>
      </c>
      <c r="D1343" t="s">
        <v>786</v>
      </c>
      <c r="E1343" t="s">
        <v>790</v>
      </c>
      <c r="F1343" t="s">
        <v>794</v>
      </c>
      <c r="G1343" t="s">
        <v>799</v>
      </c>
      <c r="H1343">
        <v>560.47022</v>
      </c>
      <c r="I1343">
        <v>2802.3511</v>
      </c>
      <c r="J1343">
        <v>6.2</v>
      </c>
      <c r="K1343">
        <v>5</v>
      </c>
      <c r="L1343" t="s">
        <v>17</v>
      </c>
      <c r="M1343" t="s">
        <v>16</v>
      </c>
      <c r="N1343">
        <v>9.85</v>
      </c>
      <c r="O1343">
        <v>1834.81</v>
      </c>
      <c r="P1343">
        <v>1274.34</v>
      </c>
      <c r="Q1343">
        <v>69.5</v>
      </c>
      <c r="R1343">
        <v>1342</v>
      </c>
      <c r="S1343" t="s">
        <v>803</v>
      </c>
    </row>
    <row r="1344" spans="1:19">
      <c r="A1344" t="s">
        <v>8561</v>
      </c>
      <c r="B1344" t="s">
        <v>702</v>
      </c>
      <c r="C1344" t="s">
        <v>712</v>
      </c>
      <c r="D1344" t="s">
        <v>786</v>
      </c>
      <c r="H1344">
        <v>701.224683</v>
      </c>
      <c r="I1344">
        <v>4207.3481</v>
      </c>
      <c r="J1344">
        <v>6.17</v>
      </c>
      <c r="K1344">
        <v>6</v>
      </c>
      <c r="L1344" t="s">
        <v>17</v>
      </c>
      <c r="M1344" t="s">
        <v>16</v>
      </c>
      <c r="N1344">
        <v>13.81</v>
      </c>
      <c r="O1344">
        <v>1975.47</v>
      </c>
      <c r="P1344">
        <v>1274.25</v>
      </c>
      <c r="Q1344">
        <v>64.5</v>
      </c>
      <c r="R1344">
        <v>1343</v>
      </c>
      <c r="S1344" t="s">
        <v>800</v>
      </c>
    </row>
    <row r="1345" spans="1:19">
      <c r="A1345" t="s">
        <v>8562</v>
      </c>
      <c r="B1345" t="s">
        <v>698</v>
      </c>
      <c r="C1345" t="s">
        <v>2174</v>
      </c>
      <c r="D1345" t="s">
        <v>786</v>
      </c>
      <c r="E1345" t="s">
        <v>790</v>
      </c>
      <c r="F1345" t="s">
        <v>794</v>
      </c>
      <c r="G1345" t="s">
        <v>799</v>
      </c>
      <c r="H1345">
        <v>918.7237249999999</v>
      </c>
      <c r="I1345">
        <v>11024.6847</v>
      </c>
      <c r="J1345">
        <v>7.17</v>
      </c>
      <c r="K1345">
        <v>12</v>
      </c>
      <c r="L1345" t="s">
        <v>17</v>
      </c>
      <c r="M1345" t="s">
        <v>16</v>
      </c>
      <c r="N1345">
        <v>20.4</v>
      </c>
      <c r="O1345">
        <v>2190.99</v>
      </c>
      <c r="P1345">
        <v>1272.26</v>
      </c>
      <c r="Q1345">
        <v>58.1</v>
      </c>
      <c r="R1345">
        <v>1344</v>
      </c>
      <c r="S1345" t="s">
        <v>803</v>
      </c>
    </row>
    <row r="1346" spans="1:19">
      <c r="A1346" t="s">
        <v>8563</v>
      </c>
      <c r="B1346" t="s">
        <v>692</v>
      </c>
      <c r="C1346" t="s">
        <v>712</v>
      </c>
      <c r="D1346" t="s">
        <v>787</v>
      </c>
      <c r="H1346">
        <v>389.077</v>
      </c>
      <c r="I1346">
        <v>1167.231</v>
      </c>
      <c r="J1346">
        <v>5.33</v>
      </c>
      <c r="K1346">
        <v>3</v>
      </c>
      <c r="L1346" t="s">
        <v>17</v>
      </c>
      <c r="M1346" t="s">
        <v>16</v>
      </c>
      <c r="N1346">
        <v>5.8</v>
      </c>
      <c r="O1346">
        <v>1660.68</v>
      </c>
      <c r="P1346">
        <v>1271.6</v>
      </c>
      <c r="Q1346">
        <v>76.59999999999999</v>
      </c>
      <c r="R1346">
        <v>1345</v>
      </c>
      <c r="S1346" t="s">
        <v>800</v>
      </c>
    </row>
    <row r="1347" spans="1:19">
      <c r="A1347" t="s">
        <v>8564</v>
      </c>
      <c r="B1347" t="s">
        <v>692</v>
      </c>
      <c r="C1347" t="s">
        <v>712</v>
      </c>
      <c r="D1347" t="s">
        <v>787</v>
      </c>
      <c r="H1347">
        <v>389.077</v>
      </c>
      <c r="I1347">
        <v>1167.231</v>
      </c>
      <c r="J1347">
        <v>5.33</v>
      </c>
      <c r="K1347">
        <v>3</v>
      </c>
      <c r="L1347" t="s">
        <v>17</v>
      </c>
      <c r="M1347" t="s">
        <v>16</v>
      </c>
      <c r="N1347">
        <v>5.8</v>
      </c>
      <c r="O1347">
        <v>1660.68</v>
      </c>
      <c r="P1347">
        <v>1271.6</v>
      </c>
      <c r="Q1347">
        <v>76.59999999999999</v>
      </c>
      <c r="R1347">
        <v>1345</v>
      </c>
      <c r="S1347" t="s">
        <v>800</v>
      </c>
    </row>
    <row r="1348" spans="1:19">
      <c r="A1348" t="s">
        <v>8565</v>
      </c>
      <c r="B1348" t="s">
        <v>694</v>
      </c>
      <c r="C1348" t="s">
        <v>736</v>
      </c>
      <c r="D1348" t="s">
        <v>785</v>
      </c>
      <c r="E1348" t="s">
        <v>790</v>
      </c>
      <c r="F1348" t="s">
        <v>794</v>
      </c>
      <c r="G1348" t="s">
        <v>799</v>
      </c>
      <c r="H1348">
        <v>870.11625</v>
      </c>
      <c r="I1348">
        <v>5220.6975</v>
      </c>
      <c r="J1348">
        <v>7.33</v>
      </c>
      <c r="K1348">
        <v>6</v>
      </c>
      <c r="L1348" t="s">
        <v>17</v>
      </c>
      <c r="M1348" t="s">
        <v>16</v>
      </c>
      <c r="N1348">
        <v>18.83</v>
      </c>
      <c r="O1348">
        <v>2140.91</v>
      </c>
      <c r="P1348">
        <v>1270.79</v>
      </c>
      <c r="Q1348">
        <v>59.4</v>
      </c>
      <c r="R1348">
        <v>1347</v>
      </c>
      <c r="S1348" t="s">
        <v>802</v>
      </c>
    </row>
    <row r="1349" spans="1:19">
      <c r="A1349" t="s">
        <v>8566</v>
      </c>
      <c r="B1349" t="s">
        <v>689</v>
      </c>
      <c r="C1349" t="s">
        <v>714</v>
      </c>
      <c r="D1349" t="s">
        <v>788</v>
      </c>
      <c r="E1349" t="s">
        <v>790</v>
      </c>
      <c r="F1349" t="s">
        <v>794</v>
      </c>
      <c r="G1349" t="s">
        <v>799</v>
      </c>
      <c r="H1349">
        <v>931.75835</v>
      </c>
      <c r="I1349">
        <v>7454.0668</v>
      </c>
      <c r="J1349">
        <v>9.1</v>
      </c>
      <c r="K1349">
        <v>8</v>
      </c>
      <c r="L1349" t="s">
        <v>17</v>
      </c>
      <c r="M1349" t="s">
        <v>16</v>
      </c>
      <c r="N1349">
        <v>20.85</v>
      </c>
      <c r="O1349">
        <v>2202.53</v>
      </c>
      <c r="P1349">
        <v>1270.77</v>
      </c>
      <c r="Q1349">
        <v>57.7</v>
      </c>
      <c r="R1349">
        <v>1348</v>
      </c>
      <c r="S1349" t="s">
        <v>803</v>
      </c>
    </row>
    <row r="1350" spans="1:19">
      <c r="A1350" t="s">
        <v>8567</v>
      </c>
      <c r="B1350" t="s">
        <v>692</v>
      </c>
      <c r="C1350" t="s">
        <v>2187</v>
      </c>
      <c r="D1350" t="s">
        <v>787</v>
      </c>
      <c r="H1350">
        <v>1100.928</v>
      </c>
      <c r="I1350">
        <v>1100.928</v>
      </c>
      <c r="J1350">
        <v>8</v>
      </c>
      <c r="K1350">
        <v>1</v>
      </c>
      <c r="L1350" t="s">
        <v>17</v>
      </c>
      <c r="M1350" t="s">
        <v>16</v>
      </c>
      <c r="N1350">
        <v>25.9</v>
      </c>
      <c r="O1350">
        <v>2371.31</v>
      </c>
      <c r="P1350">
        <v>1270.39</v>
      </c>
      <c r="Q1350">
        <v>53.6</v>
      </c>
      <c r="R1350">
        <v>1349</v>
      </c>
      <c r="S1350" t="s">
        <v>800</v>
      </c>
    </row>
    <row r="1351" spans="1:19">
      <c r="A1351" t="s">
        <v>8568</v>
      </c>
      <c r="B1351" t="s">
        <v>696</v>
      </c>
      <c r="C1351" t="s">
        <v>6778</v>
      </c>
      <c r="D1351" t="s">
        <v>786</v>
      </c>
      <c r="E1351" t="s">
        <v>790</v>
      </c>
      <c r="F1351" t="s">
        <v>794</v>
      </c>
      <c r="G1351" t="s">
        <v>799</v>
      </c>
      <c r="H1351">
        <v>652.32784</v>
      </c>
      <c r="I1351">
        <v>6523.2784</v>
      </c>
      <c r="J1351">
        <v>6.64</v>
      </c>
      <c r="K1351">
        <v>10</v>
      </c>
      <c r="L1351" t="s">
        <v>17</v>
      </c>
      <c r="M1351" t="s">
        <v>16</v>
      </c>
      <c r="N1351">
        <v>12.35</v>
      </c>
      <c r="O1351">
        <v>1921.26</v>
      </c>
      <c r="P1351">
        <v>1268.94</v>
      </c>
      <c r="Q1351">
        <v>66</v>
      </c>
      <c r="R1351">
        <v>1350</v>
      </c>
      <c r="S1351" t="s">
        <v>803</v>
      </c>
    </row>
    <row r="1352" spans="1:19">
      <c r="A1352" t="s">
        <v>8569</v>
      </c>
      <c r="B1352" t="s">
        <v>689</v>
      </c>
      <c r="C1352" t="s">
        <v>774</v>
      </c>
      <c r="D1352" t="s">
        <v>788</v>
      </c>
      <c r="E1352" t="s">
        <v>790</v>
      </c>
      <c r="F1352" t="s">
        <v>794</v>
      </c>
      <c r="G1352" t="s">
        <v>799</v>
      </c>
      <c r="H1352">
        <v>899.8107</v>
      </c>
      <c r="I1352">
        <v>4499.0535</v>
      </c>
      <c r="J1352">
        <v>7.8</v>
      </c>
      <c r="K1352">
        <v>5</v>
      </c>
      <c r="L1352" t="s">
        <v>17</v>
      </c>
      <c r="M1352" t="s">
        <v>16</v>
      </c>
      <c r="N1352">
        <v>19.8</v>
      </c>
      <c r="O1352">
        <v>2168.4</v>
      </c>
      <c r="P1352">
        <v>1268.59</v>
      </c>
      <c r="Q1352">
        <v>58.5</v>
      </c>
      <c r="R1352">
        <v>1351</v>
      </c>
      <c r="S1352" t="s">
        <v>803</v>
      </c>
    </row>
    <row r="1353" spans="1:19">
      <c r="A1353" t="s">
        <v>8570</v>
      </c>
      <c r="B1353" t="s">
        <v>697</v>
      </c>
      <c r="C1353" t="s">
        <v>729</v>
      </c>
      <c r="D1353" t="s">
        <v>785</v>
      </c>
      <c r="E1353" t="s">
        <v>790</v>
      </c>
      <c r="F1353" t="s">
        <v>794</v>
      </c>
      <c r="G1353" t="s">
        <v>799</v>
      </c>
      <c r="H1353">
        <v>199.7752</v>
      </c>
      <c r="I1353">
        <v>1797.9768</v>
      </c>
      <c r="J1353">
        <v>6.22</v>
      </c>
      <c r="K1353">
        <v>9</v>
      </c>
      <c r="L1353" t="s">
        <v>17</v>
      </c>
      <c r="M1353" t="s">
        <v>16</v>
      </c>
      <c r="N1353">
        <v>2.17</v>
      </c>
      <c r="O1353">
        <v>1468.08</v>
      </c>
      <c r="P1353">
        <v>1268.31</v>
      </c>
      <c r="Q1353">
        <v>86.40000000000001</v>
      </c>
      <c r="R1353">
        <v>1352</v>
      </c>
      <c r="S1353" t="s">
        <v>803</v>
      </c>
    </row>
    <row r="1354" spans="1:19">
      <c r="A1354" t="s">
        <v>8571</v>
      </c>
      <c r="B1354" t="s">
        <v>696</v>
      </c>
      <c r="C1354" t="s">
        <v>724</v>
      </c>
      <c r="D1354" t="s">
        <v>786</v>
      </c>
      <c r="E1354" t="s">
        <v>790</v>
      </c>
      <c r="F1354" t="s">
        <v>794</v>
      </c>
      <c r="G1354" t="s">
        <v>799</v>
      </c>
      <c r="H1354">
        <v>43.614625</v>
      </c>
      <c r="I1354">
        <v>523.3755</v>
      </c>
      <c r="J1354">
        <v>4.17</v>
      </c>
      <c r="K1354">
        <v>12</v>
      </c>
      <c r="L1354" t="s">
        <v>17</v>
      </c>
      <c r="M1354" t="s">
        <v>16</v>
      </c>
      <c r="N1354">
        <v>0.28</v>
      </c>
      <c r="O1354">
        <v>1311.55</v>
      </c>
      <c r="P1354">
        <v>1267.93</v>
      </c>
      <c r="Q1354">
        <v>96.7</v>
      </c>
      <c r="R1354">
        <v>1353</v>
      </c>
      <c r="S1354" t="s">
        <v>803</v>
      </c>
    </row>
    <row r="1355" spans="1:19">
      <c r="A1355" t="s">
        <v>8572</v>
      </c>
      <c r="B1355" t="s">
        <v>685</v>
      </c>
      <c r="C1355" t="s">
        <v>715</v>
      </c>
      <c r="D1355" t="s">
        <v>685</v>
      </c>
      <c r="E1355" t="s">
        <v>790</v>
      </c>
      <c r="F1355" t="s">
        <v>794</v>
      </c>
      <c r="G1355" t="s">
        <v>799</v>
      </c>
      <c r="H1355">
        <v>753.8167999999999</v>
      </c>
      <c r="I1355">
        <v>4522.9008</v>
      </c>
      <c r="J1355">
        <v>7.57</v>
      </c>
      <c r="K1355">
        <v>6</v>
      </c>
      <c r="L1355" t="s">
        <v>17</v>
      </c>
      <c r="M1355" t="s">
        <v>16</v>
      </c>
      <c r="N1355">
        <v>15.53</v>
      </c>
      <c r="O1355">
        <v>2020.38</v>
      </c>
      <c r="P1355">
        <v>1266.57</v>
      </c>
      <c r="Q1355">
        <v>62.7</v>
      </c>
      <c r="R1355">
        <v>1354</v>
      </c>
      <c r="S1355" t="s">
        <v>803</v>
      </c>
    </row>
    <row r="1356" spans="1:19">
      <c r="A1356" t="s">
        <v>8573</v>
      </c>
      <c r="B1356" t="s">
        <v>692</v>
      </c>
      <c r="C1356" t="s">
        <v>712</v>
      </c>
      <c r="D1356" t="s">
        <v>787</v>
      </c>
      <c r="H1356">
        <v>418.7268</v>
      </c>
      <c r="I1356">
        <v>837.4536000000001</v>
      </c>
      <c r="J1356">
        <v>5.5</v>
      </c>
      <c r="K1356">
        <v>2</v>
      </c>
      <c r="L1356" t="s">
        <v>17</v>
      </c>
      <c r="M1356" t="s">
        <v>16</v>
      </c>
      <c r="N1356">
        <v>6.52</v>
      </c>
      <c r="O1356">
        <v>1683.99</v>
      </c>
      <c r="P1356">
        <v>1265.26</v>
      </c>
      <c r="Q1356">
        <v>75.09999999999999</v>
      </c>
      <c r="R1356">
        <v>1355</v>
      </c>
      <c r="S1356" t="s">
        <v>800</v>
      </c>
    </row>
    <row r="1357" spans="1:19">
      <c r="A1357" t="s">
        <v>8574</v>
      </c>
      <c r="B1357" t="s">
        <v>692</v>
      </c>
      <c r="C1357" t="s">
        <v>712</v>
      </c>
      <c r="D1357" t="s">
        <v>787</v>
      </c>
      <c r="E1357" t="s">
        <v>790</v>
      </c>
      <c r="F1357" t="s">
        <v>794</v>
      </c>
      <c r="G1357" t="s">
        <v>799</v>
      </c>
      <c r="H1357">
        <v>551.36365</v>
      </c>
      <c r="I1357">
        <v>6616.3638</v>
      </c>
      <c r="J1357">
        <v>7.17</v>
      </c>
      <c r="K1357">
        <v>12</v>
      </c>
      <c r="L1357" t="s">
        <v>17</v>
      </c>
      <c r="M1357" t="s">
        <v>16</v>
      </c>
      <c r="N1357">
        <v>9.619999999999999</v>
      </c>
      <c r="O1357">
        <v>1815.34</v>
      </c>
      <c r="P1357">
        <v>1263.98</v>
      </c>
      <c r="Q1357">
        <v>69.59999999999999</v>
      </c>
      <c r="R1357">
        <v>1356</v>
      </c>
      <c r="S1357" t="s">
        <v>803</v>
      </c>
    </row>
    <row r="1358" spans="1:19">
      <c r="A1358" t="s">
        <v>8575</v>
      </c>
      <c r="B1358" t="s">
        <v>702</v>
      </c>
      <c r="C1358" t="s">
        <v>712</v>
      </c>
      <c r="D1358" t="s">
        <v>786</v>
      </c>
      <c r="E1358" t="s">
        <v>790</v>
      </c>
      <c r="F1358" t="s">
        <v>794</v>
      </c>
      <c r="G1358" t="s">
        <v>799</v>
      </c>
      <c r="H1358">
        <v>740.658438</v>
      </c>
      <c r="I1358">
        <v>5925.2675</v>
      </c>
      <c r="J1358">
        <v>6.88</v>
      </c>
      <c r="K1358">
        <v>8</v>
      </c>
      <c r="L1358" t="s">
        <v>17</v>
      </c>
      <c r="M1358" t="s">
        <v>16</v>
      </c>
      <c r="N1358">
        <v>15.07</v>
      </c>
      <c r="O1358">
        <v>2003.76</v>
      </c>
      <c r="P1358">
        <v>1263.1</v>
      </c>
      <c r="Q1358">
        <v>63</v>
      </c>
      <c r="R1358">
        <v>1357</v>
      </c>
      <c r="S1358" t="s">
        <v>803</v>
      </c>
    </row>
    <row r="1359" spans="1:19">
      <c r="A1359" t="s">
        <v>8576</v>
      </c>
      <c r="B1359" t="s">
        <v>703</v>
      </c>
      <c r="C1359" t="s">
        <v>712</v>
      </c>
      <c r="D1359" t="s">
        <v>789</v>
      </c>
      <c r="H1359">
        <v>990.9111</v>
      </c>
      <c r="I1359">
        <v>1981.8222</v>
      </c>
      <c r="J1359">
        <v>7.5</v>
      </c>
      <c r="K1359">
        <v>2</v>
      </c>
      <c r="L1359" t="s">
        <v>17</v>
      </c>
      <c r="M1359" t="s">
        <v>16</v>
      </c>
      <c r="N1359">
        <v>22.66</v>
      </c>
      <c r="O1359">
        <v>2253.96</v>
      </c>
      <c r="P1359">
        <v>1263.05</v>
      </c>
      <c r="Q1359">
        <v>56</v>
      </c>
      <c r="R1359">
        <v>1358</v>
      </c>
      <c r="S1359" t="s">
        <v>800</v>
      </c>
    </row>
    <row r="1360" spans="1:19">
      <c r="A1360" t="s">
        <v>8577</v>
      </c>
      <c r="B1360" t="s">
        <v>692</v>
      </c>
      <c r="C1360" t="s">
        <v>712</v>
      </c>
      <c r="D1360" t="s">
        <v>787</v>
      </c>
      <c r="H1360">
        <v>279.54825</v>
      </c>
      <c r="I1360">
        <v>559.0965</v>
      </c>
      <c r="J1360">
        <v>5</v>
      </c>
      <c r="K1360">
        <v>2</v>
      </c>
      <c r="L1360" t="s">
        <v>17</v>
      </c>
      <c r="M1360" t="s">
        <v>16</v>
      </c>
      <c r="N1360">
        <v>3.4</v>
      </c>
      <c r="O1360">
        <v>1541.5</v>
      </c>
      <c r="P1360">
        <v>1261.95</v>
      </c>
      <c r="Q1360">
        <v>81.90000000000001</v>
      </c>
      <c r="R1360">
        <v>1359</v>
      </c>
      <c r="S1360" t="s">
        <v>800</v>
      </c>
    </row>
    <row r="1361" spans="1:19">
      <c r="A1361" t="s">
        <v>8578</v>
      </c>
      <c r="B1361" t="s">
        <v>694</v>
      </c>
      <c r="C1361" t="s">
        <v>712</v>
      </c>
      <c r="D1361" t="s">
        <v>785</v>
      </c>
      <c r="E1361" t="s">
        <v>790</v>
      </c>
      <c r="F1361" t="s">
        <v>794</v>
      </c>
      <c r="G1361" t="s">
        <v>798</v>
      </c>
      <c r="H1361">
        <v>590.550764</v>
      </c>
      <c r="I1361">
        <v>6496.0584</v>
      </c>
      <c r="J1361">
        <v>6.09</v>
      </c>
      <c r="K1361">
        <v>11</v>
      </c>
      <c r="L1361" t="s">
        <v>17</v>
      </c>
      <c r="M1361" t="s">
        <v>16</v>
      </c>
      <c r="N1361">
        <v>10.62</v>
      </c>
      <c r="O1361">
        <v>1850.52</v>
      </c>
      <c r="P1361">
        <v>1259.97</v>
      </c>
      <c r="Q1361">
        <v>68.09999999999999</v>
      </c>
      <c r="R1361">
        <v>1360</v>
      </c>
      <c r="S1361" t="s">
        <v>803</v>
      </c>
    </row>
    <row r="1362" spans="1:19">
      <c r="A1362" t="s">
        <v>8579</v>
      </c>
      <c r="B1362" t="s">
        <v>692</v>
      </c>
      <c r="C1362" t="s">
        <v>712</v>
      </c>
      <c r="D1362" t="s">
        <v>787</v>
      </c>
      <c r="H1362">
        <v>934.6478</v>
      </c>
      <c r="I1362">
        <v>8411.8302</v>
      </c>
      <c r="J1362">
        <v>6.67</v>
      </c>
      <c r="K1362">
        <v>9</v>
      </c>
      <c r="L1362" t="s">
        <v>17</v>
      </c>
      <c r="M1362" t="s">
        <v>16</v>
      </c>
      <c r="N1362">
        <v>20.94</v>
      </c>
      <c r="O1362">
        <v>2193.37</v>
      </c>
      <c r="P1362">
        <v>1258.72</v>
      </c>
      <c r="Q1362">
        <v>57.4</v>
      </c>
      <c r="R1362">
        <v>1361</v>
      </c>
      <c r="S1362" t="s">
        <v>800</v>
      </c>
    </row>
    <row r="1363" spans="1:19">
      <c r="A1363" t="s">
        <v>8580</v>
      </c>
      <c r="B1363" t="s">
        <v>694</v>
      </c>
      <c r="C1363" t="s">
        <v>712</v>
      </c>
      <c r="D1363" t="s">
        <v>785</v>
      </c>
      <c r="H1363">
        <v>781.8174</v>
      </c>
      <c r="I1363">
        <v>1563.6348</v>
      </c>
      <c r="J1363">
        <v>6.75</v>
      </c>
      <c r="K1363">
        <v>2</v>
      </c>
      <c r="L1363" t="s">
        <v>17</v>
      </c>
      <c r="M1363" t="s">
        <v>16</v>
      </c>
      <c r="N1363">
        <v>16.41</v>
      </c>
      <c r="O1363">
        <v>2040.22</v>
      </c>
      <c r="P1363">
        <v>1258.4</v>
      </c>
      <c r="Q1363">
        <v>61.7</v>
      </c>
      <c r="R1363">
        <v>1362</v>
      </c>
      <c r="S1363" t="s">
        <v>800</v>
      </c>
    </row>
    <row r="1364" spans="1:19">
      <c r="A1364" t="s">
        <v>8581</v>
      </c>
      <c r="B1364" t="s">
        <v>683</v>
      </c>
      <c r="C1364" t="s">
        <v>753</v>
      </c>
      <c r="D1364" t="s">
        <v>683</v>
      </c>
      <c r="H1364">
        <v>786.3655</v>
      </c>
      <c r="I1364">
        <v>2359.0965</v>
      </c>
      <c r="J1364">
        <v>6.67</v>
      </c>
      <c r="K1364">
        <v>3</v>
      </c>
      <c r="L1364" t="s">
        <v>17</v>
      </c>
      <c r="M1364" t="s">
        <v>16</v>
      </c>
      <c r="N1364">
        <v>16.57</v>
      </c>
      <c r="O1364">
        <v>2042.56</v>
      </c>
      <c r="P1364">
        <v>1256.19</v>
      </c>
      <c r="Q1364">
        <v>61.5</v>
      </c>
      <c r="R1364">
        <v>1363</v>
      </c>
      <c r="S1364" t="s">
        <v>800</v>
      </c>
    </row>
    <row r="1365" spans="1:19">
      <c r="A1365" t="s">
        <v>8582</v>
      </c>
      <c r="B1365" t="s">
        <v>692</v>
      </c>
      <c r="C1365" t="s">
        <v>712</v>
      </c>
      <c r="D1365" t="s">
        <v>787</v>
      </c>
      <c r="E1365" t="s">
        <v>790</v>
      </c>
      <c r="F1365" t="s">
        <v>794</v>
      </c>
      <c r="G1365" t="s">
        <v>799</v>
      </c>
      <c r="H1365">
        <v>1082.199063</v>
      </c>
      <c r="I1365">
        <v>8657.592500000001</v>
      </c>
      <c r="J1365">
        <v>8.880000000000001</v>
      </c>
      <c r="K1365">
        <v>8</v>
      </c>
      <c r="L1365" t="s">
        <v>17</v>
      </c>
      <c r="M1365" t="s">
        <v>16</v>
      </c>
      <c r="N1365">
        <v>25.18</v>
      </c>
      <c r="O1365">
        <v>2338.31</v>
      </c>
      <c r="P1365">
        <v>1256.12</v>
      </c>
      <c r="Q1365">
        <v>53.7</v>
      </c>
      <c r="R1365">
        <v>1364</v>
      </c>
      <c r="S1365" t="s">
        <v>803</v>
      </c>
    </row>
    <row r="1366" spans="1:19">
      <c r="A1366" t="s">
        <v>8583</v>
      </c>
      <c r="B1366" t="s">
        <v>689</v>
      </c>
      <c r="C1366" t="s">
        <v>3669</v>
      </c>
      <c r="D1366" t="s">
        <v>788</v>
      </c>
      <c r="H1366">
        <v>545.454</v>
      </c>
      <c r="I1366">
        <v>545.454</v>
      </c>
      <c r="J1366">
        <v>6</v>
      </c>
      <c r="K1366">
        <v>1</v>
      </c>
      <c r="L1366" t="s">
        <v>17</v>
      </c>
      <c r="M1366" t="s">
        <v>16</v>
      </c>
      <c r="N1366">
        <v>9.4</v>
      </c>
      <c r="O1366">
        <v>1801.35</v>
      </c>
      <c r="P1366">
        <v>1255.89</v>
      </c>
      <c r="Q1366">
        <v>69.7</v>
      </c>
      <c r="R1366">
        <v>1365</v>
      </c>
      <c r="S1366" t="s">
        <v>800</v>
      </c>
    </row>
    <row r="1367" spans="1:19">
      <c r="A1367" t="s">
        <v>8584</v>
      </c>
      <c r="B1367" t="s">
        <v>702</v>
      </c>
      <c r="C1367" t="s">
        <v>712</v>
      </c>
      <c r="D1367" t="s">
        <v>786</v>
      </c>
      <c r="H1367">
        <v>545.46</v>
      </c>
      <c r="I1367">
        <v>545.46</v>
      </c>
      <c r="J1367">
        <v>6</v>
      </c>
      <c r="K1367">
        <v>1</v>
      </c>
      <c r="L1367" t="s">
        <v>17</v>
      </c>
      <c r="M1367" t="s">
        <v>16</v>
      </c>
      <c r="N1367">
        <v>9.5</v>
      </c>
      <c r="O1367">
        <v>1801.35</v>
      </c>
      <c r="P1367">
        <v>1255.89</v>
      </c>
      <c r="Q1367">
        <v>69.7</v>
      </c>
      <c r="R1367">
        <v>1365</v>
      </c>
      <c r="S1367" t="s">
        <v>800</v>
      </c>
    </row>
    <row r="1368" spans="1:19">
      <c r="A1368" t="s">
        <v>8585</v>
      </c>
      <c r="B1368" t="s">
        <v>703</v>
      </c>
      <c r="C1368" t="s">
        <v>2169</v>
      </c>
      <c r="D1368" t="s">
        <v>789</v>
      </c>
      <c r="H1368">
        <v>545.454</v>
      </c>
      <c r="I1368">
        <v>545.454</v>
      </c>
      <c r="J1368">
        <v>6</v>
      </c>
      <c r="K1368">
        <v>1</v>
      </c>
      <c r="L1368" t="s">
        <v>17</v>
      </c>
      <c r="M1368" t="s">
        <v>16</v>
      </c>
      <c r="N1368">
        <v>9.4</v>
      </c>
      <c r="O1368">
        <v>1801.35</v>
      </c>
      <c r="P1368">
        <v>1255.89</v>
      </c>
      <c r="Q1368">
        <v>69.7</v>
      </c>
      <c r="R1368">
        <v>1365</v>
      </c>
      <c r="S1368" t="s">
        <v>800</v>
      </c>
    </row>
    <row r="1369" spans="1:19">
      <c r="A1369" t="s">
        <v>8586</v>
      </c>
      <c r="B1369" t="s">
        <v>685</v>
      </c>
      <c r="C1369" t="s">
        <v>710</v>
      </c>
      <c r="D1369" t="s">
        <v>685</v>
      </c>
      <c r="E1369" t="s">
        <v>790</v>
      </c>
      <c r="F1369" t="s">
        <v>794</v>
      </c>
      <c r="G1369" t="s">
        <v>799</v>
      </c>
      <c r="H1369">
        <v>1217.61444</v>
      </c>
      <c r="I1369">
        <v>6088.0722</v>
      </c>
      <c r="J1369">
        <v>10.43</v>
      </c>
      <c r="K1369">
        <v>5</v>
      </c>
      <c r="L1369" t="s">
        <v>17</v>
      </c>
      <c r="M1369" t="s">
        <v>16</v>
      </c>
      <c r="N1369">
        <v>29.34</v>
      </c>
      <c r="O1369">
        <v>2472.69</v>
      </c>
      <c r="P1369">
        <v>1255.07</v>
      </c>
      <c r="Q1369">
        <v>50.8</v>
      </c>
      <c r="R1369">
        <v>1368</v>
      </c>
      <c r="S1369" t="s">
        <v>803</v>
      </c>
    </row>
    <row r="1370" spans="1:19">
      <c r="A1370" t="s">
        <v>8587</v>
      </c>
      <c r="B1370" t="s">
        <v>705</v>
      </c>
      <c r="C1370" t="s">
        <v>712</v>
      </c>
      <c r="D1370" t="s">
        <v>787</v>
      </c>
      <c r="H1370">
        <v>1002.293278</v>
      </c>
      <c r="I1370">
        <v>9020.639499999999</v>
      </c>
      <c r="J1370">
        <v>6.89</v>
      </c>
      <c r="K1370">
        <v>9</v>
      </c>
      <c r="L1370" t="s">
        <v>17</v>
      </c>
      <c r="M1370" t="s">
        <v>16</v>
      </c>
      <c r="N1370">
        <v>23.02</v>
      </c>
      <c r="O1370">
        <v>2256.06</v>
      </c>
      <c r="P1370">
        <v>1253.77</v>
      </c>
      <c r="Q1370">
        <v>55.6</v>
      </c>
      <c r="R1370">
        <v>1369</v>
      </c>
      <c r="S1370" t="s">
        <v>800</v>
      </c>
    </row>
    <row r="1371" spans="1:19">
      <c r="A1371" t="s">
        <v>8588</v>
      </c>
      <c r="B1371" t="s">
        <v>683</v>
      </c>
      <c r="C1371" t="s">
        <v>2176</v>
      </c>
      <c r="D1371" t="s">
        <v>683</v>
      </c>
      <c r="H1371">
        <v>572.7288</v>
      </c>
      <c r="I1371">
        <v>1145.4576</v>
      </c>
      <c r="J1371">
        <v>6</v>
      </c>
      <c r="K1371">
        <v>2</v>
      </c>
      <c r="L1371" t="s">
        <v>17</v>
      </c>
      <c r="M1371" t="s">
        <v>16</v>
      </c>
      <c r="N1371">
        <v>10.13</v>
      </c>
      <c r="O1371">
        <v>1826.48</v>
      </c>
      <c r="P1371">
        <v>1253.75</v>
      </c>
      <c r="Q1371">
        <v>68.59999999999999</v>
      </c>
      <c r="R1371">
        <v>1370</v>
      </c>
      <c r="S1371" t="s">
        <v>800</v>
      </c>
    </row>
    <row r="1372" spans="1:19">
      <c r="A1372" t="s">
        <v>8589</v>
      </c>
      <c r="B1372" t="s">
        <v>695</v>
      </c>
      <c r="C1372" t="s">
        <v>712</v>
      </c>
      <c r="D1372" t="s">
        <v>786</v>
      </c>
      <c r="H1372">
        <v>715.915</v>
      </c>
      <c r="I1372">
        <v>1431.83</v>
      </c>
      <c r="J1372">
        <v>6.5</v>
      </c>
      <c r="K1372">
        <v>2</v>
      </c>
      <c r="L1372" t="s">
        <v>17</v>
      </c>
      <c r="M1372" t="s">
        <v>16</v>
      </c>
      <c r="N1372">
        <v>14.34</v>
      </c>
      <c r="O1372">
        <v>1968.97</v>
      </c>
      <c r="P1372">
        <v>1253.06</v>
      </c>
      <c r="Q1372">
        <v>63.6</v>
      </c>
      <c r="R1372">
        <v>1371</v>
      </c>
      <c r="S1372" t="s">
        <v>800</v>
      </c>
    </row>
    <row r="1373" spans="1:19">
      <c r="A1373" t="s">
        <v>8590</v>
      </c>
      <c r="B1373" t="s">
        <v>700</v>
      </c>
      <c r="C1373" t="s">
        <v>739</v>
      </c>
      <c r="D1373" t="s">
        <v>700</v>
      </c>
      <c r="E1373" t="s">
        <v>790</v>
      </c>
      <c r="F1373" t="s">
        <v>796</v>
      </c>
      <c r="G1373" t="s">
        <v>799</v>
      </c>
      <c r="H1373">
        <v>1052.326327</v>
      </c>
      <c r="I1373">
        <v>11575.5896</v>
      </c>
      <c r="J1373">
        <v>7.82</v>
      </c>
      <c r="K1373">
        <v>11</v>
      </c>
      <c r="L1373" t="s">
        <v>17</v>
      </c>
      <c r="M1373" t="s">
        <v>16</v>
      </c>
      <c r="N1373">
        <v>24.51</v>
      </c>
      <c r="O1373">
        <v>2304.38</v>
      </c>
      <c r="P1373">
        <v>1252.05</v>
      </c>
      <c r="Q1373">
        <v>54.3</v>
      </c>
      <c r="R1373">
        <v>1372</v>
      </c>
      <c r="S1373" t="s">
        <v>803</v>
      </c>
    </row>
    <row r="1374" spans="1:19">
      <c r="A1374" t="s">
        <v>8591</v>
      </c>
      <c r="B1374" t="s">
        <v>700</v>
      </c>
      <c r="C1374" t="s">
        <v>712</v>
      </c>
      <c r="D1374" t="s">
        <v>700</v>
      </c>
      <c r="E1374" t="s">
        <v>790</v>
      </c>
      <c r="F1374" t="s">
        <v>794</v>
      </c>
      <c r="G1374" t="s">
        <v>799</v>
      </c>
      <c r="H1374">
        <v>258.282292</v>
      </c>
      <c r="I1374">
        <v>3099.3875</v>
      </c>
      <c r="J1374">
        <v>5.42</v>
      </c>
      <c r="K1374">
        <v>12</v>
      </c>
      <c r="L1374" t="s">
        <v>17</v>
      </c>
      <c r="M1374" t="s">
        <v>16</v>
      </c>
      <c r="N1374">
        <v>2.96</v>
      </c>
      <c r="O1374">
        <v>1508.84</v>
      </c>
      <c r="P1374">
        <v>1250.56</v>
      </c>
      <c r="Q1374">
        <v>82.90000000000001</v>
      </c>
      <c r="R1374">
        <v>1373</v>
      </c>
      <c r="S1374" t="s">
        <v>803</v>
      </c>
    </row>
    <row r="1375" spans="1:19">
      <c r="A1375" t="s">
        <v>8592</v>
      </c>
      <c r="B1375" t="s">
        <v>685</v>
      </c>
      <c r="C1375" t="s">
        <v>712</v>
      </c>
      <c r="D1375" t="s">
        <v>685</v>
      </c>
      <c r="H1375">
        <v>343.15495</v>
      </c>
      <c r="I1375">
        <v>2058.9297</v>
      </c>
      <c r="J1375">
        <v>4.83</v>
      </c>
      <c r="K1375">
        <v>6</v>
      </c>
      <c r="L1375" t="s">
        <v>17</v>
      </c>
      <c r="M1375" t="s">
        <v>16</v>
      </c>
      <c r="N1375">
        <v>4.8</v>
      </c>
      <c r="O1375">
        <v>1593.59</v>
      </c>
      <c r="P1375">
        <v>1250.44</v>
      </c>
      <c r="Q1375">
        <v>78.5</v>
      </c>
      <c r="R1375">
        <v>1374</v>
      </c>
      <c r="S1375" t="s">
        <v>800</v>
      </c>
    </row>
    <row r="1376" spans="1:19">
      <c r="A1376" t="s">
        <v>8593</v>
      </c>
      <c r="B1376" t="s">
        <v>683</v>
      </c>
      <c r="C1376" t="s">
        <v>753</v>
      </c>
      <c r="D1376" t="s">
        <v>683</v>
      </c>
      <c r="E1376" t="s">
        <v>790</v>
      </c>
      <c r="F1376" t="s">
        <v>794</v>
      </c>
      <c r="G1376" t="s">
        <v>799</v>
      </c>
      <c r="H1376">
        <v>782.6455999999999</v>
      </c>
      <c r="I1376">
        <v>8609.1016</v>
      </c>
      <c r="J1376">
        <v>8.27</v>
      </c>
      <c r="K1376">
        <v>11</v>
      </c>
      <c r="L1376" t="s">
        <v>17</v>
      </c>
      <c r="M1376" t="s">
        <v>16</v>
      </c>
      <c r="N1376">
        <v>16.45</v>
      </c>
      <c r="O1376">
        <v>2031.85</v>
      </c>
      <c r="P1376">
        <v>1249.21</v>
      </c>
      <c r="Q1376">
        <v>61.5</v>
      </c>
      <c r="R1376">
        <v>1375</v>
      </c>
      <c r="S1376" t="s">
        <v>803</v>
      </c>
    </row>
    <row r="1377" spans="1:19">
      <c r="A1377" t="s">
        <v>8594</v>
      </c>
      <c r="B1377" t="s">
        <v>694</v>
      </c>
      <c r="C1377" t="s">
        <v>736</v>
      </c>
      <c r="D1377" t="s">
        <v>785</v>
      </c>
      <c r="E1377" t="s">
        <v>790</v>
      </c>
      <c r="F1377" t="s">
        <v>794</v>
      </c>
      <c r="G1377" t="s">
        <v>799</v>
      </c>
      <c r="H1377">
        <v>993.604573</v>
      </c>
      <c r="I1377">
        <v>10929.6503</v>
      </c>
      <c r="J1377">
        <v>7.64</v>
      </c>
      <c r="K1377">
        <v>11</v>
      </c>
      <c r="L1377" t="s">
        <v>17</v>
      </c>
      <c r="M1377" t="s">
        <v>16</v>
      </c>
      <c r="N1377">
        <v>22.75</v>
      </c>
      <c r="O1377">
        <v>2242.25</v>
      </c>
      <c r="P1377">
        <v>1248.65</v>
      </c>
      <c r="Q1377">
        <v>55.7</v>
      </c>
      <c r="R1377">
        <v>1376</v>
      </c>
      <c r="S1377" t="s">
        <v>803</v>
      </c>
    </row>
    <row r="1378" spans="1:19">
      <c r="A1378" t="s">
        <v>8595</v>
      </c>
      <c r="B1378" t="s">
        <v>702</v>
      </c>
      <c r="C1378" t="s">
        <v>712</v>
      </c>
      <c r="D1378" t="s">
        <v>786</v>
      </c>
      <c r="H1378">
        <v>863.643</v>
      </c>
      <c r="I1378">
        <v>1727.286</v>
      </c>
      <c r="J1378">
        <v>7</v>
      </c>
      <c r="K1378">
        <v>2</v>
      </c>
      <c r="L1378" t="s">
        <v>17</v>
      </c>
      <c r="M1378" t="s">
        <v>16</v>
      </c>
      <c r="N1378">
        <v>18.68</v>
      </c>
      <c r="O1378">
        <v>2111.47</v>
      </c>
      <c r="P1378">
        <v>1247.82</v>
      </c>
      <c r="Q1378">
        <v>59.1</v>
      </c>
      <c r="R1378">
        <v>1377</v>
      </c>
      <c r="S1378" t="s">
        <v>800</v>
      </c>
    </row>
    <row r="1379" spans="1:19">
      <c r="A1379" t="s">
        <v>8596</v>
      </c>
      <c r="B1379" t="s">
        <v>685</v>
      </c>
      <c r="C1379" t="s">
        <v>712</v>
      </c>
      <c r="D1379" t="s">
        <v>685</v>
      </c>
      <c r="E1379" t="s">
        <v>790</v>
      </c>
      <c r="F1379" t="s">
        <v>794</v>
      </c>
      <c r="G1379" t="s">
        <v>799</v>
      </c>
      <c r="H1379">
        <v>764.1072</v>
      </c>
      <c r="I1379">
        <v>6876.9648</v>
      </c>
      <c r="J1379">
        <v>7.08</v>
      </c>
      <c r="K1379">
        <v>9</v>
      </c>
      <c r="L1379" t="s">
        <v>17</v>
      </c>
      <c r="M1379" t="s">
        <v>16</v>
      </c>
      <c r="N1379">
        <v>15.81</v>
      </c>
      <c r="O1379">
        <v>2011.83</v>
      </c>
      <c r="P1379">
        <v>1247.72</v>
      </c>
      <c r="Q1379">
        <v>62</v>
      </c>
      <c r="R1379">
        <v>1378</v>
      </c>
      <c r="S1379" t="s">
        <v>803</v>
      </c>
    </row>
    <row r="1380" spans="1:19">
      <c r="A1380" t="s">
        <v>8597</v>
      </c>
      <c r="B1380" t="s">
        <v>705</v>
      </c>
      <c r="C1380" t="s">
        <v>773</v>
      </c>
      <c r="D1380" t="s">
        <v>787</v>
      </c>
      <c r="E1380" t="s">
        <v>790</v>
      </c>
      <c r="F1380" t="s">
        <v>794</v>
      </c>
      <c r="G1380" t="s">
        <v>798</v>
      </c>
      <c r="H1380">
        <v>733.460191</v>
      </c>
      <c r="I1380">
        <v>8068.0621</v>
      </c>
      <c r="J1380">
        <v>6.91</v>
      </c>
      <c r="K1380">
        <v>11</v>
      </c>
      <c r="L1380" t="s">
        <v>17</v>
      </c>
      <c r="M1380" t="s">
        <v>16</v>
      </c>
      <c r="N1380">
        <v>14.89</v>
      </c>
      <c r="O1380">
        <v>1981.1</v>
      </c>
      <c r="P1380">
        <v>1247.64</v>
      </c>
      <c r="Q1380">
        <v>63</v>
      </c>
      <c r="R1380">
        <v>1379</v>
      </c>
      <c r="S1380" t="s">
        <v>803</v>
      </c>
    </row>
    <row r="1381" spans="1:19">
      <c r="A1381" t="s">
        <v>8598</v>
      </c>
      <c r="B1381" t="s">
        <v>700</v>
      </c>
      <c r="C1381" t="s">
        <v>712</v>
      </c>
      <c r="D1381" t="s">
        <v>700</v>
      </c>
      <c r="E1381" t="s">
        <v>790</v>
      </c>
      <c r="F1381" t="s">
        <v>794</v>
      </c>
      <c r="G1381" t="s">
        <v>799</v>
      </c>
      <c r="H1381">
        <v>613.43945</v>
      </c>
      <c r="I1381">
        <v>4907.5156</v>
      </c>
      <c r="J1381">
        <v>6.75</v>
      </c>
      <c r="K1381">
        <v>8</v>
      </c>
      <c r="L1381" t="s">
        <v>17</v>
      </c>
      <c r="M1381" t="s">
        <v>16</v>
      </c>
      <c r="N1381">
        <v>11.27</v>
      </c>
      <c r="O1381">
        <v>1860.52</v>
      </c>
      <c r="P1381">
        <v>1247.08</v>
      </c>
      <c r="Q1381">
        <v>67</v>
      </c>
      <c r="R1381">
        <v>1380</v>
      </c>
      <c r="S1381" t="s">
        <v>803</v>
      </c>
    </row>
    <row r="1382" spans="1:19">
      <c r="A1382" t="s">
        <v>8599</v>
      </c>
      <c r="B1382" t="s">
        <v>703</v>
      </c>
      <c r="C1382" t="s">
        <v>712</v>
      </c>
      <c r="D1382" t="s">
        <v>789</v>
      </c>
      <c r="E1382" t="s">
        <v>790</v>
      </c>
      <c r="F1382" t="s">
        <v>794</v>
      </c>
      <c r="G1382" t="s">
        <v>798</v>
      </c>
      <c r="H1382">
        <v>833.606536</v>
      </c>
      <c r="I1382">
        <v>9169.671899999999</v>
      </c>
      <c r="J1382">
        <v>7.36</v>
      </c>
      <c r="K1382">
        <v>11</v>
      </c>
      <c r="L1382" t="s">
        <v>17</v>
      </c>
      <c r="M1382" t="s">
        <v>16</v>
      </c>
      <c r="N1382">
        <v>17.87</v>
      </c>
      <c r="O1382">
        <v>2080.64</v>
      </c>
      <c r="P1382">
        <v>1247.04</v>
      </c>
      <c r="Q1382">
        <v>59.9</v>
      </c>
      <c r="R1382">
        <v>1381</v>
      </c>
      <c r="S1382" t="s">
        <v>803</v>
      </c>
    </row>
    <row r="1383" spans="1:19">
      <c r="A1383" t="s">
        <v>8600</v>
      </c>
      <c r="B1383" t="s">
        <v>683</v>
      </c>
      <c r="C1383" t="s">
        <v>712</v>
      </c>
      <c r="D1383" t="s">
        <v>683</v>
      </c>
      <c r="H1383">
        <v>510.607133</v>
      </c>
      <c r="I1383">
        <v>1531.8214</v>
      </c>
      <c r="J1383">
        <v>5.67</v>
      </c>
      <c r="K1383">
        <v>3</v>
      </c>
      <c r="L1383" t="s">
        <v>17</v>
      </c>
      <c r="M1383" t="s">
        <v>16</v>
      </c>
      <c r="N1383">
        <v>8.609999999999999</v>
      </c>
      <c r="O1383">
        <v>1757.57</v>
      </c>
      <c r="P1383">
        <v>1246.97</v>
      </c>
      <c r="Q1383">
        <v>70.90000000000001</v>
      </c>
      <c r="R1383">
        <v>1382</v>
      </c>
      <c r="S1383" t="s">
        <v>800</v>
      </c>
    </row>
    <row r="1384" spans="1:19">
      <c r="A1384" t="s">
        <v>8601</v>
      </c>
      <c r="B1384" t="s">
        <v>705</v>
      </c>
      <c r="C1384" t="s">
        <v>2172</v>
      </c>
      <c r="D1384" t="s">
        <v>787</v>
      </c>
      <c r="H1384">
        <v>712.6817600000001</v>
      </c>
      <c r="I1384">
        <v>3563.4088</v>
      </c>
      <c r="J1384">
        <v>6.2</v>
      </c>
      <c r="K1384">
        <v>5</v>
      </c>
      <c r="L1384" t="s">
        <v>17</v>
      </c>
      <c r="M1384" t="s">
        <v>16</v>
      </c>
      <c r="N1384">
        <v>14.24</v>
      </c>
      <c r="O1384">
        <v>1958.89</v>
      </c>
      <c r="P1384">
        <v>1246.2</v>
      </c>
      <c r="Q1384">
        <v>63.6</v>
      </c>
      <c r="R1384">
        <v>1383</v>
      </c>
      <c r="S1384" t="s">
        <v>800</v>
      </c>
    </row>
    <row r="1385" spans="1:19">
      <c r="A1385" t="s">
        <v>8602</v>
      </c>
      <c r="B1385" t="s">
        <v>702</v>
      </c>
      <c r="C1385" t="s">
        <v>712</v>
      </c>
      <c r="D1385" t="s">
        <v>786</v>
      </c>
      <c r="E1385" t="s">
        <v>790</v>
      </c>
      <c r="F1385" t="s">
        <v>794</v>
      </c>
      <c r="G1385" t="s">
        <v>798</v>
      </c>
      <c r="H1385">
        <v>1141.1209</v>
      </c>
      <c r="I1385">
        <v>12552.3299</v>
      </c>
      <c r="J1385">
        <v>6.73</v>
      </c>
      <c r="K1385">
        <v>11</v>
      </c>
      <c r="L1385" t="s">
        <v>17</v>
      </c>
      <c r="M1385" t="s">
        <v>16</v>
      </c>
      <c r="N1385">
        <v>27.03</v>
      </c>
      <c r="O1385">
        <v>2387.32</v>
      </c>
      <c r="P1385">
        <v>1246.2</v>
      </c>
      <c r="Q1385">
        <v>52.2</v>
      </c>
      <c r="R1385">
        <v>1383</v>
      </c>
      <c r="S1385" t="s">
        <v>803</v>
      </c>
    </row>
    <row r="1386" spans="1:19">
      <c r="A1386" t="s">
        <v>8603</v>
      </c>
      <c r="B1386" t="s">
        <v>689</v>
      </c>
      <c r="C1386" t="s">
        <v>3661</v>
      </c>
      <c r="D1386" t="s">
        <v>788</v>
      </c>
      <c r="E1386" t="s">
        <v>790</v>
      </c>
      <c r="F1386" t="s">
        <v>794</v>
      </c>
      <c r="G1386" t="s">
        <v>799</v>
      </c>
      <c r="H1386">
        <v>1085.16786</v>
      </c>
      <c r="I1386">
        <v>5425.8393</v>
      </c>
      <c r="J1386">
        <v>8.6</v>
      </c>
      <c r="K1386">
        <v>5</v>
      </c>
      <c r="L1386" t="s">
        <v>17</v>
      </c>
      <c r="M1386" t="s">
        <v>16</v>
      </c>
      <c r="N1386">
        <v>25.27</v>
      </c>
      <c r="O1386">
        <v>2330.47</v>
      </c>
      <c r="P1386">
        <v>1245.3</v>
      </c>
      <c r="Q1386">
        <v>53.4</v>
      </c>
      <c r="R1386">
        <v>1385</v>
      </c>
      <c r="S1386" t="s">
        <v>803</v>
      </c>
    </row>
    <row r="1387" spans="1:19">
      <c r="A1387" t="s">
        <v>8604</v>
      </c>
      <c r="B1387" t="s">
        <v>703</v>
      </c>
      <c r="C1387" t="s">
        <v>712</v>
      </c>
      <c r="D1387" t="s">
        <v>789</v>
      </c>
      <c r="H1387">
        <v>581.8212</v>
      </c>
      <c r="I1387">
        <v>1163.6424</v>
      </c>
      <c r="J1387">
        <v>6</v>
      </c>
      <c r="K1387">
        <v>2</v>
      </c>
      <c r="L1387" t="s">
        <v>17</v>
      </c>
      <c r="M1387" t="s">
        <v>16</v>
      </c>
      <c r="N1387">
        <v>10.41</v>
      </c>
      <c r="O1387">
        <v>1826.48</v>
      </c>
      <c r="P1387">
        <v>1244.66</v>
      </c>
      <c r="Q1387">
        <v>68.09999999999999</v>
      </c>
      <c r="R1387">
        <v>1386</v>
      </c>
      <c r="S1387" t="s">
        <v>800</v>
      </c>
    </row>
    <row r="1388" spans="1:19">
      <c r="A1388" t="s">
        <v>8605</v>
      </c>
      <c r="B1388" t="s">
        <v>688</v>
      </c>
      <c r="C1388" t="s">
        <v>712</v>
      </c>
      <c r="D1388" t="s">
        <v>787</v>
      </c>
      <c r="H1388">
        <v>272.73</v>
      </c>
      <c r="I1388">
        <v>272.73</v>
      </c>
      <c r="J1388">
        <v>5</v>
      </c>
      <c r="K1388">
        <v>1</v>
      </c>
      <c r="L1388" t="s">
        <v>17</v>
      </c>
      <c r="M1388" t="s">
        <v>16</v>
      </c>
      <c r="N1388">
        <v>3.25</v>
      </c>
      <c r="O1388">
        <v>1516.37</v>
      </c>
      <c r="P1388">
        <v>1243.64</v>
      </c>
      <c r="Q1388">
        <v>82</v>
      </c>
      <c r="R1388">
        <v>1387</v>
      </c>
      <c r="S1388" t="s">
        <v>800</v>
      </c>
    </row>
    <row r="1389" spans="1:19">
      <c r="A1389" t="s">
        <v>8606</v>
      </c>
      <c r="B1389" t="s">
        <v>695</v>
      </c>
      <c r="C1389" t="s">
        <v>712</v>
      </c>
      <c r="D1389" t="s">
        <v>786</v>
      </c>
      <c r="H1389">
        <v>272.73</v>
      </c>
      <c r="I1389">
        <v>272.73</v>
      </c>
      <c r="J1389">
        <v>5</v>
      </c>
      <c r="K1389">
        <v>1</v>
      </c>
      <c r="L1389" t="s">
        <v>17</v>
      </c>
      <c r="M1389" t="s">
        <v>16</v>
      </c>
      <c r="N1389">
        <v>3.25</v>
      </c>
      <c r="O1389">
        <v>1516.37</v>
      </c>
      <c r="P1389">
        <v>1243.64</v>
      </c>
      <c r="Q1389">
        <v>82</v>
      </c>
      <c r="R1389">
        <v>1387</v>
      </c>
      <c r="S1389" t="s">
        <v>800</v>
      </c>
    </row>
    <row r="1390" spans="1:19">
      <c r="A1390" t="s">
        <v>8607</v>
      </c>
      <c r="B1390" t="s">
        <v>689</v>
      </c>
      <c r="C1390" t="s">
        <v>712</v>
      </c>
      <c r="D1390" t="s">
        <v>788</v>
      </c>
      <c r="H1390">
        <v>272.73</v>
      </c>
      <c r="I1390">
        <v>272.73</v>
      </c>
      <c r="J1390">
        <v>5</v>
      </c>
      <c r="K1390">
        <v>1</v>
      </c>
      <c r="L1390" t="s">
        <v>17</v>
      </c>
      <c r="M1390" t="s">
        <v>16</v>
      </c>
      <c r="N1390">
        <v>3.25</v>
      </c>
      <c r="O1390">
        <v>1516.37</v>
      </c>
      <c r="P1390">
        <v>1243.64</v>
      </c>
      <c r="Q1390">
        <v>82</v>
      </c>
      <c r="R1390">
        <v>1387</v>
      </c>
      <c r="S1390" t="s">
        <v>800</v>
      </c>
    </row>
    <row r="1391" spans="1:19">
      <c r="A1391" t="s">
        <v>8608</v>
      </c>
      <c r="B1391" t="s">
        <v>698</v>
      </c>
      <c r="C1391" t="s">
        <v>731</v>
      </c>
      <c r="D1391" t="s">
        <v>786</v>
      </c>
      <c r="E1391" t="s">
        <v>790</v>
      </c>
      <c r="F1391" t="s">
        <v>794</v>
      </c>
      <c r="G1391" t="s">
        <v>799</v>
      </c>
      <c r="H1391">
        <v>403.077927</v>
      </c>
      <c r="I1391">
        <v>4433.8572</v>
      </c>
      <c r="J1391">
        <v>5.27</v>
      </c>
      <c r="K1391">
        <v>11</v>
      </c>
      <c r="L1391" t="s">
        <v>17</v>
      </c>
      <c r="M1391" t="s">
        <v>16</v>
      </c>
      <c r="N1391">
        <v>6.11</v>
      </c>
      <c r="O1391">
        <v>1645.51</v>
      </c>
      <c r="P1391">
        <v>1242.43</v>
      </c>
      <c r="Q1391">
        <v>75.5</v>
      </c>
      <c r="R1391">
        <v>1390</v>
      </c>
      <c r="S1391" t="s">
        <v>803</v>
      </c>
    </row>
    <row r="1392" spans="1:19">
      <c r="A1392" t="s">
        <v>8609</v>
      </c>
      <c r="B1392" t="s">
        <v>698</v>
      </c>
      <c r="C1392" t="s">
        <v>712</v>
      </c>
      <c r="D1392" t="s">
        <v>786</v>
      </c>
      <c r="E1392" t="s">
        <v>790</v>
      </c>
      <c r="F1392" t="s">
        <v>794</v>
      </c>
      <c r="G1392" t="s">
        <v>798</v>
      </c>
      <c r="H1392">
        <v>386.91405</v>
      </c>
      <c r="I1392">
        <v>3869.1405</v>
      </c>
      <c r="J1392">
        <v>5.4</v>
      </c>
      <c r="K1392">
        <v>10</v>
      </c>
      <c r="L1392" t="s">
        <v>17</v>
      </c>
      <c r="M1392" t="s">
        <v>16</v>
      </c>
      <c r="N1392">
        <v>5.7</v>
      </c>
      <c r="O1392">
        <v>1629.34</v>
      </c>
      <c r="P1392">
        <v>1242.42</v>
      </c>
      <c r="Q1392">
        <v>76.3</v>
      </c>
      <c r="R1392">
        <v>1391</v>
      </c>
      <c r="S1392" t="s">
        <v>803</v>
      </c>
    </row>
    <row r="1393" spans="1:19">
      <c r="A1393" t="s">
        <v>8610</v>
      </c>
      <c r="B1393" t="s">
        <v>692</v>
      </c>
      <c r="C1393" t="s">
        <v>712</v>
      </c>
      <c r="D1393" t="s">
        <v>787</v>
      </c>
      <c r="H1393">
        <v>777.2727</v>
      </c>
      <c r="I1393">
        <v>3109.0908</v>
      </c>
      <c r="J1393">
        <v>6.5</v>
      </c>
      <c r="K1393">
        <v>4</v>
      </c>
      <c r="L1393" t="s">
        <v>17</v>
      </c>
      <c r="M1393" t="s">
        <v>16</v>
      </c>
      <c r="N1393">
        <v>16.26</v>
      </c>
      <c r="O1393">
        <v>2019.25</v>
      </c>
      <c r="P1393">
        <v>1241.97</v>
      </c>
      <c r="Q1393">
        <v>61.5</v>
      </c>
      <c r="R1393">
        <v>1392</v>
      </c>
      <c r="S1393" t="s">
        <v>800</v>
      </c>
    </row>
    <row r="1394" spans="1:19">
      <c r="A1394" t="s">
        <v>8611</v>
      </c>
      <c r="B1394" t="s">
        <v>683</v>
      </c>
      <c r="C1394" t="s">
        <v>743</v>
      </c>
      <c r="D1394" t="s">
        <v>683</v>
      </c>
      <c r="E1394" t="s">
        <v>790</v>
      </c>
      <c r="F1394" t="s">
        <v>793</v>
      </c>
      <c r="G1394" t="s">
        <v>799</v>
      </c>
      <c r="H1394">
        <v>878.951775</v>
      </c>
      <c r="I1394">
        <v>7031.6142</v>
      </c>
      <c r="J1394">
        <v>6.44</v>
      </c>
      <c r="K1394">
        <v>8</v>
      </c>
      <c r="L1394" t="s">
        <v>17</v>
      </c>
      <c r="M1394" t="s">
        <v>16</v>
      </c>
      <c r="N1394">
        <v>19.16</v>
      </c>
      <c r="O1394">
        <v>2119.89</v>
      </c>
      <c r="P1394">
        <v>1240.94</v>
      </c>
      <c r="Q1394">
        <v>58.5</v>
      </c>
      <c r="R1394">
        <v>1393</v>
      </c>
      <c r="S1394" t="s">
        <v>801</v>
      </c>
    </row>
    <row r="1395" spans="1:19">
      <c r="A1395" t="s">
        <v>8612</v>
      </c>
      <c r="B1395" t="s">
        <v>683</v>
      </c>
      <c r="C1395" t="s">
        <v>2164</v>
      </c>
      <c r="D1395" t="s">
        <v>683</v>
      </c>
      <c r="E1395" t="s">
        <v>790</v>
      </c>
      <c r="F1395" t="s">
        <v>794</v>
      </c>
      <c r="G1395" t="s">
        <v>799</v>
      </c>
      <c r="H1395">
        <v>747.5209</v>
      </c>
      <c r="I1395">
        <v>8222.7299</v>
      </c>
      <c r="J1395">
        <v>6.91</v>
      </c>
      <c r="K1395">
        <v>11</v>
      </c>
      <c r="L1395" t="s">
        <v>17</v>
      </c>
      <c r="M1395" t="s">
        <v>16</v>
      </c>
      <c r="N1395">
        <v>15.36</v>
      </c>
      <c r="O1395">
        <v>1988.09</v>
      </c>
      <c r="P1395">
        <v>1240.57</v>
      </c>
      <c r="Q1395">
        <v>62.4</v>
      </c>
      <c r="R1395">
        <v>1394</v>
      </c>
      <c r="S1395" t="s">
        <v>803</v>
      </c>
    </row>
    <row r="1396" spans="1:19">
      <c r="A1396" t="s">
        <v>8613</v>
      </c>
      <c r="B1396" t="s">
        <v>685</v>
      </c>
      <c r="C1396" t="s">
        <v>712</v>
      </c>
      <c r="D1396" t="s">
        <v>685</v>
      </c>
      <c r="H1396">
        <v>1130.8464</v>
      </c>
      <c r="I1396">
        <v>1130.8464</v>
      </c>
      <c r="J1396">
        <v>8</v>
      </c>
      <c r="K1396">
        <v>1</v>
      </c>
      <c r="L1396" t="s">
        <v>17</v>
      </c>
      <c r="M1396" t="s">
        <v>16</v>
      </c>
      <c r="N1396">
        <v>26.72</v>
      </c>
      <c r="O1396">
        <v>2371.31</v>
      </c>
      <c r="P1396">
        <v>1240.47</v>
      </c>
      <c r="Q1396">
        <v>52.3</v>
      </c>
      <c r="R1396">
        <v>1395</v>
      </c>
      <c r="S1396" t="s">
        <v>800</v>
      </c>
    </row>
    <row r="1397" spans="1:19">
      <c r="A1397" t="s">
        <v>8614</v>
      </c>
      <c r="B1397" t="s">
        <v>683</v>
      </c>
      <c r="C1397" t="s">
        <v>3664</v>
      </c>
      <c r="D1397" t="s">
        <v>683</v>
      </c>
      <c r="H1397">
        <v>1013.6361</v>
      </c>
      <c r="I1397">
        <v>2027.2722</v>
      </c>
      <c r="J1397">
        <v>7.5</v>
      </c>
      <c r="K1397">
        <v>2</v>
      </c>
      <c r="L1397" t="s">
        <v>17</v>
      </c>
      <c r="M1397" t="s">
        <v>16</v>
      </c>
      <c r="N1397">
        <v>23.33</v>
      </c>
      <c r="O1397">
        <v>2253.96</v>
      </c>
      <c r="P1397">
        <v>1240.32</v>
      </c>
      <c r="Q1397">
        <v>55</v>
      </c>
      <c r="R1397">
        <v>1396</v>
      </c>
      <c r="S1397" t="s">
        <v>800</v>
      </c>
    </row>
    <row r="1398" spans="1:19">
      <c r="A1398" t="s">
        <v>8615</v>
      </c>
      <c r="B1398" t="s">
        <v>692</v>
      </c>
      <c r="C1398" t="s">
        <v>712</v>
      </c>
      <c r="D1398" t="s">
        <v>787</v>
      </c>
      <c r="H1398">
        <v>896.9736</v>
      </c>
      <c r="I1398">
        <v>2690.9208</v>
      </c>
      <c r="J1398">
        <v>7</v>
      </c>
      <c r="K1398">
        <v>3</v>
      </c>
      <c r="L1398" t="s">
        <v>17</v>
      </c>
      <c r="M1398" t="s">
        <v>16</v>
      </c>
      <c r="N1398">
        <v>19.7</v>
      </c>
      <c r="O1398">
        <v>2136.6</v>
      </c>
      <c r="P1398">
        <v>1239.63</v>
      </c>
      <c r="Q1398">
        <v>58</v>
      </c>
      <c r="R1398">
        <v>1397</v>
      </c>
      <c r="S1398" t="s">
        <v>800</v>
      </c>
    </row>
    <row r="1399" spans="1:19">
      <c r="A1399" t="s">
        <v>8616</v>
      </c>
      <c r="B1399" t="s">
        <v>694</v>
      </c>
      <c r="C1399" t="s">
        <v>712</v>
      </c>
      <c r="D1399" t="s">
        <v>785</v>
      </c>
      <c r="E1399" t="s">
        <v>790</v>
      </c>
      <c r="F1399" t="s">
        <v>794</v>
      </c>
      <c r="G1399" t="s">
        <v>799</v>
      </c>
      <c r="H1399">
        <v>1145.272491</v>
      </c>
      <c r="I1399">
        <v>12597.9974</v>
      </c>
      <c r="J1399">
        <v>7.18</v>
      </c>
      <c r="K1399">
        <v>11</v>
      </c>
      <c r="L1399" t="s">
        <v>17</v>
      </c>
      <c r="M1399" t="s">
        <v>16</v>
      </c>
      <c r="N1399">
        <v>27.14</v>
      </c>
      <c r="O1399">
        <v>2384.9</v>
      </c>
      <c r="P1399">
        <v>1239.62</v>
      </c>
      <c r="Q1399">
        <v>52</v>
      </c>
      <c r="R1399">
        <v>1398</v>
      </c>
      <c r="S1399" t="s">
        <v>803</v>
      </c>
    </row>
    <row r="1400" spans="1:19">
      <c r="A1400" t="s">
        <v>8617</v>
      </c>
      <c r="B1400" t="s">
        <v>703</v>
      </c>
      <c r="C1400" t="s">
        <v>712</v>
      </c>
      <c r="D1400" t="s">
        <v>789</v>
      </c>
      <c r="H1400">
        <v>687.8810999999999</v>
      </c>
      <c r="I1400">
        <v>4127.2866</v>
      </c>
      <c r="J1400">
        <v>6</v>
      </c>
      <c r="K1400">
        <v>6</v>
      </c>
      <c r="L1400" t="s">
        <v>17</v>
      </c>
      <c r="M1400" t="s">
        <v>16</v>
      </c>
      <c r="N1400">
        <v>13.44</v>
      </c>
      <c r="O1400">
        <v>1927.02</v>
      </c>
      <c r="P1400">
        <v>1239.14</v>
      </c>
      <c r="Q1400">
        <v>64.3</v>
      </c>
      <c r="R1400">
        <v>1399</v>
      </c>
      <c r="S1400" t="s">
        <v>800</v>
      </c>
    </row>
    <row r="1401" spans="1:19">
      <c r="A1401" t="s">
        <v>8618</v>
      </c>
      <c r="B1401" t="s">
        <v>706</v>
      </c>
      <c r="C1401" t="s">
        <v>2171</v>
      </c>
      <c r="D1401" t="s">
        <v>787</v>
      </c>
      <c r="E1401" t="s">
        <v>790</v>
      </c>
      <c r="F1401" t="s">
        <v>794</v>
      </c>
      <c r="G1401" t="s">
        <v>798</v>
      </c>
      <c r="H1401">
        <v>965.52225</v>
      </c>
      <c r="I1401">
        <v>7724.178</v>
      </c>
      <c r="J1401">
        <v>7.25</v>
      </c>
      <c r="K1401">
        <v>8</v>
      </c>
      <c r="L1401" t="s">
        <v>17</v>
      </c>
      <c r="M1401" t="s">
        <v>16</v>
      </c>
      <c r="N1401">
        <v>21.88</v>
      </c>
      <c r="O1401">
        <v>2203.92</v>
      </c>
      <c r="P1401">
        <v>1238.4</v>
      </c>
      <c r="Q1401">
        <v>56.2</v>
      </c>
      <c r="R1401">
        <v>1400</v>
      </c>
      <c r="S1401" t="s">
        <v>803</v>
      </c>
    </row>
    <row r="1402" spans="1:19">
      <c r="A1402" t="s">
        <v>8619</v>
      </c>
      <c r="B1402" t="s">
        <v>689</v>
      </c>
      <c r="C1402" t="s">
        <v>712</v>
      </c>
      <c r="D1402" t="s">
        <v>788</v>
      </c>
      <c r="H1402">
        <v>852.50415</v>
      </c>
      <c r="I1402">
        <v>3410.0166</v>
      </c>
      <c r="J1402">
        <v>6.75</v>
      </c>
      <c r="K1402">
        <v>4</v>
      </c>
      <c r="L1402" t="s">
        <v>17</v>
      </c>
      <c r="M1402" t="s">
        <v>16</v>
      </c>
      <c r="N1402">
        <v>18.34</v>
      </c>
      <c r="O1402">
        <v>2090.49</v>
      </c>
      <c r="P1402">
        <v>1237.99</v>
      </c>
      <c r="Q1402">
        <v>59.2</v>
      </c>
      <c r="R1402">
        <v>1401</v>
      </c>
      <c r="S1402" t="s">
        <v>800</v>
      </c>
    </row>
    <row r="1403" spans="1:19">
      <c r="A1403" t="s">
        <v>8620</v>
      </c>
      <c r="B1403" t="s">
        <v>688</v>
      </c>
      <c r="C1403" t="s">
        <v>712</v>
      </c>
      <c r="D1403" t="s">
        <v>787</v>
      </c>
      <c r="E1403" t="s">
        <v>790</v>
      </c>
      <c r="F1403" t="s">
        <v>794</v>
      </c>
      <c r="G1403" t="s">
        <v>799</v>
      </c>
      <c r="H1403">
        <v>700.581982</v>
      </c>
      <c r="I1403">
        <v>7706.4018</v>
      </c>
      <c r="J1403">
        <v>7.45</v>
      </c>
      <c r="K1403">
        <v>11</v>
      </c>
      <c r="L1403" t="s">
        <v>17</v>
      </c>
      <c r="M1403" t="s">
        <v>16</v>
      </c>
      <c r="N1403">
        <v>13.79</v>
      </c>
      <c r="O1403">
        <v>1937.96</v>
      </c>
      <c r="P1403">
        <v>1237.38</v>
      </c>
      <c r="Q1403">
        <v>63.8</v>
      </c>
      <c r="R1403">
        <v>1402</v>
      </c>
      <c r="S1403" t="s">
        <v>803</v>
      </c>
    </row>
    <row r="1404" spans="1:19">
      <c r="A1404" t="s">
        <v>8621</v>
      </c>
      <c r="B1404" t="s">
        <v>685</v>
      </c>
      <c r="C1404" t="s">
        <v>710</v>
      </c>
      <c r="D1404" t="s">
        <v>685</v>
      </c>
      <c r="E1404" t="s">
        <v>790</v>
      </c>
      <c r="F1404" t="s">
        <v>794</v>
      </c>
      <c r="G1404" t="s">
        <v>799</v>
      </c>
      <c r="H1404">
        <v>1106.338936</v>
      </c>
      <c r="I1404">
        <v>12169.7283</v>
      </c>
      <c r="J1404">
        <v>8.449999999999999</v>
      </c>
      <c r="K1404">
        <v>11</v>
      </c>
      <c r="L1404" t="s">
        <v>17</v>
      </c>
      <c r="M1404" t="s">
        <v>16</v>
      </c>
      <c r="N1404">
        <v>26.1</v>
      </c>
      <c r="O1404">
        <v>2343.42</v>
      </c>
      <c r="P1404">
        <v>1237.09</v>
      </c>
      <c r="Q1404">
        <v>52.8</v>
      </c>
      <c r="R1404">
        <v>1403</v>
      </c>
      <c r="S1404" t="s">
        <v>803</v>
      </c>
    </row>
    <row r="1405" spans="1:19">
      <c r="A1405" t="s">
        <v>8622</v>
      </c>
      <c r="B1405" t="s">
        <v>702</v>
      </c>
      <c r="C1405" t="s">
        <v>712</v>
      </c>
      <c r="D1405" t="s">
        <v>786</v>
      </c>
      <c r="H1405">
        <v>875.0065499999999</v>
      </c>
      <c r="I1405">
        <v>1750.0131</v>
      </c>
      <c r="J1405">
        <v>7</v>
      </c>
      <c r="K1405">
        <v>2</v>
      </c>
      <c r="L1405" t="s">
        <v>17</v>
      </c>
      <c r="M1405" t="s">
        <v>16</v>
      </c>
      <c r="N1405">
        <v>19.02</v>
      </c>
      <c r="O1405">
        <v>2111.47</v>
      </c>
      <c r="P1405">
        <v>1236.46</v>
      </c>
      <c r="Q1405">
        <v>58.6</v>
      </c>
      <c r="R1405">
        <v>1404</v>
      </c>
      <c r="S1405" t="s">
        <v>800</v>
      </c>
    </row>
    <row r="1406" spans="1:19">
      <c r="A1406" t="s">
        <v>8623</v>
      </c>
      <c r="B1406" t="s">
        <v>698</v>
      </c>
      <c r="C1406" t="s">
        <v>712</v>
      </c>
      <c r="D1406" t="s">
        <v>786</v>
      </c>
      <c r="E1406" t="s">
        <v>790</v>
      </c>
      <c r="F1406" t="s">
        <v>794</v>
      </c>
      <c r="G1406" t="s">
        <v>799</v>
      </c>
      <c r="H1406">
        <v>519.63576</v>
      </c>
      <c r="I1406">
        <v>2598.1788</v>
      </c>
      <c r="J1406">
        <v>6.8</v>
      </c>
      <c r="K1406">
        <v>5</v>
      </c>
      <c r="L1406" t="s">
        <v>17</v>
      </c>
      <c r="M1406" t="s">
        <v>16</v>
      </c>
      <c r="N1406">
        <v>8.83</v>
      </c>
      <c r="O1406">
        <v>1756.03</v>
      </c>
      <c r="P1406">
        <v>1236.39</v>
      </c>
      <c r="Q1406">
        <v>70.40000000000001</v>
      </c>
      <c r="R1406">
        <v>1405</v>
      </c>
      <c r="S1406" t="s">
        <v>803</v>
      </c>
    </row>
    <row r="1407" spans="1:19">
      <c r="A1407" t="s">
        <v>8624</v>
      </c>
      <c r="B1407" t="s">
        <v>694</v>
      </c>
      <c r="C1407" t="s">
        <v>767</v>
      </c>
      <c r="D1407" t="s">
        <v>785</v>
      </c>
      <c r="E1407" t="s">
        <v>790</v>
      </c>
      <c r="F1407" t="s">
        <v>794</v>
      </c>
      <c r="G1407" t="s">
        <v>799</v>
      </c>
      <c r="H1407">
        <v>1079.354973</v>
      </c>
      <c r="I1407">
        <v>11872.9047</v>
      </c>
      <c r="J1407">
        <v>9</v>
      </c>
      <c r="K1407">
        <v>11</v>
      </c>
      <c r="L1407" t="s">
        <v>17</v>
      </c>
      <c r="M1407" t="s">
        <v>16</v>
      </c>
      <c r="N1407">
        <v>25.08</v>
      </c>
      <c r="O1407">
        <v>2315.38</v>
      </c>
      <c r="P1407">
        <v>1236.02</v>
      </c>
      <c r="Q1407">
        <v>53.4</v>
      </c>
      <c r="R1407">
        <v>1406</v>
      </c>
      <c r="S1407" t="s">
        <v>803</v>
      </c>
    </row>
    <row r="1408" spans="1:19">
      <c r="A1408" t="s">
        <v>8625</v>
      </c>
      <c r="B1408" t="s">
        <v>690</v>
      </c>
      <c r="C1408" t="s">
        <v>712</v>
      </c>
      <c r="D1408" t="s">
        <v>785</v>
      </c>
      <c r="E1408" t="s">
        <v>790</v>
      </c>
      <c r="F1408" t="s">
        <v>794</v>
      </c>
      <c r="G1408" t="s">
        <v>799</v>
      </c>
      <c r="H1408">
        <v>1044.1548</v>
      </c>
      <c r="I1408">
        <v>7309.0836</v>
      </c>
      <c r="J1408">
        <v>8</v>
      </c>
      <c r="K1408">
        <v>7</v>
      </c>
      <c r="L1408" t="s">
        <v>17</v>
      </c>
      <c r="M1408" t="s">
        <v>16</v>
      </c>
      <c r="N1408">
        <v>24.26</v>
      </c>
      <c r="O1408">
        <v>2280.08</v>
      </c>
      <c r="P1408">
        <v>1235.92</v>
      </c>
      <c r="Q1408">
        <v>54.2</v>
      </c>
      <c r="R1408">
        <v>1407</v>
      </c>
      <c r="S1408" t="s">
        <v>803</v>
      </c>
    </row>
    <row r="1409" spans="1:19">
      <c r="A1409" t="s">
        <v>8626</v>
      </c>
      <c r="B1409" t="s">
        <v>688</v>
      </c>
      <c r="C1409" t="s">
        <v>713</v>
      </c>
      <c r="D1409" t="s">
        <v>787</v>
      </c>
      <c r="E1409" t="s">
        <v>790</v>
      </c>
      <c r="F1409" t="s">
        <v>794</v>
      </c>
      <c r="G1409" t="s">
        <v>799</v>
      </c>
      <c r="H1409">
        <v>1138.758692</v>
      </c>
      <c r="I1409">
        <v>13665.1043</v>
      </c>
      <c r="J1409">
        <v>8.5</v>
      </c>
      <c r="K1409">
        <v>12</v>
      </c>
      <c r="L1409" t="s">
        <v>17</v>
      </c>
      <c r="M1409" t="s">
        <v>16</v>
      </c>
      <c r="N1409">
        <v>26.92</v>
      </c>
      <c r="O1409">
        <v>2373.47</v>
      </c>
      <c r="P1409">
        <v>1234.72</v>
      </c>
      <c r="Q1409">
        <v>52</v>
      </c>
      <c r="R1409">
        <v>1408</v>
      </c>
      <c r="S1409" t="s">
        <v>803</v>
      </c>
    </row>
    <row r="1410" spans="1:19">
      <c r="A1410" t="s">
        <v>8627</v>
      </c>
      <c r="B1410" t="s">
        <v>692</v>
      </c>
      <c r="C1410" t="s">
        <v>712</v>
      </c>
      <c r="D1410" t="s">
        <v>787</v>
      </c>
      <c r="H1410">
        <v>394.4325</v>
      </c>
      <c r="I1410">
        <v>3944.325</v>
      </c>
      <c r="J1410">
        <v>4.6</v>
      </c>
      <c r="K1410">
        <v>10</v>
      </c>
      <c r="L1410" t="s">
        <v>17</v>
      </c>
      <c r="M1410" t="s">
        <v>16</v>
      </c>
      <c r="N1410">
        <v>5.88</v>
      </c>
      <c r="O1410">
        <v>1628.59</v>
      </c>
      <c r="P1410">
        <v>1234.16</v>
      </c>
      <c r="Q1410">
        <v>75.8</v>
      </c>
      <c r="R1410">
        <v>1409</v>
      </c>
      <c r="S1410" t="s">
        <v>800</v>
      </c>
    </row>
    <row r="1411" spans="1:19">
      <c r="A1411" t="s">
        <v>8628</v>
      </c>
      <c r="B1411" t="s">
        <v>694</v>
      </c>
      <c r="C1411" t="s">
        <v>712</v>
      </c>
      <c r="D1411" t="s">
        <v>785</v>
      </c>
      <c r="E1411" t="s">
        <v>790</v>
      </c>
      <c r="F1411" t="s">
        <v>794</v>
      </c>
      <c r="G1411" t="s">
        <v>799</v>
      </c>
      <c r="H1411">
        <v>312.7423</v>
      </c>
      <c r="I1411">
        <v>1250.9692</v>
      </c>
      <c r="J1411">
        <v>6.25</v>
      </c>
      <c r="K1411">
        <v>4</v>
      </c>
      <c r="L1411" t="s">
        <v>17</v>
      </c>
      <c r="M1411" t="s">
        <v>16</v>
      </c>
      <c r="N1411">
        <v>3.88</v>
      </c>
      <c r="O1411">
        <v>1545.38</v>
      </c>
      <c r="P1411">
        <v>1232.64</v>
      </c>
      <c r="Q1411">
        <v>79.8</v>
      </c>
      <c r="R1411">
        <v>1410</v>
      </c>
      <c r="S1411" t="s">
        <v>803</v>
      </c>
    </row>
    <row r="1412" spans="1:19">
      <c r="A1412" t="s">
        <v>8629</v>
      </c>
      <c r="B1412" t="s">
        <v>686</v>
      </c>
      <c r="C1412" t="s">
        <v>769</v>
      </c>
      <c r="D1412" t="s">
        <v>786</v>
      </c>
      <c r="E1412" t="s">
        <v>790</v>
      </c>
      <c r="F1412" t="s">
        <v>794</v>
      </c>
      <c r="G1412" t="s">
        <v>798</v>
      </c>
      <c r="H1412">
        <v>844.41622</v>
      </c>
      <c r="I1412">
        <v>8444.162200000001</v>
      </c>
      <c r="J1412">
        <v>7.1</v>
      </c>
      <c r="K1412">
        <v>10</v>
      </c>
      <c r="L1412" t="s">
        <v>17</v>
      </c>
      <c r="M1412" t="s">
        <v>16</v>
      </c>
      <c r="N1412">
        <v>18.16</v>
      </c>
      <c r="O1412">
        <v>2077.04</v>
      </c>
      <c r="P1412">
        <v>1232.63</v>
      </c>
      <c r="Q1412">
        <v>59.3</v>
      </c>
      <c r="R1412">
        <v>1411</v>
      </c>
      <c r="S1412" t="s">
        <v>803</v>
      </c>
    </row>
    <row r="1413" spans="1:19">
      <c r="A1413" t="s">
        <v>8630</v>
      </c>
      <c r="B1413" t="s">
        <v>692</v>
      </c>
      <c r="C1413" t="s">
        <v>712</v>
      </c>
      <c r="D1413" t="s">
        <v>787</v>
      </c>
      <c r="H1413">
        <v>1149.485</v>
      </c>
      <c r="I1413">
        <v>10345.365</v>
      </c>
      <c r="J1413">
        <v>7.33</v>
      </c>
      <c r="K1413">
        <v>9</v>
      </c>
      <c r="L1413" t="s">
        <v>17</v>
      </c>
      <c r="M1413" t="s">
        <v>16</v>
      </c>
      <c r="N1413">
        <v>27.31</v>
      </c>
      <c r="O1413">
        <v>2381.46</v>
      </c>
      <c r="P1413">
        <v>1231.97</v>
      </c>
      <c r="Q1413">
        <v>51.7</v>
      </c>
      <c r="R1413">
        <v>1412</v>
      </c>
      <c r="S1413" t="s">
        <v>800</v>
      </c>
    </row>
    <row r="1414" spans="1:19">
      <c r="A1414" t="s">
        <v>8631</v>
      </c>
      <c r="B1414" t="s">
        <v>690</v>
      </c>
      <c r="C1414" t="s">
        <v>716</v>
      </c>
      <c r="D1414" t="s">
        <v>785</v>
      </c>
      <c r="H1414">
        <v>1069.08984</v>
      </c>
      <c r="I1414">
        <v>5345.4492</v>
      </c>
      <c r="J1414">
        <v>7.4</v>
      </c>
      <c r="K1414">
        <v>5</v>
      </c>
      <c r="L1414" t="s">
        <v>17</v>
      </c>
      <c r="M1414" t="s">
        <v>16</v>
      </c>
      <c r="N1414">
        <v>24.84</v>
      </c>
      <c r="O1414">
        <v>2300.87</v>
      </c>
      <c r="P1414">
        <v>1231.78</v>
      </c>
      <c r="Q1414">
        <v>53.5</v>
      </c>
      <c r="R1414">
        <v>1413</v>
      </c>
      <c r="S1414" t="s">
        <v>800</v>
      </c>
    </row>
    <row r="1415" spans="1:19">
      <c r="A1415" t="s">
        <v>8632</v>
      </c>
      <c r="B1415" t="s">
        <v>688</v>
      </c>
      <c r="C1415" t="s">
        <v>713</v>
      </c>
      <c r="D1415" t="s">
        <v>787</v>
      </c>
      <c r="E1415" t="s">
        <v>790</v>
      </c>
      <c r="F1415" t="s">
        <v>794</v>
      </c>
      <c r="G1415" t="s">
        <v>799</v>
      </c>
      <c r="H1415">
        <v>1040.93628</v>
      </c>
      <c r="I1415">
        <v>5204.6814</v>
      </c>
      <c r="J1415">
        <v>8.4</v>
      </c>
      <c r="K1415">
        <v>5</v>
      </c>
      <c r="L1415" t="s">
        <v>17</v>
      </c>
      <c r="M1415" t="s">
        <v>16</v>
      </c>
      <c r="N1415">
        <v>24.16</v>
      </c>
      <c r="O1415">
        <v>2272.64</v>
      </c>
      <c r="P1415">
        <v>1231.7</v>
      </c>
      <c r="Q1415">
        <v>54.2</v>
      </c>
      <c r="R1415">
        <v>1414</v>
      </c>
      <c r="S1415" t="s">
        <v>802</v>
      </c>
    </row>
    <row r="1416" spans="1:19">
      <c r="A1416" t="s">
        <v>8633</v>
      </c>
      <c r="B1416" t="s">
        <v>700</v>
      </c>
      <c r="C1416" t="s">
        <v>739</v>
      </c>
      <c r="D1416" t="s">
        <v>700</v>
      </c>
      <c r="H1416">
        <v>1073.5254</v>
      </c>
      <c r="I1416">
        <v>2147.0508</v>
      </c>
      <c r="J1416">
        <v>7.67</v>
      </c>
      <c r="K1416">
        <v>2</v>
      </c>
      <c r="L1416" t="s">
        <v>17</v>
      </c>
      <c r="M1416" t="s">
        <v>16</v>
      </c>
      <c r="N1416">
        <v>24.97</v>
      </c>
      <c r="O1416">
        <v>2302.41</v>
      </c>
      <c r="P1416">
        <v>1228.88</v>
      </c>
      <c r="Q1416">
        <v>53.4</v>
      </c>
      <c r="R1416">
        <v>1415</v>
      </c>
      <c r="S1416" t="s">
        <v>800</v>
      </c>
    </row>
    <row r="1417" spans="1:19">
      <c r="A1417" t="s">
        <v>8634</v>
      </c>
      <c r="B1417" t="s">
        <v>683</v>
      </c>
      <c r="C1417" t="s">
        <v>712</v>
      </c>
      <c r="D1417" t="s">
        <v>683</v>
      </c>
      <c r="H1417">
        <v>932.956775</v>
      </c>
      <c r="I1417">
        <v>3731.8271</v>
      </c>
      <c r="J1417">
        <v>7</v>
      </c>
      <c r="K1417">
        <v>4</v>
      </c>
      <c r="L1417" t="s">
        <v>17</v>
      </c>
      <c r="M1417" t="s">
        <v>16</v>
      </c>
      <c r="N1417">
        <v>20.9</v>
      </c>
      <c r="O1417">
        <v>2161.74</v>
      </c>
      <c r="P1417">
        <v>1228.78</v>
      </c>
      <c r="Q1417">
        <v>56.8</v>
      </c>
      <c r="R1417">
        <v>1416</v>
      </c>
      <c r="S1417" t="s">
        <v>800</v>
      </c>
    </row>
    <row r="1418" spans="1:19">
      <c r="A1418" t="s">
        <v>8635</v>
      </c>
      <c r="B1418" t="s">
        <v>688</v>
      </c>
      <c r="C1418" t="s">
        <v>713</v>
      </c>
      <c r="D1418" t="s">
        <v>787</v>
      </c>
      <c r="E1418" t="s">
        <v>790</v>
      </c>
      <c r="F1418" t="s">
        <v>794</v>
      </c>
      <c r="G1418" t="s">
        <v>799</v>
      </c>
      <c r="H1418">
        <v>1145.344625</v>
      </c>
      <c r="I1418">
        <v>13744.1355</v>
      </c>
      <c r="J1418">
        <v>9.58</v>
      </c>
      <c r="K1418">
        <v>12</v>
      </c>
      <c r="L1418" t="s">
        <v>17</v>
      </c>
      <c r="M1418" t="s">
        <v>16</v>
      </c>
      <c r="N1418">
        <v>27.16</v>
      </c>
      <c r="O1418">
        <v>2373.93</v>
      </c>
      <c r="P1418">
        <v>1228.59</v>
      </c>
      <c r="Q1418">
        <v>51.8</v>
      </c>
      <c r="R1418">
        <v>1417</v>
      </c>
      <c r="S1418" t="s">
        <v>803</v>
      </c>
    </row>
    <row r="1419" spans="1:19">
      <c r="A1419" t="s">
        <v>8636</v>
      </c>
      <c r="B1419" t="s">
        <v>688</v>
      </c>
      <c r="C1419" t="s">
        <v>712</v>
      </c>
      <c r="D1419" t="s">
        <v>787</v>
      </c>
      <c r="E1419" t="s">
        <v>790</v>
      </c>
      <c r="F1419" t="s">
        <v>794</v>
      </c>
      <c r="G1419" t="s">
        <v>799</v>
      </c>
      <c r="H1419">
        <v>966.630938</v>
      </c>
      <c r="I1419">
        <v>7733.0475</v>
      </c>
      <c r="J1419">
        <v>8</v>
      </c>
      <c r="K1419">
        <v>8</v>
      </c>
      <c r="L1419" t="s">
        <v>17</v>
      </c>
      <c r="M1419" t="s">
        <v>16</v>
      </c>
      <c r="N1419">
        <v>21.91</v>
      </c>
      <c r="O1419">
        <v>2194.78</v>
      </c>
      <c r="P1419">
        <v>1228.15</v>
      </c>
      <c r="Q1419">
        <v>56</v>
      </c>
      <c r="R1419">
        <v>1418</v>
      </c>
      <c r="S1419" t="s">
        <v>802</v>
      </c>
    </row>
    <row r="1420" spans="1:19">
      <c r="A1420" t="s">
        <v>8637</v>
      </c>
      <c r="B1420" t="s">
        <v>684</v>
      </c>
      <c r="C1420" t="s">
        <v>712</v>
      </c>
      <c r="D1420" t="s">
        <v>785</v>
      </c>
      <c r="H1420">
        <v>1144.4796</v>
      </c>
      <c r="I1420">
        <v>1144.4796</v>
      </c>
      <c r="J1420">
        <v>8</v>
      </c>
      <c r="K1420">
        <v>1</v>
      </c>
      <c r="L1420" t="s">
        <v>17</v>
      </c>
      <c r="M1420" t="s">
        <v>16</v>
      </c>
      <c r="N1420">
        <v>27.11</v>
      </c>
      <c r="O1420">
        <v>2371.31</v>
      </c>
      <c r="P1420">
        <v>1226.84</v>
      </c>
      <c r="Q1420">
        <v>51.7</v>
      </c>
      <c r="R1420">
        <v>1419</v>
      </c>
      <c r="S1420" t="s">
        <v>800</v>
      </c>
    </row>
    <row r="1421" spans="1:19">
      <c r="A1421" t="s">
        <v>8638</v>
      </c>
      <c r="B1421" t="s">
        <v>694</v>
      </c>
      <c r="C1421" t="s">
        <v>767</v>
      </c>
      <c r="D1421" t="s">
        <v>785</v>
      </c>
      <c r="E1421" t="s">
        <v>790</v>
      </c>
      <c r="F1421" t="s">
        <v>794</v>
      </c>
      <c r="G1421" t="s">
        <v>799</v>
      </c>
      <c r="H1421">
        <v>552.653891</v>
      </c>
      <c r="I1421">
        <v>6079.1928</v>
      </c>
      <c r="J1421">
        <v>6.18</v>
      </c>
      <c r="K1421">
        <v>11</v>
      </c>
      <c r="L1421" t="s">
        <v>17</v>
      </c>
      <c r="M1421" t="s">
        <v>16</v>
      </c>
      <c r="N1421">
        <v>9.65</v>
      </c>
      <c r="O1421">
        <v>1778.76</v>
      </c>
      <c r="P1421">
        <v>1226.1</v>
      </c>
      <c r="Q1421">
        <v>68.90000000000001</v>
      </c>
      <c r="R1421">
        <v>1420</v>
      </c>
      <c r="S1421" t="s">
        <v>803</v>
      </c>
    </row>
    <row r="1422" spans="1:19">
      <c r="A1422" t="s">
        <v>8639</v>
      </c>
      <c r="B1422" t="s">
        <v>692</v>
      </c>
      <c r="C1422" t="s">
        <v>712</v>
      </c>
      <c r="D1422" t="s">
        <v>787</v>
      </c>
      <c r="H1422">
        <v>334.523455</v>
      </c>
      <c r="I1422">
        <v>3679.758</v>
      </c>
      <c r="J1422">
        <v>4.27</v>
      </c>
      <c r="K1422">
        <v>11</v>
      </c>
      <c r="L1422" t="s">
        <v>17</v>
      </c>
      <c r="M1422" t="s">
        <v>16</v>
      </c>
      <c r="N1422">
        <v>4.62</v>
      </c>
      <c r="O1422">
        <v>1559.68</v>
      </c>
      <c r="P1422">
        <v>1225.15</v>
      </c>
      <c r="Q1422">
        <v>78.59999999999999</v>
      </c>
      <c r="R1422">
        <v>1421</v>
      </c>
      <c r="S1422" t="s">
        <v>800</v>
      </c>
    </row>
    <row r="1423" spans="1:19">
      <c r="A1423" t="s">
        <v>8640</v>
      </c>
      <c r="B1423" t="s">
        <v>692</v>
      </c>
      <c r="C1423" t="s">
        <v>712</v>
      </c>
      <c r="D1423" t="s">
        <v>787</v>
      </c>
      <c r="E1423" t="s">
        <v>790</v>
      </c>
      <c r="F1423" t="s">
        <v>794</v>
      </c>
      <c r="G1423" t="s">
        <v>798</v>
      </c>
      <c r="H1423">
        <v>477.922286</v>
      </c>
      <c r="I1423">
        <v>3345.456</v>
      </c>
      <c r="J1423">
        <v>5.86</v>
      </c>
      <c r="K1423">
        <v>7</v>
      </c>
      <c r="L1423" t="s">
        <v>17</v>
      </c>
      <c r="M1423" t="s">
        <v>16</v>
      </c>
      <c r="N1423">
        <v>7.85</v>
      </c>
      <c r="O1423">
        <v>1703.03</v>
      </c>
      <c r="P1423">
        <v>1225.11</v>
      </c>
      <c r="Q1423">
        <v>71.90000000000001</v>
      </c>
      <c r="R1423">
        <v>1422</v>
      </c>
      <c r="S1423" t="s">
        <v>803</v>
      </c>
    </row>
    <row r="1424" spans="1:19">
      <c r="A1424" t="s">
        <v>8641</v>
      </c>
      <c r="B1424" t="s">
        <v>692</v>
      </c>
      <c r="C1424" t="s">
        <v>712</v>
      </c>
      <c r="D1424" t="s">
        <v>787</v>
      </c>
      <c r="E1424" t="s">
        <v>790</v>
      </c>
      <c r="F1424" t="s">
        <v>794</v>
      </c>
      <c r="G1424" t="s">
        <v>798</v>
      </c>
      <c r="H1424">
        <v>559.45445</v>
      </c>
      <c r="I1424">
        <v>5594.5445</v>
      </c>
      <c r="J1424">
        <v>6</v>
      </c>
      <c r="K1424">
        <v>10</v>
      </c>
      <c r="L1424" t="s">
        <v>17</v>
      </c>
      <c r="M1424" t="s">
        <v>16</v>
      </c>
      <c r="N1424">
        <v>9.83</v>
      </c>
      <c r="O1424">
        <v>1783.95</v>
      </c>
      <c r="P1424">
        <v>1224.5</v>
      </c>
      <c r="Q1424">
        <v>68.59999999999999</v>
      </c>
      <c r="R1424">
        <v>1423</v>
      </c>
      <c r="S1424" t="s">
        <v>803</v>
      </c>
    </row>
    <row r="1425" spans="1:19">
      <c r="A1425" t="s">
        <v>8642</v>
      </c>
      <c r="B1425" t="s">
        <v>705</v>
      </c>
      <c r="C1425" t="s">
        <v>768</v>
      </c>
      <c r="D1425" t="s">
        <v>787</v>
      </c>
      <c r="H1425">
        <v>1172.73</v>
      </c>
      <c r="I1425">
        <v>2345.46</v>
      </c>
      <c r="J1425">
        <v>8</v>
      </c>
      <c r="K1425">
        <v>2</v>
      </c>
      <c r="L1425" t="s">
        <v>17</v>
      </c>
      <c r="M1425" t="s">
        <v>16</v>
      </c>
      <c r="N1425">
        <v>27.94</v>
      </c>
      <c r="O1425">
        <v>2396.45</v>
      </c>
      <c r="P1425">
        <v>1223.72</v>
      </c>
      <c r="Q1425">
        <v>51.1</v>
      </c>
      <c r="R1425">
        <v>1424</v>
      </c>
      <c r="S1425" t="s">
        <v>800</v>
      </c>
    </row>
    <row r="1426" spans="1:19">
      <c r="A1426" t="s">
        <v>8643</v>
      </c>
      <c r="B1426" t="s">
        <v>692</v>
      </c>
      <c r="C1426" t="s">
        <v>712</v>
      </c>
      <c r="D1426" t="s">
        <v>787</v>
      </c>
      <c r="E1426" t="s">
        <v>790</v>
      </c>
      <c r="F1426" t="s">
        <v>794</v>
      </c>
      <c r="G1426" t="s">
        <v>798</v>
      </c>
      <c r="H1426">
        <v>1049.70985</v>
      </c>
      <c r="I1426">
        <v>12596.5182</v>
      </c>
      <c r="J1426">
        <v>7.5</v>
      </c>
      <c r="K1426">
        <v>12</v>
      </c>
      <c r="L1426" t="s">
        <v>17</v>
      </c>
      <c r="M1426" t="s">
        <v>16</v>
      </c>
      <c r="N1426">
        <v>24.43</v>
      </c>
      <c r="O1426">
        <v>2271.98</v>
      </c>
      <c r="P1426">
        <v>1222.27</v>
      </c>
      <c r="Q1426">
        <v>53.8</v>
      </c>
      <c r="R1426">
        <v>1425</v>
      </c>
      <c r="S1426" t="s">
        <v>803</v>
      </c>
    </row>
    <row r="1427" spans="1:19">
      <c r="A1427" t="s">
        <v>8644</v>
      </c>
      <c r="B1427" t="s">
        <v>705</v>
      </c>
      <c r="C1427" t="s">
        <v>712</v>
      </c>
      <c r="D1427" t="s">
        <v>787</v>
      </c>
      <c r="H1427">
        <v>998.4846</v>
      </c>
      <c r="I1427">
        <v>11981.8152</v>
      </c>
      <c r="J1427">
        <v>6.5</v>
      </c>
      <c r="K1427">
        <v>12</v>
      </c>
      <c r="L1427" t="s">
        <v>17</v>
      </c>
      <c r="M1427" t="s">
        <v>16</v>
      </c>
      <c r="N1427">
        <v>22.85</v>
      </c>
      <c r="O1427">
        <v>2220.33</v>
      </c>
      <c r="P1427">
        <v>1221.84</v>
      </c>
      <c r="Q1427">
        <v>55</v>
      </c>
      <c r="R1427">
        <v>1426</v>
      </c>
      <c r="S1427" t="s">
        <v>800</v>
      </c>
    </row>
    <row r="1428" spans="1:19">
      <c r="A1428" t="s">
        <v>8645</v>
      </c>
      <c r="B1428" t="s">
        <v>688</v>
      </c>
      <c r="C1428" t="s">
        <v>6779</v>
      </c>
      <c r="D1428" t="s">
        <v>787</v>
      </c>
      <c r="H1428">
        <v>345.458</v>
      </c>
      <c r="I1428">
        <v>1036.374</v>
      </c>
      <c r="J1428">
        <v>5</v>
      </c>
      <c r="K1428">
        <v>3</v>
      </c>
      <c r="L1428" t="s">
        <v>17</v>
      </c>
      <c r="M1428" t="s">
        <v>16</v>
      </c>
      <c r="N1428">
        <v>4.92</v>
      </c>
      <c r="O1428">
        <v>1566.64</v>
      </c>
      <c r="P1428">
        <v>1221.18</v>
      </c>
      <c r="Q1428">
        <v>77.90000000000001</v>
      </c>
      <c r="R1428">
        <v>1427</v>
      </c>
      <c r="S1428" t="s">
        <v>800</v>
      </c>
    </row>
    <row r="1429" spans="1:19">
      <c r="A1429" t="s">
        <v>8646</v>
      </c>
      <c r="B1429" t="s">
        <v>683</v>
      </c>
      <c r="C1429" t="s">
        <v>743</v>
      </c>
      <c r="D1429" t="s">
        <v>683</v>
      </c>
      <c r="E1429" t="s">
        <v>790</v>
      </c>
      <c r="F1429" t="s">
        <v>794</v>
      </c>
      <c r="G1429" t="s">
        <v>799</v>
      </c>
      <c r="H1429">
        <v>1102.471825</v>
      </c>
      <c r="I1429">
        <v>8819.774600000001</v>
      </c>
      <c r="J1429">
        <v>8.25</v>
      </c>
      <c r="K1429">
        <v>8</v>
      </c>
      <c r="L1429" t="s">
        <v>17</v>
      </c>
      <c r="M1429" t="s">
        <v>16</v>
      </c>
      <c r="N1429">
        <v>25.94</v>
      </c>
      <c r="O1429">
        <v>2322.84</v>
      </c>
      <c r="P1429">
        <v>1220.36</v>
      </c>
      <c r="Q1429">
        <v>52.5</v>
      </c>
      <c r="R1429">
        <v>1428</v>
      </c>
      <c r="S1429" t="s">
        <v>803</v>
      </c>
    </row>
    <row r="1430" spans="1:19">
      <c r="A1430" t="s">
        <v>8647</v>
      </c>
      <c r="B1430" t="s">
        <v>683</v>
      </c>
      <c r="C1430" t="s">
        <v>753</v>
      </c>
      <c r="D1430" t="s">
        <v>683</v>
      </c>
      <c r="H1430">
        <v>515.9106829999999</v>
      </c>
      <c r="I1430">
        <v>3095.4641</v>
      </c>
      <c r="J1430">
        <v>5.33</v>
      </c>
      <c r="K1430">
        <v>6</v>
      </c>
      <c r="L1430" t="s">
        <v>17</v>
      </c>
      <c r="M1430" t="s">
        <v>16</v>
      </c>
      <c r="N1430">
        <v>8.710000000000001</v>
      </c>
      <c r="O1430">
        <v>1736.08</v>
      </c>
      <c r="P1430">
        <v>1220.17</v>
      </c>
      <c r="Q1430">
        <v>70.3</v>
      </c>
      <c r="R1430">
        <v>1429</v>
      </c>
      <c r="S1430" t="s">
        <v>800</v>
      </c>
    </row>
    <row r="1431" spans="1:19">
      <c r="A1431" t="s">
        <v>8648</v>
      </c>
      <c r="B1431" t="s">
        <v>698</v>
      </c>
      <c r="C1431" t="s">
        <v>712</v>
      </c>
      <c r="D1431" t="s">
        <v>786</v>
      </c>
      <c r="H1431">
        <v>581.824</v>
      </c>
      <c r="I1431">
        <v>581.824</v>
      </c>
      <c r="J1431">
        <v>6</v>
      </c>
      <c r="K1431">
        <v>1</v>
      </c>
      <c r="L1431" t="s">
        <v>17</v>
      </c>
      <c r="M1431" t="s">
        <v>16</v>
      </c>
      <c r="N1431">
        <v>10.42</v>
      </c>
      <c r="O1431">
        <v>1801.35</v>
      </c>
      <c r="P1431">
        <v>1219.52</v>
      </c>
      <c r="Q1431">
        <v>67.7</v>
      </c>
      <c r="R1431">
        <v>1430</v>
      </c>
      <c r="S1431" t="s">
        <v>800</v>
      </c>
    </row>
    <row r="1432" spans="1:19">
      <c r="A1432" t="s">
        <v>8649</v>
      </c>
      <c r="B1432" t="s">
        <v>703</v>
      </c>
      <c r="C1432" t="s">
        <v>712</v>
      </c>
      <c r="D1432" t="s">
        <v>789</v>
      </c>
      <c r="H1432">
        <v>750.002</v>
      </c>
      <c r="I1432">
        <v>1500.004</v>
      </c>
      <c r="J1432">
        <v>6.5</v>
      </c>
      <c r="K1432">
        <v>2</v>
      </c>
      <c r="L1432" t="s">
        <v>17</v>
      </c>
      <c r="M1432" t="s">
        <v>16</v>
      </c>
      <c r="N1432">
        <v>15.42</v>
      </c>
      <c r="O1432">
        <v>1968.97</v>
      </c>
      <c r="P1432">
        <v>1218.97</v>
      </c>
      <c r="Q1432">
        <v>61.9</v>
      </c>
      <c r="R1432">
        <v>1431</v>
      </c>
      <c r="S1432" t="s">
        <v>800</v>
      </c>
    </row>
    <row r="1433" spans="1:19">
      <c r="A1433" t="s">
        <v>8650</v>
      </c>
      <c r="B1433" t="s">
        <v>697</v>
      </c>
      <c r="C1433" t="s">
        <v>729</v>
      </c>
      <c r="D1433" t="s">
        <v>785</v>
      </c>
      <c r="H1433">
        <v>867.8574</v>
      </c>
      <c r="I1433">
        <v>867.8574</v>
      </c>
      <c r="J1433">
        <v>7</v>
      </c>
      <c r="K1433">
        <v>1</v>
      </c>
      <c r="L1433" t="s">
        <v>17</v>
      </c>
      <c r="M1433" t="s">
        <v>16</v>
      </c>
      <c r="N1433">
        <v>18.78</v>
      </c>
      <c r="O1433">
        <v>2086.33</v>
      </c>
      <c r="P1433">
        <v>1218.47</v>
      </c>
      <c r="Q1433">
        <v>58.4</v>
      </c>
      <c r="R1433">
        <v>1432</v>
      </c>
      <c r="S1433" t="s">
        <v>800</v>
      </c>
    </row>
    <row r="1434" spans="1:19">
      <c r="A1434" t="s">
        <v>8651</v>
      </c>
      <c r="B1434" t="s">
        <v>705</v>
      </c>
      <c r="C1434" t="s">
        <v>712</v>
      </c>
      <c r="D1434" t="s">
        <v>787</v>
      </c>
      <c r="E1434" t="s">
        <v>790</v>
      </c>
      <c r="F1434" t="s">
        <v>794</v>
      </c>
      <c r="G1434" t="s">
        <v>799</v>
      </c>
      <c r="H1434">
        <v>1049.004533</v>
      </c>
      <c r="I1434">
        <v>9441.040800000001</v>
      </c>
      <c r="J1434">
        <v>9</v>
      </c>
      <c r="K1434">
        <v>9</v>
      </c>
      <c r="L1434" t="s">
        <v>17</v>
      </c>
      <c r="M1434" t="s">
        <v>16</v>
      </c>
      <c r="N1434">
        <v>24.39</v>
      </c>
      <c r="O1434">
        <v>2267.2</v>
      </c>
      <c r="P1434">
        <v>1218.19</v>
      </c>
      <c r="Q1434">
        <v>53.7</v>
      </c>
      <c r="R1434">
        <v>1433</v>
      </c>
      <c r="S1434" t="s">
        <v>803</v>
      </c>
    </row>
    <row r="1435" spans="1:19">
      <c r="A1435" t="s">
        <v>8652</v>
      </c>
      <c r="B1435" t="s">
        <v>689</v>
      </c>
      <c r="C1435" t="s">
        <v>712</v>
      </c>
      <c r="D1435" t="s">
        <v>788</v>
      </c>
      <c r="E1435" t="s">
        <v>790</v>
      </c>
      <c r="F1435" t="s">
        <v>794</v>
      </c>
      <c r="G1435" t="s">
        <v>798</v>
      </c>
      <c r="H1435">
        <v>1208.3817</v>
      </c>
      <c r="I1435">
        <v>14500.5804</v>
      </c>
      <c r="J1435">
        <v>8.25</v>
      </c>
      <c r="K1435">
        <v>12</v>
      </c>
      <c r="L1435" t="s">
        <v>17</v>
      </c>
      <c r="M1435" t="s">
        <v>16</v>
      </c>
      <c r="N1435">
        <v>29.09</v>
      </c>
      <c r="O1435">
        <v>2425.22</v>
      </c>
      <c r="P1435">
        <v>1216.83</v>
      </c>
      <c r="Q1435">
        <v>50.2</v>
      </c>
      <c r="R1435">
        <v>1434</v>
      </c>
      <c r="S1435" t="s">
        <v>803</v>
      </c>
    </row>
    <row r="1436" spans="1:19">
      <c r="A1436" t="s">
        <v>8653</v>
      </c>
      <c r="B1436" t="s">
        <v>702</v>
      </c>
      <c r="C1436" t="s">
        <v>712</v>
      </c>
      <c r="D1436" t="s">
        <v>786</v>
      </c>
      <c r="E1436" t="s">
        <v>790</v>
      </c>
      <c r="F1436" t="s">
        <v>794</v>
      </c>
      <c r="G1436" t="s">
        <v>798</v>
      </c>
      <c r="H1436">
        <v>552.9768</v>
      </c>
      <c r="I1436">
        <v>3317.8608</v>
      </c>
      <c r="J1436">
        <v>5.33</v>
      </c>
      <c r="K1436">
        <v>6</v>
      </c>
      <c r="L1436" t="s">
        <v>17</v>
      </c>
      <c r="M1436" t="s">
        <v>16</v>
      </c>
      <c r="N1436">
        <v>9.67</v>
      </c>
      <c r="O1436">
        <v>1769.24</v>
      </c>
      <c r="P1436">
        <v>1216.27</v>
      </c>
      <c r="Q1436">
        <v>68.7</v>
      </c>
      <c r="R1436">
        <v>1435</v>
      </c>
      <c r="S1436" t="s">
        <v>803</v>
      </c>
    </row>
    <row r="1437" spans="1:19">
      <c r="A1437" t="s">
        <v>8654</v>
      </c>
      <c r="B1437" t="s">
        <v>698</v>
      </c>
      <c r="C1437" t="s">
        <v>712</v>
      </c>
      <c r="D1437" t="s">
        <v>786</v>
      </c>
      <c r="E1437" t="s">
        <v>790</v>
      </c>
      <c r="F1437" t="s">
        <v>794</v>
      </c>
      <c r="G1437" t="s">
        <v>799</v>
      </c>
      <c r="H1437">
        <v>1218.089991</v>
      </c>
      <c r="I1437">
        <v>13398.9899</v>
      </c>
      <c r="J1437">
        <v>9.449999999999999</v>
      </c>
      <c r="K1437">
        <v>11</v>
      </c>
      <c r="L1437" t="s">
        <v>17</v>
      </c>
      <c r="M1437" t="s">
        <v>16</v>
      </c>
      <c r="N1437">
        <v>29.36</v>
      </c>
      <c r="O1437">
        <v>2433.37</v>
      </c>
      <c r="P1437">
        <v>1215.28</v>
      </c>
      <c r="Q1437">
        <v>49.9</v>
      </c>
      <c r="R1437">
        <v>1436</v>
      </c>
      <c r="S1437" t="s">
        <v>803</v>
      </c>
    </row>
    <row r="1438" spans="1:19">
      <c r="A1438" t="s">
        <v>8655</v>
      </c>
      <c r="B1438" t="s">
        <v>683</v>
      </c>
      <c r="C1438" t="s">
        <v>753</v>
      </c>
      <c r="D1438" t="s">
        <v>683</v>
      </c>
      <c r="H1438">
        <v>872.7264</v>
      </c>
      <c r="I1438">
        <v>872.7264</v>
      </c>
      <c r="J1438">
        <v>7</v>
      </c>
      <c r="K1438">
        <v>1</v>
      </c>
      <c r="L1438" t="s">
        <v>17</v>
      </c>
      <c r="M1438" t="s">
        <v>16</v>
      </c>
      <c r="N1438">
        <v>18.89</v>
      </c>
      <c r="O1438">
        <v>2086.33</v>
      </c>
      <c r="P1438">
        <v>1213.61</v>
      </c>
      <c r="Q1438">
        <v>58.2</v>
      </c>
      <c r="R1438">
        <v>1437</v>
      </c>
      <c r="S1438" t="s">
        <v>800</v>
      </c>
    </row>
    <row r="1439" spans="1:19">
      <c r="A1439" t="s">
        <v>8656</v>
      </c>
      <c r="B1439" t="s">
        <v>688</v>
      </c>
      <c r="C1439" t="s">
        <v>713</v>
      </c>
      <c r="D1439" t="s">
        <v>787</v>
      </c>
      <c r="H1439">
        <v>873.9834</v>
      </c>
      <c r="I1439">
        <v>873.9834</v>
      </c>
      <c r="J1439">
        <v>7</v>
      </c>
      <c r="K1439">
        <v>1</v>
      </c>
      <c r="L1439" t="s">
        <v>17</v>
      </c>
      <c r="M1439" t="s">
        <v>16</v>
      </c>
      <c r="N1439">
        <v>18.99</v>
      </c>
      <c r="O1439">
        <v>2086.33</v>
      </c>
      <c r="P1439">
        <v>1212.35</v>
      </c>
      <c r="Q1439">
        <v>58.1</v>
      </c>
      <c r="R1439">
        <v>1438</v>
      </c>
      <c r="S1439" t="s">
        <v>800</v>
      </c>
    </row>
    <row r="1440" spans="1:19">
      <c r="A1440" t="s">
        <v>8657</v>
      </c>
      <c r="B1440" t="s">
        <v>685</v>
      </c>
      <c r="C1440" t="s">
        <v>3662</v>
      </c>
      <c r="D1440" t="s">
        <v>685</v>
      </c>
      <c r="H1440">
        <v>589.2876</v>
      </c>
      <c r="I1440">
        <v>589.2876</v>
      </c>
      <c r="J1440">
        <v>6</v>
      </c>
      <c r="K1440">
        <v>1</v>
      </c>
      <c r="L1440" t="s">
        <v>17</v>
      </c>
      <c r="M1440" t="s">
        <v>16</v>
      </c>
      <c r="N1440">
        <v>10.57</v>
      </c>
      <c r="O1440">
        <v>1801.35</v>
      </c>
      <c r="P1440">
        <v>1212.06</v>
      </c>
      <c r="Q1440">
        <v>67.3</v>
      </c>
      <c r="R1440">
        <v>1439</v>
      </c>
      <c r="S1440" t="s">
        <v>800</v>
      </c>
    </row>
    <row r="1441" spans="1:19">
      <c r="A1441" t="s">
        <v>8658</v>
      </c>
      <c r="B1441" t="s">
        <v>692</v>
      </c>
      <c r="C1441" t="s">
        <v>762</v>
      </c>
      <c r="D1441" t="s">
        <v>787</v>
      </c>
      <c r="H1441">
        <v>640.9151000000001</v>
      </c>
      <c r="I1441">
        <v>1922.7453</v>
      </c>
      <c r="J1441">
        <v>6</v>
      </c>
      <c r="K1441">
        <v>3</v>
      </c>
      <c r="L1441" t="s">
        <v>17</v>
      </c>
      <c r="M1441" t="s">
        <v>16</v>
      </c>
      <c r="N1441">
        <v>12.04</v>
      </c>
      <c r="O1441">
        <v>1851.62</v>
      </c>
      <c r="P1441">
        <v>1210.7</v>
      </c>
      <c r="Q1441">
        <v>65.40000000000001</v>
      </c>
      <c r="R1441">
        <v>1440</v>
      </c>
      <c r="S1441" t="s">
        <v>800</v>
      </c>
    </row>
    <row r="1442" spans="1:19">
      <c r="A1442" t="s">
        <v>8659</v>
      </c>
      <c r="B1442" t="s">
        <v>683</v>
      </c>
      <c r="C1442" t="s">
        <v>753</v>
      </c>
      <c r="D1442" t="s">
        <v>683</v>
      </c>
      <c r="E1442" t="s">
        <v>790</v>
      </c>
      <c r="F1442" t="s">
        <v>794</v>
      </c>
      <c r="G1442" t="s">
        <v>799</v>
      </c>
      <c r="H1442">
        <v>985.45356</v>
      </c>
      <c r="I1442">
        <v>4927.2678</v>
      </c>
      <c r="J1442">
        <v>8</v>
      </c>
      <c r="K1442">
        <v>5</v>
      </c>
      <c r="L1442" t="s">
        <v>17</v>
      </c>
      <c r="M1442" t="s">
        <v>16</v>
      </c>
      <c r="N1442">
        <v>22.45</v>
      </c>
      <c r="O1442">
        <v>2195.62</v>
      </c>
      <c r="P1442">
        <v>1210.16</v>
      </c>
      <c r="Q1442">
        <v>55.1</v>
      </c>
      <c r="R1442">
        <v>1441</v>
      </c>
      <c r="S1442" t="s">
        <v>803</v>
      </c>
    </row>
    <row r="1443" spans="1:19">
      <c r="A1443" t="s">
        <v>8660</v>
      </c>
      <c r="B1443" t="s">
        <v>702</v>
      </c>
      <c r="C1443" t="s">
        <v>712</v>
      </c>
      <c r="D1443" t="s">
        <v>786</v>
      </c>
      <c r="E1443" t="s">
        <v>790</v>
      </c>
      <c r="F1443" t="s">
        <v>794</v>
      </c>
      <c r="G1443" t="s">
        <v>798</v>
      </c>
      <c r="H1443">
        <v>214.2705</v>
      </c>
      <c r="I1443">
        <v>1714.164</v>
      </c>
      <c r="J1443">
        <v>1.88</v>
      </c>
      <c r="K1443">
        <v>8</v>
      </c>
      <c r="L1443" t="s">
        <v>17</v>
      </c>
      <c r="M1443" t="s">
        <v>16</v>
      </c>
      <c r="N1443">
        <v>2.36</v>
      </c>
      <c r="O1443">
        <v>1424.15</v>
      </c>
      <c r="P1443">
        <v>1209.88</v>
      </c>
      <c r="Q1443">
        <v>85</v>
      </c>
      <c r="R1443">
        <v>1442</v>
      </c>
      <c r="S1443" t="s">
        <v>803</v>
      </c>
    </row>
    <row r="1444" spans="1:19">
      <c r="A1444" t="s">
        <v>8661</v>
      </c>
      <c r="B1444" t="s">
        <v>683</v>
      </c>
      <c r="C1444" t="s">
        <v>712</v>
      </c>
      <c r="D1444" t="s">
        <v>683</v>
      </c>
      <c r="H1444">
        <v>1021.2111</v>
      </c>
      <c r="I1444">
        <v>3063.6333</v>
      </c>
      <c r="J1444">
        <v>7.33</v>
      </c>
      <c r="K1444">
        <v>3</v>
      </c>
      <c r="L1444" t="s">
        <v>17</v>
      </c>
      <c r="M1444" t="s">
        <v>16</v>
      </c>
      <c r="N1444">
        <v>23.5</v>
      </c>
      <c r="O1444">
        <v>2230.65</v>
      </c>
      <c r="P1444">
        <v>1209.44</v>
      </c>
      <c r="Q1444">
        <v>54.2</v>
      </c>
      <c r="R1444">
        <v>1443</v>
      </c>
      <c r="S1444" t="s">
        <v>800</v>
      </c>
    </row>
    <row r="1445" spans="1:19">
      <c r="A1445" t="s">
        <v>8662</v>
      </c>
      <c r="B1445" t="s">
        <v>683</v>
      </c>
      <c r="C1445" t="s">
        <v>2164</v>
      </c>
      <c r="D1445" t="s">
        <v>683</v>
      </c>
      <c r="E1445" t="s">
        <v>790</v>
      </c>
      <c r="F1445" t="s">
        <v>793</v>
      </c>
      <c r="G1445" t="s">
        <v>799</v>
      </c>
      <c r="H1445">
        <v>869.663275</v>
      </c>
      <c r="I1445">
        <v>10435.9593</v>
      </c>
      <c r="J1445">
        <v>6.83</v>
      </c>
      <c r="K1445">
        <v>12</v>
      </c>
      <c r="L1445" t="s">
        <v>17</v>
      </c>
      <c r="M1445" t="s">
        <v>16</v>
      </c>
      <c r="N1445">
        <v>18.8</v>
      </c>
      <c r="O1445">
        <v>2078.97</v>
      </c>
      <c r="P1445">
        <v>1209.31</v>
      </c>
      <c r="Q1445">
        <v>58.2</v>
      </c>
      <c r="R1445">
        <v>1444</v>
      </c>
      <c r="S1445" t="s">
        <v>801</v>
      </c>
    </row>
    <row r="1446" spans="1:19">
      <c r="A1446" t="s">
        <v>8663</v>
      </c>
      <c r="B1446" t="s">
        <v>684</v>
      </c>
      <c r="C1446" t="s">
        <v>764</v>
      </c>
      <c r="D1446" t="s">
        <v>785</v>
      </c>
      <c r="H1446">
        <v>593.1828</v>
      </c>
      <c r="I1446">
        <v>593.1828</v>
      </c>
      <c r="J1446">
        <v>6</v>
      </c>
      <c r="K1446">
        <v>1</v>
      </c>
      <c r="L1446" t="s">
        <v>17</v>
      </c>
      <c r="M1446" t="s">
        <v>16</v>
      </c>
      <c r="N1446">
        <v>10.7</v>
      </c>
      <c r="O1446">
        <v>1801.35</v>
      </c>
      <c r="P1446">
        <v>1208.17</v>
      </c>
      <c r="Q1446">
        <v>67.09999999999999</v>
      </c>
      <c r="R1446">
        <v>1445</v>
      </c>
      <c r="S1446" t="s">
        <v>800</v>
      </c>
    </row>
    <row r="1447" spans="1:19">
      <c r="A1447" t="s">
        <v>8664</v>
      </c>
      <c r="B1447" t="s">
        <v>683</v>
      </c>
      <c r="C1447" t="s">
        <v>708</v>
      </c>
      <c r="D1447" t="s">
        <v>683</v>
      </c>
      <c r="E1447" t="s">
        <v>790</v>
      </c>
      <c r="F1447" t="s">
        <v>794</v>
      </c>
      <c r="G1447" t="s">
        <v>799</v>
      </c>
      <c r="H1447">
        <v>1162.324936</v>
      </c>
      <c r="I1447">
        <v>12785.5743</v>
      </c>
      <c r="J1447">
        <v>8.18</v>
      </c>
      <c r="K1447">
        <v>11</v>
      </c>
      <c r="L1447" t="s">
        <v>17</v>
      </c>
      <c r="M1447" t="s">
        <v>16</v>
      </c>
      <c r="N1447">
        <v>27.65</v>
      </c>
      <c r="O1447">
        <v>2368.72</v>
      </c>
      <c r="P1447">
        <v>1206.39</v>
      </c>
      <c r="Q1447">
        <v>50.9</v>
      </c>
      <c r="R1447">
        <v>1446</v>
      </c>
      <c r="S1447" t="s">
        <v>802</v>
      </c>
    </row>
    <row r="1448" spans="1:19">
      <c r="A1448" t="s">
        <v>8665</v>
      </c>
      <c r="B1448" t="s">
        <v>698</v>
      </c>
      <c r="C1448" t="s">
        <v>712</v>
      </c>
      <c r="D1448" t="s">
        <v>786</v>
      </c>
      <c r="H1448">
        <v>905.2614</v>
      </c>
      <c r="I1448">
        <v>1810.5228</v>
      </c>
      <c r="J1448">
        <v>7</v>
      </c>
      <c r="K1448">
        <v>2</v>
      </c>
      <c r="L1448" t="s">
        <v>17</v>
      </c>
      <c r="M1448" t="s">
        <v>16</v>
      </c>
      <c r="N1448">
        <v>20</v>
      </c>
      <c r="O1448">
        <v>2111.47</v>
      </c>
      <c r="P1448">
        <v>1206.21</v>
      </c>
      <c r="Q1448">
        <v>57.1</v>
      </c>
      <c r="R1448">
        <v>1447</v>
      </c>
      <c r="S1448" t="s">
        <v>800</v>
      </c>
    </row>
    <row r="1449" spans="1:19">
      <c r="A1449" t="s">
        <v>8666</v>
      </c>
      <c r="B1449" t="s">
        <v>683</v>
      </c>
      <c r="C1449" t="s">
        <v>712</v>
      </c>
      <c r="D1449" t="s">
        <v>683</v>
      </c>
      <c r="H1449">
        <v>810.3582</v>
      </c>
      <c r="I1449">
        <v>4051.791</v>
      </c>
      <c r="J1449">
        <v>6.4</v>
      </c>
      <c r="K1449">
        <v>5</v>
      </c>
      <c r="L1449" t="s">
        <v>17</v>
      </c>
      <c r="M1449" t="s">
        <v>16</v>
      </c>
      <c r="N1449">
        <v>17.21</v>
      </c>
      <c r="O1449">
        <v>2015.88</v>
      </c>
      <c r="P1449">
        <v>1205.52</v>
      </c>
      <c r="Q1449">
        <v>59.8</v>
      </c>
      <c r="R1449">
        <v>1448</v>
      </c>
      <c r="S1449" t="s">
        <v>800</v>
      </c>
    </row>
    <row r="1450" spans="1:19">
      <c r="A1450" t="s">
        <v>8667</v>
      </c>
      <c r="B1450" t="s">
        <v>702</v>
      </c>
      <c r="C1450" t="s">
        <v>712</v>
      </c>
      <c r="D1450" t="s">
        <v>786</v>
      </c>
      <c r="E1450" t="s">
        <v>790</v>
      </c>
      <c r="F1450" t="s">
        <v>794</v>
      </c>
      <c r="G1450" t="s">
        <v>798</v>
      </c>
      <c r="H1450">
        <v>109.452345</v>
      </c>
      <c r="I1450">
        <v>1203.9758</v>
      </c>
      <c r="J1450">
        <v>4.45</v>
      </c>
      <c r="K1450">
        <v>11</v>
      </c>
      <c r="L1450" t="s">
        <v>17</v>
      </c>
      <c r="M1450" t="s">
        <v>16</v>
      </c>
      <c r="N1450">
        <v>1.04</v>
      </c>
      <c r="O1450">
        <v>1314.85</v>
      </c>
      <c r="P1450">
        <v>1205.4</v>
      </c>
      <c r="Q1450">
        <v>91.7</v>
      </c>
      <c r="R1450">
        <v>1449</v>
      </c>
      <c r="S1450" t="s">
        <v>803</v>
      </c>
    </row>
    <row r="1451" spans="1:19">
      <c r="A1451" t="s">
        <v>8668</v>
      </c>
      <c r="B1451" t="s">
        <v>692</v>
      </c>
      <c r="C1451" t="s">
        <v>762</v>
      </c>
      <c r="D1451" t="s">
        <v>787</v>
      </c>
      <c r="E1451" t="s">
        <v>790</v>
      </c>
      <c r="F1451" t="s">
        <v>794</v>
      </c>
      <c r="G1451" t="s">
        <v>799</v>
      </c>
      <c r="H1451">
        <v>782.7698</v>
      </c>
      <c r="I1451">
        <v>7044.9282</v>
      </c>
      <c r="J1451">
        <v>8.109999999999999</v>
      </c>
      <c r="K1451">
        <v>9</v>
      </c>
      <c r="L1451" t="s">
        <v>17</v>
      </c>
      <c r="M1451" t="s">
        <v>16</v>
      </c>
      <c r="N1451">
        <v>16.47</v>
      </c>
      <c r="O1451">
        <v>1987.67</v>
      </c>
      <c r="P1451">
        <v>1204.9</v>
      </c>
      <c r="Q1451">
        <v>60.6</v>
      </c>
      <c r="R1451">
        <v>1450</v>
      </c>
      <c r="S1451" t="s">
        <v>803</v>
      </c>
    </row>
    <row r="1452" spans="1:19">
      <c r="A1452" t="s">
        <v>8669</v>
      </c>
      <c r="B1452" t="s">
        <v>689</v>
      </c>
      <c r="C1452" t="s">
        <v>712</v>
      </c>
      <c r="D1452" t="s">
        <v>788</v>
      </c>
      <c r="H1452">
        <v>27.3562</v>
      </c>
      <c r="I1452">
        <v>27.3562</v>
      </c>
      <c r="J1452">
        <v>4</v>
      </c>
      <c r="K1452">
        <v>1</v>
      </c>
      <c r="L1452" t="s">
        <v>17</v>
      </c>
      <c r="M1452" t="s">
        <v>16</v>
      </c>
      <c r="N1452">
        <v>0.17</v>
      </c>
      <c r="O1452">
        <v>1231.38</v>
      </c>
      <c r="P1452">
        <v>1204.03</v>
      </c>
      <c r="Q1452">
        <v>97.8</v>
      </c>
      <c r="R1452">
        <v>1451</v>
      </c>
      <c r="S1452" t="s">
        <v>800</v>
      </c>
    </row>
    <row r="1453" spans="1:19">
      <c r="A1453" t="s">
        <v>8670</v>
      </c>
      <c r="B1453" t="s">
        <v>705</v>
      </c>
      <c r="C1453" t="s">
        <v>768</v>
      </c>
      <c r="D1453" t="s">
        <v>787</v>
      </c>
      <c r="H1453">
        <v>749.258571</v>
      </c>
      <c r="I1453">
        <v>5244.81</v>
      </c>
      <c r="J1453">
        <v>6</v>
      </c>
      <c r="K1453">
        <v>7</v>
      </c>
      <c r="L1453" t="s">
        <v>17</v>
      </c>
      <c r="M1453" t="s">
        <v>16</v>
      </c>
      <c r="N1453">
        <v>15.39</v>
      </c>
      <c r="O1453">
        <v>1952.16</v>
      </c>
      <c r="P1453">
        <v>1202.9</v>
      </c>
      <c r="Q1453">
        <v>61.6</v>
      </c>
      <c r="R1453">
        <v>1452</v>
      </c>
      <c r="S1453" t="s">
        <v>800</v>
      </c>
    </row>
    <row r="1454" spans="1:19">
      <c r="A1454" t="s">
        <v>8671</v>
      </c>
      <c r="B1454" t="s">
        <v>683</v>
      </c>
      <c r="C1454" t="s">
        <v>712</v>
      </c>
      <c r="D1454" t="s">
        <v>683</v>
      </c>
      <c r="H1454">
        <v>481.8177</v>
      </c>
      <c r="I1454">
        <v>963.6354</v>
      </c>
      <c r="J1454">
        <v>5.5</v>
      </c>
      <c r="K1454">
        <v>2</v>
      </c>
      <c r="L1454" t="s">
        <v>17</v>
      </c>
      <c r="M1454" t="s">
        <v>16</v>
      </c>
      <c r="N1454">
        <v>7.99</v>
      </c>
      <c r="O1454">
        <v>1683.99</v>
      </c>
      <c r="P1454">
        <v>1202.17</v>
      </c>
      <c r="Q1454">
        <v>71.40000000000001</v>
      </c>
      <c r="R1454">
        <v>1453</v>
      </c>
      <c r="S1454" t="s">
        <v>800</v>
      </c>
    </row>
    <row r="1455" spans="1:19">
      <c r="A1455" t="s">
        <v>8672</v>
      </c>
      <c r="B1455" t="s">
        <v>697</v>
      </c>
      <c r="C1455" t="s">
        <v>729</v>
      </c>
      <c r="D1455" t="s">
        <v>785</v>
      </c>
      <c r="E1455" t="s">
        <v>790</v>
      </c>
      <c r="F1455" t="s">
        <v>794</v>
      </c>
      <c r="G1455" t="s">
        <v>799</v>
      </c>
      <c r="H1455">
        <v>827.8821</v>
      </c>
      <c r="I1455">
        <v>3311.5284</v>
      </c>
      <c r="J1455">
        <v>8.5</v>
      </c>
      <c r="K1455">
        <v>4</v>
      </c>
      <c r="L1455" t="s">
        <v>17</v>
      </c>
      <c r="M1455" t="s">
        <v>16</v>
      </c>
      <c r="N1455">
        <v>17.66</v>
      </c>
      <c r="O1455">
        <v>2029.13</v>
      </c>
      <c r="P1455">
        <v>1201.25</v>
      </c>
      <c r="Q1455">
        <v>59.2</v>
      </c>
      <c r="R1455">
        <v>1454</v>
      </c>
      <c r="S1455" t="s">
        <v>803</v>
      </c>
    </row>
    <row r="1456" spans="1:19">
      <c r="A1456" t="s">
        <v>8673</v>
      </c>
      <c r="B1456" t="s">
        <v>700</v>
      </c>
      <c r="C1456" t="s">
        <v>712</v>
      </c>
      <c r="D1456" t="s">
        <v>700</v>
      </c>
      <c r="E1456" t="s">
        <v>790</v>
      </c>
      <c r="F1456" t="s">
        <v>794</v>
      </c>
      <c r="G1456" t="s">
        <v>799</v>
      </c>
      <c r="H1456">
        <v>1207.949209</v>
      </c>
      <c r="I1456">
        <v>13287.4413</v>
      </c>
      <c r="J1456">
        <v>7.45</v>
      </c>
      <c r="K1456">
        <v>11</v>
      </c>
      <c r="L1456" t="s">
        <v>17</v>
      </c>
      <c r="M1456" t="s">
        <v>16</v>
      </c>
      <c r="N1456">
        <v>29.07</v>
      </c>
      <c r="O1456">
        <v>2408.4</v>
      </c>
      <c r="P1456">
        <v>1200.45</v>
      </c>
      <c r="Q1456">
        <v>49.8</v>
      </c>
      <c r="R1456">
        <v>1455</v>
      </c>
      <c r="S1456" t="s">
        <v>802</v>
      </c>
    </row>
    <row r="1457" spans="1:19">
      <c r="A1457" t="s">
        <v>8674</v>
      </c>
      <c r="B1457" t="s">
        <v>698</v>
      </c>
      <c r="C1457" t="s">
        <v>712</v>
      </c>
      <c r="D1457" t="s">
        <v>786</v>
      </c>
      <c r="H1457">
        <v>627.279</v>
      </c>
      <c r="I1457">
        <v>1254.558</v>
      </c>
      <c r="J1457">
        <v>6</v>
      </c>
      <c r="K1457">
        <v>2</v>
      </c>
      <c r="L1457" t="s">
        <v>17</v>
      </c>
      <c r="M1457" t="s">
        <v>16</v>
      </c>
      <c r="N1457">
        <v>11.67</v>
      </c>
      <c r="O1457">
        <v>1826.48</v>
      </c>
      <c r="P1457">
        <v>1199.2</v>
      </c>
      <c r="Q1457">
        <v>65.7</v>
      </c>
      <c r="R1457">
        <v>1456</v>
      </c>
      <c r="S1457" t="s">
        <v>800</v>
      </c>
    </row>
    <row r="1458" spans="1:19">
      <c r="A1458" t="s">
        <v>8675</v>
      </c>
      <c r="B1458" t="s">
        <v>698</v>
      </c>
      <c r="C1458" t="s">
        <v>712</v>
      </c>
      <c r="D1458" t="s">
        <v>786</v>
      </c>
      <c r="H1458">
        <v>627.279</v>
      </c>
      <c r="I1458">
        <v>1254.558</v>
      </c>
      <c r="J1458">
        <v>6</v>
      </c>
      <c r="K1458">
        <v>2</v>
      </c>
      <c r="L1458" t="s">
        <v>17</v>
      </c>
      <c r="M1458" t="s">
        <v>16</v>
      </c>
      <c r="N1458">
        <v>11.67</v>
      </c>
      <c r="O1458">
        <v>1826.48</v>
      </c>
      <c r="P1458">
        <v>1199.2</v>
      </c>
      <c r="Q1458">
        <v>65.7</v>
      </c>
      <c r="R1458">
        <v>1456</v>
      </c>
      <c r="S1458" t="s">
        <v>800</v>
      </c>
    </row>
    <row r="1459" spans="1:19">
      <c r="A1459" t="s">
        <v>8676</v>
      </c>
      <c r="B1459" t="s">
        <v>697</v>
      </c>
      <c r="C1459" t="s">
        <v>729</v>
      </c>
      <c r="D1459" t="s">
        <v>785</v>
      </c>
      <c r="E1459" t="s">
        <v>790</v>
      </c>
      <c r="F1459" t="s">
        <v>794</v>
      </c>
      <c r="G1459" t="s">
        <v>799</v>
      </c>
      <c r="H1459">
        <v>583.093114</v>
      </c>
      <c r="I1459">
        <v>4081.6518</v>
      </c>
      <c r="J1459">
        <v>6.57</v>
      </c>
      <c r="K1459">
        <v>7</v>
      </c>
      <c r="L1459" t="s">
        <v>17</v>
      </c>
      <c r="M1459" t="s">
        <v>16</v>
      </c>
      <c r="N1459">
        <v>10.45</v>
      </c>
      <c r="O1459">
        <v>1781.98</v>
      </c>
      <c r="P1459">
        <v>1198.88</v>
      </c>
      <c r="Q1459">
        <v>67.3</v>
      </c>
      <c r="R1459">
        <v>1458</v>
      </c>
      <c r="S1459" t="s">
        <v>803</v>
      </c>
    </row>
    <row r="1460" spans="1:19">
      <c r="A1460" t="s">
        <v>8677</v>
      </c>
      <c r="B1460" t="s">
        <v>688</v>
      </c>
      <c r="C1460" t="s">
        <v>713</v>
      </c>
      <c r="D1460" t="s">
        <v>787</v>
      </c>
      <c r="H1460">
        <v>462.333</v>
      </c>
      <c r="I1460">
        <v>1386.999</v>
      </c>
      <c r="J1460">
        <v>5.33</v>
      </c>
      <c r="K1460">
        <v>3</v>
      </c>
      <c r="L1460" t="s">
        <v>17</v>
      </c>
      <c r="M1460" t="s">
        <v>16</v>
      </c>
      <c r="N1460">
        <v>7.49</v>
      </c>
      <c r="O1460">
        <v>1660.68</v>
      </c>
      <c r="P1460">
        <v>1198.35</v>
      </c>
      <c r="Q1460">
        <v>72.2</v>
      </c>
      <c r="R1460">
        <v>1459</v>
      </c>
      <c r="S1460" t="s">
        <v>800</v>
      </c>
    </row>
    <row r="1461" spans="1:19">
      <c r="A1461" t="s">
        <v>8678</v>
      </c>
      <c r="B1461" t="s">
        <v>689</v>
      </c>
      <c r="C1461" t="s">
        <v>3660</v>
      </c>
      <c r="D1461" t="s">
        <v>788</v>
      </c>
      <c r="H1461">
        <v>318.1815</v>
      </c>
      <c r="I1461">
        <v>318.1815</v>
      </c>
      <c r="J1461">
        <v>5</v>
      </c>
      <c r="K1461">
        <v>1</v>
      </c>
      <c r="L1461" t="s">
        <v>17</v>
      </c>
      <c r="M1461" t="s">
        <v>16</v>
      </c>
      <c r="N1461">
        <v>4.03</v>
      </c>
      <c r="O1461">
        <v>1516.37</v>
      </c>
      <c r="P1461">
        <v>1198.18</v>
      </c>
      <c r="Q1461">
        <v>79</v>
      </c>
      <c r="R1461">
        <v>1460</v>
      </c>
      <c r="S1461" t="s">
        <v>800</v>
      </c>
    </row>
    <row r="1462" spans="1:19">
      <c r="A1462" t="s">
        <v>8679</v>
      </c>
      <c r="B1462" t="s">
        <v>706</v>
      </c>
      <c r="C1462" t="s">
        <v>2171</v>
      </c>
      <c r="D1462" t="s">
        <v>787</v>
      </c>
      <c r="E1462" t="s">
        <v>790</v>
      </c>
      <c r="F1462" t="s">
        <v>794</v>
      </c>
      <c r="G1462" t="s">
        <v>799</v>
      </c>
      <c r="H1462">
        <v>972.33995</v>
      </c>
      <c r="I1462">
        <v>7778.7196</v>
      </c>
      <c r="J1462">
        <v>8.630000000000001</v>
      </c>
      <c r="K1462">
        <v>8</v>
      </c>
      <c r="L1462" t="s">
        <v>17</v>
      </c>
      <c r="M1462" t="s">
        <v>16</v>
      </c>
      <c r="N1462">
        <v>22.02</v>
      </c>
      <c r="O1462">
        <v>2169.7</v>
      </c>
      <c r="P1462">
        <v>1197.36</v>
      </c>
      <c r="Q1462">
        <v>55.2</v>
      </c>
      <c r="R1462">
        <v>1461</v>
      </c>
      <c r="S1462" t="s">
        <v>803</v>
      </c>
    </row>
    <row r="1463" spans="1:19">
      <c r="A1463" t="s">
        <v>8680</v>
      </c>
      <c r="B1463" t="s">
        <v>688</v>
      </c>
      <c r="C1463" t="s">
        <v>712</v>
      </c>
      <c r="D1463" t="s">
        <v>787</v>
      </c>
      <c r="H1463">
        <v>894.504</v>
      </c>
      <c r="I1463">
        <v>894.504</v>
      </c>
      <c r="J1463">
        <v>7</v>
      </c>
      <c r="K1463">
        <v>1</v>
      </c>
      <c r="L1463" t="s">
        <v>17</v>
      </c>
      <c r="M1463" t="s">
        <v>16</v>
      </c>
      <c r="N1463">
        <v>19.63</v>
      </c>
      <c r="O1463">
        <v>2086.33</v>
      </c>
      <c r="P1463">
        <v>1191.83</v>
      </c>
      <c r="Q1463">
        <v>57.1</v>
      </c>
      <c r="R1463">
        <v>1462</v>
      </c>
      <c r="S1463" t="s">
        <v>800</v>
      </c>
    </row>
    <row r="1464" spans="1:19">
      <c r="A1464" t="s">
        <v>8681</v>
      </c>
      <c r="B1464" t="s">
        <v>692</v>
      </c>
      <c r="C1464" t="s">
        <v>712</v>
      </c>
      <c r="D1464" t="s">
        <v>787</v>
      </c>
      <c r="H1464">
        <v>1107.737125</v>
      </c>
      <c r="I1464">
        <v>8861.897000000001</v>
      </c>
      <c r="J1464">
        <v>7.13</v>
      </c>
      <c r="K1464">
        <v>8</v>
      </c>
      <c r="L1464" t="s">
        <v>17</v>
      </c>
      <c r="M1464" t="s">
        <v>16</v>
      </c>
      <c r="N1464">
        <v>26.13</v>
      </c>
      <c r="O1464">
        <v>2299.33</v>
      </c>
      <c r="P1464">
        <v>1191.59</v>
      </c>
      <c r="Q1464">
        <v>51.8</v>
      </c>
      <c r="R1464">
        <v>1463</v>
      </c>
      <c r="S1464" t="s">
        <v>800</v>
      </c>
    </row>
    <row r="1465" spans="1:19">
      <c r="A1465" t="s">
        <v>8682</v>
      </c>
      <c r="B1465" t="s">
        <v>703</v>
      </c>
      <c r="C1465" t="s">
        <v>712</v>
      </c>
      <c r="D1465" t="s">
        <v>789</v>
      </c>
      <c r="H1465">
        <v>685.229925</v>
      </c>
      <c r="I1465">
        <v>2740.9197</v>
      </c>
      <c r="J1465">
        <v>6</v>
      </c>
      <c r="K1465">
        <v>4</v>
      </c>
      <c r="L1465" t="s">
        <v>17</v>
      </c>
      <c r="M1465" t="s">
        <v>16</v>
      </c>
      <c r="N1465">
        <v>13.4</v>
      </c>
      <c r="O1465">
        <v>1876.75</v>
      </c>
      <c r="P1465">
        <v>1191.52</v>
      </c>
      <c r="Q1465">
        <v>63.5</v>
      </c>
      <c r="R1465">
        <v>1464</v>
      </c>
      <c r="S1465" t="s">
        <v>800</v>
      </c>
    </row>
    <row r="1466" spans="1:19">
      <c r="A1466" t="s">
        <v>8683</v>
      </c>
      <c r="B1466" t="s">
        <v>683</v>
      </c>
      <c r="C1466" t="s">
        <v>743</v>
      </c>
      <c r="D1466" t="s">
        <v>683</v>
      </c>
      <c r="E1466" t="s">
        <v>790</v>
      </c>
      <c r="F1466" t="s">
        <v>793</v>
      </c>
      <c r="G1466" t="s">
        <v>799</v>
      </c>
      <c r="H1466">
        <v>1100.016025</v>
      </c>
      <c r="I1466">
        <v>13200.1923</v>
      </c>
      <c r="J1466">
        <v>6.92</v>
      </c>
      <c r="K1466">
        <v>12</v>
      </c>
      <c r="L1466" t="s">
        <v>17</v>
      </c>
      <c r="M1466" t="s">
        <v>16</v>
      </c>
      <c r="N1466">
        <v>25.87</v>
      </c>
      <c r="O1466">
        <v>2290.5</v>
      </c>
      <c r="P1466">
        <v>1190.48</v>
      </c>
      <c r="Q1466">
        <v>52</v>
      </c>
      <c r="R1466">
        <v>1465</v>
      </c>
      <c r="S1466" t="s">
        <v>801</v>
      </c>
    </row>
    <row r="1467" spans="1:19">
      <c r="A1467" t="s">
        <v>8684</v>
      </c>
      <c r="B1467" t="s">
        <v>694</v>
      </c>
      <c r="C1467" t="s">
        <v>712</v>
      </c>
      <c r="D1467" t="s">
        <v>785</v>
      </c>
      <c r="E1467" t="s">
        <v>790</v>
      </c>
      <c r="F1467" t="s">
        <v>794</v>
      </c>
      <c r="G1467" t="s">
        <v>799</v>
      </c>
      <c r="H1467">
        <v>866.8114</v>
      </c>
      <c r="I1467">
        <v>10401.7368</v>
      </c>
      <c r="J1467">
        <v>7.25</v>
      </c>
      <c r="K1467">
        <v>12</v>
      </c>
      <c r="L1467" t="s">
        <v>17</v>
      </c>
      <c r="M1467" t="s">
        <v>16</v>
      </c>
      <c r="N1467">
        <v>18.77</v>
      </c>
      <c r="O1467">
        <v>2056.7</v>
      </c>
      <c r="P1467">
        <v>1189.89</v>
      </c>
      <c r="Q1467">
        <v>57.9</v>
      </c>
      <c r="R1467">
        <v>1466</v>
      </c>
      <c r="S1467" t="s">
        <v>803</v>
      </c>
    </row>
    <row r="1468" spans="1:19">
      <c r="A1468" t="s">
        <v>8685</v>
      </c>
      <c r="B1468" t="s">
        <v>702</v>
      </c>
      <c r="C1468" t="s">
        <v>712</v>
      </c>
      <c r="D1468" t="s">
        <v>786</v>
      </c>
      <c r="E1468" t="s">
        <v>790</v>
      </c>
      <c r="F1468" t="s">
        <v>794</v>
      </c>
      <c r="G1468" t="s">
        <v>798</v>
      </c>
      <c r="H1468">
        <v>313.483667</v>
      </c>
      <c r="I1468">
        <v>3761.804</v>
      </c>
      <c r="J1468">
        <v>4.5</v>
      </c>
      <c r="K1468">
        <v>12</v>
      </c>
      <c r="L1468" t="s">
        <v>17</v>
      </c>
      <c r="M1468" t="s">
        <v>16</v>
      </c>
      <c r="N1468">
        <v>3.9</v>
      </c>
      <c r="O1468">
        <v>1502.55</v>
      </c>
      <c r="P1468">
        <v>1189.07</v>
      </c>
      <c r="Q1468">
        <v>79.09999999999999</v>
      </c>
      <c r="R1468">
        <v>1467</v>
      </c>
      <c r="S1468" t="s">
        <v>803</v>
      </c>
    </row>
    <row r="1469" spans="1:19">
      <c r="A1469" t="s">
        <v>8686</v>
      </c>
      <c r="B1469" t="s">
        <v>698</v>
      </c>
      <c r="C1469" t="s">
        <v>712</v>
      </c>
      <c r="D1469" t="s">
        <v>786</v>
      </c>
      <c r="H1469">
        <v>473.980625</v>
      </c>
      <c r="I1469">
        <v>1895.9225</v>
      </c>
      <c r="J1469">
        <v>5.25</v>
      </c>
      <c r="K1469">
        <v>4</v>
      </c>
      <c r="L1469" t="s">
        <v>17</v>
      </c>
      <c r="M1469" t="s">
        <v>16</v>
      </c>
      <c r="N1469">
        <v>7.74</v>
      </c>
      <c r="O1469">
        <v>1663.02</v>
      </c>
      <c r="P1469">
        <v>1189.04</v>
      </c>
      <c r="Q1469">
        <v>71.5</v>
      </c>
      <c r="R1469">
        <v>1468</v>
      </c>
      <c r="S1469" t="s">
        <v>800</v>
      </c>
    </row>
    <row r="1470" spans="1:19">
      <c r="A1470" t="s">
        <v>8687</v>
      </c>
      <c r="B1470" t="s">
        <v>686</v>
      </c>
      <c r="C1470" t="s">
        <v>734</v>
      </c>
      <c r="D1470" t="s">
        <v>786</v>
      </c>
      <c r="H1470">
        <v>327.7764</v>
      </c>
      <c r="I1470">
        <v>327.7764</v>
      </c>
      <c r="J1470">
        <v>5</v>
      </c>
      <c r="K1470">
        <v>1</v>
      </c>
      <c r="L1470" t="s">
        <v>17</v>
      </c>
      <c r="M1470" t="s">
        <v>16</v>
      </c>
      <c r="N1470">
        <v>4.45</v>
      </c>
      <c r="O1470">
        <v>1516.37</v>
      </c>
      <c r="P1470">
        <v>1188.59</v>
      </c>
      <c r="Q1470">
        <v>78.40000000000001</v>
      </c>
      <c r="R1470">
        <v>1469</v>
      </c>
      <c r="S1470" t="s">
        <v>800</v>
      </c>
    </row>
    <row r="1471" spans="1:19">
      <c r="A1471" t="s">
        <v>8688</v>
      </c>
      <c r="B1471" t="s">
        <v>685</v>
      </c>
      <c r="C1471" t="s">
        <v>715</v>
      </c>
      <c r="D1471" t="s">
        <v>685</v>
      </c>
      <c r="E1471" t="s">
        <v>791</v>
      </c>
      <c r="F1471" t="s">
        <v>794</v>
      </c>
      <c r="G1471" t="s">
        <v>799</v>
      </c>
      <c r="H1471">
        <v>644.505538</v>
      </c>
      <c r="I1471">
        <v>5156.0443</v>
      </c>
      <c r="J1471">
        <v>6.5</v>
      </c>
      <c r="K1471">
        <v>8</v>
      </c>
      <c r="L1471" t="s">
        <v>17</v>
      </c>
      <c r="M1471" t="s">
        <v>16</v>
      </c>
      <c r="N1471">
        <v>12.17</v>
      </c>
      <c r="O1471">
        <v>1829.49</v>
      </c>
      <c r="P1471">
        <v>1184.98</v>
      </c>
      <c r="Q1471">
        <v>64.8</v>
      </c>
      <c r="R1471">
        <v>1470</v>
      </c>
      <c r="S1471" t="s">
        <v>803</v>
      </c>
    </row>
    <row r="1472" spans="1:19">
      <c r="A1472" t="s">
        <v>8689</v>
      </c>
      <c r="B1472" t="s">
        <v>695</v>
      </c>
      <c r="C1472" t="s">
        <v>766</v>
      </c>
      <c r="D1472" t="s">
        <v>786</v>
      </c>
      <c r="E1472" t="s">
        <v>790</v>
      </c>
      <c r="F1472" t="s">
        <v>794</v>
      </c>
      <c r="G1472" t="s">
        <v>798</v>
      </c>
      <c r="H1472">
        <v>958.302</v>
      </c>
      <c r="I1472">
        <v>958.302</v>
      </c>
      <c r="J1472">
        <v>7</v>
      </c>
      <c r="K1472">
        <v>1</v>
      </c>
      <c r="L1472" t="s">
        <v>17</v>
      </c>
      <c r="M1472" t="s">
        <v>16</v>
      </c>
      <c r="N1472">
        <v>21.55</v>
      </c>
      <c r="O1472">
        <v>2143.02</v>
      </c>
      <c r="P1472">
        <v>1184.71</v>
      </c>
      <c r="Q1472">
        <v>55.3</v>
      </c>
      <c r="R1472">
        <v>1471</v>
      </c>
      <c r="S1472" t="s">
        <v>800</v>
      </c>
    </row>
    <row r="1473" spans="1:19">
      <c r="A1473" t="s">
        <v>8690</v>
      </c>
      <c r="B1473" t="s">
        <v>685</v>
      </c>
      <c r="C1473" t="s">
        <v>744</v>
      </c>
      <c r="D1473" t="s">
        <v>685</v>
      </c>
      <c r="E1473" t="s">
        <v>790</v>
      </c>
      <c r="F1473" t="s">
        <v>794</v>
      </c>
      <c r="G1473" t="s">
        <v>799</v>
      </c>
      <c r="H1473">
        <v>1067.79717</v>
      </c>
      <c r="I1473">
        <v>10677.9717</v>
      </c>
      <c r="J1473">
        <v>9.1</v>
      </c>
      <c r="K1473">
        <v>10</v>
      </c>
      <c r="L1473" t="s">
        <v>17</v>
      </c>
      <c r="M1473" t="s">
        <v>16</v>
      </c>
      <c r="N1473">
        <v>24.78</v>
      </c>
      <c r="O1473">
        <v>2252.3</v>
      </c>
      <c r="P1473">
        <v>1184.5</v>
      </c>
      <c r="Q1473">
        <v>52.6</v>
      </c>
      <c r="R1473">
        <v>1472</v>
      </c>
      <c r="S1473" t="s">
        <v>803</v>
      </c>
    </row>
    <row r="1474" spans="1:19">
      <c r="A1474" t="s">
        <v>8691</v>
      </c>
      <c r="B1474" t="s">
        <v>701</v>
      </c>
      <c r="C1474" t="s">
        <v>712</v>
      </c>
      <c r="D1474" t="s">
        <v>701</v>
      </c>
      <c r="H1474">
        <v>1035.90175</v>
      </c>
      <c r="I1474">
        <v>12430.821</v>
      </c>
      <c r="J1474">
        <v>6.5</v>
      </c>
      <c r="K1474">
        <v>12</v>
      </c>
      <c r="L1474" t="s">
        <v>17</v>
      </c>
      <c r="M1474" t="s">
        <v>16</v>
      </c>
      <c r="N1474">
        <v>24.02</v>
      </c>
      <c r="O1474">
        <v>2220.33</v>
      </c>
      <c r="P1474">
        <v>1184.42</v>
      </c>
      <c r="Q1474">
        <v>53.3</v>
      </c>
      <c r="R1474">
        <v>1473</v>
      </c>
      <c r="S1474" t="s">
        <v>800</v>
      </c>
    </row>
    <row r="1475" spans="1:19">
      <c r="A1475" t="s">
        <v>8692</v>
      </c>
      <c r="B1475" t="s">
        <v>689</v>
      </c>
      <c r="C1475" t="s">
        <v>714</v>
      </c>
      <c r="D1475" t="s">
        <v>788</v>
      </c>
      <c r="E1475" t="s">
        <v>790</v>
      </c>
      <c r="F1475" t="s">
        <v>794</v>
      </c>
      <c r="G1475" t="s">
        <v>799</v>
      </c>
      <c r="H1475">
        <v>863.24355</v>
      </c>
      <c r="I1475">
        <v>6905.9484</v>
      </c>
      <c r="J1475">
        <v>8.5</v>
      </c>
      <c r="K1475">
        <v>8</v>
      </c>
      <c r="L1475" t="s">
        <v>17</v>
      </c>
      <c r="M1475" t="s">
        <v>16</v>
      </c>
      <c r="N1475">
        <v>18.65</v>
      </c>
      <c r="O1475">
        <v>2047.32</v>
      </c>
      <c r="P1475">
        <v>1184.08</v>
      </c>
      <c r="Q1475">
        <v>57.8</v>
      </c>
      <c r="R1475">
        <v>1474</v>
      </c>
      <c r="S1475" t="s">
        <v>803</v>
      </c>
    </row>
    <row r="1476" spans="1:19">
      <c r="A1476" t="s">
        <v>8693</v>
      </c>
      <c r="B1476" t="s">
        <v>698</v>
      </c>
      <c r="C1476" t="s">
        <v>728</v>
      </c>
      <c r="D1476" t="s">
        <v>786</v>
      </c>
      <c r="E1476" t="s">
        <v>790</v>
      </c>
      <c r="F1476" t="s">
        <v>794</v>
      </c>
      <c r="G1476" t="s">
        <v>799</v>
      </c>
      <c r="H1476">
        <v>938.2119</v>
      </c>
      <c r="I1476">
        <v>8443.9071</v>
      </c>
      <c r="J1476">
        <v>8.67</v>
      </c>
      <c r="K1476">
        <v>9</v>
      </c>
      <c r="L1476" t="s">
        <v>17</v>
      </c>
      <c r="M1476" t="s">
        <v>16</v>
      </c>
      <c r="N1476">
        <v>21.06</v>
      </c>
      <c r="O1476">
        <v>2119.48</v>
      </c>
      <c r="P1476">
        <v>1181.27</v>
      </c>
      <c r="Q1476">
        <v>55.7</v>
      </c>
      <c r="R1476">
        <v>1475</v>
      </c>
      <c r="S1476" t="s">
        <v>803</v>
      </c>
    </row>
    <row r="1477" spans="1:19">
      <c r="A1477" t="s">
        <v>8694</v>
      </c>
      <c r="B1477" t="s">
        <v>683</v>
      </c>
      <c r="C1477" t="s">
        <v>743</v>
      </c>
      <c r="D1477" t="s">
        <v>683</v>
      </c>
      <c r="H1477">
        <v>536.3650730000001</v>
      </c>
      <c r="I1477">
        <v>5900.0158</v>
      </c>
      <c r="J1477">
        <v>4.82</v>
      </c>
      <c r="K1477">
        <v>11</v>
      </c>
      <c r="L1477" t="s">
        <v>17</v>
      </c>
      <c r="M1477" t="s">
        <v>16</v>
      </c>
      <c r="N1477">
        <v>9.220000000000001</v>
      </c>
      <c r="O1477">
        <v>1716.42</v>
      </c>
      <c r="P1477">
        <v>1180.05</v>
      </c>
      <c r="Q1477">
        <v>68.8</v>
      </c>
      <c r="R1477">
        <v>1476</v>
      </c>
      <c r="S1477" t="s">
        <v>800</v>
      </c>
    </row>
    <row r="1478" spans="1:19">
      <c r="A1478" t="s">
        <v>8695</v>
      </c>
      <c r="B1478" t="s">
        <v>696</v>
      </c>
      <c r="C1478" t="s">
        <v>712</v>
      </c>
      <c r="D1478" t="s">
        <v>786</v>
      </c>
      <c r="E1478" t="s">
        <v>790</v>
      </c>
      <c r="F1478" t="s">
        <v>794</v>
      </c>
      <c r="G1478" t="s">
        <v>799</v>
      </c>
      <c r="H1478">
        <v>537.789775</v>
      </c>
      <c r="I1478">
        <v>4302.3182</v>
      </c>
      <c r="J1478">
        <v>5.88</v>
      </c>
      <c r="K1478">
        <v>8</v>
      </c>
      <c r="L1478" t="s">
        <v>17</v>
      </c>
      <c r="M1478" t="s">
        <v>16</v>
      </c>
      <c r="N1478">
        <v>9.23</v>
      </c>
      <c r="O1478">
        <v>1716.84</v>
      </c>
      <c r="P1478">
        <v>1179.05</v>
      </c>
      <c r="Q1478">
        <v>68.7</v>
      </c>
      <c r="R1478">
        <v>1477</v>
      </c>
      <c r="S1478" t="s">
        <v>803</v>
      </c>
    </row>
    <row r="1479" spans="1:19">
      <c r="A1479" t="s">
        <v>8696</v>
      </c>
      <c r="B1479" t="s">
        <v>695</v>
      </c>
      <c r="C1479" t="s">
        <v>712</v>
      </c>
      <c r="D1479" t="s">
        <v>786</v>
      </c>
      <c r="E1479" t="s">
        <v>790</v>
      </c>
      <c r="F1479" t="s">
        <v>794</v>
      </c>
      <c r="G1479" t="s">
        <v>798</v>
      </c>
      <c r="H1479">
        <v>1126.5856</v>
      </c>
      <c r="I1479">
        <v>13519.0272</v>
      </c>
      <c r="J1479">
        <v>7.58</v>
      </c>
      <c r="K1479">
        <v>12</v>
      </c>
      <c r="L1479" t="s">
        <v>17</v>
      </c>
      <c r="M1479" t="s">
        <v>16</v>
      </c>
      <c r="N1479">
        <v>26.63</v>
      </c>
      <c r="O1479">
        <v>2305.39</v>
      </c>
      <c r="P1479">
        <v>1178.8</v>
      </c>
      <c r="Q1479">
        <v>51.1</v>
      </c>
      <c r="R1479">
        <v>1478</v>
      </c>
      <c r="S1479" t="s">
        <v>803</v>
      </c>
    </row>
    <row r="1480" spans="1:19">
      <c r="A1480" t="s">
        <v>8697</v>
      </c>
      <c r="B1480" t="s">
        <v>696</v>
      </c>
      <c r="C1480" t="s">
        <v>6778</v>
      </c>
      <c r="D1480" t="s">
        <v>786</v>
      </c>
      <c r="E1480" t="s">
        <v>790</v>
      </c>
      <c r="F1480" t="s">
        <v>794</v>
      </c>
      <c r="G1480" t="s">
        <v>799</v>
      </c>
      <c r="H1480">
        <v>706.497686</v>
      </c>
      <c r="I1480">
        <v>4945.4838</v>
      </c>
      <c r="J1480">
        <v>6.43</v>
      </c>
      <c r="K1480">
        <v>7</v>
      </c>
      <c r="L1480" t="s">
        <v>17</v>
      </c>
      <c r="M1480" t="s">
        <v>16</v>
      </c>
      <c r="N1480">
        <v>14</v>
      </c>
      <c r="O1480">
        <v>1884.76</v>
      </c>
      <c r="P1480">
        <v>1178.26</v>
      </c>
      <c r="Q1480">
        <v>62.5</v>
      </c>
      <c r="R1480">
        <v>1479</v>
      </c>
      <c r="S1480" t="s">
        <v>803</v>
      </c>
    </row>
    <row r="1481" spans="1:19">
      <c r="A1481" t="s">
        <v>8698</v>
      </c>
      <c r="B1481" t="s">
        <v>683</v>
      </c>
      <c r="C1481" t="s">
        <v>708</v>
      </c>
      <c r="D1481" t="s">
        <v>683</v>
      </c>
      <c r="E1481" t="s">
        <v>790</v>
      </c>
      <c r="F1481" t="s">
        <v>793</v>
      </c>
      <c r="G1481" t="s">
        <v>799</v>
      </c>
      <c r="H1481">
        <v>1019.321475</v>
      </c>
      <c r="I1481">
        <v>8154.5718</v>
      </c>
      <c r="J1481">
        <v>7.7</v>
      </c>
      <c r="K1481">
        <v>8</v>
      </c>
      <c r="L1481" t="s">
        <v>17</v>
      </c>
      <c r="M1481" t="s">
        <v>16</v>
      </c>
      <c r="N1481">
        <v>23.47</v>
      </c>
      <c r="O1481">
        <v>2197.39</v>
      </c>
      <c r="P1481">
        <v>1178.07</v>
      </c>
      <c r="Q1481">
        <v>53.6</v>
      </c>
      <c r="R1481">
        <v>1480</v>
      </c>
      <c r="S1481" t="s">
        <v>801</v>
      </c>
    </row>
    <row r="1482" spans="1:19">
      <c r="A1482" t="s">
        <v>8699</v>
      </c>
      <c r="B1482" t="s">
        <v>683</v>
      </c>
      <c r="C1482" t="s">
        <v>777</v>
      </c>
      <c r="D1482" t="s">
        <v>683</v>
      </c>
      <c r="H1482">
        <v>340.9125</v>
      </c>
      <c r="I1482">
        <v>340.9125</v>
      </c>
      <c r="J1482">
        <v>5</v>
      </c>
      <c r="K1482">
        <v>1</v>
      </c>
      <c r="L1482" t="s">
        <v>17</v>
      </c>
      <c r="M1482" t="s">
        <v>16</v>
      </c>
      <c r="N1482">
        <v>4.74</v>
      </c>
      <c r="O1482">
        <v>1516.37</v>
      </c>
      <c r="P1482">
        <v>1175.45</v>
      </c>
      <c r="Q1482">
        <v>77.5</v>
      </c>
      <c r="R1482">
        <v>1481</v>
      </c>
      <c r="S1482" t="s">
        <v>800</v>
      </c>
    </row>
    <row r="1483" spans="1:19">
      <c r="A1483" t="s">
        <v>8700</v>
      </c>
      <c r="B1483" t="s">
        <v>686</v>
      </c>
      <c r="C1483" t="s">
        <v>734</v>
      </c>
      <c r="D1483" t="s">
        <v>786</v>
      </c>
      <c r="H1483">
        <v>366.141</v>
      </c>
      <c r="I1483">
        <v>732.282</v>
      </c>
      <c r="J1483">
        <v>5</v>
      </c>
      <c r="K1483">
        <v>2</v>
      </c>
      <c r="L1483" t="s">
        <v>17</v>
      </c>
      <c r="M1483" t="s">
        <v>16</v>
      </c>
      <c r="N1483">
        <v>5.31</v>
      </c>
      <c r="O1483">
        <v>1541.5</v>
      </c>
      <c r="P1483">
        <v>1175.36</v>
      </c>
      <c r="Q1483">
        <v>76.2</v>
      </c>
      <c r="R1483">
        <v>1482</v>
      </c>
      <c r="S1483" t="s">
        <v>800</v>
      </c>
    </row>
    <row r="1484" spans="1:19">
      <c r="A1484" t="s">
        <v>8701</v>
      </c>
      <c r="B1484" t="s">
        <v>698</v>
      </c>
      <c r="C1484" t="s">
        <v>712</v>
      </c>
      <c r="D1484" t="s">
        <v>786</v>
      </c>
      <c r="H1484">
        <v>555.81516</v>
      </c>
      <c r="I1484">
        <v>2779.0758</v>
      </c>
      <c r="J1484">
        <v>5.4</v>
      </c>
      <c r="K1484">
        <v>5</v>
      </c>
      <c r="L1484" t="s">
        <v>17</v>
      </c>
      <c r="M1484" t="s">
        <v>16</v>
      </c>
      <c r="N1484">
        <v>9.73</v>
      </c>
      <c r="O1484">
        <v>1730.9</v>
      </c>
      <c r="P1484">
        <v>1175.08</v>
      </c>
      <c r="Q1484">
        <v>67.90000000000001</v>
      </c>
      <c r="R1484">
        <v>1483</v>
      </c>
      <c r="S1484" t="s">
        <v>800</v>
      </c>
    </row>
    <row r="1485" spans="1:19">
      <c r="A1485" t="s">
        <v>8702</v>
      </c>
      <c r="B1485" t="s">
        <v>695</v>
      </c>
      <c r="C1485" t="s">
        <v>723</v>
      </c>
      <c r="D1485" t="s">
        <v>786</v>
      </c>
      <c r="E1485" t="s">
        <v>790</v>
      </c>
      <c r="F1485" t="s">
        <v>794</v>
      </c>
      <c r="G1485" t="s">
        <v>799</v>
      </c>
      <c r="H1485">
        <v>904.4531500000001</v>
      </c>
      <c r="I1485">
        <v>9044.531499999999</v>
      </c>
      <c r="J1485">
        <v>8.1</v>
      </c>
      <c r="K1485">
        <v>10</v>
      </c>
      <c r="L1485" t="s">
        <v>17</v>
      </c>
      <c r="M1485" t="s">
        <v>16</v>
      </c>
      <c r="N1485">
        <v>19.96</v>
      </c>
      <c r="O1485">
        <v>2076.84</v>
      </c>
      <c r="P1485">
        <v>1172.39</v>
      </c>
      <c r="Q1485">
        <v>56.5</v>
      </c>
      <c r="R1485">
        <v>1484</v>
      </c>
      <c r="S1485" t="s">
        <v>803</v>
      </c>
    </row>
    <row r="1486" spans="1:19">
      <c r="A1486" t="s">
        <v>8703</v>
      </c>
      <c r="B1486" t="s">
        <v>698</v>
      </c>
      <c r="C1486" t="s">
        <v>712</v>
      </c>
      <c r="D1486" t="s">
        <v>786</v>
      </c>
      <c r="H1486">
        <v>1200.0084</v>
      </c>
      <c r="I1486">
        <v>1200.0084</v>
      </c>
      <c r="J1486">
        <v>8</v>
      </c>
      <c r="K1486">
        <v>1</v>
      </c>
      <c r="L1486" t="s">
        <v>17</v>
      </c>
      <c r="M1486" t="s">
        <v>16</v>
      </c>
      <c r="N1486">
        <v>28.84</v>
      </c>
      <c r="O1486">
        <v>2371.31</v>
      </c>
      <c r="P1486">
        <v>1171.31</v>
      </c>
      <c r="Q1486">
        <v>49.4</v>
      </c>
      <c r="R1486">
        <v>1485</v>
      </c>
      <c r="S1486" t="s">
        <v>800</v>
      </c>
    </row>
    <row r="1487" spans="1:19">
      <c r="A1487" t="s">
        <v>8704</v>
      </c>
      <c r="B1487" t="s">
        <v>683</v>
      </c>
      <c r="C1487" t="s">
        <v>708</v>
      </c>
      <c r="D1487" t="s">
        <v>683</v>
      </c>
      <c r="E1487" t="s">
        <v>790</v>
      </c>
      <c r="F1487" t="s">
        <v>794</v>
      </c>
      <c r="G1487" t="s">
        <v>799</v>
      </c>
      <c r="H1487">
        <v>1040.338478</v>
      </c>
      <c r="I1487">
        <v>9363.0463</v>
      </c>
      <c r="J1487">
        <v>7.89</v>
      </c>
      <c r="K1487">
        <v>9</v>
      </c>
      <c r="L1487" t="s">
        <v>17</v>
      </c>
      <c r="M1487" t="s">
        <v>16</v>
      </c>
      <c r="N1487">
        <v>24.13</v>
      </c>
      <c r="O1487">
        <v>2210.9</v>
      </c>
      <c r="P1487">
        <v>1170.56</v>
      </c>
      <c r="Q1487">
        <v>52.9</v>
      </c>
      <c r="R1487">
        <v>1486</v>
      </c>
      <c r="S1487" t="s">
        <v>802</v>
      </c>
    </row>
    <row r="1488" spans="1:19">
      <c r="A1488" t="s">
        <v>8705</v>
      </c>
      <c r="B1488" t="s">
        <v>698</v>
      </c>
      <c r="C1488" t="s">
        <v>728</v>
      </c>
      <c r="D1488" t="s">
        <v>786</v>
      </c>
      <c r="E1488" t="s">
        <v>790</v>
      </c>
      <c r="F1488" t="s">
        <v>794</v>
      </c>
      <c r="G1488" t="s">
        <v>799</v>
      </c>
      <c r="H1488">
        <v>752.500858</v>
      </c>
      <c r="I1488">
        <v>9030.0103</v>
      </c>
      <c r="J1488">
        <v>6.5</v>
      </c>
      <c r="K1488">
        <v>12</v>
      </c>
      <c r="L1488" t="s">
        <v>17</v>
      </c>
      <c r="M1488" t="s">
        <v>16</v>
      </c>
      <c r="N1488">
        <v>15.49</v>
      </c>
      <c r="O1488">
        <v>1922.87</v>
      </c>
      <c r="P1488">
        <v>1170.36</v>
      </c>
      <c r="Q1488">
        <v>60.9</v>
      </c>
      <c r="R1488">
        <v>1487</v>
      </c>
      <c r="S1488" t="s">
        <v>803</v>
      </c>
    </row>
    <row r="1489" spans="1:19">
      <c r="A1489" t="s">
        <v>8706</v>
      </c>
      <c r="B1489" t="s">
        <v>694</v>
      </c>
      <c r="C1489" t="s">
        <v>783</v>
      </c>
      <c r="D1489" t="s">
        <v>785</v>
      </c>
      <c r="E1489" t="s">
        <v>790</v>
      </c>
      <c r="F1489" t="s">
        <v>794</v>
      </c>
      <c r="G1489" t="s">
        <v>798</v>
      </c>
      <c r="H1489">
        <v>1191.694688</v>
      </c>
      <c r="I1489">
        <v>9533.557500000001</v>
      </c>
      <c r="J1489">
        <v>8.380000000000001</v>
      </c>
      <c r="K1489">
        <v>8</v>
      </c>
      <c r="L1489" t="s">
        <v>17</v>
      </c>
      <c r="M1489" t="s">
        <v>16</v>
      </c>
      <c r="N1489">
        <v>28.51</v>
      </c>
      <c r="O1489">
        <v>2362.02</v>
      </c>
      <c r="P1489">
        <v>1170.32</v>
      </c>
      <c r="Q1489">
        <v>49.5</v>
      </c>
      <c r="R1489">
        <v>1488</v>
      </c>
      <c r="S1489" t="s">
        <v>803</v>
      </c>
    </row>
    <row r="1490" spans="1:19">
      <c r="A1490" t="s">
        <v>8707</v>
      </c>
      <c r="B1490" t="s">
        <v>700</v>
      </c>
      <c r="C1490" t="s">
        <v>712</v>
      </c>
      <c r="D1490" t="s">
        <v>700</v>
      </c>
      <c r="H1490">
        <v>490.826867</v>
      </c>
      <c r="I1490">
        <v>1472.4806</v>
      </c>
      <c r="J1490">
        <v>5.33</v>
      </c>
      <c r="K1490">
        <v>3</v>
      </c>
      <c r="L1490" t="s">
        <v>17</v>
      </c>
      <c r="M1490" t="s">
        <v>16</v>
      </c>
      <c r="N1490">
        <v>8.109999999999999</v>
      </c>
      <c r="O1490">
        <v>1660.68</v>
      </c>
      <c r="P1490">
        <v>1169.85</v>
      </c>
      <c r="Q1490">
        <v>70.40000000000001</v>
      </c>
      <c r="R1490">
        <v>1489</v>
      </c>
      <c r="S1490" t="s">
        <v>800</v>
      </c>
    </row>
    <row r="1491" spans="1:19">
      <c r="A1491" t="s">
        <v>8708</v>
      </c>
      <c r="B1491" t="s">
        <v>702</v>
      </c>
      <c r="C1491" t="s">
        <v>712</v>
      </c>
      <c r="D1491" t="s">
        <v>786</v>
      </c>
      <c r="E1491" t="s">
        <v>790</v>
      </c>
      <c r="F1491" t="s">
        <v>794</v>
      </c>
      <c r="G1491" t="s">
        <v>798</v>
      </c>
      <c r="H1491">
        <v>212.857857</v>
      </c>
      <c r="I1491">
        <v>1490.005</v>
      </c>
      <c r="J1491">
        <v>1.86</v>
      </c>
      <c r="K1491">
        <v>7</v>
      </c>
      <c r="L1491" t="s">
        <v>17</v>
      </c>
      <c r="M1491" t="s">
        <v>16</v>
      </c>
      <c r="N1491">
        <v>2.33</v>
      </c>
      <c r="O1491">
        <v>1381.75</v>
      </c>
      <c r="P1491">
        <v>1168.89</v>
      </c>
      <c r="Q1491">
        <v>84.59999999999999</v>
      </c>
      <c r="R1491">
        <v>1490</v>
      </c>
      <c r="S1491" t="s">
        <v>803</v>
      </c>
    </row>
    <row r="1492" spans="1:19">
      <c r="A1492" t="s">
        <v>8709</v>
      </c>
      <c r="B1492" t="s">
        <v>698</v>
      </c>
      <c r="C1492" t="s">
        <v>712</v>
      </c>
      <c r="D1492" t="s">
        <v>786</v>
      </c>
      <c r="E1492" t="s">
        <v>790</v>
      </c>
      <c r="F1492" t="s">
        <v>794</v>
      </c>
      <c r="G1492" t="s">
        <v>799</v>
      </c>
      <c r="H1492">
        <v>461.221208</v>
      </c>
      <c r="I1492">
        <v>5534.6545</v>
      </c>
      <c r="J1492">
        <v>5.08</v>
      </c>
      <c r="K1492">
        <v>12</v>
      </c>
      <c r="L1492" t="s">
        <v>17</v>
      </c>
      <c r="M1492" t="s">
        <v>16</v>
      </c>
      <c r="N1492">
        <v>7.47</v>
      </c>
      <c r="O1492">
        <v>1628.96</v>
      </c>
      <c r="P1492">
        <v>1167.73</v>
      </c>
      <c r="Q1492">
        <v>71.7</v>
      </c>
      <c r="R1492">
        <v>1491</v>
      </c>
      <c r="S1492" t="s">
        <v>803</v>
      </c>
    </row>
    <row r="1493" spans="1:19">
      <c r="A1493" t="s">
        <v>8710</v>
      </c>
      <c r="B1493" t="s">
        <v>702</v>
      </c>
      <c r="C1493" t="s">
        <v>712</v>
      </c>
      <c r="D1493" t="s">
        <v>786</v>
      </c>
      <c r="E1493" t="s">
        <v>790</v>
      </c>
      <c r="F1493" t="s">
        <v>794</v>
      </c>
      <c r="G1493" t="s">
        <v>799</v>
      </c>
      <c r="H1493">
        <v>206.956578</v>
      </c>
      <c r="I1493">
        <v>1862.6092</v>
      </c>
      <c r="J1493">
        <v>4.78</v>
      </c>
      <c r="K1493">
        <v>9</v>
      </c>
      <c r="L1493" t="s">
        <v>17</v>
      </c>
      <c r="M1493" t="s">
        <v>16</v>
      </c>
      <c r="N1493">
        <v>2.3</v>
      </c>
      <c r="O1493">
        <v>1373.81</v>
      </c>
      <c r="P1493">
        <v>1166.86</v>
      </c>
      <c r="Q1493">
        <v>84.90000000000001</v>
      </c>
      <c r="R1493">
        <v>1492</v>
      </c>
      <c r="S1493" t="s">
        <v>803</v>
      </c>
    </row>
    <row r="1494" spans="1:19">
      <c r="A1494" t="s">
        <v>8711</v>
      </c>
      <c r="B1494" t="s">
        <v>692</v>
      </c>
      <c r="C1494" t="s">
        <v>2187</v>
      </c>
      <c r="D1494" t="s">
        <v>787</v>
      </c>
      <c r="H1494">
        <v>367.746755</v>
      </c>
      <c r="I1494">
        <v>4045.2143</v>
      </c>
      <c r="J1494">
        <v>4.18</v>
      </c>
      <c r="K1494">
        <v>11</v>
      </c>
      <c r="L1494" t="s">
        <v>17</v>
      </c>
      <c r="M1494" t="s">
        <v>16</v>
      </c>
      <c r="N1494">
        <v>5.34</v>
      </c>
      <c r="O1494">
        <v>1534.03</v>
      </c>
      <c r="P1494">
        <v>1166.28</v>
      </c>
      <c r="Q1494">
        <v>76</v>
      </c>
      <c r="R1494">
        <v>1493</v>
      </c>
      <c r="S1494" t="s">
        <v>800</v>
      </c>
    </row>
    <row r="1495" spans="1:19">
      <c r="A1495" t="s">
        <v>8712</v>
      </c>
      <c r="B1495" t="s">
        <v>683</v>
      </c>
      <c r="C1495" t="s">
        <v>712</v>
      </c>
      <c r="D1495" t="s">
        <v>683</v>
      </c>
      <c r="H1495">
        <v>636.3630000000001</v>
      </c>
      <c r="I1495">
        <v>636.3630000000001</v>
      </c>
      <c r="J1495">
        <v>6</v>
      </c>
      <c r="K1495">
        <v>1</v>
      </c>
      <c r="L1495" t="s">
        <v>17</v>
      </c>
      <c r="M1495" t="s">
        <v>16</v>
      </c>
      <c r="N1495">
        <v>11.92</v>
      </c>
      <c r="O1495">
        <v>1801.35</v>
      </c>
      <c r="P1495">
        <v>1164.99</v>
      </c>
      <c r="Q1495">
        <v>64.7</v>
      </c>
      <c r="R1495">
        <v>1494</v>
      </c>
      <c r="S1495" t="s">
        <v>800</v>
      </c>
    </row>
    <row r="1496" spans="1:19">
      <c r="A1496" t="s">
        <v>8713</v>
      </c>
      <c r="B1496" t="s">
        <v>701</v>
      </c>
      <c r="C1496" t="s">
        <v>712</v>
      </c>
      <c r="D1496" t="s">
        <v>701</v>
      </c>
      <c r="E1496" t="s">
        <v>790</v>
      </c>
      <c r="F1496" t="s">
        <v>794</v>
      </c>
      <c r="G1496" t="s">
        <v>799</v>
      </c>
      <c r="H1496">
        <v>1203.18323</v>
      </c>
      <c r="I1496">
        <v>12031.8323</v>
      </c>
      <c r="J1496">
        <v>7.9</v>
      </c>
      <c r="K1496">
        <v>10</v>
      </c>
      <c r="L1496" t="s">
        <v>17</v>
      </c>
      <c r="M1496" t="s">
        <v>16</v>
      </c>
      <c r="N1496">
        <v>28.93</v>
      </c>
      <c r="O1496">
        <v>2367.42</v>
      </c>
      <c r="P1496">
        <v>1164.24</v>
      </c>
      <c r="Q1496">
        <v>49.2</v>
      </c>
      <c r="R1496">
        <v>1495</v>
      </c>
      <c r="S1496" t="s">
        <v>803</v>
      </c>
    </row>
    <row r="1497" spans="1:19">
      <c r="A1497" t="s">
        <v>8714</v>
      </c>
      <c r="B1497" t="s">
        <v>698</v>
      </c>
      <c r="C1497" t="s">
        <v>728</v>
      </c>
      <c r="D1497" t="s">
        <v>786</v>
      </c>
      <c r="E1497" t="s">
        <v>790</v>
      </c>
      <c r="F1497" t="s">
        <v>794</v>
      </c>
      <c r="G1497" t="s">
        <v>799</v>
      </c>
      <c r="H1497">
        <v>981.596875</v>
      </c>
      <c r="I1497">
        <v>11779.1625</v>
      </c>
      <c r="J1497">
        <v>8.75</v>
      </c>
      <c r="K1497">
        <v>12</v>
      </c>
      <c r="L1497" t="s">
        <v>17</v>
      </c>
      <c r="M1497" t="s">
        <v>16</v>
      </c>
      <c r="N1497">
        <v>22.27</v>
      </c>
      <c r="O1497">
        <v>2145.4</v>
      </c>
      <c r="P1497">
        <v>1163.81</v>
      </c>
      <c r="Q1497">
        <v>54.2</v>
      </c>
      <c r="R1497">
        <v>1496</v>
      </c>
      <c r="S1497" t="s">
        <v>803</v>
      </c>
    </row>
    <row r="1498" spans="1:19">
      <c r="A1498" t="s">
        <v>8715</v>
      </c>
      <c r="B1498" t="s">
        <v>695</v>
      </c>
      <c r="C1498" t="s">
        <v>712</v>
      </c>
      <c r="D1498" t="s">
        <v>786</v>
      </c>
      <c r="E1498" t="s">
        <v>790</v>
      </c>
      <c r="F1498" t="s">
        <v>794</v>
      </c>
      <c r="G1498" t="s">
        <v>799</v>
      </c>
      <c r="H1498">
        <v>123.562792</v>
      </c>
      <c r="I1498">
        <v>1482.7535</v>
      </c>
      <c r="J1498">
        <v>4.08</v>
      </c>
      <c r="K1498">
        <v>12</v>
      </c>
      <c r="L1498" t="s">
        <v>17</v>
      </c>
      <c r="M1498" t="s">
        <v>16</v>
      </c>
      <c r="N1498">
        <v>1.23</v>
      </c>
      <c r="O1498">
        <v>1286.76</v>
      </c>
      <c r="P1498">
        <v>1163.19</v>
      </c>
      <c r="Q1498">
        <v>90.40000000000001</v>
      </c>
      <c r="R1498">
        <v>1497</v>
      </c>
      <c r="S1498" t="s">
        <v>803</v>
      </c>
    </row>
    <row r="1499" spans="1:19">
      <c r="A1499" t="s">
        <v>8716</v>
      </c>
      <c r="B1499" t="s">
        <v>698</v>
      </c>
      <c r="C1499" t="s">
        <v>728</v>
      </c>
      <c r="D1499" t="s">
        <v>786</v>
      </c>
      <c r="E1499" t="s">
        <v>790</v>
      </c>
      <c r="F1499" t="s">
        <v>794</v>
      </c>
      <c r="G1499" t="s">
        <v>799</v>
      </c>
      <c r="H1499">
        <v>150.23624</v>
      </c>
      <c r="I1499">
        <v>1502.3624</v>
      </c>
      <c r="J1499">
        <v>5.7</v>
      </c>
      <c r="K1499">
        <v>10</v>
      </c>
      <c r="L1499" t="s">
        <v>17</v>
      </c>
      <c r="M1499" t="s">
        <v>16</v>
      </c>
      <c r="N1499">
        <v>1.44</v>
      </c>
      <c r="O1499">
        <v>1313.13</v>
      </c>
      <c r="P1499">
        <v>1162.89</v>
      </c>
      <c r="Q1499">
        <v>88.59999999999999</v>
      </c>
      <c r="R1499">
        <v>1498</v>
      </c>
      <c r="S1499" t="s">
        <v>803</v>
      </c>
    </row>
    <row r="1500" spans="1:19">
      <c r="A1500" t="s">
        <v>8717</v>
      </c>
      <c r="B1500" t="s">
        <v>698</v>
      </c>
      <c r="C1500" t="s">
        <v>712</v>
      </c>
      <c r="D1500" t="s">
        <v>786</v>
      </c>
      <c r="E1500" t="s">
        <v>790</v>
      </c>
      <c r="F1500" t="s">
        <v>794</v>
      </c>
      <c r="G1500" t="s">
        <v>799</v>
      </c>
      <c r="H1500">
        <v>940.478625</v>
      </c>
      <c r="I1500">
        <v>11285.7435</v>
      </c>
      <c r="J1500">
        <v>6.83</v>
      </c>
      <c r="K1500">
        <v>12</v>
      </c>
      <c r="L1500" t="s">
        <v>17</v>
      </c>
      <c r="M1500" t="s">
        <v>16</v>
      </c>
      <c r="N1500">
        <v>21.11</v>
      </c>
      <c r="O1500">
        <v>2103.03</v>
      </c>
      <c r="P1500">
        <v>1162.55</v>
      </c>
      <c r="Q1500">
        <v>55.3</v>
      </c>
      <c r="R1500">
        <v>1499</v>
      </c>
      <c r="S1500" t="s">
        <v>803</v>
      </c>
    </row>
    <row r="1501" spans="1:19">
      <c r="A1501" t="s">
        <v>8718</v>
      </c>
      <c r="B1501" t="s">
        <v>688</v>
      </c>
      <c r="C1501" t="s">
        <v>713</v>
      </c>
      <c r="D1501" t="s">
        <v>787</v>
      </c>
      <c r="E1501" t="s">
        <v>790</v>
      </c>
      <c r="F1501" t="s">
        <v>794</v>
      </c>
      <c r="G1501" t="s">
        <v>799</v>
      </c>
      <c r="H1501">
        <v>986.450236</v>
      </c>
      <c r="I1501">
        <v>10850.9526</v>
      </c>
      <c r="J1501">
        <v>7.64</v>
      </c>
      <c r="K1501">
        <v>11</v>
      </c>
      <c r="L1501" t="s">
        <v>17</v>
      </c>
      <c r="M1501" t="s">
        <v>16</v>
      </c>
      <c r="N1501">
        <v>22.51</v>
      </c>
      <c r="O1501">
        <v>2145.95</v>
      </c>
      <c r="P1501">
        <v>1159.5</v>
      </c>
      <c r="Q1501">
        <v>54</v>
      </c>
      <c r="R1501">
        <v>1500</v>
      </c>
      <c r="S1501" t="s">
        <v>803</v>
      </c>
    </row>
    <row r="1502" spans="1:19">
      <c r="A1502" t="s">
        <v>8719</v>
      </c>
      <c r="B1502" t="s">
        <v>692</v>
      </c>
      <c r="C1502" t="s">
        <v>712</v>
      </c>
      <c r="D1502" t="s">
        <v>787</v>
      </c>
      <c r="H1502">
        <v>812.0442</v>
      </c>
      <c r="I1502">
        <v>7308.3978</v>
      </c>
      <c r="J1502">
        <v>5.89</v>
      </c>
      <c r="K1502">
        <v>9</v>
      </c>
      <c r="L1502" t="s">
        <v>17</v>
      </c>
      <c r="M1502" t="s">
        <v>16</v>
      </c>
      <c r="N1502">
        <v>17.24</v>
      </c>
      <c r="O1502">
        <v>1971.08</v>
      </c>
      <c r="P1502">
        <v>1159.04</v>
      </c>
      <c r="Q1502">
        <v>58.8</v>
      </c>
      <c r="R1502">
        <v>1501</v>
      </c>
      <c r="S1502" t="s">
        <v>800</v>
      </c>
    </row>
    <row r="1503" spans="1:19">
      <c r="A1503" t="s">
        <v>8720</v>
      </c>
      <c r="B1503" t="s">
        <v>702</v>
      </c>
      <c r="C1503" t="s">
        <v>712</v>
      </c>
      <c r="D1503" t="s">
        <v>786</v>
      </c>
      <c r="E1503" t="s">
        <v>790</v>
      </c>
      <c r="F1503" t="s">
        <v>794</v>
      </c>
      <c r="G1503" t="s">
        <v>798</v>
      </c>
      <c r="H1503">
        <v>579.75425</v>
      </c>
      <c r="I1503">
        <v>6957.051</v>
      </c>
      <c r="J1503">
        <v>5.83</v>
      </c>
      <c r="K1503">
        <v>12</v>
      </c>
      <c r="L1503" t="s">
        <v>17</v>
      </c>
      <c r="M1503" t="s">
        <v>16</v>
      </c>
      <c r="N1503">
        <v>10.34</v>
      </c>
      <c r="O1503">
        <v>1737.67</v>
      </c>
      <c r="P1503">
        <v>1157.91</v>
      </c>
      <c r="Q1503">
        <v>66.59999999999999</v>
      </c>
      <c r="R1503">
        <v>1502</v>
      </c>
      <c r="S1503" t="s">
        <v>803</v>
      </c>
    </row>
    <row r="1504" spans="1:19">
      <c r="A1504" t="s">
        <v>8721</v>
      </c>
      <c r="B1504" t="s">
        <v>701</v>
      </c>
      <c r="C1504" t="s">
        <v>761</v>
      </c>
      <c r="D1504" t="s">
        <v>701</v>
      </c>
      <c r="E1504" t="s">
        <v>790</v>
      </c>
      <c r="F1504" t="s">
        <v>794</v>
      </c>
      <c r="G1504" t="s">
        <v>799</v>
      </c>
      <c r="H1504">
        <v>892.7263799999999</v>
      </c>
      <c r="I1504">
        <v>8927.263800000001</v>
      </c>
      <c r="J1504">
        <v>7.1</v>
      </c>
      <c r="K1504">
        <v>10</v>
      </c>
      <c r="L1504" t="s">
        <v>17</v>
      </c>
      <c r="M1504" t="s">
        <v>16</v>
      </c>
      <c r="N1504">
        <v>19.57</v>
      </c>
      <c r="O1504">
        <v>2049.77</v>
      </c>
      <c r="P1504">
        <v>1157.05</v>
      </c>
      <c r="Q1504">
        <v>56.4</v>
      </c>
      <c r="R1504">
        <v>1503</v>
      </c>
      <c r="S1504" t="s">
        <v>803</v>
      </c>
    </row>
    <row r="1505" spans="1:19">
      <c r="A1505" t="s">
        <v>8722</v>
      </c>
      <c r="B1505" t="s">
        <v>698</v>
      </c>
      <c r="C1505" t="s">
        <v>746</v>
      </c>
      <c r="D1505" t="s">
        <v>786</v>
      </c>
      <c r="H1505">
        <v>763.6356</v>
      </c>
      <c r="I1505">
        <v>1527.2712</v>
      </c>
      <c r="J1505">
        <v>6.33</v>
      </c>
      <c r="K1505">
        <v>2</v>
      </c>
      <c r="L1505" t="s">
        <v>17</v>
      </c>
      <c r="M1505" t="s">
        <v>16</v>
      </c>
      <c r="N1505">
        <v>15.75</v>
      </c>
      <c r="O1505">
        <v>1920.53</v>
      </c>
      <c r="P1505">
        <v>1156.89</v>
      </c>
      <c r="Q1505">
        <v>60.2</v>
      </c>
      <c r="R1505">
        <v>1504</v>
      </c>
      <c r="S1505" t="s">
        <v>800</v>
      </c>
    </row>
    <row r="1506" spans="1:19">
      <c r="A1506" t="s">
        <v>8723</v>
      </c>
      <c r="B1506" t="s">
        <v>683</v>
      </c>
      <c r="C1506" t="s">
        <v>743</v>
      </c>
      <c r="D1506" t="s">
        <v>683</v>
      </c>
      <c r="H1506">
        <v>981.8172</v>
      </c>
      <c r="I1506">
        <v>2945.4516</v>
      </c>
      <c r="J1506">
        <v>7</v>
      </c>
      <c r="K1506">
        <v>3</v>
      </c>
      <c r="L1506" t="s">
        <v>17</v>
      </c>
      <c r="M1506" t="s">
        <v>16</v>
      </c>
      <c r="N1506">
        <v>22.3</v>
      </c>
      <c r="O1506">
        <v>2136.6</v>
      </c>
      <c r="P1506">
        <v>1154.78</v>
      </c>
      <c r="Q1506">
        <v>54</v>
      </c>
      <c r="R1506">
        <v>1505</v>
      </c>
      <c r="S1506" t="s">
        <v>800</v>
      </c>
    </row>
    <row r="1507" spans="1:19">
      <c r="A1507" t="s">
        <v>8724</v>
      </c>
      <c r="B1507" t="s">
        <v>683</v>
      </c>
      <c r="C1507" t="s">
        <v>712</v>
      </c>
      <c r="D1507" t="s">
        <v>683</v>
      </c>
      <c r="E1507" t="s">
        <v>790</v>
      </c>
      <c r="F1507" t="s">
        <v>794</v>
      </c>
      <c r="G1507" t="s">
        <v>799</v>
      </c>
      <c r="H1507">
        <v>637.86654</v>
      </c>
      <c r="I1507">
        <v>6378.6654</v>
      </c>
      <c r="J1507">
        <v>6.3</v>
      </c>
      <c r="K1507">
        <v>10</v>
      </c>
      <c r="L1507" t="s">
        <v>17</v>
      </c>
      <c r="M1507" t="s">
        <v>16</v>
      </c>
      <c r="N1507">
        <v>11.97</v>
      </c>
      <c r="O1507">
        <v>1792.63</v>
      </c>
      <c r="P1507">
        <v>1154.76</v>
      </c>
      <c r="Q1507">
        <v>64.40000000000001</v>
      </c>
      <c r="R1507">
        <v>1506</v>
      </c>
      <c r="S1507" t="s">
        <v>802</v>
      </c>
    </row>
    <row r="1508" spans="1:19">
      <c r="A1508" t="s">
        <v>8725</v>
      </c>
      <c r="B1508" t="s">
        <v>698</v>
      </c>
      <c r="C1508" t="s">
        <v>712</v>
      </c>
      <c r="D1508" t="s">
        <v>786</v>
      </c>
      <c r="E1508" t="s">
        <v>790</v>
      </c>
      <c r="F1508" t="s">
        <v>794</v>
      </c>
      <c r="G1508" t="s">
        <v>799</v>
      </c>
      <c r="H1508">
        <v>552.884283</v>
      </c>
      <c r="I1508">
        <v>6634.6114</v>
      </c>
      <c r="J1508">
        <v>6</v>
      </c>
      <c r="K1508">
        <v>12</v>
      </c>
      <c r="L1508" t="s">
        <v>17</v>
      </c>
      <c r="M1508" t="s">
        <v>16</v>
      </c>
      <c r="N1508">
        <v>9.66</v>
      </c>
      <c r="O1508">
        <v>1707.47</v>
      </c>
      <c r="P1508">
        <v>1154.59</v>
      </c>
      <c r="Q1508">
        <v>67.59999999999999</v>
      </c>
      <c r="R1508">
        <v>1507</v>
      </c>
      <c r="S1508" t="s">
        <v>803</v>
      </c>
    </row>
    <row r="1509" spans="1:19">
      <c r="A1509" t="s">
        <v>8726</v>
      </c>
      <c r="B1509" t="s">
        <v>700</v>
      </c>
      <c r="C1509" t="s">
        <v>712</v>
      </c>
      <c r="D1509" t="s">
        <v>700</v>
      </c>
      <c r="H1509">
        <v>474.40032</v>
      </c>
      <c r="I1509">
        <v>4744.0032</v>
      </c>
      <c r="J1509">
        <v>4.6</v>
      </c>
      <c r="K1509">
        <v>10</v>
      </c>
      <c r="L1509" t="s">
        <v>17</v>
      </c>
      <c r="M1509" t="s">
        <v>16</v>
      </c>
      <c r="N1509">
        <v>7.76</v>
      </c>
      <c r="O1509">
        <v>1628.59</v>
      </c>
      <c r="P1509">
        <v>1154.19</v>
      </c>
      <c r="Q1509">
        <v>70.90000000000001</v>
      </c>
      <c r="R1509">
        <v>1508</v>
      </c>
      <c r="S1509" t="s">
        <v>800</v>
      </c>
    </row>
    <row r="1510" spans="1:19">
      <c r="A1510" t="s">
        <v>8727</v>
      </c>
      <c r="B1510" t="s">
        <v>702</v>
      </c>
      <c r="C1510" t="s">
        <v>2177</v>
      </c>
      <c r="D1510" t="s">
        <v>786</v>
      </c>
      <c r="H1510">
        <v>363.64</v>
      </c>
      <c r="I1510">
        <v>363.64</v>
      </c>
      <c r="J1510">
        <v>5</v>
      </c>
      <c r="K1510">
        <v>1</v>
      </c>
      <c r="L1510" t="s">
        <v>17</v>
      </c>
      <c r="M1510" t="s">
        <v>16</v>
      </c>
      <c r="N1510">
        <v>5.24</v>
      </c>
      <c r="O1510">
        <v>1516.37</v>
      </c>
      <c r="P1510">
        <v>1152.73</v>
      </c>
      <c r="Q1510">
        <v>76</v>
      </c>
      <c r="R1510">
        <v>1509</v>
      </c>
      <c r="S1510" t="s">
        <v>800</v>
      </c>
    </row>
    <row r="1511" spans="1:19">
      <c r="A1511" t="s">
        <v>8728</v>
      </c>
      <c r="B1511" t="s">
        <v>683</v>
      </c>
      <c r="C1511" t="s">
        <v>6783</v>
      </c>
      <c r="D1511" t="s">
        <v>683</v>
      </c>
      <c r="H1511">
        <v>584.09175</v>
      </c>
      <c r="I1511">
        <v>2336.367</v>
      </c>
      <c r="J1511">
        <v>5.5</v>
      </c>
      <c r="K1511">
        <v>4</v>
      </c>
      <c r="L1511" t="s">
        <v>17</v>
      </c>
      <c r="M1511" t="s">
        <v>16</v>
      </c>
      <c r="N1511">
        <v>10.47</v>
      </c>
      <c r="O1511">
        <v>1734.26</v>
      </c>
      <c r="P1511">
        <v>1150.17</v>
      </c>
      <c r="Q1511">
        <v>66.3</v>
      </c>
      <c r="R1511">
        <v>1510</v>
      </c>
      <c r="S1511" t="s">
        <v>800</v>
      </c>
    </row>
    <row r="1512" spans="1:19">
      <c r="A1512" t="s">
        <v>8729</v>
      </c>
      <c r="B1512" t="s">
        <v>704</v>
      </c>
      <c r="C1512" t="s">
        <v>712</v>
      </c>
      <c r="D1512" t="s">
        <v>789</v>
      </c>
      <c r="E1512" t="s">
        <v>790</v>
      </c>
      <c r="F1512" t="s">
        <v>794</v>
      </c>
      <c r="G1512" t="s">
        <v>799</v>
      </c>
      <c r="H1512">
        <v>1005.505325</v>
      </c>
      <c r="I1512">
        <v>12066.0639</v>
      </c>
      <c r="J1512">
        <v>7.08</v>
      </c>
      <c r="K1512">
        <v>12</v>
      </c>
      <c r="L1512" t="s">
        <v>17</v>
      </c>
      <c r="M1512" t="s">
        <v>16</v>
      </c>
      <c r="N1512">
        <v>23.1</v>
      </c>
      <c r="O1512">
        <v>2155.18</v>
      </c>
      <c r="P1512">
        <v>1149.68</v>
      </c>
      <c r="Q1512">
        <v>53.3</v>
      </c>
      <c r="R1512">
        <v>1511</v>
      </c>
      <c r="S1512" t="s">
        <v>803</v>
      </c>
    </row>
    <row r="1513" spans="1:19">
      <c r="A1513" t="s">
        <v>8730</v>
      </c>
      <c r="B1513" t="s">
        <v>683</v>
      </c>
      <c r="C1513" t="s">
        <v>753</v>
      </c>
      <c r="D1513" t="s">
        <v>683</v>
      </c>
      <c r="E1513" t="s">
        <v>790</v>
      </c>
      <c r="F1513" t="s">
        <v>794</v>
      </c>
      <c r="G1513" t="s">
        <v>799</v>
      </c>
      <c r="H1513">
        <v>1102.478236</v>
      </c>
      <c r="I1513">
        <v>12127.2606</v>
      </c>
      <c r="J1513">
        <v>8.82</v>
      </c>
      <c r="K1513">
        <v>11</v>
      </c>
      <c r="L1513" t="s">
        <v>17</v>
      </c>
      <c r="M1513" t="s">
        <v>16</v>
      </c>
      <c r="N1513">
        <v>25.95</v>
      </c>
      <c r="O1513">
        <v>2252.12</v>
      </c>
      <c r="P1513">
        <v>1149.64</v>
      </c>
      <c r="Q1513">
        <v>51</v>
      </c>
      <c r="R1513">
        <v>1512</v>
      </c>
      <c r="S1513" t="s">
        <v>803</v>
      </c>
    </row>
    <row r="1514" spans="1:19">
      <c r="A1514" t="s">
        <v>8731</v>
      </c>
      <c r="B1514" t="s">
        <v>692</v>
      </c>
      <c r="C1514" t="s">
        <v>762</v>
      </c>
      <c r="D1514" t="s">
        <v>787</v>
      </c>
      <c r="E1514" t="s">
        <v>790</v>
      </c>
      <c r="F1514" t="s">
        <v>794</v>
      </c>
      <c r="G1514" t="s">
        <v>799</v>
      </c>
      <c r="H1514">
        <v>795.096208</v>
      </c>
      <c r="I1514">
        <v>9541.154500000001</v>
      </c>
      <c r="J1514">
        <v>6.33</v>
      </c>
      <c r="K1514">
        <v>12</v>
      </c>
      <c r="L1514" t="s">
        <v>17</v>
      </c>
      <c r="M1514" t="s">
        <v>16</v>
      </c>
      <c r="N1514">
        <v>16.86</v>
      </c>
      <c r="O1514">
        <v>1943.63</v>
      </c>
      <c r="P1514">
        <v>1148.54</v>
      </c>
      <c r="Q1514">
        <v>59.1</v>
      </c>
      <c r="R1514">
        <v>1513</v>
      </c>
      <c r="S1514" t="s">
        <v>803</v>
      </c>
    </row>
    <row r="1515" spans="1:19">
      <c r="A1515" t="s">
        <v>8732</v>
      </c>
      <c r="B1515" t="s">
        <v>702</v>
      </c>
      <c r="C1515" t="s">
        <v>712</v>
      </c>
      <c r="D1515" t="s">
        <v>786</v>
      </c>
      <c r="H1515">
        <v>443.41365</v>
      </c>
      <c r="I1515">
        <v>1773.6546</v>
      </c>
      <c r="J1515">
        <v>5</v>
      </c>
      <c r="K1515">
        <v>4</v>
      </c>
      <c r="L1515" t="s">
        <v>17</v>
      </c>
      <c r="M1515" t="s">
        <v>16</v>
      </c>
      <c r="N1515">
        <v>7.09</v>
      </c>
      <c r="O1515">
        <v>1591.77</v>
      </c>
      <c r="P1515">
        <v>1148.36</v>
      </c>
      <c r="Q1515">
        <v>72.09999999999999</v>
      </c>
      <c r="R1515">
        <v>1514</v>
      </c>
      <c r="S1515" t="s">
        <v>800</v>
      </c>
    </row>
    <row r="1516" spans="1:19">
      <c r="A1516" t="s">
        <v>8733</v>
      </c>
      <c r="B1516" t="s">
        <v>698</v>
      </c>
      <c r="C1516" t="s">
        <v>712</v>
      </c>
      <c r="D1516" t="s">
        <v>786</v>
      </c>
      <c r="E1516" t="s">
        <v>790</v>
      </c>
      <c r="F1516" t="s">
        <v>794</v>
      </c>
      <c r="G1516" t="s">
        <v>798</v>
      </c>
      <c r="H1516">
        <v>1208.163055</v>
      </c>
      <c r="I1516">
        <v>13289.7936</v>
      </c>
      <c r="J1516">
        <v>8.18</v>
      </c>
      <c r="K1516">
        <v>11</v>
      </c>
      <c r="L1516" t="s">
        <v>17</v>
      </c>
      <c r="M1516" t="s">
        <v>16</v>
      </c>
      <c r="N1516">
        <v>29.08</v>
      </c>
      <c r="O1516">
        <v>2356.35</v>
      </c>
      <c r="P1516">
        <v>1148.18</v>
      </c>
      <c r="Q1516">
        <v>48.7</v>
      </c>
      <c r="R1516">
        <v>1515</v>
      </c>
      <c r="S1516" t="s">
        <v>803</v>
      </c>
    </row>
    <row r="1517" spans="1:19">
      <c r="A1517" t="s">
        <v>8734</v>
      </c>
      <c r="B1517" t="s">
        <v>683</v>
      </c>
      <c r="C1517" t="s">
        <v>743</v>
      </c>
      <c r="D1517" t="s">
        <v>683</v>
      </c>
      <c r="H1517">
        <v>654.5448</v>
      </c>
      <c r="I1517">
        <v>654.5448</v>
      </c>
      <c r="J1517">
        <v>6</v>
      </c>
      <c r="K1517">
        <v>1</v>
      </c>
      <c r="L1517" t="s">
        <v>17</v>
      </c>
      <c r="M1517" t="s">
        <v>16</v>
      </c>
      <c r="N1517">
        <v>12.4</v>
      </c>
      <c r="O1517">
        <v>1801.35</v>
      </c>
      <c r="P1517">
        <v>1146.8</v>
      </c>
      <c r="Q1517">
        <v>63.7</v>
      </c>
      <c r="R1517">
        <v>1516</v>
      </c>
      <c r="S1517" t="s">
        <v>800</v>
      </c>
    </row>
    <row r="1518" spans="1:19">
      <c r="A1518" t="s">
        <v>8735</v>
      </c>
      <c r="B1518" t="s">
        <v>694</v>
      </c>
      <c r="C1518" t="s">
        <v>736</v>
      </c>
      <c r="D1518" t="s">
        <v>785</v>
      </c>
      <c r="H1518">
        <v>654.552</v>
      </c>
      <c r="I1518">
        <v>654.552</v>
      </c>
      <c r="J1518">
        <v>6</v>
      </c>
      <c r="K1518">
        <v>1</v>
      </c>
      <c r="L1518" t="s">
        <v>17</v>
      </c>
      <c r="M1518" t="s">
        <v>16</v>
      </c>
      <c r="N1518">
        <v>12.47</v>
      </c>
      <c r="O1518">
        <v>1801.35</v>
      </c>
      <c r="P1518">
        <v>1146.8</v>
      </c>
      <c r="Q1518">
        <v>63.7</v>
      </c>
      <c r="R1518">
        <v>1516</v>
      </c>
      <c r="S1518" t="s">
        <v>800</v>
      </c>
    </row>
    <row r="1519" spans="1:19">
      <c r="A1519" t="s">
        <v>8736</v>
      </c>
      <c r="B1519" t="s">
        <v>692</v>
      </c>
      <c r="C1519" t="s">
        <v>712</v>
      </c>
      <c r="D1519" t="s">
        <v>787</v>
      </c>
      <c r="H1519">
        <v>654.552</v>
      </c>
      <c r="I1519">
        <v>654.552</v>
      </c>
      <c r="J1519">
        <v>6</v>
      </c>
      <c r="K1519">
        <v>1</v>
      </c>
      <c r="L1519" t="s">
        <v>17</v>
      </c>
      <c r="M1519" t="s">
        <v>16</v>
      </c>
      <c r="N1519">
        <v>12.47</v>
      </c>
      <c r="O1519">
        <v>1801.35</v>
      </c>
      <c r="P1519">
        <v>1146.8</v>
      </c>
      <c r="Q1519">
        <v>63.7</v>
      </c>
      <c r="R1519">
        <v>1516</v>
      </c>
      <c r="S1519" t="s">
        <v>800</v>
      </c>
    </row>
    <row r="1520" spans="1:19">
      <c r="A1520" t="s">
        <v>8737</v>
      </c>
      <c r="B1520" t="s">
        <v>705</v>
      </c>
      <c r="C1520" t="s">
        <v>712</v>
      </c>
      <c r="D1520" t="s">
        <v>787</v>
      </c>
      <c r="H1520">
        <v>654.5448</v>
      </c>
      <c r="I1520">
        <v>654.5448</v>
      </c>
      <c r="J1520">
        <v>6</v>
      </c>
      <c r="K1520">
        <v>1</v>
      </c>
      <c r="L1520" t="s">
        <v>17</v>
      </c>
      <c r="M1520" t="s">
        <v>16</v>
      </c>
      <c r="N1520">
        <v>12.4</v>
      </c>
      <c r="O1520">
        <v>1801.35</v>
      </c>
      <c r="P1520">
        <v>1146.8</v>
      </c>
      <c r="Q1520">
        <v>63.7</v>
      </c>
      <c r="R1520">
        <v>1516</v>
      </c>
      <c r="S1520" t="s">
        <v>800</v>
      </c>
    </row>
    <row r="1521" spans="1:19">
      <c r="A1521" t="s">
        <v>8738</v>
      </c>
      <c r="B1521" t="s">
        <v>690</v>
      </c>
      <c r="C1521" t="s">
        <v>716</v>
      </c>
      <c r="D1521" t="s">
        <v>785</v>
      </c>
      <c r="H1521">
        <v>654.5448</v>
      </c>
      <c r="I1521">
        <v>654.5448</v>
      </c>
      <c r="J1521">
        <v>6</v>
      </c>
      <c r="K1521">
        <v>1</v>
      </c>
      <c r="L1521" t="s">
        <v>17</v>
      </c>
      <c r="M1521" t="s">
        <v>16</v>
      </c>
      <c r="N1521">
        <v>12.4</v>
      </c>
      <c r="O1521">
        <v>1801.35</v>
      </c>
      <c r="P1521">
        <v>1146.8</v>
      </c>
      <c r="Q1521">
        <v>63.7</v>
      </c>
      <c r="R1521">
        <v>1516</v>
      </c>
      <c r="S1521" t="s">
        <v>800</v>
      </c>
    </row>
    <row r="1522" spans="1:19">
      <c r="A1522" t="s">
        <v>8739</v>
      </c>
      <c r="B1522" t="s">
        <v>698</v>
      </c>
      <c r="C1522" t="s">
        <v>712</v>
      </c>
      <c r="D1522" t="s">
        <v>786</v>
      </c>
      <c r="E1522" t="s">
        <v>790</v>
      </c>
      <c r="F1522" t="s">
        <v>794</v>
      </c>
      <c r="G1522" t="s">
        <v>798</v>
      </c>
      <c r="H1522">
        <v>960.172133</v>
      </c>
      <c r="I1522">
        <v>8641.549199999999</v>
      </c>
      <c r="J1522">
        <v>7.44</v>
      </c>
      <c r="K1522">
        <v>9</v>
      </c>
      <c r="L1522" t="s">
        <v>17</v>
      </c>
      <c r="M1522" t="s">
        <v>16</v>
      </c>
      <c r="N1522">
        <v>21.62</v>
      </c>
      <c r="O1522">
        <v>2106.22</v>
      </c>
      <c r="P1522">
        <v>1146.05</v>
      </c>
      <c r="Q1522">
        <v>54.4</v>
      </c>
      <c r="R1522">
        <v>1521</v>
      </c>
      <c r="S1522" t="s">
        <v>803</v>
      </c>
    </row>
    <row r="1523" spans="1:19">
      <c r="A1523" t="s">
        <v>8740</v>
      </c>
      <c r="B1523" t="s">
        <v>700</v>
      </c>
      <c r="C1523" t="s">
        <v>712</v>
      </c>
      <c r="D1523" t="s">
        <v>700</v>
      </c>
      <c r="E1523" t="s">
        <v>790</v>
      </c>
      <c r="F1523" t="s">
        <v>794</v>
      </c>
      <c r="G1523" t="s">
        <v>799</v>
      </c>
      <c r="H1523">
        <v>1044.38175</v>
      </c>
      <c r="I1523">
        <v>8355.054</v>
      </c>
      <c r="J1523">
        <v>8.130000000000001</v>
      </c>
      <c r="K1523">
        <v>8</v>
      </c>
      <c r="L1523" t="s">
        <v>17</v>
      </c>
      <c r="M1523" t="s">
        <v>16</v>
      </c>
      <c r="N1523">
        <v>24.27</v>
      </c>
      <c r="O1523">
        <v>2189.76</v>
      </c>
      <c r="P1523">
        <v>1145.38</v>
      </c>
      <c r="Q1523">
        <v>52.3</v>
      </c>
      <c r="R1523">
        <v>1522</v>
      </c>
      <c r="S1523" t="s">
        <v>803</v>
      </c>
    </row>
    <row r="1524" spans="1:19">
      <c r="A1524" t="s">
        <v>8741</v>
      </c>
      <c r="B1524" t="s">
        <v>692</v>
      </c>
      <c r="C1524" t="s">
        <v>732</v>
      </c>
      <c r="D1524" t="s">
        <v>787</v>
      </c>
      <c r="H1524">
        <v>396.1645</v>
      </c>
      <c r="I1524">
        <v>792.329</v>
      </c>
      <c r="J1524">
        <v>5</v>
      </c>
      <c r="K1524">
        <v>2</v>
      </c>
      <c r="L1524" t="s">
        <v>17</v>
      </c>
      <c r="M1524" t="s">
        <v>16</v>
      </c>
      <c r="N1524">
        <v>5.93</v>
      </c>
      <c r="O1524">
        <v>1541.5</v>
      </c>
      <c r="P1524">
        <v>1145.34</v>
      </c>
      <c r="Q1524">
        <v>74.3</v>
      </c>
      <c r="R1524">
        <v>1523</v>
      </c>
      <c r="S1524" t="s">
        <v>800</v>
      </c>
    </row>
    <row r="1525" spans="1:19">
      <c r="A1525" t="s">
        <v>8742</v>
      </c>
      <c r="B1525" t="s">
        <v>700</v>
      </c>
      <c r="C1525" t="s">
        <v>712</v>
      </c>
      <c r="D1525" t="s">
        <v>700</v>
      </c>
      <c r="H1525">
        <v>521.308118</v>
      </c>
      <c r="I1525">
        <v>5734.3893</v>
      </c>
      <c r="J1525">
        <v>4.64</v>
      </c>
      <c r="K1525">
        <v>11</v>
      </c>
      <c r="L1525" t="s">
        <v>17</v>
      </c>
      <c r="M1525" t="s">
        <v>16</v>
      </c>
      <c r="N1525">
        <v>8.85</v>
      </c>
      <c r="O1525">
        <v>1665.12</v>
      </c>
      <c r="P1525">
        <v>1143.81</v>
      </c>
      <c r="Q1525">
        <v>68.7</v>
      </c>
      <c r="R1525">
        <v>1524</v>
      </c>
      <c r="S1525" t="s">
        <v>800</v>
      </c>
    </row>
    <row r="1526" spans="1:19">
      <c r="A1526" t="s">
        <v>8743</v>
      </c>
      <c r="B1526" t="s">
        <v>683</v>
      </c>
      <c r="C1526" t="s">
        <v>743</v>
      </c>
      <c r="D1526" t="s">
        <v>683</v>
      </c>
      <c r="E1526" t="s">
        <v>790</v>
      </c>
      <c r="F1526" t="s">
        <v>794</v>
      </c>
      <c r="G1526" t="s">
        <v>798</v>
      </c>
      <c r="H1526">
        <v>566.6661</v>
      </c>
      <c r="I1526">
        <v>6799.9932</v>
      </c>
      <c r="J1526">
        <v>4.67</v>
      </c>
      <c r="K1526">
        <v>12</v>
      </c>
      <c r="L1526" t="s">
        <v>17</v>
      </c>
      <c r="M1526" t="s">
        <v>16</v>
      </c>
      <c r="N1526">
        <v>9.98</v>
      </c>
      <c r="O1526">
        <v>1708.58</v>
      </c>
      <c r="P1526">
        <v>1141.91</v>
      </c>
      <c r="Q1526">
        <v>66.8</v>
      </c>
      <c r="R1526">
        <v>1525</v>
      </c>
      <c r="S1526" t="s">
        <v>802</v>
      </c>
    </row>
    <row r="1527" spans="1:19">
      <c r="A1527" t="s">
        <v>8744</v>
      </c>
      <c r="B1527" t="s">
        <v>703</v>
      </c>
      <c r="C1527" t="s">
        <v>712</v>
      </c>
      <c r="D1527" t="s">
        <v>789</v>
      </c>
      <c r="E1527" t="s">
        <v>790</v>
      </c>
      <c r="F1527" t="s">
        <v>796</v>
      </c>
      <c r="G1527" t="s">
        <v>798</v>
      </c>
      <c r="H1527">
        <v>969.1421</v>
      </c>
      <c r="I1527">
        <v>9691.421</v>
      </c>
      <c r="J1527">
        <v>6.6</v>
      </c>
      <c r="K1527">
        <v>10</v>
      </c>
      <c r="L1527" t="s">
        <v>17</v>
      </c>
      <c r="M1527" t="s">
        <v>16</v>
      </c>
      <c r="N1527">
        <v>21.96</v>
      </c>
      <c r="O1527">
        <v>2110.69</v>
      </c>
      <c r="P1527">
        <v>1141.55</v>
      </c>
      <c r="Q1527">
        <v>54.1</v>
      </c>
      <c r="R1527">
        <v>1526</v>
      </c>
      <c r="S1527" t="s">
        <v>803</v>
      </c>
    </row>
    <row r="1528" spans="1:19">
      <c r="A1528" t="s">
        <v>8745</v>
      </c>
      <c r="B1528" t="s">
        <v>688</v>
      </c>
      <c r="C1528" t="s">
        <v>2183</v>
      </c>
      <c r="D1528" t="s">
        <v>787</v>
      </c>
      <c r="E1528" t="s">
        <v>790</v>
      </c>
      <c r="F1528" t="s">
        <v>794</v>
      </c>
      <c r="G1528" t="s">
        <v>799</v>
      </c>
      <c r="H1528">
        <v>534.682414</v>
      </c>
      <c r="I1528">
        <v>3742.7769</v>
      </c>
      <c r="J1528">
        <v>6.43</v>
      </c>
      <c r="K1528">
        <v>7</v>
      </c>
      <c r="L1528" t="s">
        <v>17</v>
      </c>
      <c r="M1528" t="s">
        <v>16</v>
      </c>
      <c r="N1528">
        <v>9.16</v>
      </c>
      <c r="O1528">
        <v>1675.47</v>
      </c>
      <c r="P1528">
        <v>1140.79</v>
      </c>
      <c r="Q1528">
        <v>68.09999999999999</v>
      </c>
      <c r="R1528">
        <v>1527</v>
      </c>
      <c r="S1528" t="s">
        <v>803</v>
      </c>
    </row>
    <row r="1529" spans="1:19">
      <c r="A1529" t="s">
        <v>8746</v>
      </c>
      <c r="B1529" t="s">
        <v>700</v>
      </c>
      <c r="C1529" t="s">
        <v>752</v>
      </c>
      <c r="D1529" t="s">
        <v>700</v>
      </c>
      <c r="H1529">
        <v>591.7488</v>
      </c>
      <c r="I1529">
        <v>1183.4976</v>
      </c>
      <c r="J1529">
        <v>5.67</v>
      </c>
      <c r="K1529">
        <v>2</v>
      </c>
      <c r="L1529" t="s">
        <v>17</v>
      </c>
      <c r="M1529" t="s">
        <v>16</v>
      </c>
      <c r="N1529">
        <v>10.66</v>
      </c>
      <c r="O1529">
        <v>1732.44</v>
      </c>
      <c r="P1529">
        <v>1140.69</v>
      </c>
      <c r="Q1529">
        <v>65.8</v>
      </c>
      <c r="R1529">
        <v>1528</v>
      </c>
      <c r="S1529" t="s">
        <v>800</v>
      </c>
    </row>
    <row r="1530" spans="1:19">
      <c r="A1530" t="s">
        <v>8747</v>
      </c>
      <c r="B1530" t="s">
        <v>683</v>
      </c>
      <c r="C1530" t="s">
        <v>2176</v>
      </c>
      <c r="D1530" t="s">
        <v>683</v>
      </c>
      <c r="H1530">
        <v>90.90900000000001</v>
      </c>
      <c r="I1530">
        <v>90.90900000000001</v>
      </c>
      <c r="J1530">
        <v>4</v>
      </c>
      <c r="K1530">
        <v>1</v>
      </c>
      <c r="L1530" t="s">
        <v>17</v>
      </c>
      <c r="M1530" t="s">
        <v>16</v>
      </c>
      <c r="N1530">
        <v>0.8100000000000001</v>
      </c>
      <c r="O1530">
        <v>1231.38</v>
      </c>
      <c r="P1530">
        <v>1140.47</v>
      </c>
      <c r="Q1530">
        <v>92.59999999999999</v>
      </c>
      <c r="R1530">
        <v>1529</v>
      </c>
      <c r="S1530" t="s">
        <v>800</v>
      </c>
    </row>
    <row r="1531" spans="1:19">
      <c r="A1531" t="s">
        <v>8748</v>
      </c>
      <c r="B1531" t="s">
        <v>706</v>
      </c>
      <c r="C1531" t="s">
        <v>2171</v>
      </c>
      <c r="D1531" t="s">
        <v>787</v>
      </c>
      <c r="E1531" t="s">
        <v>790</v>
      </c>
      <c r="F1531" t="s">
        <v>794</v>
      </c>
      <c r="G1531" t="s">
        <v>799</v>
      </c>
      <c r="H1531">
        <v>672.3013999999999</v>
      </c>
      <c r="I1531">
        <v>2016.9042</v>
      </c>
      <c r="J1531">
        <v>8</v>
      </c>
      <c r="K1531">
        <v>3</v>
      </c>
      <c r="L1531" t="s">
        <v>17</v>
      </c>
      <c r="M1531" t="s">
        <v>16</v>
      </c>
      <c r="N1531">
        <v>13.05</v>
      </c>
      <c r="O1531">
        <v>1812.68</v>
      </c>
      <c r="P1531">
        <v>1140.38</v>
      </c>
      <c r="Q1531">
        <v>62.9</v>
      </c>
      <c r="R1531">
        <v>1530</v>
      </c>
      <c r="S1531" t="s">
        <v>803</v>
      </c>
    </row>
    <row r="1532" spans="1:19">
      <c r="A1532" t="s">
        <v>8749</v>
      </c>
      <c r="B1532" t="s">
        <v>700</v>
      </c>
      <c r="C1532" t="s">
        <v>712</v>
      </c>
      <c r="D1532" t="s">
        <v>700</v>
      </c>
      <c r="E1532" t="s">
        <v>790</v>
      </c>
      <c r="F1532" t="s">
        <v>794</v>
      </c>
      <c r="G1532" t="s">
        <v>799</v>
      </c>
      <c r="H1532">
        <v>1080.219544</v>
      </c>
      <c r="I1532">
        <v>9721.975899999999</v>
      </c>
      <c r="J1532">
        <v>6.89</v>
      </c>
      <c r="K1532">
        <v>9</v>
      </c>
      <c r="L1532" t="s">
        <v>17</v>
      </c>
      <c r="M1532" t="s">
        <v>16</v>
      </c>
      <c r="N1532">
        <v>25.12</v>
      </c>
      <c r="O1532">
        <v>2218.94</v>
      </c>
      <c r="P1532">
        <v>1138.72</v>
      </c>
      <c r="Q1532">
        <v>51.3</v>
      </c>
      <c r="R1532">
        <v>1531</v>
      </c>
      <c r="S1532" t="s">
        <v>802</v>
      </c>
    </row>
    <row r="1533" spans="1:19">
      <c r="A1533" t="s">
        <v>8750</v>
      </c>
      <c r="B1533" t="s">
        <v>692</v>
      </c>
      <c r="C1533" t="s">
        <v>712</v>
      </c>
      <c r="D1533" t="s">
        <v>787</v>
      </c>
      <c r="E1533" t="s">
        <v>790</v>
      </c>
      <c r="F1533" t="s">
        <v>794</v>
      </c>
      <c r="G1533" t="s">
        <v>799</v>
      </c>
      <c r="H1533">
        <v>797.130273</v>
      </c>
      <c r="I1533">
        <v>8768.433000000001</v>
      </c>
      <c r="J1533">
        <v>7.55</v>
      </c>
      <c r="K1533">
        <v>11</v>
      </c>
      <c r="L1533" t="s">
        <v>17</v>
      </c>
      <c r="M1533" t="s">
        <v>16</v>
      </c>
      <c r="N1533">
        <v>16.92</v>
      </c>
      <c r="O1533">
        <v>1934.41</v>
      </c>
      <c r="P1533">
        <v>1137.28</v>
      </c>
      <c r="Q1533">
        <v>58.8</v>
      </c>
      <c r="R1533">
        <v>1532</v>
      </c>
      <c r="S1533" t="s">
        <v>803</v>
      </c>
    </row>
    <row r="1534" spans="1:19">
      <c r="A1534" t="s">
        <v>8751</v>
      </c>
      <c r="B1534" t="s">
        <v>703</v>
      </c>
      <c r="C1534" t="s">
        <v>712</v>
      </c>
      <c r="D1534" t="s">
        <v>789</v>
      </c>
      <c r="H1534">
        <v>905.785767</v>
      </c>
      <c r="I1534">
        <v>2717.3573</v>
      </c>
      <c r="J1534">
        <v>6.67</v>
      </c>
      <c r="K1534">
        <v>3</v>
      </c>
      <c r="L1534" t="s">
        <v>17</v>
      </c>
      <c r="M1534" t="s">
        <v>16</v>
      </c>
      <c r="N1534">
        <v>20.01</v>
      </c>
      <c r="O1534">
        <v>2042.56</v>
      </c>
      <c r="P1534">
        <v>1136.77</v>
      </c>
      <c r="Q1534">
        <v>55.7</v>
      </c>
      <c r="R1534">
        <v>1533</v>
      </c>
      <c r="S1534" t="s">
        <v>800</v>
      </c>
    </row>
    <row r="1535" spans="1:19">
      <c r="A1535" t="s">
        <v>8752</v>
      </c>
      <c r="B1535" t="s">
        <v>689</v>
      </c>
      <c r="C1535" t="s">
        <v>2173</v>
      </c>
      <c r="D1535" t="s">
        <v>788</v>
      </c>
      <c r="E1535" t="s">
        <v>790</v>
      </c>
      <c r="F1535" t="s">
        <v>794</v>
      </c>
      <c r="G1535" t="s">
        <v>799</v>
      </c>
      <c r="H1535">
        <v>1197.268725</v>
      </c>
      <c r="I1535">
        <v>4789.0749</v>
      </c>
      <c r="J1535">
        <v>8.25</v>
      </c>
      <c r="K1535">
        <v>4</v>
      </c>
      <c r="L1535" t="s">
        <v>17</v>
      </c>
      <c r="M1535" t="s">
        <v>16</v>
      </c>
      <c r="N1535">
        <v>28.67</v>
      </c>
      <c r="O1535">
        <v>2332.45</v>
      </c>
      <c r="P1535">
        <v>1135.18</v>
      </c>
      <c r="Q1535">
        <v>48.7</v>
      </c>
      <c r="R1535">
        <v>1534</v>
      </c>
      <c r="S1535" t="s">
        <v>802</v>
      </c>
    </row>
    <row r="1536" spans="1:19">
      <c r="A1536" t="s">
        <v>8753</v>
      </c>
      <c r="B1536" t="s">
        <v>687</v>
      </c>
      <c r="C1536" t="s">
        <v>712</v>
      </c>
      <c r="D1536" t="s">
        <v>785</v>
      </c>
      <c r="H1536">
        <v>381.8196</v>
      </c>
      <c r="I1536">
        <v>381.8196</v>
      </c>
      <c r="J1536">
        <v>5</v>
      </c>
      <c r="K1536">
        <v>1</v>
      </c>
      <c r="L1536" t="s">
        <v>17</v>
      </c>
      <c r="M1536" t="s">
        <v>16</v>
      </c>
      <c r="N1536">
        <v>5.64</v>
      </c>
      <c r="O1536">
        <v>1516.37</v>
      </c>
      <c r="P1536">
        <v>1134.55</v>
      </c>
      <c r="Q1536">
        <v>74.8</v>
      </c>
      <c r="R1536">
        <v>1535</v>
      </c>
      <c r="S1536" t="s">
        <v>800</v>
      </c>
    </row>
    <row r="1537" spans="1:19">
      <c r="A1537" t="s">
        <v>8754</v>
      </c>
      <c r="B1537" t="s">
        <v>685</v>
      </c>
      <c r="C1537" t="s">
        <v>712</v>
      </c>
      <c r="D1537" t="s">
        <v>685</v>
      </c>
      <c r="E1537" t="s">
        <v>790</v>
      </c>
      <c r="F1537" t="s">
        <v>794</v>
      </c>
      <c r="G1537" t="s">
        <v>799</v>
      </c>
      <c r="H1537">
        <v>738.381857</v>
      </c>
      <c r="I1537">
        <v>5168.673</v>
      </c>
      <c r="J1537">
        <v>6.57</v>
      </c>
      <c r="K1537">
        <v>7</v>
      </c>
      <c r="L1537" t="s">
        <v>17</v>
      </c>
      <c r="M1537" t="s">
        <v>16</v>
      </c>
      <c r="N1537">
        <v>15.02</v>
      </c>
      <c r="O1537">
        <v>1872.38</v>
      </c>
      <c r="P1537">
        <v>1134</v>
      </c>
      <c r="Q1537">
        <v>60.6</v>
      </c>
      <c r="R1537">
        <v>1536</v>
      </c>
      <c r="S1537" t="s">
        <v>802</v>
      </c>
    </row>
    <row r="1538" spans="1:19">
      <c r="A1538" t="s">
        <v>8755</v>
      </c>
      <c r="B1538" t="s">
        <v>701</v>
      </c>
      <c r="C1538" t="s">
        <v>747</v>
      </c>
      <c r="D1538" t="s">
        <v>701</v>
      </c>
      <c r="H1538">
        <v>668.1837</v>
      </c>
      <c r="I1538">
        <v>668.1837</v>
      </c>
      <c r="J1538">
        <v>6</v>
      </c>
      <c r="K1538">
        <v>1</v>
      </c>
      <c r="L1538" t="s">
        <v>17</v>
      </c>
      <c r="M1538" t="s">
        <v>16</v>
      </c>
      <c r="N1538">
        <v>12.85</v>
      </c>
      <c r="O1538">
        <v>1801.35</v>
      </c>
      <c r="P1538">
        <v>1133.16</v>
      </c>
      <c r="Q1538">
        <v>62.9</v>
      </c>
      <c r="R1538">
        <v>1537</v>
      </c>
      <c r="S1538" t="s">
        <v>800</v>
      </c>
    </row>
    <row r="1539" spans="1:19">
      <c r="A1539" t="s">
        <v>8756</v>
      </c>
      <c r="B1539" t="s">
        <v>683</v>
      </c>
      <c r="C1539" t="s">
        <v>712</v>
      </c>
      <c r="D1539" t="s">
        <v>683</v>
      </c>
      <c r="E1539" t="s">
        <v>790</v>
      </c>
      <c r="F1539" t="s">
        <v>794</v>
      </c>
      <c r="G1539" t="s">
        <v>799</v>
      </c>
      <c r="H1539">
        <v>794.99973</v>
      </c>
      <c r="I1539">
        <v>7949.9973</v>
      </c>
      <c r="J1539">
        <v>6.5</v>
      </c>
      <c r="K1539">
        <v>10</v>
      </c>
      <c r="L1539" t="s">
        <v>17</v>
      </c>
      <c r="M1539" t="s">
        <v>16</v>
      </c>
      <c r="N1539">
        <v>16.85</v>
      </c>
      <c r="O1539">
        <v>1927.5</v>
      </c>
      <c r="P1539">
        <v>1132.5</v>
      </c>
      <c r="Q1539">
        <v>58.8</v>
      </c>
      <c r="R1539">
        <v>1538</v>
      </c>
      <c r="S1539" t="s">
        <v>803</v>
      </c>
    </row>
    <row r="1540" spans="1:19">
      <c r="A1540" t="s">
        <v>8757</v>
      </c>
      <c r="B1540" t="s">
        <v>685</v>
      </c>
      <c r="C1540" t="s">
        <v>710</v>
      </c>
      <c r="D1540" t="s">
        <v>685</v>
      </c>
      <c r="E1540" t="s">
        <v>790</v>
      </c>
      <c r="F1540" t="s">
        <v>794</v>
      </c>
      <c r="G1540" t="s">
        <v>799</v>
      </c>
      <c r="H1540">
        <v>873.829671</v>
      </c>
      <c r="I1540">
        <v>6116.8077</v>
      </c>
      <c r="J1540">
        <v>8.890000000000001</v>
      </c>
      <c r="K1540">
        <v>7</v>
      </c>
      <c r="L1540" t="s">
        <v>17</v>
      </c>
      <c r="M1540" t="s">
        <v>16</v>
      </c>
      <c r="N1540">
        <v>18.97</v>
      </c>
      <c r="O1540">
        <v>2005.56</v>
      </c>
      <c r="P1540">
        <v>1131.73</v>
      </c>
      <c r="Q1540">
        <v>56.4</v>
      </c>
      <c r="R1540">
        <v>1539</v>
      </c>
      <c r="S1540" t="s">
        <v>803</v>
      </c>
    </row>
    <row r="1541" spans="1:19">
      <c r="A1541" t="s">
        <v>8758</v>
      </c>
      <c r="B1541" t="s">
        <v>698</v>
      </c>
      <c r="C1541" t="s">
        <v>712</v>
      </c>
      <c r="D1541" t="s">
        <v>786</v>
      </c>
      <c r="E1541" t="s">
        <v>790</v>
      </c>
      <c r="F1541" t="s">
        <v>794</v>
      </c>
      <c r="G1541" t="s">
        <v>798</v>
      </c>
      <c r="H1541">
        <v>418.866836</v>
      </c>
      <c r="I1541">
        <v>4607.5352</v>
      </c>
      <c r="J1541">
        <v>5.27</v>
      </c>
      <c r="K1541">
        <v>11</v>
      </c>
      <c r="L1541" t="s">
        <v>17</v>
      </c>
      <c r="M1541" t="s">
        <v>16</v>
      </c>
      <c r="N1541">
        <v>6.53</v>
      </c>
      <c r="O1541">
        <v>1550.51</v>
      </c>
      <c r="P1541">
        <v>1131.65</v>
      </c>
      <c r="Q1541">
        <v>73</v>
      </c>
      <c r="R1541">
        <v>1540</v>
      </c>
      <c r="S1541" t="s">
        <v>803</v>
      </c>
    </row>
    <row r="1542" spans="1:19">
      <c r="A1542" t="s">
        <v>8759</v>
      </c>
      <c r="B1542" t="s">
        <v>701</v>
      </c>
      <c r="C1542" t="s">
        <v>712</v>
      </c>
      <c r="D1542" t="s">
        <v>701</v>
      </c>
      <c r="H1542">
        <v>656.35828</v>
      </c>
      <c r="I1542">
        <v>3281.7914</v>
      </c>
      <c r="J1542">
        <v>5.6</v>
      </c>
      <c r="K1542">
        <v>5</v>
      </c>
      <c r="L1542" t="s">
        <v>17</v>
      </c>
      <c r="M1542" t="s">
        <v>16</v>
      </c>
      <c r="N1542">
        <v>12.53</v>
      </c>
      <c r="O1542">
        <v>1787.9</v>
      </c>
      <c r="P1542">
        <v>1131.54</v>
      </c>
      <c r="Q1542">
        <v>63.3</v>
      </c>
      <c r="R1542">
        <v>1541</v>
      </c>
      <c r="S1542" t="s">
        <v>800</v>
      </c>
    </row>
    <row r="1543" spans="1:19">
      <c r="A1543" t="s">
        <v>8760</v>
      </c>
      <c r="B1543" t="s">
        <v>703</v>
      </c>
      <c r="C1543" t="s">
        <v>712</v>
      </c>
      <c r="D1543" t="s">
        <v>789</v>
      </c>
      <c r="H1543">
        <v>695.4555</v>
      </c>
      <c r="I1543">
        <v>1390.911</v>
      </c>
      <c r="J1543">
        <v>6</v>
      </c>
      <c r="K1543">
        <v>2</v>
      </c>
      <c r="L1543" t="s">
        <v>17</v>
      </c>
      <c r="M1543" t="s">
        <v>16</v>
      </c>
      <c r="N1543">
        <v>13.6</v>
      </c>
      <c r="O1543">
        <v>1826.48</v>
      </c>
      <c r="P1543">
        <v>1131.03</v>
      </c>
      <c r="Q1543">
        <v>61.9</v>
      </c>
      <c r="R1543">
        <v>1542</v>
      </c>
      <c r="S1543" t="s">
        <v>800</v>
      </c>
    </row>
    <row r="1544" spans="1:19">
      <c r="A1544" t="s">
        <v>8761</v>
      </c>
      <c r="B1544" t="s">
        <v>700</v>
      </c>
      <c r="C1544" t="s">
        <v>712</v>
      </c>
      <c r="D1544" t="s">
        <v>700</v>
      </c>
      <c r="E1544" t="s">
        <v>790</v>
      </c>
      <c r="F1544" t="s">
        <v>794</v>
      </c>
      <c r="G1544" t="s">
        <v>798</v>
      </c>
      <c r="H1544">
        <v>1139.605567</v>
      </c>
      <c r="I1544">
        <v>13675.2668</v>
      </c>
      <c r="J1544">
        <v>7.5</v>
      </c>
      <c r="K1544">
        <v>12</v>
      </c>
      <c r="L1544" t="s">
        <v>17</v>
      </c>
      <c r="M1544" t="s">
        <v>16</v>
      </c>
      <c r="N1544">
        <v>27</v>
      </c>
      <c r="O1544">
        <v>2269.94</v>
      </c>
      <c r="P1544">
        <v>1130.33</v>
      </c>
      <c r="Q1544">
        <v>49.8</v>
      </c>
      <c r="R1544">
        <v>1543</v>
      </c>
      <c r="S1544" t="s">
        <v>803</v>
      </c>
    </row>
    <row r="1545" spans="1:19">
      <c r="A1545" t="s">
        <v>8762</v>
      </c>
      <c r="B1545" t="s">
        <v>685</v>
      </c>
      <c r="C1545" t="s">
        <v>776</v>
      </c>
      <c r="D1545" t="s">
        <v>685</v>
      </c>
      <c r="H1545">
        <v>676.98855</v>
      </c>
      <c r="I1545">
        <v>2707.9542</v>
      </c>
      <c r="J1545">
        <v>5.75</v>
      </c>
      <c r="K1545">
        <v>4</v>
      </c>
      <c r="L1545" t="s">
        <v>17</v>
      </c>
      <c r="M1545" t="s">
        <v>16</v>
      </c>
      <c r="N1545">
        <v>13.12</v>
      </c>
      <c r="O1545">
        <v>1805.51</v>
      </c>
      <c r="P1545">
        <v>1128.52</v>
      </c>
      <c r="Q1545">
        <v>62.5</v>
      </c>
      <c r="R1545">
        <v>1544</v>
      </c>
      <c r="S1545" t="s">
        <v>800</v>
      </c>
    </row>
    <row r="1546" spans="1:19">
      <c r="A1546" t="s">
        <v>8763</v>
      </c>
      <c r="B1546" t="s">
        <v>701</v>
      </c>
      <c r="C1546" t="s">
        <v>712</v>
      </c>
      <c r="D1546" t="s">
        <v>701</v>
      </c>
      <c r="E1546" t="s">
        <v>790</v>
      </c>
      <c r="F1546" t="s">
        <v>796</v>
      </c>
      <c r="G1546" t="s">
        <v>799</v>
      </c>
      <c r="H1546">
        <v>1213.31065</v>
      </c>
      <c r="I1546">
        <v>14559.7278</v>
      </c>
      <c r="J1546">
        <v>7.75</v>
      </c>
      <c r="K1546">
        <v>12</v>
      </c>
      <c r="L1546" t="s">
        <v>17</v>
      </c>
      <c r="M1546" t="s">
        <v>16</v>
      </c>
      <c r="N1546">
        <v>29.2</v>
      </c>
      <c r="O1546">
        <v>2341.4</v>
      </c>
      <c r="P1546">
        <v>1128.09</v>
      </c>
      <c r="Q1546">
        <v>48.2</v>
      </c>
      <c r="R1546">
        <v>1545</v>
      </c>
      <c r="S1546" t="s">
        <v>803</v>
      </c>
    </row>
    <row r="1547" spans="1:19">
      <c r="A1547" t="s">
        <v>8764</v>
      </c>
      <c r="B1547" t="s">
        <v>706</v>
      </c>
      <c r="C1547" t="s">
        <v>2171</v>
      </c>
      <c r="D1547" t="s">
        <v>787</v>
      </c>
      <c r="E1547" t="s">
        <v>790</v>
      </c>
      <c r="F1547" t="s">
        <v>794</v>
      </c>
      <c r="G1547" t="s">
        <v>798</v>
      </c>
      <c r="H1547">
        <v>1061.729122</v>
      </c>
      <c r="I1547">
        <v>9555.562099999999</v>
      </c>
      <c r="J1547">
        <v>7</v>
      </c>
      <c r="K1547">
        <v>9</v>
      </c>
      <c r="L1547" t="s">
        <v>17</v>
      </c>
      <c r="M1547" t="s">
        <v>16</v>
      </c>
      <c r="N1547">
        <v>24.69</v>
      </c>
      <c r="O1547">
        <v>2188.25</v>
      </c>
      <c r="P1547">
        <v>1126.52</v>
      </c>
      <c r="Q1547">
        <v>51.5</v>
      </c>
      <c r="R1547">
        <v>1546</v>
      </c>
      <c r="S1547" t="s">
        <v>803</v>
      </c>
    </row>
    <row r="1548" spans="1:19">
      <c r="A1548" t="s">
        <v>8765</v>
      </c>
      <c r="B1548" t="s">
        <v>700</v>
      </c>
      <c r="C1548" t="s">
        <v>712</v>
      </c>
      <c r="D1548" t="s">
        <v>700</v>
      </c>
      <c r="E1548" t="s">
        <v>790</v>
      </c>
      <c r="F1548" t="s">
        <v>794</v>
      </c>
      <c r="G1548" t="s">
        <v>799</v>
      </c>
      <c r="H1548">
        <v>962.366589</v>
      </c>
      <c r="I1548">
        <v>8661.299300000001</v>
      </c>
      <c r="J1548">
        <v>7.11</v>
      </c>
      <c r="K1548">
        <v>9</v>
      </c>
      <c r="L1548" t="s">
        <v>17</v>
      </c>
      <c r="M1548" t="s">
        <v>16</v>
      </c>
      <c r="N1548">
        <v>21.74</v>
      </c>
      <c r="O1548">
        <v>2088.22</v>
      </c>
      <c r="P1548">
        <v>1125.86</v>
      </c>
      <c r="Q1548">
        <v>53.9</v>
      </c>
      <c r="R1548">
        <v>1547</v>
      </c>
      <c r="S1548" t="s">
        <v>802</v>
      </c>
    </row>
    <row r="1549" spans="1:19">
      <c r="A1549" t="s">
        <v>8766</v>
      </c>
      <c r="B1549" t="s">
        <v>687</v>
      </c>
      <c r="C1549" t="s">
        <v>712</v>
      </c>
      <c r="D1549" t="s">
        <v>785</v>
      </c>
      <c r="E1549" t="s">
        <v>790</v>
      </c>
      <c r="F1549" t="s">
        <v>794</v>
      </c>
      <c r="G1549" t="s">
        <v>798</v>
      </c>
      <c r="H1549">
        <v>685.8962780000001</v>
      </c>
      <c r="I1549">
        <v>6173.0665</v>
      </c>
      <c r="J1549">
        <v>6.22</v>
      </c>
      <c r="K1549">
        <v>9</v>
      </c>
      <c r="L1549" t="s">
        <v>17</v>
      </c>
      <c r="M1549" t="s">
        <v>16</v>
      </c>
      <c r="N1549">
        <v>13.43</v>
      </c>
      <c r="O1549">
        <v>1811.55</v>
      </c>
      <c r="P1549">
        <v>1125.65</v>
      </c>
      <c r="Q1549">
        <v>62.1</v>
      </c>
      <c r="R1549">
        <v>1548</v>
      </c>
      <c r="S1549" t="s">
        <v>803</v>
      </c>
    </row>
    <row r="1550" spans="1:19">
      <c r="A1550" t="s">
        <v>8767</v>
      </c>
      <c r="B1550" t="s">
        <v>692</v>
      </c>
      <c r="C1550" t="s">
        <v>712</v>
      </c>
      <c r="D1550" t="s">
        <v>787</v>
      </c>
      <c r="H1550">
        <v>362.00283</v>
      </c>
      <c r="I1550">
        <v>3620.0283</v>
      </c>
      <c r="J1550">
        <v>4.1</v>
      </c>
      <c r="K1550">
        <v>10</v>
      </c>
      <c r="L1550" t="s">
        <v>17</v>
      </c>
      <c r="M1550" t="s">
        <v>16</v>
      </c>
      <c r="N1550">
        <v>5.18</v>
      </c>
      <c r="O1550">
        <v>1486.1</v>
      </c>
      <c r="P1550">
        <v>1124.09</v>
      </c>
      <c r="Q1550">
        <v>75.59999999999999</v>
      </c>
      <c r="R1550">
        <v>1549</v>
      </c>
      <c r="S1550" t="s">
        <v>800</v>
      </c>
    </row>
    <row r="1551" spans="1:19">
      <c r="A1551" t="s">
        <v>8768</v>
      </c>
      <c r="B1551" t="s">
        <v>698</v>
      </c>
      <c r="C1551" t="s">
        <v>712</v>
      </c>
      <c r="D1551" t="s">
        <v>786</v>
      </c>
      <c r="E1551" t="s">
        <v>790</v>
      </c>
      <c r="F1551" t="s">
        <v>794</v>
      </c>
      <c r="G1551" t="s">
        <v>799</v>
      </c>
      <c r="H1551">
        <v>672.63077</v>
      </c>
      <c r="I1551">
        <v>6726.3077</v>
      </c>
      <c r="J1551">
        <v>6.9</v>
      </c>
      <c r="K1551">
        <v>10</v>
      </c>
      <c r="L1551" t="s">
        <v>17</v>
      </c>
      <c r="M1551" t="s">
        <v>16</v>
      </c>
      <c r="N1551">
        <v>13.06</v>
      </c>
      <c r="O1551">
        <v>1793.57</v>
      </c>
      <c r="P1551">
        <v>1120.94</v>
      </c>
      <c r="Q1551">
        <v>62.5</v>
      </c>
      <c r="R1551">
        <v>1550</v>
      </c>
      <c r="S1551" t="s">
        <v>803</v>
      </c>
    </row>
    <row r="1552" spans="1:19">
      <c r="A1552" t="s">
        <v>8769</v>
      </c>
      <c r="B1552" t="s">
        <v>683</v>
      </c>
      <c r="C1552" t="s">
        <v>2164</v>
      </c>
      <c r="D1552" t="s">
        <v>683</v>
      </c>
      <c r="E1552" t="s">
        <v>790</v>
      </c>
      <c r="F1552" t="s">
        <v>794</v>
      </c>
      <c r="G1552" t="s">
        <v>799</v>
      </c>
      <c r="H1552">
        <v>448.0515</v>
      </c>
      <c r="I1552">
        <v>3136.3605</v>
      </c>
      <c r="J1552">
        <v>5.43</v>
      </c>
      <c r="K1552">
        <v>7</v>
      </c>
      <c r="L1552" t="s">
        <v>17</v>
      </c>
      <c r="M1552" t="s">
        <v>16</v>
      </c>
      <c r="N1552">
        <v>7.19</v>
      </c>
      <c r="O1552">
        <v>1568.28</v>
      </c>
      <c r="P1552">
        <v>1120.22</v>
      </c>
      <c r="Q1552">
        <v>71.40000000000001</v>
      </c>
      <c r="R1552">
        <v>1551</v>
      </c>
      <c r="S1552" t="s">
        <v>803</v>
      </c>
    </row>
    <row r="1553" spans="1:19">
      <c r="A1553" t="s">
        <v>8770</v>
      </c>
      <c r="B1553" t="s">
        <v>698</v>
      </c>
      <c r="C1553" t="s">
        <v>712</v>
      </c>
      <c r="D1553" t="s">
        <v>786</v>
      </c>
      <c r="H1553">
        <v>1042.242225</v>
      </c>
      <c r="I1553">
        <v>4168.9689</v>
      </c>
      <c r="J1553">
        <v>7</v>
      </c>
      <c r="K1553">
        <v>4</v>
      </c>
      <c r="L1553" t="s">
        <v>17</v>
      </c>
      <c r="M1553" t="s">
        <v>16</v>
      </c>
      <c r="N1553">
        <v>24.2</v>
      </c>
      <c r="O1553">
        <v>2161.74</v>
      </c>
      <c r="P1553">
        <v>1119.49</v>
      </c>
      <c r="Q1553">
        <v>51.8</v>
      </c>
      <c r="R1553">
        <v>1552</v>
      </c>
      <c r="S1553" t="s">
        <v>800</v>
      </c>
    </row>
    <row r="1554" spans="1:19">
      <c r="A1554" t="s">
        <v>8771</v>
      </c>
      <c r="B1554" t="s">
        <v>706</v>
      </c>
      <c r="C1554" t="s">
        <v>2171</v>
      </c>
      <c r="D1554" t="s">
        <v>787</v>
      </c>
      <c r="E1554" t="s">
        <v>790</v>
      </c>
      <c r="F1554" t="s">
        <v>794</v>
      </c>
      <c r="G1554" t="s">
        <v>799</v>
      </c>
      <c r="H1554">
        <v>991.014</v>
      </c>
      <c r="I1554">
        <v>6937.098</v>
      </c>
      <c r="J1554">
        <v>8.43</v>
      </c>
      <c r="K1554">
        <v>7</v>
      </c>
      <c r="L1554" t="s">
        <v>17</v>
      </c>
      <c r="M1554" t="s">
        <v>16</v>
      </c>
      <c r="N1554">
        <v>22.67</v>
      </c>
      <c r="O1554">
        <v>2109.56</v>
      </c>
      <c r="P1554">
        <v>1118.55</v>
      </c>
      <c r="Q1554">
        <v>53</v>
      </c>
      <c r="R1554">
        <v>1553</v>
      </c>
      <c r="S1554" t="s">
        <v>803</v>
      </c>
    </row>
    <row r="1555" spans="1:19">
      <c r="A1555" t="s">
        <v>8772</v>
      </c>
      <c r="B1555" t="s">
        <v>685</v>
      </c>
      <c r="C1555" t="s">
        <v>776</v>
      </c>
      <c r="D1555" t="s">
        <v>685</v>
      </c>
      <c r="E1555" t="s">
        <v>790</v>
      </c>
      <c r="F1555" t="s">
        <v>794</v>
      </c>
      <c r="G1555" t="s">
        <v>799</v>
      </c>
      <c r="H1555">
        <v>830.164838</v>
      </c>
      <c r="I1555">
        <v>6641.3187</v>
      </c>
      <c r="J1555">
        <v>8.25</v>
      </c>
      <c r="K1555">
        <v>8</v>
      </c>
      <c r="L1555" t="s">
        <v>17</v>
      </c>
      <c r="M1555" t="s">
        <v>16</v>
      </c>
      <c r="N1555">
        <v>17.74</v>
      </c>
      <c r="O1555">
        <v>1947.11</v>
      </c>
      <c r="P1555">
        <v>1116.95</v>
      </c>
      <c r="Q1555">
        <v>57.4</v>
      </c>
      <c r="R1555">
        <v>1554</v>
      </c>
      <c r="S1555" t="s">
        <v>803</v>
      </c>
    </row>
    <row r="1556" spans="1:19">
      <c r="A1556" t="s">
        <v>8773</v>
      </c>
      <c r="B1556" t="s">
        <v>690</v>
      </c>
      <c r="C1556" t="s">
        <v>765</v>
      </c>
      <c r="D1556" t="s">
        <v>785</v>
      </c>
      <c r="E1556" t="s">
        <v>790</v>
      </c>
      <c r="F1556" t="s">
        <v>794</v>
      </c>
      <c r="G1556" t="s">
        <v>799</v>
      </c>
      <c r="H1556">
        <v>1003.06862</v>
      </c>
      <c r="I1556">
        <v>10030.6862</v>
      </c>
      <c r="J1556">
        <v>8.1</v>
      </c>
      <c r="K1556">
        <v>10</v>
      </c>
      <c r="L1556" t="s">
        <v>17</v>
      </c>
      <c r="M1556" t="s">
        <v>16</v>
      </c>
      <c r="N1556">
        <v>23.04</v>
      </c>
      <c r="O1556">
        <v>2119.67</v>
      </c>
      <c r="P1556">
        <v>1116.6</v>
      </c>
      <c r="Q1556">
        <v>52.7</v>
      </c>
      <c r="R1556">
        <v>1555</v>
      </c>
      <c r="S1556" t="s">
        <v>803</v>
      </c>
    </row>
    <row r="1557" spans="1:19">
      <c r="A1557" t="s">
        <v>8774</v>
      </c>
      <c r="B1557" t="s">
        <v>683</v>
      </c>
      <c r="C1557" t="s">
        <v>712</v>
      </c>
      <c r="D1557" t="s">
        <v>683</v>
      </c>
      <c r="E1557" t="s">
        <v>790</v>
      </c>
      <c r="F1557" t="s">
        <v>793</v>
      </c>
      <c r="G1557" t="s">
        <v>799</v>
      </c>
      <c r="H1557">
        <v>541.81764</v>
      </c>
      <c r="I1557">
        <v>2709.0882</v>
      </c>
      <c r="J1557">
        <v>5.2</v>
      </c>
      <c r="K1557">
        <v>5</v>
      </c>
      <c r="L1557" t="s">
        <v>17</v>
      </c>
      <c r="M1557" t="s">
        <v>16</v>
      </c>
      <c r="N1557">
        <v>9.300000000000001</v>
      </c>
      <c r="O1557">
        <v>1658.35</v>
      </c>
      <c r="P1557">
        <v>1116.53</v>
      </c>
      <c r="Q1557">
        <v>67.3</v>
      </c>
      <c r="R1557">
        <v>1556</v>
      </c>
      <c r="S1557" t="s">
        <v>801</v>
      </c>
    </row>
    <row r="1558" spans="1:19">
      <c r="A1558" t="s">
        <v>8775</v>
      </c>
      <c r="B1558" t="s">
        <v>689</v>
      </c>
      <c r="C1558" t="s">
        <v>714</v>
      </c>
      <c r="D1558" t="s">
        <v>788</v>
      </c>
      <c r="E1558" t="s">
        <v>790</v>
      </c>
      <c r="F1558" t="s">
        <v>794</v>
      </c>
      <c r="G1558" t="s">
        <v>799</v>
      </c>
      <c r="H1558">
        <v>1166.297425</v>
      </c>
      <c r="I1558">
        <v>13995.5691</v>
      </c>
      <c r="J1558">
        <v>7.83</v>
      </c>
      <c r="K1558">
        <v>12</v>
      </c>
      <c r="L1558" t="s">
        <v>17</v>
      </c>
      <c r="M1558" t="s">
        <v>16</v>
      </c>
      <c r="N1558">
        <v>27.74</v>
      </c>
      <c r="O1558">
        <v>2281.26</v>
      </c>
      <c r="P1558">
        <v>1114.96</v>
      </c>
      <c r="Q1558">
        <v>48.9</v>
      </c>
      <c r="R1558">
        <v>1557</v>
      </c>
      <c r="S1558" t="s">
        <v>803</v>
      </c>
    </row>
    <row r="1559" spans="1:19">
      <c r="A1559" t="s">
        <v>8776</v>
      </c>
      <c r="B1559" t="s">
        <v>683</v>
      </c>
      <c r="C1559" t="s">
        <v>753</v>
      </c>
      <c r="D1559" t="s">
        <v>683</v>
      </c>
      <c r="E1559" t="s">
        <v>790</v>
      </c>
      <c r="F1559" t="s">
        <v>796</v>
      </c>
      <c r="G1559" t="s">
        <v>799</v>
      </c>
      <c r="H1559">
        <v>601.5163</v>
      </c>
      <c r="I1559">
        <v>1804.5489</v>
      </c>
      <c r="J1559">
        <v>6.33</v>
      </c>
      <c r="K1559">
        <v>3</v>
      </c>
      <c r="L1559" t="s">
        <v>17</v>
      </c>
      <c r="M1559" t="s">
        <v>16</v>
      </c>
      <c r="N1559">
        <v>10.98</v>
      </c>
      <c r="O1559">
        <v>1716.45</v>
      </c>
      <c r="P1559">
        <v>1114.94</v>
      </c>
      <c r="Q1559">
        <v>65</v>
      </c>
      <c r="R1559">
        <v>1558</v>
      </c>
      <c r="S1559" t="s">
        <v>803</v>
      </c>
    </row>
    <row r="1560" spans="1:19">
      <c r="A1560" t="s">
        <v>8777</v>
      </c>
      <c r="B1560" t="s">
        <v>686</v>
      </c>
      <c r="C1560" t="s">
        <v>712</v>
      </c>
      <c r="D1560" t="s">
        <v>786</v>
      </c>
      <c r="E1560" t="s">
        <v>790</v>
      </c>
      <c r="F1560" t="s">
        <v>794</v>
      </c>
      <c r="G1560" t="s">
        <v>798</v>
      </c>
      <c r="H1560">
        <v>1156.724791</v>
      </c>
      <c r="I1560">
        <v>12723.9727</v>
      </c>
      <c r="J1560">
        <v>7.45</v>
      </c>
      <c r="K1560">
        <v>11</v>
      </c>
      <c r="L1560" t="s">
        <v>17</v>
      </c>
      <c r="M1560" t="s">
        <v>16</v>
      </c>
      <c r="N1560">
        <v>27.54</v>
      </c>
      <c r="O1560">
        <v>2270.78</v>
      </c>
      <c r="P1560">
        <v>1114.06</v>
      </c>
      <c r="Q1560">
        <v>49.1</v>
      </c>
      <c r="R1560">
        <v>1559</v>
      </c>
      <c r="S1560" t="s">
        <v>803</v>
      </c>
    </row>
    <row r="1561" spans="1:19">
      <c r="A1561" t="s">
        <v>8778</v>
      </c>
      <c r="B1561" t="s">
        <v>685</v>
      </c>
      <c r="C1561" t="s">
        <v>712</v>
      </c>
      <c r="D1561" t="s">
        <v>685</v>
      </c>
      <c r="E1561" t="s">
        <v>790</v>
      </c>
      <c r="F1561" t="s">
        <v>794</v>
      </c>
      <c r="G1561" t="s">
        <v>799</v>
      </c>
      <c r="H1561">
        <v>792.657433</v>
      </c>
      <c r="I1561">
        <v>9511.8892</v>
      </c>
      <c r="J1561">
        <v>8.83</v>
      </c>
      <c r="K1561">
        <v>12</v>
      </c>
      <c r="L1561" t="s">
        <v>17</v>
      </c>
      <c r="M1561" t="s">
        <v>16</v>
      </c>
      <c r="N1561">
        <v>16.8</v>
      </c>
      <c r="O1561">
        <v>1906.53</v>
      </c>
      <c r="P1561">
        <v>1113.87</v>
      </c>
      <c r="Q1561">
        <v>58.4</v>
      </c>
      <c r="R1561">
        <v>1560</v>
      </c>
      <c r="S1561" t="s">
        <v>803</v>
      </c>
    </row>
    <row r="1562" spans="1:19">
      <c r="A1562" t="s">
        <v>8779</v>
      </c>
      <c r="B1562" t="s">
        <v>702</v>
      </c>
      <c r="C1562" t="s">
        <v>758</v>
      </c>
      <c r="D1562" t="s">
        <v>786</v>
      </c>
      <c r="E1562" t="s">
        <v>790</v>
      </c>
      <c r="F1562" t="s">
        <v>794</v>
      </c>
      <c r="G1562" t="s">
        <v>798</v>
      </c>
      <c r="H1562">
        <v>429.71335</v>
      </c>
      <c r="I1562">
        <v>2578.2801</v>
      </c>
      <c r="J1562">
        <v>5.57</v>
      </c>
      <c r="K1562">
        <v>6</v>
      </c>
      <c r="L1562" t="s">
        <v>17</v>
      </c>
      <c r="M1562" t="s">
        <v>16</v>
      </c>
      <c r="N1562">
        <v>6.75</v>
      </c>
      <c r="O1562">
        <v>1541.25</v>
      </c>
      <c r="P1562">
        <v>1111.53</v>
      </c>
      <c r="Q1562">
        <v>72.09999999999999</v>
      </c>
      <c r="R1562">
        <v>1561</v>
      </c>
      <c r="S1562" t="s">
        <v>800</v>
      </c>
    </row>
    <row r="1563" spans="1:19">
      <c r="A1563" t="s">
        <v>8780</v>
      </c>
      <c r="B1563" t="s">
        <v>698</v>
      </c>
      <c r="C1563" t="s">
        <v>728</v>
      </c>
      <c r="D1563" t="s">
        <v>786</v>
      </c>
      <c r="E1563" t="s">
        <v>790</v>
      </c>
      <c r="F1563" t="s">
        <v>794</v>
      </c>
      <c r="G1563" t="s">
        <v>799</v>
      </c>
      <c r="H1563">
        <v>330.881763</v>
      </c>
      <c r="I1563">
        <v>2647.0541</v>
      </c>
      <c r="J1563">
        <v>7</v>
      </c>
      <c r="K1563">
        <v>8</v>
      </c>
      <c r="L1563" t="s">
        <v>17</v>
      </c>
      <c r="M1563" t="s">
        <v>16</v>
      </c>
      <c r="N1563">
        <v>4.53</v>
      </c>
      <c r="O1563">
        <v>1442.23</v>
      </c>
      <c r="P1563">
        <v>1111.35</v>
      </c>
      <c r="Q1563">
        <v>77.09999999999999</v>
      </c>
      <c r="R1563">
        <v>1562</v>
      </c>
      <c r="S1563" t="s">
        <v>803</v>
      </c>
    </row>
    <row r="1564" spans="1:19">
      <c r="A1564" t="s">
        <v>8781</v>
      </c>
      <c r="B1564" t="s">
        <v>683</v>
      </c>
      <c r="C1564" t="s">
        <v>753</v>
      </c>
      <c r="D1564" t="s">
        <v>683</v>
      </c>
      <c r="H1564">
        <v>572.7267000000001</v>
      </c>
      <c r="I1564">
        <v>1145.4534</v>
      </c>
      <c r="J1564">
        <v>5.5</v>
      </c>
      <c r="K1564">
        <v>2</v>
      </c>
      <c r="L1564" t="s">
        <v>17</v>
      </c>
      <c r="M1564" t="s">
        <v>16</v>
      </c>
      <c r="N1564">
        <v>10.11</v>
      </c>
      <c r="O1564">
        <v>1683.99</v>
      </c>
      <c r="P1564">
        <v>1111.27</v>
      </c>
      <c r="Q1564">
        <v>66</v>
      </c>
      <c r="R1564">
        <v>1563</v>
      </c>
      <c r="S1564" t="s">
        <v>800</v>
      </c>
    </row>
    <row r="1565" spans="1:19">
      <c r="A1565" t="s">
        <v>8782</v>
      </c>
      <c r="B1565" t="s">
        <v>707</v>
      </c>
      <c r="C1565" t="s">
        <v>779</v>
      </c>
      <c r="D1565" t="s">
        <v>789</v>
      </c>
      <c r="H1565">
        <v>690.909</v>
      </c>
      <c r="I1565">
        <v>690.909</v>
      </c>
      <c r="J1565">
        <v>6</v>
      </c>
      <c r="K1565">
        <v>1</v>
      </c>
      <c r="L1565" t="s">
        <v>17</v>
      </c>
      <c r="M1565" t="s">
        <v>16</v>
      </c>
      <c r="N1565">
        <v>13.51</v>
      </c>
      <c r="O1565">
        <v>1801.35</v>
      </c>
      <c r="P1565">
        <v>1110.44</v>
      </c>
      <c r="Q1565">
        <v>61.6</v>
      </c>
      <c r="R1565">
        <v>1564</v>
      </c>
      <c r="S1565" t="s">
        <v>800</v>
      </c>
    </row>
    <row r="1566" spans="1:19">
      <c r="A1566" t="s">
        <v>8783</v>
      </c>
      <c r="B1566" t="s">
        <v>696</v>
      </c>
      <c r="C1566" t="s">
        <v>712</v>
      </c>
      <c r="D1566" t="s">
        <v>786</v>
      </c>
      <c r="H1566">
        <v>1026.9055</v>
      </c>
      <c r="I1566">
        <v>3080.7165</v>
      </c>
      <c r="J1566">
        <v>7</v>
      </c>
      <c r="K1566">
        <v>3</v>
      </c>
      <c r="L1566" t="s">
        <v>17</v>
      </c>
      <c r="M1566" t="s">
        <v>16</v>
      </c>
      <c r="N1566">
        <v>23.7</v>
      </c>
      <c r="O1566">
        <v>2136.6</v>
      </c>
      <c r="P1566">
        <v>1109.7</v>
      </c>
      <c r="Q1566">
        <v>51.9</v>
      </c>
      <c r="R1566">
        <v>1565</v>
      </c>
      <c r="S1566" t="s">
        <v>800</v>
      </c>
    </row>
    <row r="1567" spans="1:19">
      <c r="A1567" t="s">
        <v>8784</v>
      </c>
      <c r="B1567" t="s">
        <v>694</v>
      </c>
      <c r="C1567" t="s">
        <v>712</v>
      </c>
      <c r="D1567" t="s">
        <v>785</v>
      </c>
      <c r="E1567" t="s">
        <v>790</v>
      </c>
      <c r="F1567" t="s">
        <v>794</v>
      </c>
      <c r="G1567" t="s">
        <v>799</v>
      </c>
      <c r="H1567">
        <v>983.39995</v>
      </c>
      <c r="I1567">
        <v>11800.7994</v>
      </c>
      <c r="J1567">
        <v>7.33</v>
      </c>
      <c r="K1567">
        <v>12</v>
      </c>
      <c r="L1567" t="s">
        <v>17</v>
      </c>
      <c r="M1567" t="s">
        <v>16</v>
      </c>
      <c r="N1567">
        <v>22.42</v>
      </c>
      <c r="O1567">
        <v>2092.13</v>
      </c>
      <c r="P1567">
        <v>1108.73</v>
      </c>
      <c r="Q1567">
        <v>53</v>
      </c>
      <c r="R1567">
        <v>1566</v>
      </c>
      <c r="S1567" t="s">
        <v>803</v>
      </c>
    </row>
    <row r="1568" spans="1:19">
      <c r="A1568" t="s">
        <v>8785</v>
      </c>
      <c r="B1568" t="s">
        <v>694</v>
      </c>
      <c r="C1568" t="s">
        <v>712</v>
      </c>
      <c r="D1568" t="s">
        <v>785</v>
      </c>
      <c r="E1568" t="s">
        <v>790</v>
      </c>
      <c r="F1568" t="s">
        <v>794</v>
      </c>
      <c r="G1568" t="s">
        <v>799</v>
      </c>
      <c r="H1568">
        <v>795.8792</v>
      </c>
      <c r="I1568">
        <v>4775.2752</v>
      </c>
      <c r="J1568">
        <v>6.88</v>
      </c>
      <c r="K1568">
        <v>6</v>
      </c>
      <c r="L1568" t="s">
        <v>17</v>
      </c>
      <c r="M1568" t="s">
        <v>16</v>
      </c>
      <c r="N1568">
        <v>16.89</v>
      </c>
      <c r="O1568">
        <v>1903.83</v>
      </c>
      <c r="P1568">
        <v>1107.95</v>
      </c>
      <c r="Q1568">
        <v>58.2</v>
      </c>
      <c r="R1568">
        <v>1567</v>
      </c>
      <c r="S1568" t="s">
        <v>803</v>
      </c>
    </row>
    <row r="1569" spans="1:19">
      <c r="A1569" t="s">
        <v>8786</v>
      </c>
      <c r="B1569" t="s">
        <v>696</v>
      </c>
      <c r="C1569" t="s">
        <v>712</v>
      </c>
      <c r="D1569" t="s">
        <v>786</v>
      </c>
      <c r="H1569">
        <v>409.093</v>
      </c>
      <c r="I1569">
        <v>409.093</v>
      </c>
      <c r="J1569">
        <v>5</v>
      </c>
      <c r="K1569">
        <v>1</v>
      </c>
      <c r="L1569" t="s">
        <v>17</v>
      </c>
      <c r="M1569" t="s">
        <v>16</v>
      </c>
      <c r="N1569">
        <v>6.27</v>
      </c>
      <c r="O1569">
        <v>1516.37</v>
      </c>
      <c r="P1569">
        <v>1107.27</v>
      </c>
      <c r="Q1569">
        <v>73</v>
      </c>
      <c r="R1569">
        <v>1568</v>
      </c>
      <c r="S1569" t="s">
        <v>800</v>
      </c>
    </row>
    <row r="1570" spans="1:19">
      <c r="A1570" t="s">
        <v>8787</v>
      </c>
      <c r="B1570" t="s">
        <v>692</v>
      </c>
      <c r="C1570" t="s">
        <v>762</v>
      </c>
      <c r="D1570" t="s">
        <v>787</v>
      </c>
      <c r="E1570" t="s">
        <v>790</v>
      </c>
      <c r="F1570" t="s">
        <v>794</v>
      </c>
      <c r="G1570" t="s">
        <v>799</v>
      </c>
      <c r="H1570">
        <v>636.5101</v>
      </c>
      <c r="I1570">
        <v>7001.6111</v>
      </c>
      <c r="J1570">
        <v>7.18</v>
      </c>
      <c r="K1570">
        <v>11</v>
      </c>
      <c r="L1570" t="s">
        <v>17</v>
      </c>
      <c r="M1570" t="s">
        <v>16</v>
      </c>
      <c r="N1570">
        <v>11.95</v>
      </c>
      <c r="O1570">
        <v>1743.38</v>
      </c>
      <c r="P1570">
        <v>1106.87</v>
      </c>
      <c r="Q1570">
        <v>63.5</v>
      </c>
      <c r="R1570">
        <v>1569</v>
      </c>
      <c r="S1570" t="s">
        <v>803</v>
      </c>
    </row>
    <row r="1571" spans="1:19">
      <c r="A1571" t="s">
        <v>8788</v>
      </c>
      <c r="B1571" t="s">
        <v>694</v>
      </c>
      <c r="C1571" t="s">
        <v>712</v>
      </c>
      <c r="D1571" t="s">
        <v>785</v>
      </c>
      <c r="H1571">
        <v>1030.302</v>
      </c>
      <c r="I1571">
        <v>3090.906</v>
      </c>
      <c r="J1571">
        <v>7</v>
      </c>
      <c r="K1571">
        <v>3</v>
      </c>
      <c r="L1571" t="s">
        <v>17</v>
      </c>
      <c r="M1571" t="s">
        <v>16</v>
      </c>
      <c r="N1571">
        <v>23.79</v>
      </c>
      <c r="O1571">
        <v>2136.6</v>
      </c>
      <c r="P1571">
        <v>1106.3</v>
      </c>
      <c r="Q1571">
        <v>51.8</v>
      </c>
      <c r="R1571">
        <v>1570</v>
      </c>
      <c r="S1571" t="s">
        <v>800</v>
      </c>
    </row>
    <row r="1572" spans="1:19">
      <c r="A1572" t="s">
        <v>8789</v>
      </c>
      <c r="B1572" t="s">
        <v>683</v>
      </c>
      <c r="C1572" t="s">
        <v>2164</v>
      </c>
      <c r="D1572" t="s">
        <v>683</v>
      </c>
      <c r="E1572" t="s">
        <v>790</v>
      </c>
      <c r="F1572" t="s">
        <v>794</v>
      </c>
      <c r="G1572" t="s">
        <v>799</v>
      </c>
      <c r="H1572">
        <v>720.131443</v>
      </c>
      <c r="I1572">
        <v>5040.9201</v>
      </c>
      <c r="J1572">
        <v>7.57</v>
      </c>
      <c r="K1572">
        <v>7</v>
      </c>
      <c r="L1572" t="s">
        <v>17</v>
      </c>
      <c r="M1572" t="s">
        <v>16</v>
      </c>
      <c r="N1572">
        <v>14.46</v>
      </c>
      <c r="O1572">
        <v>1826.25</v>
      </c>
      <c r="P1572">
        <v>1106.12</v>
      </c>
      <c r="Q1572">
        <v>60.6</v>
      </c>
      <c r="R1572">
        <v>1571</v>
      </c>
      <c r="S1572" t="s">
        <v>803</v>
      </c>
    </row>
    <row r="1573" spans="1:19">
      <c r="A1573" t="s">
        <v>8790</v>
      </c>
      <c r="B1573" t="s">
        <v>692</v>
      </c>
      <c r="C1573" t="s">
        <v>712</v>
      </c>
      <c r="D1573" t="s">
        <v>787</v>
      </c>
      <c r="H1573">
        <v>351.5964</v>
      </c>
      <c r="I1573">
        <v>3515.964</v>
      </c>
      <c r="J1573">
        <v>4</v>
      </c>
      <c r="K1573">
        <v>10</v>
      </c>
      <c r="L1573" t="s">
        <v>17</v>
      </c>
      <c r="M1573" t="s">
        <v>16</v>
      </c>
      <c r="N1573">
        <v>5.03</v>
      </c>
      <c r="O1573">
        <v>1457.6</v>
      </c>
      <c r="P1573">
        <v>1106</v>
      </c>
      <c r="Q1573">
        <v>75.90000000000001</v>
      </c>
      <c r="R1573">
        <v>1572</v>
      </c>
      <c r="S1573" t="s">
        <v>800</v>
      </c>
    </row>
    <row r="1574" spans="1:19">
      <c r="A1574" t="s">
        <v>8791</v>
      </c>
      <c r="B1574" t="s">
        <v>702</v>
      </c>
      <c r="C1574" t="s">
        <v>712</v>
      </c>
      <c r="D1574" t="s">
        <v>786</v>
      </c>
      <c r="H1574">
        <v>625.07406</v>
      </c>
      <c r="I1574">
        <v>3125.3703</v>
      </c>
      <c r="J1574">
        <v>5.4</v>
      </c>
      <c r="K1574">
        <v>5</v>
      </c>
      <c r="L1574" t="s">
        <v>17</v>
      </c>
      <c r="M1574" t="s">
        <v>16</v>
      </c>
      <c r="N1574">
        <v>11.59</v>
      </c>
      <c r="O1574">
        <v>1730.9</v>
      </c>
      <c r="P1574">
        <v>1105.82</v>
      </c>
      <c r="Q1574">
        <v>63.9</v>
      </c>
      <c r="R1574">
        <v>1573</v>
      </c>
      <c r="S1574" t="s">
        <v>800</v>
      </c>
    </row>
    <row r="1575" spans="1:19">
      <c r="A1575" t="s">
        <v>8792</v>
      </c>
      <c r="B1575" t="s">
        <v>692</v>
      </c>
      <c r="C1575" t="s">
        <v>712</v>
      </c>
      <c r="D1575" t="s">
        <v>787</v>
      </c>
      <c r="H1575">
        <v>295.3899</v>
      </c>
      <c r="I1575">
        <v>2953.899</v>
      </c>
      <c r="J1575">
        <v>3.8</v>
      </c>
      <c r="K1575">
        <v>10</v>
      </c>
      <c r="L1575" t="s">
        <v>17</v>
      </c>
      <c r="M1575" t="s">
        <v>16</v>
      </c>
      <c r="N1575">
        <v>3.57</v>
      </c>
      <c r="O1575">
        <v>1400.6</v>
      </c>
      <c r="P1575">
        <v>1105.21</v>
      </c>
      <c r="Q1575">
        <v>78.90000000000001</v>
      </c>
      <c r="R1575">
        <v>1574</v>
      </c>
      <c r="S1575" t="s">
        <v>800</v>
      </c>
    </row>
    <row r="1576" spans="1:19">
      <c r="A1576" t="s">
        <v>8793</v>
      </c>
      <c r="B1576" t="s">
        <v>698</v>
      </c>
      <c r="C1576" t="s">
        <v>712</v>
      </c>
      <c r="D1576" t="s">
        <v>786</v>
      </c>
      <c r="E1576" t="s">
        <v>790</v>
      </c>
      <c r="F1576" t="s">
        <v>794</v>
      </c>
      <c r="G1576" t="s">
        <v>798</v>
      </c>
      <c r="H1576">
        <v>824.030825</v>
      </c>
      <c r="I1576">
        <v>9888.3699</v>
      </c>
      <c r="J1576">
        <v>5</v>
      </c>
      <c r="K1576">
        <v>12</v>
      </c>
      <c r="L1576" t="s">
        <v>17</v>
      </c>
      <c r="M1576" t="s">
        <v>16</v>
      </c>
      <c r="N1576">
        <v>17.54</v>
      </c>
      <c r="O1576">
        <v>1928.95</v>
      </c>
      <c r="P1576">
        <v>1104.92</v>
      </c>
      <c r="Q1576">
        <v>57.3</v>
      </c>
      <c r="R1576">
        <v>1575</v>
      </c>
      <c r="S1576" t="s">
        <v>803</v>
      </c>
    </row>
    <row r="1577" spans="1:19">
      <c r="A1577" t="s">
        <v>8794</v>
      </c>
      <c r="B1577" t="s">
        <v>685</v>
      </c>
      <c r="C1577" t="s">
        <v>720</v>
      </c>
      <c r="D1577" t="s">
        <v>685</v>
      </c>
      <c r="H1577">
        <v>696.4308</v>
      </c>
      <c r="I1577">
        <v>696.4308</v>
      </c>
      <c r="J1577">
        <v>6</v>
      </c>
      <c r="K1577">
        <v>1</v>
      </c>
      <c r="L1577" t="s">
        <v>17</v>
      </c>
      <c r="M1577" t="s">
        <v>16</v>
      </c>
      <c r="N1577">
        <v>13.68</v>
      </c>
      <c r="O1577">
        <v>1801.35</v>
      </c>
      <c r="P1577">
        <v>1104.92</v>
      </c>
      <c r="Q1577">
        <v>61.3</v>
      </c>
      <c r="R1577">
        <v>1575</v>
      </c>
      <c r="S1577" t="s">
        <v>800</v>
      </c>
    </row>
    <row r="1578" spans="1:19">
      <c r="A1578" t="s">
        <v>8795</v>
      </c>
      <c r="B1578" t="s">
        <v>698</v>
      </c>
      <c r="C1578" t="s">
        <v>728</v>
      </c>
      <c r="D1578" t="s">
        <v>786</v>
      </c>
      <c r="E1578" t="s">
        <v>790</v>
      </c>
      <c r="F1578" t="s">
        <v>794</v>
      </c>
      <c r="G1578" t="s">
        <v>799</v>
      </c>
      <c r="H1578">
        <v>830.213433</v>
      </c>
      <c r="I1578">
        <v>7471.9209</v>
      </c>
      <c r="J1578">
        <v>6.44</v>
      </c>
      <c r="K1578">
        <v>9</v>
      </c>
      <c r="L1578" t="s">
        <v>17</v>
      </c>
      <c r="M1578" t="s">
        <v>16</v>
      </c>
      <c r="N1578">
        <v>17.75</v>
      </c>
      <c r="O1578">
        <v>1935.03</v>
      </c>
      <c r="P1578">
        <v>1104.82</v>
      </c>
      <c r="Q1578">
        <v>57.1</v>
      </c>
      <c r="R1578">
        <v>1577</v>
      </c>
      <c r="S1578" t="s">
        <v>803</v>
      </c>
    </row>
    <row r="1579" spans="1:19">
      <c r="A1579" t="s">
        <v>8796</v>
      </c>
      <c r="B1579" t="s">
        <v>700</v>
      </c>
      <c r="C1579" t="s">
        <v>712</v>
      </c>
      <c r="D1579" t="s">
        <v>700</v>
      </c>
      <c r="E1579" t="s">
        <v>790</v>
      </c>
      <c r="F1579" t="s">
        <v>794</v>
      </c>
      <c r="G1579" t="s">
        <v>799</v>
      </c>
      <c r="H1579">
        <v>962.929745</v>
      </c>
      <c r="I1579">
        <v>10592.2272</v>
      </c>
      <c r="J1579">
        <v>8.09</v>
      </c>
      <c r="K1579">
        <v>11</v>
      </c>
      <c r="L1579" t="s">
        <v>17</v>
      </c>
      <c r="M1579" t="s">
        <v>16</v>
      </c>
      <c r="N1579">
        <v>21.75</v>
      </c>
      <c r="O1579">
        <v>2066.86</v>
      </c>
      <c r="P1579">
        <v>1103.93</v>
      </c>
      <c r="Q1579">
        <v>53.4</v>
      </c>
      <c r="R1579">
        <v>1578</v>
      </c>
      <c r="S1579" t="s">
        <v>803</v>
      </c>
    </row>
    <row r="1580" spans="1:19">
      <c r="A1580" t="s">
        <v>8797</v>
      </c>
      <c r="B1580" t="s">
        <v>698</v>
      </c>
      <c r="C1580" t="s">
        <v>712</v>
      </c>
      <c r="D1580" t="s">
        <v>786</v>
      </c>
      <c r="H1580">
        <v>437.93175</v>
      </c>
      <c r="I1580">
        <v>875.8635</v>
      </c>
      <c r="J1580">
        <v>5</v>
      </c>
      <c r="K1580">
        <v>2</v>
      </c>
      <c r="L1580" t="s">
        <v>17</v>
      </c>
      <c r="M1580" t="s">
        <v>16</v>
      </c>
      <c r="N1580">
        <v>6.96</v>
      </c>
      <c r="O1580">
        <v>1541.5</v>
      </c>
      <c r="P1580">
        <v>1103.57</v>
      </c>
      <c r="Q1580">
        <v>71.59999999999999</v>
      </c>
      <c r="R1580">
        <v>1579</v>
      </c>
      <c r="S1580" t="s">
        <v>800</v>
      </c>
    </row>
    <row r="1581" spans="1:19">
      <c r="A1581" t="s">
        <v>8798</v>
      </c>
      <c r="B1581" t="s">
        <v>698</v>
      </c>
      <c r="C1581" t="s">
        <v>712</v>
      </c>
      <c r="D1581" t="s">
        <v>786</v>
      </c>
      <c r="E1581" t="s">
        <v>790</v>
      </c>
      <c r="F1581" t="s">
        <v>794</v>
      </c>
      <c r="G1581" t="s">
        <v>799</v>
      </c>
      <c r="H1581">
        <v>681.838467</v>
      </c>
      <c r="I1581">
        <v>4091.0308</v>
      </c>
      <c r="J1581">
        <v>7.5</v>
      </c>
      <c r="K1581">
        <v>6</v>
      </c>
      <c r="L1581" t="s">
        <v>17</v>
      </c>
      <c r="M1581" t="s">
        <v>16</v>
      </c>
      <c r="N1581">
        <v>13.28</v>
      </c>
      <c r="O1581">
        <v>1784.33</v>
      </c>
      <c r="P1581">
        <v>1102.49</v>
      </c>
      <c r="Q1581">
        <v>61.8</v>
      </c>
      <c r="R1581">
        <v>1580</v>
      </c>
      <c r="S1581" t="s">
        <v>803</v>
      </c>
    </row>
    <row r="1582" spans="1:19">
      <c r="A1582" t="s">
        <v>8799</v>
      </c>
      <c r="B1582" t="s">
        <v>686</v>
      </c>
      <c r="C1582" t="s">
        <v>712</v>
      </c>
      <c r="D1582" t="s">
        <v>786</v>
      </c>
      <c r="E1582" t="s">
        <v>790</v>
      </c>
      <c r="F1582" t="s">
        <v>794</v>
      </c>
      <c r="G1582" t="s">
        <v>798</v>
      </c>
      <c r="H1582">
        <v>604.263327</v>
      </c>
      <c r="I1582">
        <v>6646.8966</v>
      </c>
      <c r="J1582">
        <v>5.27</v>
      </c>
      <c r="K1582">
        <v>11</v>
      </c>
      <c r="L1582" t="s">
        <v>17</v>
      </c>
      <c r="M1582" t="s">
        <v>16</v>
      </c>
      <c r="N1582">
        <v>11.04</v>
      </c>
      <c r="O1582">
        <v>1704.72</v>
      </c>
      <c r="P1582">
        <v>1100.46</v>
      </c>
      <c r="Q1582">
        <v>64.59999999999999</v>
      </c>
      <c r="R1582">
        <v>1581</v>
      </c>
      <c r="S1582" t="s">
        <v>803</v>
      </c>
    </row>
    <row r="1583" spans="1:19">
      <c r="A1583" t="s">
        <v>8800</v>
      </c>
      <c r="B1583" t="s">
        <v>683</v>
      </c>
      <c r="C1583" t="s">
        <v>712</v>
      </c>
      <c r="D1583" t="s">
        <v>683</v>
      </c>
      <c r="E1583" t="s">
        <v>790</v>
      </c>
      <c r="F1583" t="s">
        <v>794</v>
      </c>
      <c r="G1583" t="s">
        <v>799</v>
      </c>
      <c r="H1583">
        <v>929.869629</v>
      </c>
      <c r="I1583">
        <v>6509.0874</v>
      </c>
      <c r="J1583">
        <v>7.29</v>
      </c>
      <c r="K1583">
        <v>7</v>
      </c>
      <c r="L1583" t="s">
        <v>17</v>
      </c>
      <c r="M1583" t="s">
        <v>16</v>
      </c>
      <c r="N1583">
        <v>20.78</v>
      </c>
      <c r="O1583">
        <v>2029.59</v>
      </c>
      <c r="P1583">
        <v>1099.72</v>
      </c>
      <c r="Q1583">
        <v>54.2</v>
      </c>
      <c r="R1583">
        <v>1582</v>
      </c>
      <c r="S1583" t="s">
        <v>802</v>
      </c>
    </row>
    <row r="1584" spans="1:19">
      <c r="A1584" t="s">
        <v>8801</v>
      </c>
      <c r="B1584" t="s">
        <v>689</v>
      </c>
      <c r="C1584" t="s">
        <v>774</v>
      </c>
      <c r="D1584" t="s">
        <v>788</v>
      </c>
      <c r="E1584" t="s">
        <v>790</v>
      </c>
      <c r="F1584" t="s">
        <v>794</v>
      </c>
      <c r="G1584" t="s">
        <v>799</v>
      </c>
      <c r="H1584">
        <v>370.8952</v>
      </c>
      <c r="I1584">
        <v>1112.6856</v>
      </c>
      <c r="J1584">
        <v>6.75</v>
      </c>
      <c r="K1584">
        <v>3</v>
      </c>
      <c r="L1584" t="s">
        <v>17</v>
      </c>
      <c r="M1584" t="s">
        <v>16</v>
      </c>
      <c r="N1584">
        <v>5.38</v>
      </c>
      <c r="O1584">
        <v>1470.41</v>
      </c>
      <c r="P1584">
        <v>1099.51</v>
      </c>
      <c r="Q1584">
        <v>74.8</v>
      </c>
      <c r="R1584">
        <v>1583</v>
      </c>
      <c r="S1584" t="s">
        <v>803</v>
      </c>
    </row>
    <row r="1585" spans="1:19">
      <c r="A1585" t="s">
        <v>8802</v>
      </c>
      <c r="B1585" t="s">
        <v>689</v>
      </c>
      <c r="C1585" t="s">
        <v>712</v>
      </c>
      <c r="D1585" t="s">
        <v>788</v>
      </c>
      <c r="H1585">
        <v>991.1403749999999</v>
      </c>
      <c r="I1585">
        <v>3964.5615</v>
      </c>
      <c r="J1585">
        <v>6.75</v>
      </c>
      <c r="K1585">
        <v>4</v>
      </c>
      <c r="L1585" t="s">
        <v>17</v>
      </c>
      <c r="M1585" t="s">
        <v>16</v>
      </c>
      <c r="N1585">
        <v>22.68</v>
      </c>
      <c r="O1585">
        <v>2090.49</v>
      </c>
      <c r="P1585">
        <v>1099.35</v>
      </c>
      <c r="Q1585">
        <v>52.6</v>
      </c>
      <c r="R1585">
        <v>1584</v>
      </c>
      <c r="S1585" t="s">
        <v>800</v>
      </c>
    </row>
    <row r="1586" spans="1:19">
      <c r="A1586" t="s">
        <v>8803</v>
      </c>
      <c r="B1586" t="s">
        <v>689</v>
      </c>
      <c r="C1586" t="s">
        <v>712</v>
      </c>
      <c r="D1586" t="s">
        <v>788</v>
      </c>
      <c r="E1586" t="s">
        <v>790</v>
      </c>
      <c r="F1586" t="s">
        <v>794</v>
      </c>
      <c r="G1586" t="s">
        <v>799</v>
      </c>
      <c r="H1586">
        <v>567.9050549999999</v>
      </c>
      <c r="I1586">
        <v>6246.9556</v>
      </c>
      <c r="J1586">
        <v>7.18</v>
      </c>
      <c r="K1586">
        <v>11</v>
      </c>
      <c r="L1586" t="s">
        <v>17</v>
      </c>
      <c r="M1586" t="s">
        <v>16</v>
      </c>
      <c r="N1586">
        <v>10.02</v>
      </c>
      <c r="O1586">
        <v>1666.62</v>
      </c>
      <c r="P1586">
        <v>1098.71</v>
      </c>
      <c r="Q1586">
        <v>65.90000000000001</v>
      </c>
      <c r="R1586">
        <v>1585</v>
      </c>
      <c r="S1586" t="s">
        <v>803</v>
      </c>
    </row>
    <row r="1587" spans="1:19">
      <c r="A1587" t="s">
        <v>8804</v>
      </c>
      <c r="B1587" t="s">
        <v>692</v>
      </c>
      <c r="C1587" t="s">
        <v>712</v>
      </c>
      <c r="D1587" t="s">
        <v>787</v>
      </c>
      <c r="E1587" t="s">
        <v>790</v>
      </c>
      <c r="F1587" t="s">
        <v>794</v>
      </c>
      <c r="G1587" t="s">
        <v>799</v>
      </c>
      <c r="H1587">
        <v>544.476075</v>
      </c>
      <c r="I1587">
        <v>2177.9043</v>
      </c>
      <c r="J1587">
        <v>6</v>
      </c>
      <c r="K1587">
        <v>4</v>
      </c>
      <c r="L1587" t="s">
        <v>17</v>
      </c>
      <c r="M1587" t="s">
        <v>16</v>
      </c>
      <c r="N1587">
        <v>9.35</v>
      </c>
      <c r="O1587">
        <v>1643.18</v>
      </c>
      <c r="P1587">
        <v>1098.71</v>
      </c>
      <c r="Q1587">
        <v>66.90000000000001</v>
      </c>
      <c r="R1587">
        <v>1585</v>
      </c>
      <c r="S1587" t="s">
        <v>800</v>
      </c>
    </row>
    <row r="1588" spans="1:19">
      <c r="A1588" t="s">
        <v>8805</v>
      </c>
      <c r="B1588" t="s">
        <v>694</v>
      </c>
      <c r="C1588" t="s">
        <v>750</v>
      </c>
      <c r="D1588" t="s">
        <v>785</v>
      </c>
      <c r="E1588" t="s">
        <v>790</v>
      </c>
      <c r="F1588" t="s">
        <v>794</v>
      </c>
      <c r="G1588" t="s">
        <v>799</v>
      </c>
      <c r="H1588">
        <v>770.7343499999999</v>
      </c>
      <c r="I1588">
        <v>9248.8122</v>
      </c>
      <c r="J1588">
        <v>7.17</v>
      </c>
      <c r="K1588">
        <v>12</v>
      </c>
      <c r="L1588" t="s">
        <v>17</v>
      </c>
      <c r="M1588" t="s">
        <v>16</v>
      </c>
      <c r="N1588">
        <v>16.05</v>
      </c>
      <c r="O1588">
        <v>1867.44</v>
      </c>
      <c r="P1588">
        <v>1096.71</v>
      </c>
      <c r="Q1588">
        <v>58.7</v>
      </c>
      <c r="R1588">
        <v>1587</v>
      </c>
      <c r="S1588" t="s">
        <v>803</v>
      </c>
    </row>
    <row r="1589" spans="1:19">
      <c r="A1589" t="s">
        <v>8806</v>
      </c>
      <c r="B1589" t="s">
        <v>705</v>
      </c>
      <c r="C1589" t="s">
        <v>780</v>
      </c>
      <c r="D1589" t="s">
        <v>787</v>
      </c>
      <c r="H1589">
        <v>952.951688</v>
      </c>
      <c r="I1589">
        <v>7623.6135</v>
      </c>
      <c r="J1589">
        <v>6.25</v>
      </c>
      <c r="K1589">
        <v>8</v>
      </c>
      <c r="L1589" t="s">
        <v>17</v>
      </c>
      <c r="M1589" t="s">
        <v>16</v>
      </c>
      <c r="N1589">
        <v>21.44</v>
      </c>
      <c r="O1589">
        <v>2048.54</v>
      </c>
      <c r="P1589">
        <v>1095.59</v>
      </c>
      <c r="Q1589">
        <v>53.5</v>
      </c>
      <c r="R1589">
        <v>1588</v>
      </c>
      <c r="S1589" t="s">
        <v>800</v>
      </c>
    </row>
    <row r="1590" spans="1:19">
      <c r="A1590" t="s">
        <v>8807</v>
      </c>
      <c r="B1590" t="s">
        <v>701</v>
      </c>
      <c r="C1590" t="s">
        <v>756</v>
      </c>
      <c r="D1590" t="s">
        <v>701</v>
      </c>
      <c r="E1590" t="s">
        <v>790</v>
      </c>
      <c r="F1590" t="s">
        <v>794</v>
      </c>
      <c r="G1590" t="s">
        <v>799</v>
      </c>
      <c r="H1590">
        <v>1130.302533</v>
      </c>
      <c r="I1590">
        <v>10172.7228</v>
      </c>
      <c r="J1590">
        <v>7.67</v>
      </c>
      <c r="K1590">
        <v>9</v>
      </c>
      <c r="L1590" t="s">
        <v>17</v>
      </c>
      <c r="M1590" t="s">
        <v>16</v>
      </c>
      <c r="N1590">
        <v>26.7</v>
      </c>
      <c r="O1590">
        <v>2225.78</v>
      </c>
      <c r="P1590">
        <v>1095.48</v>
      </c>
      <c r="Q1590">
        <v>49.2</v>
      </c>
      <c r="R1590">
        <v>1589</v>
      </c>
      <c r="S1590" t="s">
        <v>803</v>
      </c>
    </row>
    <row r="1591" spans="1:19">
      <c r="A1591" t="s">
        <v>8808</v>
      </c>
      <c r="B1591" t="s">
        <v>703</v>
      </c>
      <c r="C1591" t="s">
        <v>2169</v>
      </c>
      <c r="D1591" t="s">
        <v>789</v>
      </c>
      <c r="H1591">
        <v>163.6362</v>
      </c>
      <c r="I1591">
        <v>327.2724</v>
      </c>
      <c r="J1591">
        <v>4</v>
      </c>
      <c r="K1591">
        <v>2</v>
      </c>
      <c r="L1591" t="s">
        <v>17</v>
      </c>
      <c r="M1591" t="s">
        <v>16</v>
      </c>
      <c r="N1591">
        <v>1.58</v>
      </c>
      <c r="O1591">
        <v>1256.52</v>
      </c>
      <c r="P1591">
        <v>1092.88</v>
      </c>
      <c r="Q1591">
        <v>87</v>
      </c>
      <c r="R1591">
        <v>1590</v>
      </c>
      <c r="S1591" t="s">
        <v>800</v>
      </c>
    </row>
    <row r="1592" spans="1:19">
      <c r="A1592" t="s">
        <v>8809</v>
      </c>
      <c r="B1592" t="s">
        <v>698</v>
      </c>
      <c r="C1592" t="s">
        <v>712</v>
      </c>
      <c r="D1592" t="s">
        <v>786</v>
      </c>
      <c r="E1592" t="s">
        <v>790</v>
      </c>
      <c r="F1592" t="s">
        <v>794</v>
      </c>
      <c r="G1592" t="s">
        <v>799</v>
      </c>
      <c r="H1592">
        <v>914.033078</v>
      </c>
      <c r="I1592">
        <v>8226.297699999999</v>
      </c>
      <c r="J1592">
        <v>6.89</v>
      </c>
      <c r="K1592">
        <v>9</v>
      </c>
      <c r="L1592" t="s">
        <v>17</v>
      </c>
      <c r="M1592" t="s">
        <v>16</v>
      </c>
      <c r="N1592">
        <v>20.29</v>
      </c>
      <c r="O1592">
        <v>2006.25</v>
      </c>
      <c r="P1592">
        <v>1092.22</v>
      </c>
      <c r="Q1592">
        <v>54.4</v>
      </c>
      <c r="R1592">
        <v>1591</v>
      </c>
      <c r="S1592" t="s">
        <v>803</v>
      </c>
    </row>
    <row r="1593" spans="1:19">
      <c r="A1593" t="s">
        <v>8810</v>
      </c>
      <c r="B1593" t="s">
        <v>698</v>
      </c>
      <c r="C1593" t="s">
        <v>712</v>
      </c>
      <c r="D1593" t="s">
        <v>786</v>
      </c>
      <c r="E1593" t="s">
        <v>790</v>
      </c>
      <c r="F1593" t="s">
        <v>794</v>
      </c>
      <c r="G1593" t="s">
        <v>799</v>
      </c>
      <c r="H1593">
        <v>1033.12017</v>
      </c>
      <c r="I1593">
        <v>10331.2017</v>
      </c>
      <c r="J1593">
        <v>8.5</v>
      </c>
      <c r="K1593">
        <v>10</v>
      </c>
      <c r="L1593" t="s">
        <v>17</v>
      </c>
      <c r="M1593" t="s">
        <v>16</v>
      </c>
      <c r="N1593">
        <v>23.95</v>
      </c>
      <c r="O1593">
        <v>2124.56</v>
      </c>
      <c r="P1593">
        <v>1091.44</v>
      </c>
      <c r="Q1593">
        <v>51.4</v>
      </c>
      <c r="R1593">
        <v>1592</v>
      </c>
      <c r="S1593" t="s">
        <v>803</v>
      </c>
    </row>
    <row r="1594" spans="1:19">
      <c r="A1594" t="s">
        <v>8811</v>
      </c>
      <c r="B1594" t="s">
        <v>692</v>
      </c>
      <c r="C1594" t="s">
        <v>712</v>
      </c>
      <c r="D1594" t="s">
        <v>787</v>
      </c>
      <c r="E1594" t="s">
        <v>790</v>
      </c>
      <c r="F1594" t="s">
        <v>794</v>
      </c>
      <c r="G1594" t="s">
        <v>799</v>
      </c>
      <c r="H1594">
        <v>359.390088</v>
      </c>
      <c r="I1594">
        <v>2875.1207</v>
      </c>
      <c r="J1594">
        <v>4.5</v>
      </c>
      <c r="K1594">
        <v>8</v>
      </c>
      <c r="L1594" t="s">
        <v>17</v>
      </c>
      <c r="M1594" t="s">
        <v>16</v>
      </c>
      <c r="N1594">
        <v>5.12</v>
      </c>
      <c r="O1594">
        <v>1449.48</v>
      </c>
      <c r="P1594">
        <v>1090.09</v>
      </c>
      <c r="Q1594">
        <v>75.2</v>
      </c>
      <c r="R1594">
        <v>1593</v>
      </c>
      <c r="S1594" t="s">
        <v>802</v>
      </c>
    </row>
    <row r="1595" spans="1:19">
      <c r="A1595" t="s">
        <v>8812</v>
      </c>
      <c r="B1595" t="s">
        <v>683</v>
      </c>
      <c r="C1595" t="s">
        <v>743</v>
      </c>
      <c r="D1595" t="s">
        <v>683</v>
      </c>
      <c r="E1595" t="s">
        <v>790</v>
      </c>
      <c r="F1595" t="s">
        <v>794</v>
      </c>
      <c r="G1595" t="s">
        <v>799</v>
      </c>
      <c r="H1595">
        <v>859.090075</v>
      </c>
      <c r="I1595">
        <v>3436.3603</v>
      </c>
      <c r="J1595">
        <v>7.2</v>
      </c>
      <c r="K1595">
        <v>4</v>
      </c>
      <c r="L1595" t="s">
        <v>17</v>
      </c>
      <c r="M1595" t="s">
        <v>16</v>
      </c>
      <c r="N1595">
        <v>18.53</v>
      </c>
      <c r="O1595">
        <v>1948.89</v>
      </c>
      <c r="P1595">
        <v>1089.8</v>
      </c>
      <c r="Q1595">
        <v>55.9</v>
      </c>
      <c r="R1595">
        <v>1594</v>
      </c>
      <c r="S1595" t="s">
        <v>802</v>
      </c>
    </row>
    <row r="1596" spans="1:19">
      <c r="A1596" t="s">
        <v>8813</v>
      </c>
      <c r="B1596" t="s">
        <v>700</v>
      </c>
      <c r="C1596" t="s">
        <v>752</v>
      </c>
      <c r="D1596" t="s">
        <v>700</v>
      </c>
      <c r="E1596" t="s">
        <v>790</v>
      </c>
      <c r="F1596" t="s">
        <v>794</v>
      </c>
      <c r="G1596" t="s">
        <v>799</v>
      </c>
      <c r="H1596">
        <v>969.411214</v>
      </c>
      <c r="I1596">
        <v>6785.8785</v>
      </c>
      <c r="J1596">
        <v>7.38</v>
      </c>
      <c r="K1596">
        <v>7</v>
      </c>
      <c r="L1596" t="s">
        <v>17</v>
      </c>
      <c r="M1596" t="s">
        <v>16</v>
      </c>
      <c r="N1596">
        <v>21.97</v>
      </c>
      <c r="O1596">
        <v>2058.83</v>
      </c>
      <c r="P1596">
        <v>1089.42</v>
      </c>
      <c r="Q1596">
        <v>52.9</v>
      </c>
      <c r="R1596">
        <v>1595</v>
      </c>
      <c r="S1596" t="s">
        <v>802</v>
      </c>
    </row>
    <row r="1597" spans="1:19">
      <c r="A1597" t="s">
        <v>8814</v>
      </c>
      <c r="B1597" t="s">
        <v>700</v>
      </c>
      <c r="C1597" t="s">
        <v>712</v>
      </c>
      <c r="D1597" t="s">
        <v>700</v>
      </c>
      <c r="E1597" t="s">
        <v>790</v>
      </c>
      <c r="F1597" t="s">
        <v>794</v>
      </c>
      <c r="G1597" t="s">
        <v>798</v>
      </c>
      <c r="H1597">
        <v>1086.891311</v>
      </c>
      <c r="I1597">
        <v>9782.0218</v>
      </c>
      <c r="J1597">
        <v>6.67</v>
      </c>
      <c r="K1597">
        <v>9</v>
      </c>
      <c r="L1597" t="s">
        <v>17</v>
      </c>
      <c r="M1597" t="s">
        <v>16</v>
      </c>
      <c r="N1597">
        <v>25.32</v>
      </c>
      <c r="O1597">
        <v>2175.93</v>
      </c>
      <c r="P1597">
        <v>1089.04</v>
      </c>
      <c r="Q1597">
        <v>50</v>
      </c>
      <c r="R1597">
        <v>1596</v>
      </c>
      <c r="S1597" t="s">
        <v>803</v>
      </c>
    </row>
    <row r="1598" spans="1:19">
      <c r="A1598" t="s">
        <v>8815</v>
      </c>
      <c r="B1598" t="s">
        <v>685</v>
      </c>
      <c r="C1598" t="s">
        <v>712</v>
      </c>
      <c r="D1598" t="s">
        <v>685</v>
      </c>
      <c r="H1598">
        <v>428.6529</v>
      </c>
      <c r="I1598">
        <v>428.6529</v>
      </c>
      <c r="J1598">
        <v>5</v>
      </c>
      <c r="K1598">
        <v>1</v>
      </c>
      <c r="L1598" t="s">
        <v>17</v>
      </c>
      <c r="M1598" t="s">
        <v>16</v>
      </c>
      <c r="N1598">
        <v>6.73</v>
      </c>
      <c r="O1598">
        <v>1516.37</v>
      </c>
      <c r="P1598">
        <v>1087.71</v>
      </c>
      <c r="Q1598">
        <v>71.7</v>
      </c>
      <c r="R1598">
        <v>1597</v>
      </c>
      <c r="S1598" t="s">
        <v>800</v>
      </c>
    </row>
    <row r="1599" spans="1:19">
      <c r="A1599" t="s">
        <v>8816</v>
      </c>
      <c r="B1599" t="s">
        <v>700</v>
      </c>
      <c r="C1599" t="s">
        <v>740</v>
      </c>
      <c r="D1599" t="s">
        <v>700</v>
      </c>
      <c r="H1599">
        <v>454.545</v>
      </c>
      <c r="I1599">
        <v>909.09</v>
      </c>
      <c r="J1599">
        <v>5</v>
      </c>
      <c r="K1599">
        <v>2</v>
      </c>
      <c r="L1599" t="s">
        <v>17</v>
      </c>
      <c r="M1599" t="s">
        <v>16</v>
      </c>
      <c r="N1599">
        <v>7.32</v>
      </c>
      <c r="O1599">
        <v>1541.5</v>
      </c>
      <c r="P1599">
        <v>1086.96</v>
      </c>
      <c r="Q1599">
        <v>70.5</v>
      </c>
      <c r="R1599">
        <v>1598</v>
      </c>
      <c r="S1599" t="s">
        <v>800</v>
      </c>
    </row>
    <row r="1600" spans="1:19">
      <c r="A1600" t="s">
        <v>8817</v>
      </c>
      <c r="B1600" t="s">
        <v>698</v>
      </c>
      <c r="C1600" t="s">
        <v>746</v>
      </c>
      <c r="D1600" t="s">
        <v>786</v>
      </c>
      <c r="E1600" t="s">
        <v>790</v>
      </c>
      <c r="F1600" t="s">
        <v>794</v>
      </c>
      <c r="G1600" t="s">
        <v>799</v>
      </c>
      <c r="H1600">
        <v>961.8117999999999</v>
      </c>
      <c r="I1600">
        <v>8656.306200000001</v>
      </c>
      <c r="J1600">
        <v>7.09</v>
      </c>
      <c r="K1600">
        <v>9</v>
      </c>
      <c r="L1600" t="s">
        <v>17</v>
      </c>
      <c r="M1600" t="s">
        <v>16</v>
      </c>
      <c r="N1600">
        <v>21.69</v>
      </c>
      <c r="O1600">
        <v>2048.24</v>
      </c>
      <c r="P1600">
        <v>1086.42</v>
      </c>
      <c r="Q1600">
        <v>53</v>
      </c>
      <c r="R1600">
        <v>1599</v>
      </c>
      <c r="S1600" t="s">
        <v>803</v>
      </c>
    </row>
    <row r="1601" spans="1:19">
      <c r="A1601" t="s">
        <v>8818</v>
      </c>
      <c r="B1601" t="s">
        <v>700</v>
      </c>
      <c r="C1601" t="s">
        <v>739</v>
      </c>
      <c r="D1601" t="s">
        <v>700</v>
      </c>
      <c r="H1601">
        <v>999.999</v>
      </c>
      <c r="I1601">
        <v>999.999</v>
      </c>
      <c r="J1601">
        <v>7</v>
      </c>
      <c r="K1601">
        <v>1</v>
      </c>
      <c r="L1601" t="s">
        <v>17</v>
      </c>
      <c r="M1601" t="s">
        <v>16</v>
      </c>
      <c r="N1601">
        <v>22.92</v>
      </c>
      <c r="O1601">
        <v>2086.33</v>
      </c>
      <c r="P1601">
        <v>1086.33</v>
      </c>
      <c r="Q1601">
        <v>52.1</v>
      </c>
      <c r="R1601">
        <v>1600</v>
      </c>
      <c r="S1601" t="s">
        <v>800</v>
      </c>
    </row>
    <row r="1602" spans="1:19">
      <c r="A1602" t="s">
        <v>8819</v>
      </c>
      <c r="B1602" t="s">
        <v>695</v>
      </c>
      <c r="C1602" t="s">
        <v>712</v>
      </c>
      <c r="D1602" t="s">
        <v>786</v>
      </c>
      <c r="E1602" t="s">
        <v>790</v>
      </c>
      <c r="F1602" t="s">
        <v>794</v>
      </c>
      <c r="G1602" t="s">
        <v>798</v>
      </c>
      <c r="H1602">
        <v>1068.358273</v>
      </c>
      <c r="I1602">
        <v>11751.941</v>
      </c>
      <c r="J1602">
        <v>6.36</v>
      </c>
      <c r="K1602">
        <v>11</v>
      </c>
      <c r="L1602" t="s">
        <v>17</v>
      </c>
      <c r="M1602" t="s">
        <v>16</v>
      </c>
      <c r="N1602">
        <v>24.83</v>
      </c>
      <c r="O1602">
        <v>2154.32</v>
      </c>
      <c r="P1602">
        <v>1085.96</v>
      </c>
      <c r="Q1602">
        <v>50.4</v>
      </c>
      <c r="R1602">
        <v>1601</v>
      </c>
      <c r="S1602" t="s">
        <v>803</v>
      </c>
    </row>
    <row r="1603" spans="1:19">
      <c r="A1603" t="s">
        <v>8820</v>
      </c>
      <c r="B1603" t="s">
        <v>700</v>
      </c>
      <c r="C1603" t="s">
        <v>712</v>
      </c>
      <c r="D1603" t="s">
        <v>700</v>
      </c>
      <c r="E1603" t="s">
        <v>790</v>
      </c>
      <c r="F1603" t="s">
        <v>793</v>
      </c>
      <c r="G1603" t="s">
        <v>799</v>
      </c>
      <c r="H1603">
        <v>423.11942</v>
      </c>
      <c r="I1603">
        <v>4231.1942</v>
      </c>
      <c r="J1603">
        <v>3.8</v>
      </c>
      <c r="K1603">
        <v>10</v>
      </c>
      <c r="L1603" t="s">
        <v>17</v>
      </c>
      <c r="M1603" t="s">
        <v>16</v>
      </c>
      <c r="N1603">
        <v>6.59</v>
      </c>
      <c r="O1603">
        <v>1508.55</v>
      </c>
      <c r="P1603">
        <v>1085.43</v>
      </c>
      <c r="Q1603">
        <v>72</v>
      </c>
      <c r="R1603">
        <v>1602</v>
      </c>
      <c r="S1603" t="s">
        <v>801</v>
      </c>
    </row>
    <row r="1604" spans="1:19">
      <c r="A1604" t="s">
        <v>8821</v>
      </c>
      <c r="B1604" t="s">
        <v>700</v>
      </c>
      <c r="C1604" t="s">
        <v>712</v>
      </c>
      <c r="D1604" t="s">
        <v>700</v>
      </c>
      <c r="E1604" t="s">
        <v>790</v>
      </c>
      <c r="F1604" t="s">
        <v>794</v>
      </c>
      <c r="G1604" t="s">
        <v>799</v>
      </c>
      <c r="H1604">
        <v>1010.76346</v>
      </c>
      <c r="I1604">
        <v>10107.6346</v>
      </c>
      <c r="J1604">
        <v>8.9</v>
      </c>
      <c r="K1604">
        <v>10</v>
      </c>
      <c r="L1604" t="s">
        <v>17</v>
      </c>
      <c r="M1604" t="s">
        <v>16</v>
      </c>
      <c r="N1604">
        <v>23.25</v>
      </c>
      <c r="O1604">
        <v>2091.23</v>
      </c>
      <c r="P1604">
        <v>1080.47</v>
      </c>
      <c r="Q1604">
        <v>51.7</v>
      </c>
      <c r="R1604">
        <v>1603</v>
      </c>
      <c r="S1604" t="s">
        <v>803</v>
      </c>
    </row>
    <row r="1605" spans="1:19">
      <c r="A1605" t="s">
        <v>8822</v>
      </c>
      <c r="B1605" t="s">
        <v>692</v>
      </c>
      <c r="C1605" t="s">
        <v>738</v>
      </c>
      <c r="D1605" t="s">
        <v>787</v>
      </c>
      <c r="E1605" t="s">
        <v>790</v>
      </c>
      <c r="F1605" t="s">
        <v>797</v>
      </c>
      <c r="G1605" t="s">
        <v>799</v>
      </c>
      <c r="H1605">
        <v>946.11</v>
      </c>
      <c r="I1605">
        <v>3784.44</v>
      </c>
      <c r="J1605">
        <v>8.5</v>
      </c>
      <c r="K1605">
        <v>4</v>
      </c>
      <c r="L1605" t="s">
        <v>17</v>
      </c>
      <c r="M1605" t="s">
        <v>16</v>
      </c>
      <c r="N1605">
        <v>21.31</v>
      </c>
      <c r="O1605">
        <v>2026.03</v>
      </c>
      <c r="P1605">
        <v>1079.92</v>
      </c>
      <c r="Q1605">
        <v>53.3</v>
      </c>
      <c r="R1605">
        <v>1604</v>
      </c>
      <c r="S1605" t="s">
        <v>803</v>
      </c>
    </row>
    <row r="1606" spans="1:19">
      <c r="A1606" t="s">
        <v>8823</v>
      </c>
      <c r="B1606" t="s">
        <v>705</v>
      </c>
      <c r="C1606" t="s">
        <v>773</v>
      </c>
      <c r="D1606" t="s">
        <v>787</v>
      </c>
      <c r="E1606" t="s">
        <v>790</v>
      </c>
      <c r="F1606" t="s">
        <v>794</v>
      </c>
      <c r="G1606" t="s">
        <v>799</v>
      </c>
      <c r="H1606">
        <v>580.0515</v>
      </c>
      <c r="I1606">
        <v>6960.618</v>
      </c>
      <c r="J1606">
        <v>5.58</v>
      </c>
      <c r="K1606">
        <v>12</v>
      </c>
      <c r="L1606" t="s">
        <v>17</v>
      </c>
      <c r="M1606" t="s">
        <v>16</v>
      </c>
      <c r="N1606">
        <v>10.36</v>
      </c>
      <c r="O1606">
        <v>1659.96</v>
      </c>
      <c r="P1606">
        <v>1079.91</v>
      </c>
      <c r="Q1606">
        <v>65.09999999999999</v>
      </c>
      <c r="R1606">
        <v>1605</v>
      </c>
      <c r="S1606" t="s">
        <v>803</v>
      </c>
    </row>
    <row r="1607" spans="1:19">
      <c r="A1607" t="s">
        <v>8824</v>
      </c>
      <c r="B1607" t="s">
        <v>702</v>
      </c>
      <c r="C1607" t="s">
        <v>2168</v>
      </c>
      <c r="D1607" t="s">
        <v>786</v>
      </c>
      <c r="E1607" t="s">
        <v>790</v>
      </c>
      <c r="F1607" t="s">
        <v>794</v>
      </c>
      <c r="G1607" t="s">
        <v>798</v>
      </c>
      <c r="H1607">
        <v>912.007325</v>
      </c>
      <c r="I1607">
        <v>10944.0879</v>
      </c>
      <c r="J1607">
        <v>6.83</v>
      </c>
      <c r="K1607">
        <v>12</v>
      </c>
      <c r="L1607" t="s">
        <v>17</v>
      </c>
      <c r="M1607" t="s">
        <v>16</v>
      </c>
      <c r="N1607">
        <v>20.24</v>
      </c>
      <c r="O1607">
        <v>1990.22</v>
      </c>
      <c r="P1607">
        <v>1078.22</v>
      </c>
      <c r="Q1607">
        <v>54.2</v>
      </c>
      <c r="R1607">
        <v>1606</v>
      </c>
      <c r="S1607" t="s">
        <v>803</v>
      </c>
    </row>
    <row r="1608" spans="1:19">
      <c r="A1608" t="s">
        <v>8825</v>
      </c>
      <c r="B1608" t="s">
        <v>698</v>
      </c>
      <c r="C1608" t="s">
        <v>712</v>
      </c>
      <c r="D1608" t="s">
        <v>786</v>
      </c>
      <c r="E1608" t="s">
        <v>790</v>
      </c>
      <c r="F1608" t="s">
        <v>794</v>
      </c>
      <c r="G1608" t="s">
        <v>798</v>
      </c>
      <c r="H1608">
        <v>715.027733</v>
      </c>
      <c r="I1608">
        <v>8580.3328</v>
      </c>
      <c r="J1608">
        <v>5.92</v>
      </c>
      <c r="K1608">
        <v>12</v>
      </c>
      <c r="L1608" t="s">
        <v>17</v>
      </c>
      <c r="M1608" t="s">
        <v>16</v>
      </c>
      <c r="N1608">
        <v>14.31</v>
      </c>
      <c r="O1608">
        <v>1793.02</v>
      </c>
      <c r="P1608">
        <v>1077.99</v>
      </c>
      <c r="Q1608">
        <v>60.1</v>
      </c>
      <c r="R1608">
        <v>1607</v>
      </c>
      <c r="S1608" t="s">
        <v>803</v>
      </c>
    </row>
    <row r="1609" spans="1:19">
      <c r="A1609" t="s">
        <v>8826</v>
      </c>
      <c r="B1609" t="s">
        <v>685</v>
      </c>
      <c r="C1609" t="s">
        <v>710</v>
      </c>
      <c r="D1609" t="s">
        <v>685</v>
      </c>
      <c r="E1609" t="s">
        <v>790</v>
      </c>
      <c r="F1609" t="s">
        <v>794</v>
      </c>
      <c r="G1609" t="s">
        <v>799</v>
      </c>
      <c r="H1609">
        <v>929.58003</v>
      </c>
      <c r="I1609">
        <v>9295.800300000001</v>
      </c>
      <c r="J1609">
        <v>8.800000000000001</v>
      </c>
      <c r="K1609">
        <v>10</v>
      </c>
      <c r="L1609" t="s">
        <v>17</v>
      </c>
      <c r="M1609" t="s">
        <v>16</v>
      </c>
      <c r="N1609">
        <v>20.77</v>
      </c>
      <c r="O1609">
        <v>2007.09</v>
      </c>
      <c r="P1609">
        <v>1077.51</v>
      </c>
      <c r="Q1609">
        <v>53.7</v>
      </c>
      <c r="R1609">
        <v>1608</v>
      </c>
      <c r="S1609" t="s">
        <v>803</v>
      </c>
    </row>
    <row r="1610" spans="1:19">
      <c r="A1610" t="s">
        <v>8827</v>
      </c>
      <c r="B1610" t="s">
        <v>694</v>
      </c>
      <c r="C1610" t="s">
        <v>750</v>
      </c>
      <c r="D1610" t="s">
        <v>785</v>
      </c>
      <c r="E1610" t="s">
        <v>790</v>
      </c>
      <c r="F1610" t="s">
        <v>794</v>
      </c>
      <c r="G1610" t="s">
        <v>799</v>
      </c>
      <c r="H1610">
        <v>502.828725</v>
      </c>
      <c r="I1610">
        <v>4022.6298</v>
      </c>
      <c r="J1610">
        <v>5.63</v>
      </c>
      <c r="K1610">
        <v>8</v>
      </c>
      <c r="L1610" t="s">
        <v>17</v>
      </c>
      <c r="M1610" t="s">
        <v>16</v>
      </c>
      <c r="N1610">
        <v>8.470000000000001</v>
      </c>
      <c r="O1610">
        <v>1580.33</v>
      </c>
      <c r="P1610">
        <v>1077.5</v>
      </c>
      <c r="Q1610">
        <v>68.2</v>
      </c>
      <c r="R1610">
        <v>1609</v>
      </c>
      <c r="S1610" t="s">
        <v>803</v>
      </c>
    </row>
    <row r="1611" spans="1:19">
      <c r="A1611" t="s">
        <v>8828</v>
      </c>
      <c r="B1611" t="s">
        <v>688</v>
      </c>
      <c r="C1611" t="s">
        <v>712</v>
      </c>
      <c r="D1611" t="s">
        <v>787</v>
      </c>
      <c r="H1611">
        <v>464.8884</v>
      </c>
      <c r="I1611">
        <v>929.7768</v>
      </c>
      <c r="J1611">
        <v>5</v>
      </c>
      <c r="K1611">
        <v>2</v>
      </c>
      <c r="L1611" t="s">
        <v>17</v>
      </c>
      <c r="M1611" t="s">
        <v>16</v>
      </c>
      <c r="N1611">
        <v>7.54</v>
      </c>
      <c r="O1611">
        <v>1541.5</v>
      </c>
      <c r="P1611">
        <v>1076.61</v>
      </c>
      <c r="Q1611">
        <v>69.8</v>
      </c>
      <c r="R1611">
        <v>1610</v>
      </c>
      <c r="S1611" t="s">
        <v>800</v>
      </c>
    </row>
    <row r="1612" spans="1:19">
      <c r="A1612" t="s">
        <v>8829</v>
      </c>
      <c r="B1612" t="s">
        <v>698</v>
      </c>
      <c r="C1612" t="s">
        <v>712</v>
      </c>
      <c r="D1612" t="s">
        <v>786</v>
      </c>
      <c r="E1612" t="s">
        <v>790</v>
      </c>
      <c r="F1612" t="s">
        <v>794</v>
      </c>
      <c r="G1612" t="s">
        <v>798</v>
      </c>
      <c r="H1612">
        <v>496.022567</v>
      </c>
      <c r="I1612">
        <v>4464.2031</v>
      </c>
      <c r="J1612">
        <v>5.33</v>
      </c>
      <c r="K1612">
        <v>9</v>
      </c>
      <c r="L1612" t="s">
        <v>17</v>
      </c>
      <c r="M1612" t="s">
        <v>16</v>
      </c>
      <c r="N1612">
        <v>8.289999999999999</v>
      </c>
      <c r="O1612">
        <v>1572.58</v>
      </c>
      <c r="P1612">
        <v>1076.56</v>
      </c>
      <c r="Q1612">
        <v>68.5</v>
      </c>
      <c r="R1612">
        <v>1611</v>
      </c>
      <c r="S1612" t="s">
        <v>803</v>
      </c>
    </row>
    <row r="1613" spans="1:19">
      <c r="A1613" t="s">
        <v>8830</v>
      </c>
      <c r="B1613" t="s">
        <v>698</v>
      </c>
      <c r="C1613" t="s">
        <v>712</v>
      </c>
      <c r="D1613" t="s">
        <v>786</v>
      </c>
      <c r="H1613">
        <v>465.91015</v>
      </c>
      <c r="I1613">
        <v>931.8203</v>
      </c>
      <c r="J1613">
        <v>5</v>
      </c>
      <c r="K1613">
        <v>2</v>
      </c>
      <c r="L1613" t="s">
        <v>17</v>
      </c>
      <c r="M1613" t="s">
        <v>16</v>
      </c>
      <c r="N1613">
        <v>7.56</v>
      </c>
      <c r="O1613">
        <v>1541.5</v>
      </c>
      <c r="P1613">
        <v>1075.59</v>
      </c>
      <c r="Q1613">
        <v>69.8</v>
      </c>
      <c r="R1613">
        <v>1612</v>
      </c>
      <c r="S1613" t="s">
        <v>800</v>
      </c>
    </row>
    <row r="1614" spans="1:19">
      <c r="A1614" t="s">
        <v>8831</v>
      </c>
      <c r="B1614" t="s">
        <v>692</v>
      </c>
      <c r="C1614" t="s">
        <v>712</v>
      </c>
      <c r="D1614" t="s">
        <v>787</v>
      </c>
      <c r="E1614" t="s">
        <v>790</v>
      </c>
      <c r="F1614" t="s">
        <v>794</v>
      </c>
      <c r="G1614" t="s">
        <v>799</v>
      </c>
      <c r="H1614">
        <v>210.825525</v>
      </c>
      <c r="I1614">
        <v>843.3021</v>
      </c>
      <c r="J1614">
        <v>4.75</v>
      </c>
      <c r="K1614">
        <v>4</v>
      </c>
      <c r="L1614" t="s">
        <v>17</v>
      </c>
      <c r="M1614" t="s">
        <v>16</v>
      </c>
      <c r="N1614">
        <v>2.32</v>
      </c>
      <c r="O1614">
        <v>1285.89</v>
      </c>
      <c r="P1614">
        <v>1075.07</v>
      </c>
      <c r="Q1614">
        <v>83.59999999999999</v>
      </c>
      <c r="R1614">
        <v>1613</v>
      </c>
      <c r="S1614" t="s">
        <v>800</v>
      </c>
    </row>
    <row r="1615" spans="1:19">
      <c r="A1615" t="s">
        <v>8832</v>
      </c>
      <c r="B1615" t="s">
        <v>688</v>
      </c>
      <c r="C1615" t="s">
        <v>713</v>
      </c>
      <c r="D1615" t="s">
        <v>787</v>
      </c>
      <c r="H1615">
        <v>181.818</v>
      </c>
      <c r="I1615">
        <v>363.636</v>
      </c>
      <c r="J1615">
        <v>4</v>
      </c>
      <c r="K1615">
        <v>2</v>
      </c>
      <c r="L1615" t="s">
        <v>17</v>
      </c>
      <c r="M1615" t="s">
        <v>16</v>
      </c>
      <c r="N1615">
        <v>1.9</v>
      </c>
      <c r="O1615">
        <v>1256.52</v>
      </c>
      <c r="P1615">
        <v>1074.7</v>
      </c>
      <c r="Q1615">
        <v>85.5</v>
      </c>
      <c r="R1615">
        <v>1614</v>
      </c>
      <c r="S1615" t="s">
        <v>800</v>
      </c>
    </row>
    <row r="1616" spans="1:19">
      <c r="A1616" t="s">
        <v>8833</v>
      </c>
      <c r="B1616" t="s">
        <v>702</v>
      </c>
      <c r="C1616" t="s">
        <v>712</v>
      </c>
      <c r="D1616" t="s">
        <v>786</v>
      </c>
      <c r="E1616" t="s">
        <v>790</v>
      </c>
      <c r="F1616" t="s">
        <v>794</v>
      </c>
      <c r="G1616" t="s">
        <v>798</v>
      </c>
      <c r="H1616">
        <v>341.82425</v>
      </c>
      <c r="I1616">
        <v>4101.891</v>
      </c>
      <c r="J1616">
        <v>4.33</v>
      </c>
      <c r="K1616">
        <v>12</v>
      </c>
      <c r="L1616" t="s">
        <v>17</v>
      </c>
      <c r="M1616" t="s">
        <v>16</v>
      </c>
      <c r="N1616">
        <v>4.78</v>
      </c>
      <c r="O1616">
        <v>1416.1</v>
      </c>
      <c r="P1616">
        <v>1074.28</v>
      </c>
      <c r="Q1616">
        <v>75.90000000000001</v>
      </c>
      <c r="R1616">
        <v>1615</v>
      </c>
      <c r="S1616" t="s">
        <v>803</v>
      </c>
    </row>
    <row r="1617" spans="1:19">
      <c r="A1617" t="s">
        <v>8834</v>
      </c>
      <c r="B1617" t="s">
        <v>700</v>
      </c>
      <c r="C1617" t="s">
        <v>712</v>
      </c>
      <c r="D1617" t="s">
        <v>700</v>
      </c>
      <c r="E1617" t="s">
        <v>790</v>
      </c>
      <c r="F1617" t="s">
        <v>794</v>
      </c>
      <c r="G1617" t="s">
        <v>798</v>
      </c>
      <c r="H1617">
        <v>728.527417</v>
      </c>
      <c r="I1617">
        <v>8742.329</v>
      </c>
      <c r="J1617">
        <v>5.67</v>
      </c>
      <c r="K1617">
        <v>12</v>
      </c>
      <c r="L1617" t="s">
        <v>17</v>
      </c>
      <c r="M1617" t="s">
        <v>16</v>
      </c>
      <c r="N1617">
        <v>14.74</v>
      </c>
      <c r="O1617">
        <v>1802.41</v>
      </c>
      <c r="P1617">
        <v>1073.89</v>
      </c>
      <c r="Q1617">
        <v>59.6</v>
      </c>
      <c r="R1617">
        <v>1616</v>
      </c>
      <c r="S1617" t="s">
        <v>803</v>
      </c>
    </row>
    <row r="1618" spans="1:19">
      <c r="A1618" t="s">
        <v>8835</v>
      </c>
      <c r="B1618" t="s">
        <v>702</v>
      </c>
      <c r="C1618" t="s">
        <v>758</v>
      </c>
      <c r="D1618" t="s">
        <v>786</v>
      </c>
      <c r="E1618" t="s">
        <v>790</v>
      </c>
      <c r="F1618" t="s">
        <v>794</v>
      </c>
      <c r="G1618" t="s">
        <v>799</v>
      </c>
      <c r="H1618">
        <v>162.021038</v>
      </c>
      <c r="I1618">
        <v>1296.1683</v>
      </c>
      <c r="J1618">
        <v>5.63</v>
      </c>
      <c r="K1618">
        <v>8</v>
      </c>
      <c r="L1618" t="s">
        <v>17</v>
      </c>
      <c r="M1618" t="s">
        <v>16</v>
      </c>
      <c r="N1618">
        <v>1.55</v>
      </c>
      <c r="O1618">
        <v>1234.7</v>
      </c>
      <c r="P1618">
        <v>1072.68</v>
      </c>
      <c r="Q1618">
        <v>86.90000000000001</v>
      </c>
      <c r="R1618">
        <v>1617</v>
      </c>
      <c r="S1618" t="s">
        <v>803</v>
      </c>
    </row>
    <row r="1619" spans="1:19">
      <c r="A1619" t="s">
        <v>8836</v>
      </c>
      <c r="B1619" t="s">
        <v>703</v>
      </c>
      <c r="C1619" t="s">
        <v>2169</v>
      </c>
      <c r="D1619" t="s">
        <v>789</v>
      </c>
      <c r="H1619">
        <v>400.0002</v>
      </c>
      <c r="I1619">
        <v>1200.0006</v>
      </c>
      <c r="J1619">
        <v>4.67</v>
      </c>
      <c r="K1619">
        <v>3</v>
      </c>
      <c r="L1619" t="s">
        <v>17</v>
      </c>
      <c r="M1619" t="s">
        <v>16</v>
      </c>
      <c r="N1619">
        <v>6.03</v>
      </c>
      <c r="O1619">
        <v>1472.59</v>
      </c>
      <c r="P1619">
        <v>1072.59</v>
      </c>
      <c r="Q1619">
        <v>72.8</v>
      </c>
      <c r="R1619">
        <v>1618</v>
      </c>
      <c r="S1619" t="s">
        <v>800</v>
      </c>
    </row>
    <row r="1620" spans="1:19">
      <c r="A1620" t="s">
        <v>8837</v>
      </c>
      <c r="B1620" t="s">
        <v>698</v>
      </c>
      <c r="C1620" t="s">
        <v>728</v>
      </c>
      <c r="D1620" t="s">
        <v>786</v>
      </c>
      <c r="E1620" t="s">
        <v>790</v>
      </c>
      <c r="F1620" t="s">
        <v>794</v>
      </c>
      <c r="G1620" t="s">
        <v>799</v>
      </c>
      <c r="H1620">
        <v>730.917175</v>
      </c>
      <c r="I1620">
        <v>8771.006100000001</v>
      </c>
      <c r="J1620">
        <v>6.75</v>
      </c>
      <c r="K1620">
        <v>12</v>
      </c>
      <c r="L1620" t="s">
        <v>17</v>
      </c>
      <c r="M1620" t="s">
        <v>16</v>
      </c>
      <c r="N1620">
        <v>14.81</v>
      </c>
      <c r="O1620">
        <v>1798.95</v>
      </c>
      <c r="P1620">
        <v>1068.04</v>
      </c>
      <c r="Q1620">
        <v>59.4</v>
      </c>
      <c r="R1620">
        <v>1619</v>
      </c>
      <c r="S1620" t="s">
        <v>803</v>
      </c>
    </row>
    <row r="1621" spans="1:19">
      <c r="A1621" t="s">
        <v>8838</v>
      </c>
      <c r="B1621" t="s">
        <v>702</v>
      </c>
      <c r="C1621" t="s">
        <v>712</v>
      </c>
      <c r="D1621" t="s">
        <v>786</v>
      </c>
      <c r="E1621" t="s">
        <v>790</v>
      </c>
      <c r="F1621" t="s">
        <v>794</v>
      </c>
      <c r="G1621" t="s">
        <v>798</v>
      </c>
      <c r="H1621">
        <v>601.943688</v>
      </c>
      <c r="I1621">
        <v>4815.5495</v>
      </c>
      <c r="J1621">
        <v>4.75</v>
      </c>
      <c r="K1621">
        <v>8</v>
      </c>
      <c r="L1621" t="s">
        <v>17</v>
      </c>
      <c r="M1621" t="s">
        <v>16</v>
      </c>
      <c r="N1621">
        <v>11</v>
      </c>
      <c r="O1621">
        <v>1668.51</v>
      </c>
      <c r="P1621">
        <v>1066.57</v>
      </c>
      <c r="Q1621">
        <v>63.9</v>
      </c>
      <c r="R1621">
        <v>1620</v>
      </c>
      <c r="S1621" t="s">
        <v>803</v>
      </c>
    </row>
    <row r="1622" spans="1:19">
      <c r="A1622" t="s">
        <v>8839</v>
      </c>
      <c r="B1622" t="s">
        <v>694</v>
      </c>
      <c r="C1622" t="s">
        <v>712</v>
      </c>
      <c r="D1622" t="s">
        <v>785</v>
      </c>
      <c r="H1622">
        <v>988.707975</v>
      </c>
      <c r="I1622">
        <v>11864.4957</v>
      </c>
      <c r="J1622">
        <v>5.92</v>
      </c>
      <c r="K1622">
        <v>12</v>
      </c>
      <c r="L1622" t="s">
        <v>17</v>
      </c>
      <c r="M1622" t="s">
        <v>16</v>
      </c>
      <c r="N1622">
        <v>22.56</v>
      </c>
      <c r="O1622">
        <v>2055.04</v>
      </c>
      <c r="P1622">
        <v>1066.33</v>
      </c>
      <c r="Q1622">
        <v>51.9</v>
      </c>
      <c r="R1622">
        <v>1621</v>
      </c>
      <c r="S1622" t="s">
        <v>800</v>
      </c>
    </row>
    <row r="1623" spans="1:19">
      <c r="A1623" t="s">
        <v>8840</v>
      </c>
      <c r="B1623" t="s">
        <v>695</v>
      </c>
      <c r="C1623" t="s">
        <v>712</v>
      </c>
      <c r="D1623" t="s">
        <v>786</v>
      </c>
      <c r="E1623" t="s">
        <v>790</v>
      </c>
      <c r="F1623" t="s">
        <v>794</v>
      </c>
      <c r="G1623" t="s">
        <v>799</v>
      </c>
      <c r="H1623">
        <v>65.32626399999999</v>
      </c>
      <c r="I1623">
        <v>718.5889</v>
      </c>
      <c r="J1623">
        <v>3.64</v>
      </c>
      <c r="K1623">
        <v>11</v>
      </c>
      <c r="L1623" t="s">
        <v>17</v>
      </c>
      <c r="M1623" t="s">
        <v>16</v>
      </c>
      <c r="N1623">
        <v>0.5600000000000001</v>
      </c>
      <c r="O1623">
        <v>1130.44</v>
      </c>
      <c r="P1623">
        <v>1065.12</v>
      </c>
      <c r="Q1623">
        <v>94.2</v>
      </c>
      <c r="R1623">
        <v>1622</v>
      </c>
      <c r="S1623" t="s">
        <v>803</v>
      </c>
    </row>
    <row r="1624" spans="1:19">
      <c r="A1624" t="s">
        <v>8841</v>
      </c>
      <c r="B1624" t="s">
        <v>686</v>
      </c>
      <c r="C1624" t="s">
        <v>712</v>
      </c>
      <c r="D1624" t="s">
        <v>786</v>
      </c>
      <c r="H1624">
        <v>736.3662</v>
      </c>
      <c r="I1624">
        <v>736.3662</v>
      </c>
      <c r="J1624">
        <v>6</v>
      </c>
      <c r="K1624">
        <v>1</v>
      </c>
      <c r="L1624" t="s">
        <v>17</v>
      </c>
      <c r="M1624" t="s">
        <v>16</v>
      </c>
      <c r="N1624">
        <v>14.98</v>
      </c>
      <c r="O1624">
        <v>1801.35</v>
      </c>
      <c r="P1624">
        <v>1064.98</v>
      </c>
      <c r="Q1624">
        <v>59.1</v>
      </c>
      <c r="R1624">
        <v>1623</v>
      </c>
      <c r="S1624" t="s">
        <v>800</v>
      </c>
    </row>
    <row r="1625" spans="1:19">
      <c r="A1625" t="s">
        <v>8842</v>
      </c>
      <c r="B1625" t="s">
        <v>685</v>
      </c>
      <c r="C1625" t="s">
        <v>712</v>
      </c>
      <c r="D1625" t="s">
        <v>685</v>
      </c>
      <c r="H1625">
        <v>1196.01155</v>
      </c>
      <c r="I1625">
        <v>7176.0693</v>
      </c>
      <c r="J1625">
        <v>7.17</v>
      </c>
      <c r="K1625">
        <v>6</v>
      </c>
      <c r="L1625" t="s">
        <v>17</v>
      </c>
      <c r="M1625" t="s">
        <v>16</v>
      </c>
      <c r="N1625">
        <v>28.61</v>
      </c>
      <c r="O1625">
        <v>2260.45</v>
      </c>
      <c r="P1625">
        <v>1064.44</v>
      </c>
      <c r="Q1625">
        <v>47.1</v>
      </c>
      <c r="R1625">
        <v>1624</v>
      </c>
      <c r="S1625" t="s">
        <v>800</v>
      </c>
    </row>
    <row r="1626" spans="1:19">
      <c r="A1626" t="s">
        <v>8843</v>
      </c>
      <c r="B1626" t="s">
        <v>692</v>
      </c>
      <c r="C1626" t="s">
        <v>712</v>
      </c>
      <c r="D1626" t="s">
        <v>787</v>
      </c>
      <c r="E1626" t="s">
        <v>790</v>
      </c>
      <c r="F1626" t="s">
        <v>794</v>
      </c>
      <c r="G1626" t="s">
        <v>799</v>
      </c>
      <c r="H1626">
        <v>850.117</v>
      </c>
      <c r="I1626">
        <v>7651.053</v>
      </c>
      <c r="J1626">
        <v>7.44</v>
      </c>
      <c r="K1626">
        <v>9</v>
      </c>
      <c r="L1626" t="s">
        <v>17</v>
      </c>
      <c r="M1626" t="s">
        <v>16</v>
      </c>
      <c r="N1626">
        <v>18.28</v>
      </c>
      <c r="O1626">
        <v>1914.29</v>
      </c>
      <c r="P1626">
        <v>1064.17</v>
      </c>
      <c r="Q1626">
        <v>55.6</v>
      </c>
      <c r="R1626">
        <v>1625</v>
      </c>
      <c r="S1626" t="s">
        <v>803</v>
      </c>
    </row>
    <row r="1627" spans="1:19">
      <c r="A1627" t="s">
        <v>8844</v>
      </c>
      <c r="B1627" t="s">
        <v>692</v>
      </c>
      <c r="C1627" t="s">
        <v>762</v>
      </c>
      <c r="D1627" t="s">
        <v>787</v>
      </c>
      <c r="E1627" t="s">
        <v>790</v>
      </c>
      <c r="F1627" t="s">
        <v>794</v>
      </c>
      <c r="G1627" t="s">
        <v>799</v>
      </c>
      <c r="H1627">
        <v>866.2214</v>
      </c>
      <c r="I1627">
        <v>7795.9926</v>
      </c>
      <c r="J1627">
        <v>7.6</v>
      </c>
      <c r="K1627">
        <v>9</v>
      </c>
      <c r="L1627" t="s">
        <v>17</v>
      </c>
      <c r="M1627" t="s">
        <v>16</v>
      </c>
      <c r="N1627">
        <v>18.75</v>
      </c>
      <c r="O1627">
        <v>1929.95</v>
      </c>
      <c r="P1627">
        <v>1063.72</v>
      </c>
      <c r="Q1627">
        <v>55.1</v>
      </c>
      <c r="R1627">
        <v>1626</v>
      </c>
      <c r="S1627" t="s">
        <v>803</v>
      </c>
    </row>
    <row r="1628" spans="1:19">
      <c r="A1628" t="s">
        <v>8845</v>
      </c>
      <c r="B1628" t="s">
        <v>692</v>
      </c>
      <c r="C1628" t="s">
        <v>712</v>
      </c>
      <c r="D1628" t="s">
        <v>787</v>
      </c>
      <c r="H1628">
        <v>1131.083333</v>
      </c>
      <c r="I1628">
        <v>10179.75</v>
      </c>
      <c r="J1628">
        <v>6.67</v>
      </c>
      <c r="K1628">
        <v>9</v>
      </c>
      <c r="L1628" t="s">
        <v>17</v>
      </c>
      <c r="M1628" t="s">
        <v>16</v>
      </c>
      <c r="N1628">
        <v>26.73</v>
      </c>
      <c r="O1628">
        <v>2193.37</v>
      </c>
      <c r="P1628">
        <v>1062.28</v>
      </c>
      <c r="Q1628">
        <v>48.4</v>
      </c>
      <c r="R1628">
        <v>1627</v>
      </c>
      <c r="S1628" t="s">
        <v>800</v>
      </c>
    </row>
    <row r="1629" spans="1:19">
      <c r="A1629" t="s">
        <v>8846</v>
      </c>
      <c r="B1629" t="s">
        <v>695</v>
      </c>
      <c r="C1629" t="s">
        <v>712</v>
      </c>
      <c r="D1629" t="s">
        <v>786</v>
      </c>
      <c r="H1629">
        <v>454.549</v>
      </c>
      <c r="I1629">
        <v>454.549</v>
      </c>
      <c r="J1629">
        <v>5</v>
      </c>
      <c r="K1629">
        <v>1</v>
      </c>
      <c r="L1629" t="s">
        <v>17</v>
      </c>
      <c r="M1629" t="s">
        <v>16</v>
      </c>
      <c r="N1629">
        <v>7.36</v>
      </c>
      <c r="O1629">
        <v>1516.37</v>
      </c>
      <c r="P1629">
        <v>1061.82</v>
      </c>
      <c r="Q1629">
        <v>70</v>
      </c>
      <c r="R1629">
        <v>1628</v>
      </c>
      <c r="S1629" t="s">
        <v>800</v>
      </c>
    </row>
    <row r="1630" spans="1:19">
      <c r="A1630" t="s">
        <v>8847</v>
      </c>
      <c r="B1630" t="s">
        <v>695</v>
      </c>
      <c r="C1630" t="s">
        <v>712</v>
      </c>
      <c r="D1630" t="s">
        <v>786</v>
      </c>
      <c r="E1630" t="s">
        <v>790</v>
      </c>
      <c r="F1630" t="s">
        <v>794</v>
      </c>
      <c r="G1630" t="s">
        <v>799</v>
      </c>
      <c r="H1630">
        <v>995.756409</v>
      </c>
      <c r="I1630">
        <v>10953.3205</v>
      </c>
      <c r="J1630">
        <v>6.36</v>
      </c>
      <c r="K1630">
        <v>11</v>
      </c>
      <c r="L1630" t="s">
        <v>17</v>
      </c>
      <c r="M1630" t="s">
        <v>16</v>
      </c>
      <c r="N1630">
        <v>22.82</v>
      </c>
      <c r="O1630">
        <v>2057.36</v>
      </c>
      <c r="P1630">
        <v>1061.61</v>
      </c>
      <c r="Q1630">
        <v>51.6</v>
      </c>
      <c r="R1630">
        <v>1629</v>
      </c>
      <c r="S1630" t="s">
        <v>803</v>
      </c>
    </row>
    <row r="1631" spans="1:19">
      <c r="A1631" t="s">
        <v>8848</v>
      </c>
      <c r="B1631" t="s">
        <v>696</v>
      </c>
      <c r="C1631" t="s">
        <v>724</v>
      </c>
      <c r="D1631" t="s">
        <v>786</v>
      </c>
      <c r="E1631" t="s">
        <v>790</v>
      </c>
      <c r="F1631" t="s">
        <v>794</v>
      </c>
      <c r="G1631" t="s">
        <v>799</v>
      </c>
      <c r="H1631">
        <v>1131.291558</v>
      </c>
      <c r="I1631">
        <v>13575.4987</v>
      </c>
      <c r="J1631">
        <v>8.5</v>
      </c>
      <c r="K1631">
        <v>12</v>
      </c>
      <c r="L1631" t="s">
        <v>17</v>
      </c>
      <c r="M1631" t="s">
        <v>16</v>
      </c>
      <c r="N1631">
        <v>26.74</v>
      </c>
      <c r="O1631">
        <v>2191.5</v>
      </c>
      <c r="P1631">
        <v>1060.21</v>
      </c>
      <c r="Q1631">
        <v>48.4</v>
      </c>
      <c r="R1631">
        <v>1630</v>
      </c>
      <c r="S1631" t="s">
        <v>803</v>
      </c>
    </row>
    <row r="1632" spans="1:19">
      <c r="A1632" t="s">
        <v>8849</v>
      </c>
      <c r="B1632" t="s">
        <v>688</v>
      </c>
      <c r="C1632" t="s">
        <v>712</v>
      </c>
      <c r="D1632" t="s">
        <v>787</v>
      </c>
      <c r="E1632" t="s">
        <v>790</v>
      </c>
      <c r="F1632" t="s">
        <v>794</v>
      </c>
      <c r="G1632" t="s">
        <v>799</v>
      </c>
      <c r="H1632">
        <v>1187.857414</v>
      </c>
      <c r="I1632">
        <v>8315.001899999999</v>
      </c>
      <c r="J1632">
        <v>9.25</v>
      </c>
      <c r="K1632">
        <v>7</v>
      </c>
      <c r="L1632" t="s">
        <v>17</v>
      </c>
      <c r="M1632" t="s">
        <v>16</v>
      </c>
      <c r="N1632">
        <v>28.36</v>
      </c>
      <c r="O1632">
        <v>2246.46</v>
      </c>
      <c r="P1632">
        <v>1058.6</v>
      </c>
      <c r="Q1632">
        <v>47.1</v>
      </c>
      <c r="R1632">
        <v>1631</v>
      </c>
      <c r="S1632" t="s">
        <v>803</v>
      </c>
    </row>
    <row r="1633" spans="1:19">
      <c r="A1633" t="s">
        <v>8850</v>
      </c>
      <c r="B1633" t="s">
        <v>705</v>
      </c>
      <c r="C1633" t="s">
        <v>712</v>
      </c>
      <c r="D1633" t="s">
        <v>787</v>
      </c>
      <c r="H1633">
        <v>1098.70635</v>
      </c>
      <c r="I1633">
        <v>8789.650799999999</v>
      </c>
      <c r="J1633">
        <v>6.63</v>
      </c>
      <c r="K1633">
        <v>8</v>
      </c>
      <c r="L1633" t="s">
        <v>17</v>
      </c>
      <c r="M1633" t="s">
        <v>16</v>
      </c>
      <c r="N1633">
        <v>25.83</v>
      </c>
      <c r="O1633">
        <v>2156.83</v>
      </c>
      <c r="P1633">
        <v>1058.13</v>
      </c>
      <c r="Q1633">
        <v>49.1</v>
      </c>
      <c r="R1633">
        <v>1632</v>
      </c>
      <c r="S1633" t="s">
        <v>800</v>
      </c>
    </row>
    <row r="1634" spans="1:19">
      <c r="A1634" t="s">
        <v>8851</v>
      </c>
      <c r="B1634" t="s">
        <v>692</v>
      </c>
      <c r="C1634" t="s">
        <v>712</v>
      </c>
      <c r="D1634" t="s">
        <v>787</v>
      </c>
      <c r="E1634" t="s">
        <v>790</v>
      </c>
      <c r="F1634" t="s">
        <v>794</v>
      </c>
      <c r="G1634" t="s">
        <v>798</v>
      </c>
      <c r="H1634">
        <v>516.924938</v>
      </c>
      <c r="I1634">
        <v>4135.3995</v>
      </c>
      <c r="J1634">
        <v>5.5</v>
      </c>
      <c r="K1634">
        <v>8</v>
      </c>
      <c r="L1634" t="s">
        <v>17</v>
      </c>
      <c r="M1634" t="s">
        <v>16</v>
      </c>
      <c r="N1634">
        <v>8.73</v>
      </c>
      <c r="O1634">
        <v>1573.92</v>
      </c>
      <c r="P1634">
        <v>1056.99</v>
      </c>
      <c r="Q1634">
        <v>67.2</v>
      </c>
      <c r="R1634">
        <v>1633</v>
      </c>
      <c r="S1634" t="s">
        <v>803</v>
      </c>
    </row>
    <row r="1635" spans="1:19">
      <c r="A1635" t="s">
        <v>8852</v>
      </c>
      <c r="B1635" t="s">
        <v>683</v>
      </c>
      <c r="C1635" t="s">
        <v>712</v>
      </c>
      <c r="D1635" t="s">
        <v>683</v>
      </c>
      <c r="H1635">
        <v>627.2748</v>
      </c>
      <c r="I1635">
        <v>1254.5496</v>
      </c>
      <c r="J1635">
        <v>5.5</v>
      </c>
      <c r="K1635">
        <v>2</v>
      </c>
      <c r="L1635" t="s">
        <v>17</v>
      </c>
      <c r="M1635" t="s">
        <v>16</v>
      </c>
      <c r="N1635">
        <v>11.64</v>
      </c>
      <c r="O1635">
        <v>1683.99</v>
      </c>
      <c r="P1635">
        <v>1056.72</v>
      </c>
      <c r="Q1635">
        <v>62.8</v>
      </c>
      <c r="R1635">
        <v>1634</v>
      </c>
      <c r="S1635" t="s">
        <v>800</v>
      </c>
    </row>
    <row r="1636" spans="1:19">
      <c r="A1636" t="s">
        <v>8853</v>
      </c>
      <c r="B1636" t="s">
        <v>685</v>
      </c>
      <c r="C1636" t="s">
        <v>715</v>
      </c>
      <c r="D1636" t="s">
        <v>685</v>
      </c>
      <c r="E1636" t="s">
        <v>790</v>
      </c>
      <c r="F1636" t="s">
        <v>794</v>
      </c>
      <c r="G1636" t="s">
        <v>799</v>
      </c>
      <c r="H1636">
        <v>1146.5944</v>
      </c>
      <c r="I1636">
        <v>6879.5664</v>
      </c>
      <c r="J1636">
        <v>9.43</v>
      </c>
      <c r="K1636">
        <v>6</v>
      </c>
      <c r="L1636" t="s">
        <v>17</v>
      </c>
      <c r="M1636" t="s">
        <v>16</v>
      </c>
      <c r="N1636">
        <v>27.23</v>
      </c>
      <c r="O1636">
        <v>2201.2</v>
      </c>
      <c r="P1636">
        <v>1054.6</v>
      </c>
      <c r="Q1636">
        <v>47.9</v>
      </c>
      <c r="R1636">
        <v>1635</v>
      </c>
      <c r="S1636" t="s">
        <v>803</v>
      </c>
    </row>
    <row r="1637" spans="1:19">
      <c r="A1637" t="s">
        <v>8854</v>
      </c>
      <c r="B1637" t="s">
        <v>698</v>
      </c>
      <c r="C1637" t="s">
        <v>712</v>
      </c>
      <c r="D1637" t="s">
        <v>786</v>
      </c>
      <c r="E1637" t="s">
        <v>790</v>
      </c>
      <c r="F1637" t="s">
        <v>794</v>
      </c>
      <c r="G1637" t="s">
        <v>798</v>
      </c>
      <c r="H1637">
        <v>1187.078173</v>
      </c>
      <c r="I1637">
        <v>13057.8599</v>
      </c>
      <c r="J1637">
        <v>7.73</v>
      </c>
      <c r="K1637">
        <v>11</v>
      </c>
      <c r="L1637" t="s">
        <v>17</v>
      </c>
      <c r="M1637" t="s">
        <v>16</v>
      </c>
      <c r="N1637">
        <v>28.34</v>
      </c>
      <c r="O1637">
        <v>2241.42</v>
      </c>
      <c r="P1637">
        <v>1054.34</v>
      </c>
      <c r="Q1637">
        <v>47</v>
      </c>
      <c r="R1637">
        <v>1636</v>
      </c>
      <c r="S1637" t="s">
        <v>803</v>
      </c>
    </row>
    <row r="1638" spans="1:19">
      <c r="A1638" t="s">
        <v>8855</v>
      </c>
      <c r="B1638" t="s">
        <v>701</v>
      </c>
      <c r="C1638" t="s">
        <v>712</v>
      </c>
      <c r="D1638" t="s">
        <v>701</v>
      </c>
      <c r="E1638" t="s">
        <v>790</v>
      </c>
      <c r="F1638" t="s">
        <v>796</v>
      </c>
      <c r="G1638" t="s">
        <v>799</v>
      </c>
      <c r="H1638">
        <v>1163.256475</v>
      </c>
      <c r="I1638">
        <v>13959.0777</v>
      </c>
      <c r="J1638">
        <v>7.67</v>
      </c>
      <c r="K1638">
        <v>12</v>
      </c>
      <c r="L1638" t="s">
        <v>17</v>
      </c>
      <c r="M1638" t="s">
        <v>16</v>
      </c>
      <c r="N1638">
        <v>27.67</v>
      </c>
      <c r="O1638">
        <v>2216.87</v>
      </c>
      <c r="P1638">
        <v>1053.62</v>
      </c>
      <c r="Q1638">
        <v>47.5</v>
      </c>
      <c r="R1638">
        <v>1637</v>
      </c>
      <c r="S1638" t="s">
        <v>803</v>
      </c>
    </row>
    <row r="1639" spans="1:19">
      <c r="A1639" t="s">
        <v>8856</v>
      </c>
      <c r="B1639" t="s">
        <v>705</v>
      </c>
      <c r="C1639" t="s">
        <v>2172</v>
      </c>
      <c r="D1639" t="s">
        <v>787</v>
      </c>
      <c r="E1639" t="s">
        <v>790</v>
      </c>
      <c r="F1639" t="s">
        <v>794</v>
      </c>
      <c r="G1639" t="s">
        <v>799</v>
      </c>
      <c r="H1639">
        <v>667.68605</v>
      </c>
      <c r="I1639">
        <v>5341.4884</v>
      </c>
      <c r="J1639">
        <v>6</v>
      </c>
      <c r="K1639">
        <v>8</v>
      </c>
      <c r="L1639" t="s">
        <v>17</v>
      </c>
      <c r="M1639" t="s">
        <v>16</v>
      </c>
      <c r="N1639">
        <v>12.82</v>
      </c>
      <c r="O1639">
        <v>1720.38</v>
      </c>
      <c r="P1639">
        <v>1052.7</v>
      </c>
      <c r="Q1639">
        <v>61.2</v>
      </c>
      <c r="R1639">
        <v>1638</v>
      </c>
      <c r="S1639" t="s">
        <v>803</v>
      </c>
    </row>
    <row r="1640" spans="1:19">
      <c r="A1640" t="s">
        <v>8857</v>
      </c>
      <c r="B1640" t="s">
        <v>700</v>
      </c>
      <c r="C1640" t="s">
        <v>4207</v>
      </c>
      <c r="D1640" t="s">
        <v>700</v>
      </c>
      <c r="E1640" t="s">
        <v>790</v>
      </c>
      <c r="F1640" t="s">
        <v>794</v>
      </c>
      <c r="G1640" t="s">
        <v>799</v>
      </c>
      <c r="H1640">
        <v>722.165086</v>
      </c>
      <c r="I1640">
        <v>5055.1556</v>
      </c>
      <c r="J1640">
        <v>6.71</v>
      </c>
      <c r="K1640">
        <v>7</v>
      </c>
      <c r="L1640" t="s">
        <v>17</v>
      </c>
      <c r="M1640" t="s">
        <v>16</v>
      </c>
      <c r="N1640">
        <v>14.51</v>
      </c>
      <c r="O1640">
        <v>1774.18</v>
      </c>
      <c r="P1640">
        <v>1052.01</v>
      </c>
      <c r="Q1640">
        <v>59.3</v>
      </c>
      <c r="R1640">
        <v>1639</v>
      </c>
      <c r="S1640" t="s">
        <v>803</v>
      </c>
    </row>
    <row r="1641" spans="1:19">
      <c r="A1641" t="s">
        <v>8858</v>
      </c>
      <c r="B1641" t="s">
        <v>683</v>
      </c>
      <c r="C1641" t="s">
        <v>2164</v>
      </c>
      <c r="D1641" t="s">
        <v>683</v>
      </c>
      <c r="E1641" t="s">
        <v>790</v>
      </c>
      <c r="F1641" t="s">
        <v>794</v>
      </c>
      <c r="G1641" t="s">
        <v>799</v>
      </c>
      <c r="H1641">
        <v>274.2433</v>
      </c>
      <c r="I1641">
        <v>822.7299</v>
      </c>
      <c r="J1641">
        <v>5.33</v>
      </c>
      <c r="K1641">
        <v>3</v>
      </c>
      <c r="L1641" t="s">
        <v>17</v>
      </c>
      <c r="M1641" t="s">
        <v>16</v>
      </c>
      <c r="N1641">
        <v>3.3</v>
      </c>
      <c r="O1641">
        <v>1326.12</v>
      </c>
      <c r="P1641">
        <v>1051.88</v>
      </c>
      <c r="Q1641">
        <v>79.3</v>
      </c>
      <c r="R1641">
        <v>1640</v>
      </c>
      <c r="S1641" t="s">
        <v>803</v>
      </c>
    </row>
    <row r="1642" spans="1:19">
      <c r="A1642" t="s">
        <v>8859</v>
      </c>
      <c r="B1642" t="s">
        <v>701</v>
      </c>
      <c r="C1642" t="s">
        <v>756</v>
      </c>
      <c r="D1642" t="s">
        <v>701</v>
      </c>
      <c r="H1642">
        <v>919.17062</v>
      </c>
      <c r="I1642">
        <v>9191.706200000001</v>
      </c>
      <c r="J1642">
        <v>5.8</v>
      </c>
      <c r="K1642">
        <v>10</v>
      </c>
      <c r="L1642" t="s">
        <v>17</v>
      </c>
      <c r="M1642" t="s">
        <v>16</v>
      </c>
      <c r="N1642">
        <v>20.42</v>
      </c>
      <c r="O1642">
        <v>1970.57</v>
      </c>
      <c r="P1642">
        <v>1051.4</v>
      </c>
      <c r="Q1642">
        <v>53.4</v>
      </c>
      <c r="R1642">
        <v>1641</v>
      </c>
      <c r="S1642" t="s">
        <v>800</v>
      </c>
    </row>
    <row r="1643" spans="1:19">
      <c r="A1643" t="s">
        <v>8860</v>
      </c>
      <c r="B1643" t="s">
        <v>703</v>
      </c>
      <c r="C1643" t="s">
        <v>712</v>
      </c>
      <c r="D1643" t="s">
        <v>789</v>
      </c>
      <c r="H1643">
        <v>918.1865</v>
      </c>
      <c r="I1643">
        <v>1836.373</v>
      </c>
      <c r="J1643">
        <v>6.5</v>
      </c>
      <c r="K1643">
        <v>2</v>
      </c>
      <c r="L1643" t="s">
        <v>17</v>
      </c>
      <c r="M1643" t="s">
        <v>16</v>
      </c>
      <c r="N1643">
        <v>20.39</v>
      </c>
      <c r="O1643">
        <v>1968.97</v>
      </c>
      <c r="P1643">
        <v>1050.79</v>
      </c>
      <c r="Q1643">
        <v>53.4</v>
      </c>
      <c r="R1643">
        <v>1642</v>
      </c>
      <c r="S1643" t="s">
        <v>800</v>
      </c>
    </row>
    <row r="1644" spans="1:19">
      <c r="A1644" t="s">
        <v>8861</v>
      </c>
      <c r="B1644" t="s">
        <v>701</v>
      </c>
      <c r="C1644" t="s">
        <v>747</v>
      </c>
      <c r="D1644" t="s">
        <v>701</v>
      </c>
      <c r="H1644">
        <v>1036.3632</v>
      </c>
      <c r="I1644">
        <v>1036.3632</v>
      </c>
      <c r="J1644">
        <v>7</v>
      </c>
      <c r="K1644">
        <v>1</v>
      </c>
      <c r="L1644" t="s">
        <v>17</v>
      </c>
      <c r="M1644" t="s">
        <v>16</v>
      </c>
      <c r="N1644">
        <v>24.05</v>
      </c>
      <c r="O1644">
        <v>2086.33</v>
      </c>
      <c r="P1644">
        <v>1049.97</v>
      </c>
      <c r="Q1644">
        <v>50.3</v>
      </c>
      <c r="R1644">
        <v>1643</v>
      </c>
      <c r="S1644" t="s">
        <v>800</v>
      </c>
    </row>
    <row r="1645" spans="1:19">
      <c r="A1645" t="s">
        <v>8862</v>
      </c>
      <c r="B1645" t="s">
        <v>683</v>
      </c>
      <c r="C1645" t="s">
        <v>712</v>
      </c>
      <c r="D1645" t="s">
        <v>683</v>
      </c>
      <c r="E1645" t="s">
        <v>790</v>
      </c>
      <c r="F1645" t="s">
        <v>794</v>
      </c>
      <c r="G1645" t="s">
        <v>798</v>
      </c>
      <c r="H1645">
        <v>354.573456</v>
      </c>
      <c r="I1645">
        <v>3191.1611</v>
      </c>
      <c r="J1645">
        <v>5</v>
      </c>
      <c r="K1645">
        <v>9</v>
      </c>
      <c r="L1645" t="s">
        <v>17</v>
      </c>
      <c r="M1645" t="s">
        <v>16</v>
      </c>
      <c r="N1645">
        <v>5.07</v>
      </c>
      <c r="O1645">
        <v>1402.91</v>
      </c>
      <c r="P1645">
        <v>1048.34</v>
      </c>
      <c r="Q1645">
        <v>74.7</v>
      </c>
      <c r="R1645">
        <v>1644</v>
      </c>
      <c r="S1645" t="s">
        <v>803</v>
      </c>
    </row>
    <row r="1646" spans="1:19">
      <c r="A1646" t="s">
        <v>8863</v>
      </c>
      <c r="B1646" t="s">
        <v>685</v>
      </c>
      <c r="C1646" t="s">
        <v>744</v>
      </c>
      <c r="D1646" t="s">
        <v>685</v>
      </c>
      <c r="E1646" t="s">
        <v>790</v>
      </c>
      <c r="F1646" t="s">
        <v>794</v>
      </c>
      <c r="G1646" t="s">
        <v>799</v>
      </c>
      <c r="H1646">
        <v>703.4192</v>
      </c>
      <c r="I1646">
        <v>7034.192</v>
      </c>
      <c r="J1646">
        <v>7.7</v>
      </c>
      <c r="K1646">
        <v>10</v>
      </c>
      <c r="L1646" t="s">
        <v>17</v>
      </c>
      <c r="M1646" t="s">
        <v>16</v>
      </c>
      <c r="N1646">
        <v>13.91</v>
      </c>
      <c r="O1646">
        <v>1751.73</v>
      </c>
      <c r="P1646">
        <v>1048.31</v>
      </c>
      <c r="Q1646">
        <v>59.8</v>
      </c>
      <c r="R1646">
        <v>1645</v>
      </c>
      <c r="S1646" t="s">
        <v>803</v>
      </c>
    </row>
    <row r="1647" spans="1:19">
      <c r="A1647" t="s">
        <v>8864</v>
      </c>
      <c r="B1647" t="s">
        <v>692</v>
      </c>
      <c r="C1647" t="s">
        <v>738</v>
      </c>
      <c r="D1647" t="s">
        <v>787</v>
      </c>
      <c r="H1647">
        <v>709.7635</v>
      </c>
      <c r="I1647">
        <v>2129.2905</v>
      </c>
      <c r="J1647">
        <v>5.67</v>
      </c>
      <c r="K1647">
        <v>3</v>
      </c>
      <c r="L1647" t="s">
        <v>17</v>
      </c>
      <c r="M1647" t="s">
        <v>16</v>
      </c>
      <c r="N1647">
        <v>14.14</v>
      </c>
      <c r="O1647">
        <v>1757.57</v>
      </c>
      <c r="P1647">
        <v>1047.81</v>
      </c>
      <c r="Q1647">
        <v>59.6</v>
      </c>
      <c r="R1647">
        <v>1646</v>
      </c>
      <c r="S1647" t="s">
        <v>800</v>
      </c>
    </row>
    <row r="1648" spans="1:19">
      <c r="A1648" t="s">
        <v>8865</v>
      </c>
      <c r="B1648" t="s">
        <v>689</v>
      </c>
      <c r="C1648" t="s">
        <v>712</v>
      </c>
      <c r="D1648" t="s">
        <v>788</v>
      </c>
      <c r="H1648">
        <v>809.18496</v>
      </c>
      <c r="I1648">
        <v>8091.8496</v>
      </c>
      <c r="J1648">
        <v>5.4</v>
      </c>
      <c r="K1648">
        <v>10</v>
      </c>
      <c r="L1648" t="s">
        <v>17</v>
      </c>
      <c r="M1648" t="s">
        <v>16</v>
      </c>
      <c r="N1648">
        <v>17.18</v>
      </c>
      <c r="O1648">
        <v>1856.57</v>
      </c>
      <c r="P1648">
        <v>1047.39</v>
      </c>
      <c r="Q1648">
        <v>56.4</v>
      </c>
      <c r="R1648">
        <v>1647</v>
      </c>
      <c r="S1648" t="s">
        <v>800</v>
      </c>
    </row>
    <row r="1649" spans="1:19">
      <c r="A1649" t="s">
        <v>8866</v>
      </c>
      <c r="B1649" t="s">
        <v>685</v>
      </c>
      <c r="C1649" t="s">
        <v>715</v>
      </c>
      <c r="D1649" t="s">
        <v>685</v>
      </c>
      <c r="E1649" t="s">
        <v>790</v>
      </c>
      <c r="F1649" t="s">
        <v>794</v>
      </c>
      <c r="G1649" t="s">
        <v>799</v>
      </c>
      <c r="H1649">
        <v>736.7256</v>
      </c>
      <c r="I1649">
        <v>2210.1768</v>
      </c>
      <c r="J1649">
        <v>6.33</v>
      </c>
      <c r="K1649">
        <v>3</v>
      </c>
      <c r="L1649" t="s">
        <v>17</v>
      </c>
      <c r="M1649" t="s">
        <v>16</v>
      </c>
      <c r="N1649">
        <v>15.01</v>
      </c>
      <c r="O1649">
        <v>1784</v>
      </c>
      <c r="P1649">
        <v>1047.27</v>
      </c>
      <c r="Q1649">
        <v>58.7</v>
      </c>
      <c r="R1649">
        <v>1648</v>
      </c>
      <c r="S1649" t="s">
        <v>803</v>
      </c>
    </row>
    <row r="1650" spans="1:19">
      <c r="A1650" t="s">
        <v>8867</v>
      </c>
      <c r="B1650" t="s">
        <v>685</v>
      </c>
      <c r="C1650" t="s">
        <v>720</v>
      </c>
      <c r="D1650" t="s">
        <v>685</v>
      </c>
      <c r="E1650" t="s">
        <v>790</v>
      </c>
      <c r="F1650" t="s">
        <v>794</v>
      </c>
      <c r="G1650" t="s">
        <v>799</v>
      </c>
      <c r="H1650">
        <v>883.5966</v>
      </c>
      <c r="I1650">
        <v>10603.1592</v>
      </c>
      <c r="J1650">
        <v>7.25</v>
      </c>
      <c r="K1650">
        <v>12</v>
      </c>
      <c r="L1650" t="s">
        <v>17</v>
      </c>
      <c r="M1650" t="s">
        <v>16</v>
      </c>
      <c r="N1650">
        <v>19.27</v>
      </c>
      <c r="O1650">
        <v>1930.37</v>
      </c>
      <c r="P1650">
        <v>1046.77</v>
      </c>
      <c r="Q1650">
        <v>54.2</v>
      </c>
      <c r="R1650">
        <v>1649</v>
      </c>
      <c r="S1650" t="s">
        <v>803</v>
      </c>
    </row>
    <row r="1651" spans="1:19">
      <c r="A1651" t="s">
        <v>8868</v>
      </c>
      <c r="B1651" t="s">
        <v>692</v>
      </c>
      <c r="C1651" t="s">
        <v>712</v>
      </c>
      <c r="D1651" t="s">
        <v>787</v>
      </c>
      <c r="H1651">
        <v>352.27425</v>
      </c>
      <c r="I1651">
        <v>704.5485</v>
      </c>
      <c r="J1651">
        <v>4.5</v>
      </c>
      <c r="K1651">
        <v>2</v>
      </c>
      <c r="L1651" t="s">
        <v>17</v>
      </c>
      <c r="M1651" t="s">
        <v>16</v>
      </c>
      <c r="N1651">
        <v>5.04</v>
      </c>
      <c r="O1651">
        <v>1399.01</v>
      </c>
      <c r="P1651">
        <v>1046.73</v>
      </c>
      <c r="Q1651">
        <v>74.8</v>
      </c>
      <c r="R1651">
        <v>1650</v>
      </c>
      <c r="S1651" t="s">
        <v>800</v>
      </c>
    </row>
    <row r="1652" spans="1:19">
      <c r="A1652" t="s">
        <v>8869</v>
      </c>
      <c r="B1652" t="s">
        <v>688</v>
      </c>
      <c r="C1652" t="s">
        <v>713</v>
      </c>
      <c r="D1652" t="s">
        <v>787</v>
      </c>
      <c r="H1652">
        <v>613.6365</v>
      </c>
      <c r="I1652">
        <v>613.6365</v>
      </c>
      <c r="J1652">
        <v>5.5</v>
      </c>
      <c r="K1652">
        <v>1</v>
      </c>
      <c r="L1652" t="s">
        <v>17</v>
      </c>
      <c r="M1652" t="s">
        <v>16</v>
      </c>
      <c r="N1652">
        <v>11.28</v>
      </c>
      <c r="O1652">
        <v>1658.86</v>
      </c>
      <c r="P1652">
        <v>1045.22</v>
      </c>
      <c r="Q1652">
        <v>63</v>
      </c>
      <c r="R1652">
        <v>1651</v>
      </c>
      <c r="S1652" t="s">
        <v>800</v>
      </c>
    </row>
    <row r="1653" spans="1:19">
      <c r="A1653" t="s">
        <v>8870</v>
      </c>
      <c r="B1653" t="s">
        <v>692</v>
      </c>
      <c r="C1653" t="s">
        <v>735</v>
      </c>
      <c r="D1653" t="s">
        <v>787</v>
      </c>
      <c r="H1653">
        <v>924.6051</v>
      </c>
      <c r="I1653">
        <v>1849.2102</v>
      </c>
      <c r="J1653">
        <v>6.5</v>
      </c>
      <c r="K1653">
        <v>2</v>
      </c>
      <c r="L1653" t="s">
        <v>17</v>
      </c>
      <c r="M1653" t="s">
        <v>16</v>
      </c>
      <c r="N1653">
        <v>20.57</v>
      </c>
      <c r="O1653">
        <v>1968.97</v>
      </c>
      <c r="P1653">
        <v>1044.37</v>
      </c>
      <c r="Q1653">
        <v>53</v>
      </c>
      <c r="R1653">
        <v>1652</v>
      </c>
      <c r="S1653" t="s">
        <v>800</v>
      </c>
    </row>
    <row r="1654" spans="1:19">
      <c r="A1654" t="s">
        <v>8871</v>
      </c>
      <c r="B1654" t="s">
        <v>696</v>
      </c>
      <c r="C1654" t="s">
        <v>712</v>
      </c>
      <c r="D1654" t="s">
        <v>786</v>
      </c>
      <c r="E1654" t="s">
        <v>790</v>
      </c>
      <c r="F1654" t="s">
        <v>794</v>
      </c>
      <c r="G1654" t="s">
        <v>799</v>
      </c>
      <c r="H1654">
        <v>678.092138</v>
      </c>
      <c r="I1654">
        <v>5424.7371</v>
      </c>
      <c r="J1654">
        <v>6</v>
      </c>
      <c r="K1654">
        <v>8</v>
      </c>
      <c r="L1654" t="s">
        <v>17</v>
      </c>
      <c r="M1654" t="s">
        <v>16</v>
      </c>
      <c r="N1654">
        <v>13.16</v>
      </c>
      <c r="O1654">
        <v>1722.31</v>
      </c>
      <c r="P1654">
        <v>1044.22</v>
      </c>
      <c r="Q1654">
        <v>60.6</v>
      </c>
      <c r="R1654">
        <v>1653</v>
      </c>
      <c r="S1654" t="s">
        <v>803</v>
      </c>
    </row>
    <row r="1655" spans="1:19">
      <c r="A1655" t="s">
        <v>8872</v>
      </c>
      <c r="B1655" t="s">
        <v>698</v>
      </c>
      <c r="C1655" t="s">
        <v>712</v>
      </c>
      <c r="D1655" t="s">
        <v>786</v>
      </c>
      <c r="E1655" t="s">
        <v>790</v>
      </c>
      <c r="F1655" t="s">
        <v>794</v>
      </c>
      <c r="G1655" t="s">
        <v>798</v>
      </c>
      <c r="H1655">
        <v>990.085175</v>
      </c>
      <c r="I1655">
        <v>11881.0221</v>
      </c>
      <c r="J1655">
        <v>6.92</v>
      </c>
      <c r="K1655">
        <v>12</v>
      </c>
      <c r="L1655" t="s">
        <v>17</v>
      </c>
      <c r="M1655" t="s">
        <v>16</v>
      </c>
      <c r="N1655">
        <v>22.61</v>
      </c>
      <c r="O1655">
        <v>2034.29</v>
      </c>
      <c r="P1655">
        <v>1044.21</v>
      </c>
      <c r="Q1655">
        <v>51.3</v>
      </c>
      <c r="R1655">
        <v>1654</v>
      </c>
      <c r="S1655" t="s">
        <v>803</v>
      </c>
    </row>
    <row r="1656" spans="1:19">
      <c r="A1656" t="s">
        <v>8873</v>
      </c>
      <c r="B1656" t="s">
        <v>698</v>
      </c>
      <c r="C1656" t="s">
        <v>712</v>
      </c>
      <c r="D1656" t="s">
        <v>786</v>
      </c>
      <c r="E1656" t="s">
        <v>790</v>
      </c>
      <c r="F1656" t="s">
        <v>794</v>
      </c>
      <c r="G1656" t="s">
        <v>798</v>
      </c>
      <c r="H1656">
        <v>915.865209</v>
      </c>
      <c r="I1656">
        <v>10074.5173</v>
      </c>
      <c r="J1656">
        <v>6.45</v>
      </c>
      <c r="K1656">
        <v>11</v>
      </c>
      <c r="L1656" t="s">
        <v>17</v>
      </c>
      <c r="M1656" t="s">
        <v>16</v>
      </c>
      <c r="N1656">
        <v>20.35</v>
      </c>
      <c r="O1656">
        <v>1959.04</v>
      </c>
      <c r="P1656">
        <v>1043.17</v>
      </c>
      <c r="Q1656">
        <v>53.2</v>
      </c>
      <c r="R1656">
        <v>1655</v>
      </c>
      <c r="S1656" t="s">
        <v>803</v>
      </c>
    </row>
    <row r="1657" spans="1:19">
      <c r="A1657" t="s">
        <v>8874</v>
      </c>
      <c r="B1657" t="s">
        <v>692</v>
      </c>
      <c r="C1657" t="s">
        <v>762</v>
      </c>
      <c r="D1657" t="s">
        <v>787</v>
      </c>
      <c r="E1657" t="s">
        <v>790</v>
      </c>
      <c r="F1657" t="s">
        <v>794</v>
      </c>
      <c r="G1657" t="s">
        <v>799</v>
      </c>
      <c r="H1657">
        <v>959.493009</v>
      </c>
      <c r="I1657">
        <v>10554.4231</v>
      </c>
      <c r="J1657">
        <v>6.73</v>
      </c>
      <c r="K1657">
        <v>11</v>
      </c>
      <c r="L1657" t="s">
        <v>17</v>
      </c>
      <c r="M1657" t="s">
        <v>16</v>
      </c>
      <c r="N1657">
        <v>21.59</v>
      </c>
      <c r="O1657">
        <v>2000.16</v>
      </c>
      <c r="P1657">
        <v>1040.67</v>
      </c>
      <c r="Q1657">
        <v>52</v>
      </c>
      <c r="R1657">
        <v>1656</v>
      </c>
      <c r="S1657" t="s">
        <v>803</v>
      </c>
    </row>
    <row r="1658" spans="1:19">
      <c r="A1658" t="s">
        <v>8875</v>
      </c>
      <c r="B1658" t="s">
        <v>688</v>
      </c>
      <c r="C1658" t="s">
        <v>712</v>
      </c>
      <c r="D1658" t="s">
        <v>787</v>
      </c>
      <c r="E1658" t="s">
        <v>790</v>
      </c>
      <c r="F1658" t="s">
        <v>794</v>
      </c>
      <c r="G1658" t="s">
        <v>799</v>
      </c>
      <c r="H1658">
        <v>931.1149</v>
      </c>
      <c r="I1658">
        <v>5586.6894</v>
      </c>
      <c r="J1658">
        <v>7.5</v>
      </c>
      <c r="K1658">
        <v>6</v>
      </c>
      <c r="L1658" t="s">
        <v>17</v>
      </c>
      <c r="M1658" t="s">
        <v>16</v>
      </c>
      <c r="N1658">
        <v>20.82</v>
      </c>
      <c r="O1658">
        <v>1970.96</v>
      </c>
      <c r="P1658">
        <v>1039.84</v>
      </c>
      <c r="Q1658">
        <v>52.8</v>
      </c>
      <c r="R1658">
        <v>1657</v>
      </c>
      <c r="S1658" t="s">
        <v>803</v>
      </c>
    </row>
    <row r="1659" spans="1:19">
      <c r="A1659" t="s">
        <v>8876</v>
      </c>
      <c r="B1659" t="s">
        <v>685</v>
      </c>
      <c r="C1659" t="s">
        <v>733</v>
      </c>
      <c r="D1659" t="s">
        <v>685</v>
      </c>
      <c r="E1659" t="s">
        <v>790</v>
      </c>
      <c r="F1659" t="s">
        <v>794</v>
      </c>
      <c r="G1659" t="s">
        <v>799</v>
      </c>
      <c r="H1659">
        <v>1196.982375</v>
      </c>
      <c r="I1659">
        <v>14363.7885</v>
      </c>
      <c r="J1659">
        <v>7.42</v>
      </c>
      <c r="K1659">
        <v>12</v>
      </c>
      <c r="L1659" t="s">
        <v>17</v>
      </c>
      <c r="M1659" t="s">
        <v>16</v>
      </c>
      <c r="N1659">
        <v>28.65</v>
      </c>
      <c r="O1659">
        <v>2236.36</v>
      </c>
      <c r="P1659">
        <v>1039.38</v>
      </c>
      <c r="Q1659">
        <v>46.5</v>
      </c>
      <c r="R1659">
        <v>1658</v>
      </c>
      <c r="S1659" t="s">
        <v>803</v>
      </c>
    </row>
    <row r="1660" spans="1:19">
      <c r="A1660" t="s">
        <v>8877</v>
      </c>
      <c r="B1660" t="s">
        <v>696</v>
      </c>
      <c r="C1660" t="s">
        <v>724</v>
      </c>
      <c r="D1660" t="s">
        <v>786</v>
      </c>
      <c r="E1660" t="s">
        <v>790</v>
      </c>
      <c r="F1660" t="s">
        <v>794</v>
      </c>
      <c r="G1660" t="s">
        <v>799</v>
      </c>
      <c r="H1660">
        <v>982.798555</v>
      </c>
      <c r="I1660">
        <v>10810.7841</v>
      </c>
      <c r="J1660">
        <v>6.82</v>
      </c>
      <c r="K1660">
        <v>11</v>
      </c>
      <c r="L1660" t="s">
        <v>17</v>
      </c>
      <c r="M1660" t="s">
        <v>16</v>
      </c>
      <c r="N1660">
        <v>22.38</v>
      </c>
      <c r="O1660">
        <v>2022.06</v>
      </c>
      <c r="P1660">
        <v>1039.26</v>
      </c>
      <c r="Q1660">
        <v>51.4</v>
      </c>
      <c r="R1660">
        <v>1659</v>
      </c>
      <c r="S1660" t="s">
        <v>803</v>
      </c>
    </row>
    <row r="1661" spans="1:19">
      <c r="A1661" t="s">
        <v>8878</v>
      </c>
      <c r="B1661" t="s">
        <v>686</v>
      </c>
      <c r="C1661" t="s">
        <v>734</v>
      </c>
      <c r="D1661" t="s">
        <v>786</v>
      </c>
      <c r="H1661">
        <v>218.184</v>
      </c>
      <c r="I1661">
        <v>436.368</v>
      </c>
      <c r="J1661">
        <v>4</v>
      </c>
      <c r="K1661">
        <v>2</v>
      </c>
      <c r="L1661" t="s">
        <v>17</v>
      </c>
      <c r="M1661" t="s">
        <v>16</v>
      </c>
      <c r="N1661">
        <v>2.49</v>
      </c>
      <c r="O1661">
        <v>1256.52</v>
      </c>
      <c r="P1661">
        <v>1038.33</v>
      </c>
      <c r="Q1661">
        <v>82.59999999999999</v>
      </c>
      <c r="R1661">
        <v>1660</v>
      </c>
      <c r="S1661" t="s">
        <v>800</v>
      </c>
    </row>
    <row r="1662" spans="1:19">
      <c r="A1662" t="s">
        <v>8879</v>
      </c>
      <c r="B1662" t="s">
        <v>684</v>
      </c>
      <c r="C1662" t="s">
        <v>712</v>
      </c>
      <c r="D1662" t="s">
        <v>785</v>
      </c>
      <c r="H1662">
        <v>838.697175</v>
      </c>
      <c r="I1662">
        <v>3354.7887</v>
      </c>
      <c r="J1662">
        <v>6</v>
      </c>
      <c r="K1662">
        <v>4</v>
      </c>
      <c r="L1662" t="s">
        <v>17</v>
      </c>
      <c r="M1662" t="s">
        <v>16</v>
      </c>
      <c r="N1662">
        <v>17.97</v>
      </c>
      <c r="O1662">
        <v>1876.75</v>
      </c>
      <c r="P1662">
        <v>1038.06</v>
      </c>
      <c r="Q1662">
        <v>55.3</v>
      </c>
      <c r="R1662">
        <v>1661</v>
      </c>
      <c r="S1662" t="s">
        <v>800</v>
      </c>
    </row>
    <row r="1663" spans="1:19">
      <c r="A1663" t="s">
        <v>8880</v>
      </c>
      <c r="B1663" t="s">
        <v>689</v>
      </c>
      <c r="C1663" t="s">
        <v>6781</v>
      </c>
      <c r="D1663" t="s">
        <v>788</v>
      </c>
      <c r="E1663" t="s">
        <v>790</v>
      </c>
      <c r="F1663" t="s">
        <v>794</v>
      </c>
      <c r="G1663" t="s">
        <v>799</v>
      </c>
      <c r="H1663">
        <v>696.965067</v>
      </c>
      <c r="I1663">
        <v>6272.6856</v>
      </c>
      <c r="J1663">
        <v>7.22</v>
      </c>
      <c r="K1663">
        <v>9</v>
      </c>
      <c r="L1663" t="s">
        <v>17</v>
      </c>
      <c r="M1663" t="s">
        <v>16</v>
      </c>
      <c r="N1663">
        <v>13.69</v>
      </c>
      <c r="O1663">
        <v>1734.38</v>
      </c>
      <c r="P1663">
        <v>1037.41</v>
      </c>
      <c r="Q1663">
        <v>59.8</v>
      </c>
      <c r="R1663">
        <v>1662</v>
      </c>
      <c r="S1663" t="s">
        <v>803</v>
      </c>
    </row>
    <row r="1664" spans="1:19">
      <c r="A1664" t="s">
        <v>8881</v>
      </c>
      <c r="B1664" t="s">
        <v>698</v>
      </c>
      <c r="C1664" t="s">
        <v>712</v>
      </c>
      <c r="D1664" t="s">
        <v>786</v>
      </c>
      <c r="E1664" t="s">
        <v>790</v>
      </c>
      <c r="F1664" t="s">
        <v>794</v>
      </c>
      <c r="G1664" t="s">
        <v>798</v>
      </c>
      <c r="H1664">
        <v>710.874118</v>
      </c>
      <c r="I1664">
        <v>7819.6153</v>
      </c>
      <c r="J1664">
        <v>5.73</v>
      </c>
      <c r="K1664">
        <v>11</v>
      </c>
      <c r="L1664" t="s">
        <v>17</v>
      </c>
      <c r="M1664" t="s">
        <v>16</v>
      </c>
      <c r="N1664">
        <v>14.18</v>
      </c>
      <c r="O1664">
        <v>1748.25</v>
      </c>
      <c r="P1664">
        <v>1037.38</v>
      </c>
      <c r="Q1664">
        <v>59.3</v>
      </c>
      <c r="R1664">
        <v>1663</v>
      </c>
      <c r="S1664" t="s">
        <v>803</v>
      </c>
    </row>
    <row r="1665" spans="1:19">
      <c r="A1665" t="s">
        <v>8882</v>
      </c>
      <c r="B1665" t="s">
        <v>688</v>
      </c>
      <c r="C1665" t="s">
        <v>713</v>
      </c>
      <c r="D1665" t="s">
        <v>787</v>
      </c>
      <c r="H1665">
        <v>580.25522</v>
      </c>
      <c r="I1665">
        <v>2901.2761</v>
      </c>
      <c r="J1665">
        <v>5</v>
      </c>
      <c r="K1665">
        <v>5</v>
      </c>
      <c r="L1665" t="s">
        <v>17</v>
      </c>
      <c r="M1665" t="s">
        <v>16</v>
      </c>
      <c r="N1665">
        <v>10.37</v>
      </c>
      <c r="O1665">
        <v>1616.91</v>
      </c>
      <c r="P1665">
        <v>1036.65</v>
      </c>
      <c r="Q1665">
        <v>64.09999999999999</v>
      </c>
      <c r="R1665">
        <v>1664</v>
      </c>
      <c r="S1665" t="s">
        <v>800</v>
      </c>
    </row>
    <row r="1666" spans="1:19">
      <c r="A1666" t="s">
        <v>8883</v>
      </c>
      <c r="B1666" t="s">
        <v>694</v>
      </c>
      <c r="C1666" t="s">
        <v>767</v>
      </c>
      <c r="D1666" t="s">
        <v>785</v>
      </c>
      <c r="E1666" t="s">
        <v>790</v>
      </c>
      <c r="F1666" t="s">
        <v>794</v>
      </c>
      <c r="G1666" t="s">
        <v>799</v>
      </c>
      <c r="H1666">
        <v>782.556292</v>
      </c>
      <c r="I1666">
        <v>9390.675499999999</v>
      </c>
      <c r="J1666">
        <v>7.17</v>
      </c>
      <c r="K1666">
        <v>12</v>
      </c>
      <c r="L1666" t="s">
        <v>17</v>
      </c>
      <c r="M1666" t="s">
        <v>16</v>
      </c>
      <c r="N1666">
        <v>16.44</v>
      </c>
      <c r="O1666">
        <v>1817.51</v>
      </c>
      <c r="P1666">
        <v>1034.95</v>
      </c>
      <c r="Q1666">
        <v>56.9</v>
      </c>
      <c r="R1666">
        <v>1665</v>
      </c>
      <c r="S1666" t="s">
        <v>803</v>
      </c>
    </row>
    <row r="1667" spans="1:19">
      <c r="A1667" t="s">
        <v>8884</v>
      </c>
      <c r="B1667" t="s">
        <v>692</v>
      </c>
      <c r="C1667" t="s">
        <v>712</v>
      </c>
      <c r="D1667" t="s">
        <v>787</v>
      </c>
      <c r="H1667">
        <v>364.1814</v>
      </c>
      <c r="I1667">
        <v>728.3628</v>
      </c>
      <c r="J1667">
        <v>4.5</v>
      </c>
      <c r="K1667">
        <v>2</v>
      </c>
      <c r="L1667" t="s">
        <v>17</v>
      </c>
      <c r="M1667" t="s">
        <v>16</v>
      </c>
      <c r="N1667">
        <v>5.26</v>
      </c>
      <c r="O1667">
        <v>1399.01</v>
      </c>
      <c r="P1667">
        <v>1034.83</v>
      </c>
      <c r="Q1667">
        <v>74</v>
      </c>
      <c r="R1667">
        <v>1666</v>
      </c>
      <c r="S1667" t="s">
        <v>800</v>
      </c>
    </row>
    <row r="1668" spans="1:19">
      <c r="A1668" t="s">
        <v>8885</v>
      </c>
      <c r="B1668" t="s">
        <v>698</v>
      </c>
      <c r="C1668" t="s">
        <v>712</v>
      </c>
      <c r="D1668" t="s">
        <v>786</v>
      </c>
      <c r="E1668" t="s">
        <v>790</v>
      </c>
      <c r="F1668" t="s">
        <v>794</v>
      </c>
      <c r="G1668" t="s">
        <v>798</v>
      </c>
      <c r="H1668">
        <v>689.110475</v>
      </c>
      <c r="I1668">
        <v>8269.325699999999</v>
      </c>
      <c r="J1668">
        <v>5.58</v>
      </c>
      <c r="K1668">
        <v>12</v>
      </c>
      <c r="L1668" t="s">
        <v>17</v>
      </c>
      <c r="M1668" t="s">
        <v>16</v>
      </c>
      <c r="N1668">
        <v>13.45</v>
      </c>
      <c r="O1668">
        <v>1722.48</v>
      </c>
      <c r="P1668">
        <v>1033.37</v>
      </c>
      <c r="Q1668">
        <v>60</v>
      </c>
      <c r="R1668">
        <v>1667</v>
      </c>
      <c r="S1668" t="s">
        <v>803</v>
      </c>
    </row>
    <row r="1669" spans="1:19">
      <c r="A1669" t="s">
        <v>8886</v>
      </c>
      <c r="B1669" t="s">
        <v>690</v>
      </c>
      <c r="C1669" t="s">
        <v>719</v>
      </c>
      <c r="D1669" t="s">
        <v>785</v>
      </c>
      <c r="H1669">
        <v>936.3627</v>
      </c>
      <c r="I1669">
        <v>1872.7254</v>
      </c>
      <c r="J1669">
        <v>6.5</v>
      </c>
      <c r="K1669">
        <v>2</v>
      </c>
      <c r="L1669" t="s">
        <v>17</v>
      </c>
      <c r="M1669" t="s">
        <v>16</v>
      </c>
      <c r="N1669">
        <v>21.02</v>
      </c>
      <c r="O1669">
        <v>1968.97</v>
      </c>
      <c r="P1669">
        <v>1032.61</v>
      </c>
      <c r="Q1669">
        <v>52.4</v>
      </c>
      <c r="R1669">
        <v>1668</v>
      </c>
      <c r="S1669" t="s">
        <v>800</v>
      </c>
    </row>
    <row r="1670" spans="1:19">
      <c r="A1670" t="s">
        <v>8887</v>
      </c>
      <c r="B1670" t="s">
        <v>700</v>
      </c>
      <c r="C1670" t="s">
        <v>712</v>
      </c>
      <c r="D1670" t="s">
        <v>700</v>
      </c>
      <c r="E1670" t="s">
        <v>790</v>
      </c>
      <c r="F1670" t="s">
        <v>794</v>
      </c>
      <c r="G1670" t="s">
        <v>798</v>
      </c>
      <c r="H1670">
        <v>696.211425</v>
      </c>
      <c r="I1670">
        <v>8354.5371</v>
      </c>
      <c r="J1670">
        <v>4.25</v>
      </c>
      <c r="K1670">
        <v>12</v>
      </c>
      <c r="L1670" t="s">
        <v>17</v>
      </c>
      <c r="M1670" t="s">
        <v>16</v>
      </c>
      <c r="N1670">
        <v>13.67</v>
      </c>
      <c r="O1670">
        <v>1726.7</v>
      </c>
      <c r="P1670">
        <v>1030.49</v>
      </c>
      <c r="Q1670">
        <v>59.7</v>
      </c>
      <c r="R1670">
        <v>1669</v>
      </c>
      <c r="S1670" t="s">
        <v>803</v>
      </c>
    </row>
    <row r="1671" spans="1:19">
      <c r="A1671" t="s">
        <v>8888</v>
      </c>
      <c r="B1671" t="s">
        <v>683</v>
      </c>
      <c r="C1671" t="s">
        <v>712</v>
      </c>
      <c r="D1671" t="s">
        <v>683</v>
      </c>
      <c r="E1671" t="s">
        <v>790</v>
      </c>
      <c r="F1671" t="s">
        <v>794</v>
      </c>
      <c r="G1671" t="s">
        <v>799</v>
      </c>
      <c r="H1671">
        <v>1214.67395</v>
      </c>
      <c r="I1671">
        <v>14576.0874</v>
      </c>
      <c r="J1671">
        <v>7.75</v>
      </c>
      <c r="K1671">
        <v>12</v>
      </c>
      <c r="L1671" t="s">
        <v>17</v>
      </c>
      <c r="M1671" t="s">
        <v>16</v>
      </c>
      <c r="N1671">
        <v>29.23</v>
      </c>
      <c r="O1671">
        <v>2244.57</v>
      </c>
      <c r="P1671">
        <v>1029.9</v>
      </c>
      <c r="Q1671">
        <v>45.9</v>
      </c>
      <c r="R1671">
        <v>1670</v>
      </c>
      <c r="S1671" t="s">
        <v>803</v>
      </c>
    </row>
    <row r="1672" spans="1:19">
      <c r="A1672" t="s">
        <v>8889</v>
      </c>
      <c r="B1672" t="s">
        <v>701</v>
      </c>
      <c r="C1672" t="s">
        <v>756</v>
      </c>
      <c r="D1672" t="s">
        <v>701</v>
      </c>
      <c r="H1672">
        <v>762.996192</v>
      </c>
      <c r="I1672">
        <v>9155.954299999999</v>
      </c>
      <c r="J1672">
        <v>5</v>
      </c>
      <c r="K1672">
        <v>12</v>
      </c>
      <c r="L1672" t="s">
        <v>17</v>
      </c>
      <c r="M1672" t="s">
        <v>16</v>
      </c>
      <c r="N1672">
        <v>15.71</v>
      </c>
      <c r="O1672">
        <v>1792.85</v>
      </c>
      <c r="P1672">
        <v>1029.85</v>
      </c>
      <c r="Q1672">
        <v>57.4</v>
      </c>
      <c r="R1672">
        <v>1671</v>
      </c>
      <c r="S1672" t="s">
        <v>800</v>
      </c>
    </row>
    <row r="1673" spans="1:19">
      <c r="A1673" t="s">
        <v>8890</v>
      </c>
      <c r="B1673" t="s">
        <v>683</v>
      </c>
      <c r="C1673" t="s">
        <v>2164</v>
      </c>
      <c r="D1673" t="s">
        <v>683</v>
      </c>
      <c r="E1673" t="s">
        <v>790</v>
      </c>
      <c r="F1673" t="s">
        <v>794</v>
      </c>
      <c r="G1673" t="s">
        <v>799</v>
      </c>
      <c r="H1673">
        <v>926.942683</v>
      </c>
      <c r="I1673">
        <v>11123.3122</v>
      </c>
      <c r="J1673">
        <v>6.5</v>
      </c>
      <c r="K1673">
        <v>12</v>
      </c>
      <c r="L1673" t="s">
        <v>17</v>
      </c>
      <c r="M1673" t="s">
        <v>16</v>
      </c>
      <c r="N1673">
        <v>20.69</v>
      </c>
      <c r="O1673">
        <v>1956.42</v>
      </c>
      <c r="P1673">
        <v>1029.48</v>
      </c>
      <c r="Q1673">
        <v>52.6</v>
      </c>
      <c r="R1673">
        <v>1672</v>
      </c>
      <c r="S1673" t="s">
        <v>803</v>
      </c>
    </row>
    <row r="1674" spans="1:19">
      <c r="A1674" t="s">
        <v>8891</v>
      </c>
      <c r="B1674" t="s">
        <v>692</v>
      </c>
      <c r="C1674" t="s">
        <v>712</v>
      </c>
      <c r="D1674" t="s">
        <v>787</v>
      </c>
      <c r="H1674">
        <v>654.552</v>
      </c>
      <c r="I1674">
        <v>1309.104</v>
      </c>
      <c r="J1674">
        <v>5.5</v>
      </c>
      <c r="K1674">
        <v>2</v>
      </c>
      <c r="L1674" t="s">
        <v>17</v>
      </c>
      <c r="M1674" t="s">
        <v>16</v>
      </c>
      <c r="N1674">
        <v>12.47</v>
      </c>
      <c r="O1674">
        <v>1683.99</v>
      </c>
      <c r="P1674">
        <v>1029.44</v>
      </c>
      <c r="Q1674">
        <v>61.1</v>
      </c>
      <c r="R1674">
        <v>1673</v>
      </c>
      <c r="S1674" t="s">
        <v>800</v>
      </c>
    </row>
    <row r="1675" spans="1:19">
      <c r="A1675" t="s">
        <v>8892</v>
      </c>
      <c r="B1675" t="s">
        <v>700</v>
      </c>
      <c r="C1675" t="s">
        <v>752</v>
      </c>
      <c r="D1675" t="s">
        <v>700</v>
      </c>
      <c r="E1675" t="s">
        <v>790</v>
      </c>
      <c r="F1675" t="s">
        <v>794</v>
      </c>
      <c r="G1675" t="s">
        <v>799</v>
      </c>
      <c r="H1675">
        <v>1216.09575</v>
      </c>
      <c r="I1675">
        <v>12160.9575</v>
      </c>
      <c r="J1675">
        <v>7.73</v>
      </c>
      <c r="K1675">
        <v>10</v>
      </c>
      <c r="L1675" t="s">
        <v>17</v>
      </c>
      <c r="M1675" t="s">
        <v>16</v>
      </c>
      <c r="N1675">
        <v>29.3</v>
      </c>
      <c r="O1675">
        <v>2244.83</v>
      </c>
      <c r="P1675">
        <v>1028.73</v>
      </c>
      <c r="Q1675">
        <v>45.8</v>
      </c>
      <c r="R1675">
        <v>1674</v>
      </c>
      <c r="S1675" t="s">
        <v>802</v>
      </c>
    </row>
    <row r="1676" spans="1:19">
      <c r="A1676" t="s">
        <v>8893</v>
      </c>
      <c r="B1676" t="s">
        <v>689</v>
      </c>
      <c r="C1676" t="s">
        <v>714</v>
      </c>
      <c r="D1676" t="s">
        <v>788</v>
      </c>
      <c r="E1676" t="s">
        <v>790</v>
      </c>
      <c r="F1676" t="s">
        <v>794</v>
      </c>
      <c r="G1676" t="s">
        <v>799</v>
      </c>
      <c r="H1676">
        <v>584.7401</v>
      </c>
      <c r="I1676">
        <v>2923.7005</v>
      </c>
      <c r="J1676">
        <v>7.2</v>
      </c>
      <c r="K1676">
        <v>5</v>
      </c>
      <c r="L1676" t="s">
        <v>17</v>
      </c>
      <c r="M1676" t="s">
        <v>16</v>
      </c>
      <c r="N1676">
        <v>10.49</v>
      </c>
      <c r="O1676">
        <v>1612.3</v>
      </c>
      <c r="P1676">
        <v>1027.56</v>
      </c>
      <c r="Q1676">
        <v>63.7</v>
      </c>
      <c r="R1676">
        <v>1675</v>
      </c>
      <c r="S1676" t="s">
        <v>803</v>
      </c>
    </row>
    <row r="1677" spans="1:19">
      <c r="A1677" t="s">
        <v>8894</v>
      </c>
      <c r="B1677" t="s">
        <v>703</v>
      </c>
      <c r="C1677" t="s">
        <v>712</v>
      </c>
      <c r="D1677" t="s">
        <v>789</v>
      </c>
      <c r="H1677">
        <v>476.36316</v>
      </c>
      <c r="I1677">
        <v>2381.8158</v>
      </c>
      <c r="J1677">
        <v>4.6</v>
      </c>
      <c r="K1677">
        <v>5</v>
      </c>
      <c r="L1677" t="s">
        <v>17</v>
      </c>
      <c r="M1677" t="s">
        <v>16</v>
      </c>
      <c r="N1677">
        <v>7.77</v>
      </c>
      <c r="O1677">
        <v>1502.91</v>
      </c>
      <c r="P1677">
        <v>1026.55</v>
      </c>
      <c r="Q1677">
        <v>68.3</v>
      </c>
      <c r="R1677">
        <v>1676</v>
      </c>
      <c r="S1677" t="s">
        <v>800</v>
      </c>
    </row>
    <row r="1678" spans="1:19">
      <c r="A1678" t="s">
        <v>8895</v>
      </c>
      <c r="B1678" t="s">
        <v>696</v>
      </c>
      <c r="C1678" t="s">
        <v>724</v>
      </c>
      <c r="D1678" t="s">
        <v>786</v>
      </c>
      <c r="E1678" t="s">
        <v>790</v>
      </c>
      <c r="F1678" t="s">
        <v>794</v>
      </c>
      <c r="G1678" t="s">
        <v>799</v>
      </c>
      <c r="H1678">
        <v>427.721908</v>
      </c>
      <c r="I1678">
        <v>5132.6629</v>
      </c>
      <c r="J1678">
        <v>4.58</v>
      </c>
      <c r="K1678">
        <v>12</v>
      </c>
      <c r="L1678" t="s">
        <v>17</v>
      </c>
      <c r="M1678" t="s">
        <v>16</v>
      </c>
      <c r="N1678">
        <v>6.71</v>
      </c>
      <c r="O1678">
        <v>1454.18</v>
      </c>
      <c r="P1678">
        <v>1026.46</v>
      </c>
      <c r="Q1678">
        <v>70.59999999999999</v>
      </c>
      <c r="R1678">
        <v>1677</v>
      </c>
      <c r="S1678" t="s">
        <v>803</v>
      </c>
    </row>
    <row r="1679" spans="1:19">
      <c r="A1679" t="s">
        <v>8896</v>
      </c>
      <c r="B1679" t="s">
        <v>694</v>
      </c>
      <c r="C1679" t="s">
        <v>712</v>
      </c>
      <c r="D1679" t="s">
        <v>785</v>
      </c>
      <c r="H1679">
        <v>431.192945</v>
      </c>
      <c r="I1679">
        <v>4743.1224</v>
      </c>
      <c r="J1679">
        <v>3.91</v>
      </c>
      <c r="K1679">
        <v>11</v>
      </c>
      <c r="L1679" t="s">
        <v>17</v>
      </c>
      <c r="M1679" t="s">
        <v>16</v>
      </c>
      <c r="N1679">
        <v>6.76</v>
      </c>
      <c r="O1679">
        <v>1457.08</v>
      </c>
      <c r="P1679">
        <v>1025.89</v>
      </c>
      <c r="Q1679">
        <v>70.40000000000001</v>
      </c>
      <c r="R1679">
        <v>1678</v>
      </c>
      <c r="S1679" t="s">
        <v>800</v>
      </c>
    </row>
    <row r="1680" spans="1:19">
      <c r="A1680" t="s">
        <v>8897</v>
      </c>
      <c r="B1680" t="s">
        <v>683</v>
      </c>
      <c r="C1680" t="s">
        <v>753</v>
      </c>
      <c r="D1680" t="s">
        <v>683</v>
      </c>
      <c r="H1680">
        <v>490.914</v>
      </c>
      <c r="I1680">
        <v>490.914</v>
      </c>
      <c r="J1680">
        <v>5</v>
      </c>
      <c r="K1680">
        <v>1</v>
      </c>
      <c r="L1680" t="s">
        <v>17</v>
      </c>
      <c r="M1680" t="s">
        <v>16</v>
      </c>
      <c r="N1680">
        <v>8.16</v>
      </c>
      <c r="O1680">
        <v>1516.37</v>
      </c>
      <c r="P1680">
        <v>1025.45</v>
      </c>
      <c r="Q1680">
        <v>67.59999999999999</v>
      </c>
      <c r="R1680">
        <v>1679</v>
      </c>
      <c r="S1680" t="s">
        <v>800</v>
      </c>
    </row>
    <row r="1681" spans="1:19">
      <c r="A1681" t="s">
        <v>8898</v>
      </c>
      <c r="B1681" t="s">
        <v>697</v>
      </c>
      <c r="C1681" t="s">
        <v>727</v>
      </c>
      <c r="D1681" t="s">
        <v>785</v>
      </c>
      <c r="H1681">
        <v>776.7882</v>
      </c>
      <c r="I1681">
        <v>776.7882</v>
      </c>
      <c r="J1681">
        <v>6</v>
      </c>
      <c r="K1681">
        <v>1</v>
      </c>
      <c r="L1681" t="s">
        <v>17</v>
      </c>
      <c r="M1681" t="s">
        <v>16</v>
      </c>
      <c r="N1681">
        <v>16.24</v>
      </c>
      <c r="O1681">
        <v>1801.35</v>
      </c>
      <c r="P1681">
        <v>1024.56</v>
      </c>
      <c r="Q1681">
        <v>56.9</v>
      </c>
      <c r="R1681">
        <v>1680</v>
      </c>
      <c r="S1681" t="s">
        <v>800</v>
      </c>
    </row>
    <row r="1682" spans="1:19">
      <c r="A1682" t="s">
        <v>8899</v>
      </c>
      <c r="B1682" t="s">
        <v>702</v>
      </c>
      <c r="C1682" t="s">
        <v>712</v>
      </c>
      <c r="D1682" t="s">
        <v>786</v>
      </c>
      <c r="E1682" t="s">
        <v>790</v>
      </c>
      <c r="F1682" t="s">
        <v>794</v>
      </c>
      <c r="G1682" t="s">
        <v>799</v>
      </c>
      <c r="H1682">
        <v>542.27097</v>
      </c>
      <c r="I1682">
        <v>5422.7097</v>
      </c>
      <c r="J1682">
        <v>5.3</v>
      </c>
      <c r="K1682">
        <v>10</v>
      </c>
      <c r="L1682" t="s">
        <v>17</v>
      </c>
      <c r="M1682" t="s">
        <v>16</v>
      </c>
      <c r="N1682">
        <v>9.31</v>
      </c>
      <c r="O1682">
        <v>1565.9</v>
      </c>
      <c r="P1682">
        <v>1023.63</v>
      </c>
      <c r="Q1682">
        <v>65.40000000000001</v>
      </c>
      <c r="R1682">
        <v>1681</v>
      </c>
      <c r="S1682" t="s">
        <v>803</v>
      </c>
    </row>
    <row r="1683" spans="1:19">
      <c r="A1683" t="s">
        <v>8900</v>
      </c>
      <c r="B1683" t="s">
        <v>3658</v>
      </c>
      <c r="C1683" t="s">
        <v>712</v>
      </c>
      <c r="D1683" t="s">
        <v>3658</v>
      </c>
      <c r="H1683">
        <v>1219.847525</v>
      </c>
      <c r="I1683">
        <v>14638.1703</v>
      </c>
      <c r="J1683">
        <v>6.58</v>
      </c>
      <c r="K1683">
        <v>12</v>
      </c>
      <c r="L1683" t="s">
        <v>17</v>
      </c>
      <c r="M1683" t="s">
        <v>16</v>
      </c>
      <c r="N1683">
        <v>29.44</v>
      </c>
      <c r="O1683">
        <v>2243.12</v>
      </c>
      <c r="P1683">
        <v>1023.28</v>
      </c>
      <c r="Q1683">
        <v>45.6</v>
      </c>
      <c r="R1683">
        <v>1682</v>
      </c>
      <c r="S1683" t="s">
        <v>800</v>
      </c>
    </row>
    <row r="1684" spans="1:19">
      <c r="A1684" t="s">
        <v>8901</v>
      </c>
      <c r="B1684" t="s">
        <v>701</v>
      </c>
      <c r="C1684" t="s">
        <v>747</v>
      </c>
      <c r="D1684" t="s">
        <v>701</v>
      </c>
      <c r="H1684">
        <v>734.848567</v>
      </c>
      <c r="I1684">
        <v>2204.5457</v>
      </c>
      <c r="J1684">
        <v>5.67</v>
      </c>
      <c r="K1684">
        <v>3</v>
      </c>
      <c r="L1684" t="s">
        <v>17</v>
      </c>
      <c r="M1684" t="s">
        <v>16</v>
      </c>
      <c r="N1684">
        <v>14.92</v>
      </c>
      <c r="O1684">
        <v>1757.57</v>
      </c>
      <c r="P1684">
        <v>1022.73</v>
      </c>
      <c r="Q1684">
        <v>58.2</v>
      </c>
      <c r="R1684">
        <v>1683</v>
      </c>
      <c r="S1684" t="s">
        <v>800</v>
      </c>
    </row>
    <row r="1685" spans="1:19">
      <c r="A1685" t="s">
        <v>8902</v>
      </c>
      <c r="B1685" t="s">
        <v>695</v>
      </c>
      <c r="C1685" t="s">
        <v>712</v>
      </c>
      <c r="D1685" t="s">
        <v>786</v>
      </c>
      <c r="H1685">
        <v>804.5463</v>
      </c>
      <c r="I1685">
        <v>1609.0926</v>
      </c>
      <c r="J1685">
        <v>6</v>
      </c>
      <c r="K1685">
        <v>2</v>
      </c>
      <c r="L1685" t="s">
        <v>17</v>
      </c>
      <c r="M1685" t="s">
        <v>16</v>
      </c>
      <c r="N1685">
        <v>17.12</v>
      </c>
      <c r="O1685">
        <v>1826.48</v>
      </c>
      <c r="P1685">
        <v>1021.94</v>
      </c>
      <c r="Q1685">
        <v>56</v>
      </c>
      <c r="R1685">
        <v>1684</v>
      </c>
      <c r="S1685" t="s">
        <v>800</v>
      </c>
    </row>
    <row r="1686" spans="1:19">
      <c r="A1686" t="s">
        <v>8903</v>
      </c>
      <c r="B1686" t="s">
        <v>683</v>
      </c>
      <c r="C1686" t="s">
        <v>712</v>
      </c>
      <c r="D1686" t="s">
        <v>683</v>
      </c>
      <c r="E1686" t="s">
        <v>790</v>
      </c>
      <c r="F1686" t="s">
        <v>794</v>
      </c>
      <c r="G1686" t="s">
        <v>799</v>
      </c>
      <c r="H1686">
        <v>689.856267</v>
      </c>
      <c r="I1686">
        <v>2069.5688</v>
      </c>
      <c r="J1686">
        <v>7</v>
      </c>
      <c r="K1686">
        <v>3</v>
      </c>
      <c r="L1686" t="s">
        <v>17</v>
      </c>
      <c r="M1686" t="s">
        <v>16</v>
      </c>
      <c r="N1686">
        <v>13.47</v>
      </c>
      <c r="O1686">
        <v>1711.42</v>
      </c>
      <c r="P1686">
        <v>1021.56</v>
      </c>
      <c r="Q1686">
        <v>59.7</v>
      </c>
      <c r="R1686">
        <v>1685</v>
      </c>
      <c r="S1686" t="s">
        <v>802</v>
      </c>
    </row>
    <row r="1687" spans="1:19">
      <c r="A1687" t="s">
        <v>8904</v>
      </c>
      <c r="B1687" t="s">
        <v>688</v>
      </c>
      <c r="C1687" t="s">
        <v>713</v>
      </c>
      <c r="D1687" t="s">
        <v>787</v>
      </c>
      <c r="H1687">
        <v>521.9388</v>
      </c>
      <c r="I1687">
        <v>1043.8776</v>
      </c>
      <c r="J1687">
        <v>5</v>
      </c>
      <c r="K1687">
        <v>2</v>
      </c>
      <c r="L1687" t="s">
        <v>17</v>
      </c>
      <c r="M1687" t="s">
        <v>16</v>
      </c>
      <c r="N1687">
        <v>8.859999999999999</v>
      </c>
      <c r="O1687">
        <v>1541.5</v>
      </c>
      <c r="P1687">
        <v>1019.56</v>
      </c>
      <c r="Q1687">
        <v>66.09999999999999</v>
      </c>
      <c r="R1687">
        <v>1686</v>
      </c>
      <c r="S1687" t="s">
        <v>800</v>
      </c>
    </row>
    <row r="1688" spans="1:19">
      <c r="A1688" t="s">
        <v>8905</v>
      </c>
      <c r="B1688" t="s">
        <v>700</v>
      </c>
      <c r="C1688" t="s">
        <v>739</v>
      </c>
      <c r="D1688" t="s">
        <v>700</v>
      </c>
      <c r="H1688">
        <v>781.8174</v>
      </c>
      <c r="I1688">
        <v>781.8174</v>
      </c>
      <c r="J1688">
        <v>6</v>
      </c>
      <c r="K1688">
        <v>1</v>
      </c>
      <c r="L1688" t="s">
        <v>17</v>
      </c>
      <c r="M1688" t="s">
        <v>16</v>
      </c>
      <c r="N1688">
        <v>16.41</v>
      </c>
      <c r="O1688">
        <v>1801.35</v>
      </c>
      <c r="P1688">
        <v>1019.53</v>
      </c>
      <c r="Q1688">
        <v>56.6</v>
      </c>
      <c r="R1688">
        <v>1687</v>
      </c>
      <c r="S1688" t="s">
        <v>800</v>
      </c>
    </row>
    <row r="1689" spans="1:19">
      <c r="A1689" t="s">
        <v>8906</v>
      </c>
      <c r="B1689" t="s">
        <v>694</v>
      </c>
      <c r="C1689" t="s">
        <v>721</v>
      </c>
      <c r="D1689" t="s">
        <v>785</v>
      </c>
      <c r="E1689" t="s">
        <v>790</v>
      </c>
      <c r="F1689" t="s">
        <v>794</v>
      </c>
      <c r="G1689" t="s">
        <v>799</v>
      </c>
      <c r="H1689">
        <v>841.399373</v>
      </c>
      <c r="I1689">
        <v>9255.393099999999</v>
      </c>
      <c r="J1689">
        <v>7.36</v>
      </c>
      <c r="K1689">
        <v>11</v>
      </c>
      <c r="L1689" t="s">
        <v>17</v>
      </c>
      <c r="M1689" t="s">
        <v>16</v>
      </c>
      <c r="N1689">
        <v>18.06</v>
      </c>
      <c r="O1689">
        <v>1860.05</v>
      </c>
      <c r="P1689">
        <v>1018.65</v>
      </c>
      <c r="Q1689">
        <v>54.8</v>
      </c>
      <c r="R1689">
        <v>1688</v>
      </c>
      <c r="S1689" t="s">
        <v>803</v>
      </c>
    </row>
    <row r="1690" spans="1:19">
      <c r="A1690" t="s">
        <v>8907</v>
      </c>
      <c r="B1690" t="s">
        <v>686</v>
      </c>
      <c r="C1690" t="s">
        <v>712</v>
      </c>
      <c r="D1690" t="s">
        <v>786</v>
      </c>
      <c r="E1690" t="s">
        <v>790</v>
      </c>
      <c r="F1690" t="s">
        <v>794</v>
      </c>
      <c r="G1690" t="s">
        <v>799</v>
      </c>
      <c r="H1690">
        <v>822.2248</v>
      </c>
      <c r="I1690">
        <v>9866.6976</v>
      </c>
      <c r="J1690">
        <v>7.33</v>
      </c>
      <c r="K1690">
        <v>12</v>
      </c>
      <c r="L1690" t="s">
        <v>17</v>
      </c>
      <c r="M1690" t="s">
        <v>16</v>
      </c>
      <c r="N1690">
        <v>17.5</v>
      </c>
      <c r="O1690">
        <v>1839.75</v>
      </c>
      <c r="P1690">
        <v>1017.53</v>
      </c>
      <c r="Q1690">
        <v>55.3</v>
      </c>
      <c r="R1690">
        <v>1689</v>
      </c>
      <c r="S1690" t="s">
        <v>803</v>
      </c>
    </row>
    <row r="1691" spans="1:19">
      <c r="A1691" t="s">
        <v>8908</v>
      </c>
      <c r="B1691" t="s">
        <v>692</v>
      </c>
      <c r="C1691" t="s">
        <v>762</v>
      </c>
      <c r="D1691" t="s">
        <v>787</v>
      </c>
      <c r="E1691" t="s">
        <v>790</v>
      </c>
      <c r="F1691" t="s">
        <v>794</v>
      </c>
      <c r="G1691" t="s">
        <v>799</v>
      </c>
      <c r="H1691">
        <v>750.215236</v>
      </c>
      <c r="I1691">
        <v>8252.3676</v>
      </c>
      <c r="J1691">
        <v>7.27</v>
      </c>
      <c r="K1691">
        <v>11</v>
      </c>
      <c r="L1691" t="s">
        <v>17</v>
      </c>
      <c r="M1691" t="s">
        <v>16</v>
      </c>
      <c r="N1691">
        <v>15.43</v>
      </c>
      <c r="O1691">
        <v>1767.36</v>
      </c>
      <c r="P1691">
        <v>1017.14</v>
      </c>
      <c r="Q1691">
        <v>57.6</v>
      </c>
      <c r="R1691">
        <v>1690</v>
      </c>
      <c r="S1691" t="s">
        <v>803</v>
      </c>
    </row>
    <row r="1692" spans="1:19">
      <c r="A1692" t="s">
        <v>8909</v>
      </c>
      <c r="B1692" t="s">
        <v>692</v>
      </c>
      <c r="C1692" t="s">
        <v>712</v>
      </c>
      <c r="D1692" t="s">
        <v>787</v>
      </c>
      <c r="E1692" t="s">
        <v>790</v>
      </c>
      <c r="F1692" t="s">
        <v>794</v>
      </c>
      <c r="G1692" t="s">
        <v>799</v>
      </c>
      <c r="H1692">
        <v>492.495275</v>
      </c>
      <c r="I1692">
        <v>1969.9811</v>
      </c>
      <c r="J1692">
        <v>5.5</v>
      </c>
      <c r="K1692">
        <v>4</v>
      </c>
      <c r="L1692" t="s">
        <v>17</v>
      </c>
      <c r="M1692" t="s">
        <v>16</v>
      </c>
      <c r="N1692">
        <v>8.19</v>
      </c>
      <c r="O1692">
        <v>1509.1</v>
      </c>
      <c r="P1692">
        <v>1016.6</v>
      </c>
      <c r="Q1692">
        <v>67.40000000000001</v>
      </c>
      <c r="R1692">
        <v>1691</v>
      </c>
      <c r="S1692" t="s">
        <v>803</v>
      </c>
    </row>
    <row r="1693" spans="1:19">
      <c r="A1693" t="s">
        <v>8910</v>
      </c>
      <c r="B1693" t="s">
        <v>683</v>
      </c>
      <c r="C1693" t="s">
        <v>781</v>
      </c>
      <c r="D1693" t="s">
        <v>683</v>
      </c>
      <c r="H1693">
        <v>499.9995</v>
      </c>
      <c r="I1693">
        <v>499.9995</v>
      </c>
      <c r="J1693">
        <v>5</v>
      </c>
      <c r="K1693">
        <v>1</v>
      </c>
      <c r="L1693" t="s">
        <v>17</v>
      </c>
      <c r="M1693" t="s">
        <v>16</v>
      </c>
      <c r="N1693">
        <v>8.42</v>
      </c>
      <c r="O1693">
        <v>1516.37</v>
      </c>
      <c r="P1693">
        <v>1016.37</v>
      </c>
      <c r="Q1693">
        <v>67</v>
      </c>
      <c r="R1693">
        <v>1692</v>
      </c>
      <c r="S1693" t="s">
        <v>800</v>
      </c>
    </row>
    <row r="1694" spans="1:19">
      <c r="A1694" t="s">
        <v>8911</v>
      </c>
      <c r="B1694" t="s">
        <v>683</v>
      </c>
      <c r="C1694" t="s">
        <v>708</v>
      </c>
      <c r="D1694" t="s">
        <v>683</v>
      </c>
      <c r="E1694" t="s">
        <v>790</v>
      </c>
      <c r="F1694" t="s">
        <v>794</v>
      </c>
      <c r="G1694" t="s">
        <v>799</v>
      </c>
      <c r="H1694">
        <v>670.2030109999999</v>
      </c>
      <c r="I1694">
        <v>6031.8271</v>
      </c>
      <c r="J1694">
        <v>6</v>
      </c>
      <c r="K1694">
        <v>9</v>
      </c>
      <c r="L1694" t="s">
        <v>17</v>
      </c>
      <c r="M1694" t="s">
        <v>16</v>
      </c>
      <c r="N1694">
        <v>12.96</v>
      </c>
      <c r="O1694">
        <v>1685.91</v>
      </c>
      <c r="P1694">
        <v>1015.7</v>
      </c>
      <c r="Q1694">
        <v>60.2</v>
      </c>
      <c r="R1694">
        <v>1693</v>
      </c>
      <c r="S1694" t="s">
        <v>803</v>
      </c>
    </row>
    <row r="1695" spans="1:19">
      <c r="A1695" t="s">
        <v>8912</v>
      </c>
      <c r="B1695" t="s">
        <v>702</v>
      </c>
      <c r="C1695" t="s">
        <v>3667</v>
      </c>
      <c r="D1695" t="s">
        <v>786</v>
      </c>
      <c r="H1695">
        <v>525.8579999999999</v>
      </c>
      <c r="I1695">
        <v>1051.716</v>
      </c>
      <c r="J1695">
        <v>5</v>
      </c>
      <c r="K1695">
        <v>2</v>
      </c>
      <c r="L1695" t="s">
        <v>17</v>
      </c>
      <c r="M1695" t="s">
        <v>16</v>
      </c>
      <c r="N1695">
        <v>8.93</v>
      </c>
      <c r="O1695">
        <v>1541.5</v>
      </c>
      <c r="P1695">
        <v>1015.64</v>
      </c>
      <c r="Q1695">
        <v>65.90000000000001</v>
      </c>
      <c r="R1695">
        <v>1694</v>
      </c>
      <c r="S1695" t="s">
        <v>800</v>
      </c>
    </row>
    <row r="1696" spans="1:19">
      <c r="A1696" t="s">
        <v>8913</v>
      </c>
      <c r="B1696" t="s">
        <v>694</v>
      </c>
      <c r="C1696" t="s">
        <v>712</v>
      </c>
      <c r="D1696" t="s">
        <v>785</v>
      </c>
      <c r="E1696" t="s">
        <v>790</v>
      </c>
      <c r="F1696" t="s">
        <v>794</v>
      </c>
      <c r="G1696" t="s">
        <v>799</v>
      </c>
      <c r="H1696">
        <v>529.0909799999999</v>
      </c>
      <c r="I1696">
        <v>5290.9098</v>
      </c>
      <c r="J1696">
        <v>4.2</v>
      </c>
      <c r="K1696">
        <v>10</v>
      </c>
      <c r="L1696" t="s">
        <v>17</v>
      </c>
      <c r="M1696" t="s">
        <v>16</v>
      </c>
      <c r="N1696">
        <v>9.02</v>
      </c>
      <c r="O1696">
        <v>1544.51</v>
      </c>
      <c r="P1696">
        <v>1015.42</v>
      </c>
      <c r="Q1696">
        <v>65.7</v>
      </c>
      <c r="R1696">
        <v>1695</v>
      </c>
      <c r="S1696" t="s">
        <v>802</v>
      </c>
    </row>
    <row r="1697" spans="1:19">
      <c r="A1697" t="s">
        <v>8914</v>
      </c>
      <c r="B1697" t="s">
        <v>689</v>
      </c>
      <c r="C1697" t="s">
        <v>714</v>
      </c>
      <c r="D1697" t="s">
        <v>788</v>
      </c>
      <c r="E1697" t="s">
        <v>790</v>
      </c>
      <c r="F1697" t="s">
        <v>794</v>
      </c>
      <c r="G1697" t="s">
        <v>799</v>
      </c>
      <c r="H1697">
        <v>907.768286</v>
      </c>
      <c r="I1697">
        <v>6354.378</v>
      </c>
      <c r="J1697">
        <v>7.86</v>
      </c>
      <c r="K1697">
        <v>7</v>
      </c>
      <c r="L1697" t="s">
        <v>17</v>
      </c>
      <c r="M1697" t="s">
        <v>16</v>
      </c>
      <c r="N1697">
        <v>20.06</v>
      </c>
      <c r="O1697">
        <v>1922.99</v>
      </c>
      <c r="P1697">
        <v>1015.22</v>
      </c>
      <c r="Q1697">
        <v>52.8</v>
      </c>
      <c r="R1697">
        <v>1696</v>
      </c>
      <c r="S1697" t="s">
        <v>803</v>
      </c>
    </row>
    <row r="1698" spans="1:19">
      <c r="A1698" t="s">
        <v>8915</v>
      </c>
      <c r="B1698" t="s">
        <v>698</v>
      </c>
      <c r="C1698" t="s">
        <v>772</v>
      </c>
      <c r="D1698" t="s">
        <v>786</v>
      </c>
      <c r="H1698">
        <v>1218.08835</v>
      </c>
      <c r="I1698">
        <v>4872.3534</v>
      </c>
      <c r="J1698">
        <v>7.25</v>
      </c>
      <c r="K1698">
        <v>4</v>
      </c>
      <c r="L1698" t="s">
        <v>17</v>
      </c>
      <c r="M1698" t="s">
        <v>16</v>
      </c>
      <c r="N1698">
        <v>29.35</v>
      </c>
      <c r="O1698">
        <v>2232.98</v>
      </c>
      <c r="P1698">
        <v>1014.89</v>
      </c>
      <c r="Q1698">
        <v>45.5</v>
      </c>
      <c r="R1698">
        <v>1697</v>
      </c>
      <c r="S1698" t="s">
        <v>800</v>
      </c>
    </row>
    <row r="1699" spans="1:19">
      <c r="A1699" t="s">
        <v>8916</v>
      </c>
      <c r="B1699" t="s">
        <v>688</v>
      </c>
      <c r="C1699" t="s">
        <v>712</v>
      </c>
      <c r="D1699" t="s">
        <v>787</v>
      </c>
      <c r="E1699" t="s">
        <v>790</v>
      </c>
      <c r="F1699" t="s">
        <v>794</v>
      </c>
      <c r="G1699" t="s">
        <v>799</v>
      </c>
      <c r="H1699">
        <v>608.1224</v>
      </c>
      <c r="I1699">
        <v>3648.7344</v>
      </c>
      <c r="J1699">
        <v>6.17</v>
      </c>
      <c r="K1699">
        <v>6</v>
      </c>
      <c r="L1699" t="s">
        <v>17</v>
      </c>
      <c r="M1699" t="s">
        <v>16</v>
      </c>
      <c r="N1699">
        <v>11.12</v>
      </c>
      <c r="O1699">
        <v>1621.43</v>
      </c>
      <c r="P1699">
        <v>1013.31</v>
      </c>
      <c r="Q1699">
        <v>62.5</v>
      </c>
      <c r="R1699">
        <v>1698</v>
      </c>
      <c r="S1699" t="s">
        <v>803</v>
      </c>
    </row>
    <row r="1700" spans="1:19">
      <c r="A1700" t="s">
        <v>8917</v>
      </c>
      <c r="B1700" t="s">
        <v>701</v>
      </c>
      <c r="C1700" t="s">
        <v>712</v>
      </c>
      <c r="D1700" t="s">
        <v>701</v>
      </c>
      <c r="E1700" t="s">
        <v>790</v>
      </c>
      <c r="F1700" t="s">
        <v>794</v>
      </c>
      <c r="G1700" t="s">
        <v>798</v>
      </c>
      <c r="H1700">
        <v>668.94095</v>
      </c>
      <c r="I1700">
        <v>4013.6457</v>
      </c>
      <c r="J1700">
        <v>4.83</v>
      </c>
      <c r="K1700">
        <v>6</v>
      </c>
      <c r="L1700" t="s">
        <v>17</v>
      </c>
      <c r="M1700" t="s">
        <v>16</v>
      </c>
      <c r="N1700">
        <v>12.94</v>
      </c>
      <c r="O1700">
        <v>1677.39</v>
      </c>
      <c r="P1700">
        <v>1008.45</v>
      </c>
      <c r="Q1700">
        <v>60.1</v>
      </c>
      <c r="R1700">
        <v>1699</v>
      </c>
      <c r="S1700" t="s">
        <v>803</v>
      </c>
    </row>
    <row r="1701" spans="1:19">
      <c r="A1701" t="s">
        <v>8918</v>
      </c>
      <c r="B1701" t="s">
        <v>683</v>
      </c>
      <c r="C1701" t="s">
        <v>712</v>
      </c>
      <c r="D1701" t="s">
        <v>683</v>
      </c>
      <c r="E1701" t="s">
        <v>790</v>
      </c>
      <c r="F1701" t="s">
        <v>794</v>
      </c>
      <c r="G1701" t="s">
        <v>799</v>
      </c>
      <c r="H1701">
        <v>442.70891</v>
      </c>
      <c r="I1701">
        <v>4427.0891</v>
      </c>
      <c r="J1701">
        <v>6</v>
      </c>
      <c r="K1701">
        <v>10</v>
      </c>
      <c r="L1701" t="s">
        <v>17</v>
      </c>
      <c r="M1701" t="s">
        <v>16</v>
      </c>
      <c r="N1701">
        <v>7.08</v>
      </c>
      <c r="O1701">
        <v>1450.67</v>
      </c>
      <c r="P1701">
        <v>1007.96</v>
      </c>
      <c r="Q1701">
        <v>69.5</v>
      </c>
      <c r="R1701">
        <v>1700</v>
      </c>
      <c r="S1701" t="s">
        <v>803</v>
      </c>
    </row>
    <row r="1702" spans="1:19">
      <c r="A1702" t="s">
        <v>8919</v>
      </c>
      <c r="B1702" t="s">
        <v>698</v>
      </c>
      <c r="C1702" t="s">
        <v>712</v>
      </c>
      <c r="D1702" t="s">
        <v>786</v>
      </c>
      <c r="E1702" t="s">
        <v>790</v>
      </c>
      <c r="F1702" t="s">
        <v>794</v>
      </c>
      <c r="G1702" t="s">
        <v>799</v>
      </c>
      <c r="H1702">
        <v>601.845008</v>
      </c>
      <c r="I1702">
        <v>7222.1401</v>
      </c>
      <c r="J1702">
        <v>5.25</v>
      </c>
      <c r="K1702">
        <v>12</v>
      </c>
      <c r="L1702" t="s">
        <v>17</v>
      </c>
      <c r="M1702" t="s">
        <v>16</v>
      </c>
      <c r="N1702">
        <v>10.99</v>
      </c>
      <c r="O1702">
        <v>1608.98</v>
      </c>
      <c r="P1702">
        <v>1007.14</v>
      </c>
      <c r="Q1702">
        <v>62.6</v>
      </c>
      <c r="R1702">
        <v>1701</v>
      </c>
      <c r="S1702" t="s">
        <v>803</v>
      </c>
    </row>
    <row r="1703" spans="1:19">
      <c r="A1703" t="s">
        <v>8920</v>
      </c>
      <c r="B1703" t="s">
        <v>689</v>
      </c>
      <c r="C1703" t="s">
        <v>714</v>
      </c>
      <c r="D1703" t="s">
        <v>788</v>
      </c>
      <c r="E1703" t="s">
        <v>790</v>
      </c>
      <c r="F1703" t="s">
        <v>794</v>
      </c>
      <c r="G1703" t="s">
        <v>799</v>
      </c>
      <c r="H1703">
        <v>796.00725</v>
      </c>
      <c r="I1703">
        <v>6368.058</v>
      </c>
      <c r="J1703">
        <v>7.88</v>
      </c>
      <c r="K1703">
        <v>8</v>
      </c>
      <c r="L1703" t="s">
        <v>17</v>
      </c>
      <c r="M1703" t="s">
        <v>16</v>
      </c>
      <c r="N1703">
        <v>16.9</v>
      </c>
      <c r="O1703">
        <v>1802.98</v>
      </c>
      <c r="P1703">
        <v>1006.97</v>
      </c>
      <c r="Q1703">
        <v>55.9</v>
      </c>
      <c r="R1703">
        <v>1702</v>
      </c>
      <c r="S1703" t="s">
        <v>803</v>
      </c>
    </row>
    <row r="1704" spans="1:19">
      <c r="A1704" t="s">
        <v>8921</v>
      </c>
      <c r="B1704" t="s">
        <v>692</v>
      </c>
      <c r="C1704" t="s">
        <v>762</v>
      </c>
      <c r="D1704" t="s">
        <v>787</v>
      </c>
      <c r="E1704" t="s">
        <v>790</v>
      </c>
      <c r="F1704" t="s">
        <v>794</v>
      </c>
      <c r="G1704" t="s">
        <v>799</v>
      </c>
      <c r="H1704">
        <v>381.227625</v>
      </c>
      <c r="I1704">
        <v>1524.9105</v>
      </c>
      <c r="J1704">
        <v>5.5</v>
      </c>
      <c r="K1704">
        <v>4</v>
      </c>
      <c r="L1704" t="s">
        <v>17</v>
      </c>
      <c r="M1704" t="s">
        <v>16</v>
      </c>
      <c r="N1704">
        <v>5.59</v>
      </c>
      <c r="O1704">
        <v>1386.74</v>
      </c>
      <c r="P1704">
        <v>1005.52</v>
      </c>
      <c r="Q1704">
        <v>72.5</v>
      </c>
      <c r="R1704">
        <v>1703</v>
      </c>
      <c r="S1704" t="s">
        <v>803</v>
      </c>
    </row>
    <row r="1705" spans="1:19">
      <c r="A1705" t="s">
        <v>8922</v>
      </c>
      <c r="B1705" t="s">
        <v>702</v>
      </c>
      <c r="C1705" t="s">
        <v>758</v>
      </c>
      <c r="D1705" t="s">
        <v>786</v>
      </c>
      <c r="E1705" t="s">
        <v>790</v>
      </c>
      <c r="F1705" t="s">
        <v>794</v>
      </c>
      <c r="G1705" t="s">
        <v>799</v>
      </c>
      <c r="H1705">
        <v>173.567217</v>
      </c>
      <c r="I1705">
        <v>2082.8066</v>
      </c>
      <c r="J1705">
        <v>5.17</v>
      </c>
      <c r="K1705">
        <v>12</v>
      </c>
      <c r="L1705" t="s">
        <v>17</v>
      </c>
      <c r="M1705" t="s">
        <v>16</v>
      </c>
      <c r="N1705">
        <v>1.74</v>
      </c>
      <c r="O1705">
        <v>1178.51</v>
      </c>
      <c r="P1705">
        <v>1004.94</v>
      </c>
      <c r="Q1705">
        <v>85.3</v>
      </c>
      <c r="R1705">
        <v>1704</v>
      </c>
      <c r="S1705" t="s">
        <v>803</v>
      </c>
    </row>
    <row r="1706" spans="1:19">
      <c r="A1706" t="s">
        <v>8923</v>
      </c>
      <c r="B1706" t="s">
        <v>700</v>
      </c>
      <c r="C1706" t="s">
        <v>752</v>
      </c>
      <c r="D1706" t="s">
        <v>700</v>
      </c>
      <c r="E1706" t="s">
        <v>790</v>
      </c>
      <c r="F1706" t="s">
        <v>794</v>
      </c>
      <c r="G1706" t="s">
        <v>799</v>
      </c>
      <c r="H1706">
        <v>1064.711025</v>
      </c>
      <c r="I1706">
        <v>8517.688200000001</v>
      </c>
      <c r="J1706">
        <v>8.75</v>
      </c>
      <c r="K1706">
        <v>8</v>
      </c>
      <c r="L1706" t="s">
        <v>17</v>
      </c>
      <c r="M1706" t="s">
        <v>16</v>
      </c>
      <c r="N1706">
        <v>24.72</v>
      </c>
      <c r="O1706">
        <v>2065.87</v>
      </c>
      <c r="P1706">
        <v>1001.15</v>
      </c>
      <c r="Q1706">
        <v>48.5</v>
      </c>
      <c r="R1706">
        <v>1705</v>
      </c>
      <c r="S1706" t="s">
        <v>803</v>
      </c>
    </row>
    <row r="1707" spans="1:19">
      <c r="A1707" t="s">
        <v>8924</v>
      </c>
      <c r="B1707" t="s">
        <v>694</v>
      </c>
      <c r="C1707" t="s">
        <v>750</v>
      </c>
      <c r="D1707" t="s">
        <v>785</v>
      </c>
      <c r="E1707" t="s">
        <v>790</v>
      </c>
      <c r="F1707" t="s">
        <v>794</v>
      </c>
      <c r="G1707" t="s">
        <v>799</v>
      </c>
      <c r="H1707">
        <v>670.3986</v>
      </c>
      <c r="I1707">
        <v>4022.3916</v>
      </c>
      <c r="J1707">
        <v>6</v>
      </c>
      <c r="K1707">
        <v>6</v>
      </c>
      <c r="L1707" t="s">
        <v>17</v>
      </c>
      <c r="M1707" t="s">
        <v>16</v>
      </c>
      <c r="N1707">
        <v>12.99</v>
      </c>
      <c r="O1707">
        <v>1671.33</v>
      </c>
      <c r="P1707">
        <v>1000.93</v>
      </c>
      <c r="Q1707">
        <v>59.9</v>
      </c>
      <c r="R1707">
        <v>1706</v>
      </c>
      <c r="S1707" t="s">
        <v>803</v>
      </c>
    </row>
    <row r="1708" spans="1:19">
      <c r="A1708" t="s">
        <v>8925</v>
      </c>
      <c r="B1708" t="s">
        <v>690</v>
      </c>
      <c r="C1708" t="s">
        <v>712</v>
      </c>
      <c r="D1708" t="s">
        <v>785</v>
      </c>
      <c r="H1708">
        <v>994.042286</v>
      </c>
      <c r="I1708">
        <v>6958.296</v>
      </c>
      <c r="J1708">
        <v>6.14</v>
      </c>
      <c r="K1708">
        <v>7</v>
      </c>
      <c r="L1708" t="s">
        <v>17</v>
      </c>
      <c r="M1708" t="s">
        <v>16</v>
      </c>
      <c r="N1708">
        <v>22.78</v>
      </c>
      <c r="O1708">
        <v>1992.06</v>
      </c>
      <c r="P1708">
        <v>998.01</v>
      </c>
      <c r="Q1708">
        <v>50.1</v>
      </c>
      <c r="R1708">
        <v>1707</v>
      </c>
      <c r="S1708" t="s">
        <v>800</v>
      </c>
    </row>
    <row r="1709" spans="1:19">
      <c r="A1709" t="s">
        <v>8926</v>
      </c>
      <c r="B1709" t="s">
        <v>692</v>
      </c>
      <c r="C1709" t="s">
        <v>2187</v>
      </c>
      <c r="D1709" t="s">
        <v>787</v>
      </c>
      <c r="H1709">
        <v>277.570382</v>
      </c>
      <c r="I1709">
        <v>3053.2742</v>
      </c>
      <c r="J1709">
        <v>3.27</v>
      </c>
      <c r="K1709">
        <v>11</v>
      </c>
      <c r="L1709" t="s">
        <v>17</v>
      </c>
      <c r="M1709" t="s">
        <v>16</v>
      </c>
      <c r="N1709">
        <v>3.37</v>
      </c>
      <c r="O1709">
        <v>1274.69</v>
      </c>
      <c r="P1709">
        <v>997.12</v>
      </c>
      <c r="Q1709">
        <v>78.2</v>
      </c>
      <c r="R1709">
        <v>1708</v>
      </c>
      <c r="S1709" t="s">
        <v>800</v>
      </c>
    </row>
    <row r="1710" spans="1:19">
      <c r="A1710" t="s">
        <v>8927</v>
      </c>
      <c r="B1710" t="s">
        <v>685</v>
      </c>
      <c r="C1710" t="s">
        <v>776</v>
      </c>
      <c r="D1710" t="s">
        <v>685</v>
      </c>
      <c r="E1710" t="s">
        <v>790</v>
      </c>
      <c r="F1710" t="s">
        <v>794</v>
      </c>
      <c r="G1710" t="s">
        <v>798</v>
      </c>
      <c r="H1710">
        <v>619.644</v>
      </c>
      <c r="I1710">
        <v>1858.932</v>
      </c>
      <c r="J1710">
        <v>5</v>
      </c>
      <c r="K1710">
        <v>3</v>
      </c>
      <c r="L1710" t="s">
        <v>17</v>
      </c>
      <c r="M1710" t="s">
        <v>16</v>
      </c>
      <c r="N1710">
        <v>11.46</v>
      </c>
      <c r="O1710">
        <v>1616.6</v>
      </c>
      <c r="P1710">
        <v>996.96</v>
      </c>
      <c r="Q1710">
        <v>61.7</v>
      </c>
      <c r="R1710">
        <v>1709</v>
      </c>
      <c r="S1710" t="s">
        <v>802</v>
      </c>
    </row>
    <row r="1711" spans="1:19">
      <c r="A1711" t="s">
        <v>8928</v>
      </c>
      <c r="B1711" t="s">
        <v>694</v>
      </c>
      <c r="C1711" t="s">
        <v>712</v>
      </c>
      <c r="D1711" t="s">
        <v>785</v>
      </c>
      <c r="E1711" t="s">
        <v>790</v>
      </c>
      <c r="F1711" t="s">
        <v>794</v>
      </c>
      <c r="G1711" t="s">
        <v>799</v>
      </c>
      <c r="H1711">
        <v>388.35912</v>
      </c>
      <c r="I1711">
        <v>1941.7956</v>
      </c>
      <c r="J1711">
        <v>5.6</v>
      </c>
      <c r="K1711">
        <v>5</v>
      </c>
      <c r="L1711" t="s">
        <v>17</v>
      </c>
      <c r="M1711" t="s">
        <v>16</v>
      </c>
      <c r="N1711">
        <v>5.75</v>
      </c>
      <c r="O1711">
        <v>1385.28</v>
      </c>
      <c r="P1711">
        <v>996.92</v>
      </c>
      <c r="Q1711">
        <v>72</v>
      </c>
      <c r="R1711">
        <v>1710</v>
      </c>
      <c r="S1711" t="s">
        <v>803</v>
      </c>
    </row>
    <row r="1712" spans="1:19">
      <c r="A1712" t="s">
        <v>8929</v>
      </c>
      <c r="B1712" t="s">
        <v>698</v>
      </c>
      <c r="C1712" t="s">
        <v>728</v>
      </c>
      <c r="D1712" t="s">
        <v>786</v>
      </c>
      <c r="E1712" t="s">
        <v>790</v>
      </c>
      <c r="F1712" t="s">
        <v>794</v>
      </c>
      <c r="G1712" t="s">
        <v>799</v>
      </c>
      <c r="H1712">
        <v>321.031473</v>
      </c>
      <c r="I1712">
        <v>3531.3462</v>
      </c>
      <c r="J1712">
        <v>6.18</v>
      </c>
      <c r="K1712">
        <v>11</v>
      </c>
      <c r="L1712" t="s">
        <v>17</v>
      </c>
      <c r="M1712" t="s">
        <v>16</v>
      </c>
      <c r="N1712">
        <v>4.12</v>
      </c>
      <c r="O1712">
        <v>1317.44</v>
      </c>
      <c r="P1712">
        <v>996.4</v>
      </c>
      <c r="Q1712">
        <v>75.59999999999999</v>
      </c>
      <c r="R1712">
        <v>1711</v>
      </c>
      <c r="S1712" t="s">
        <v>803</v>
      </c>
    </row>
    <row r="1713" spans="1:19">
      <c r="A1713" t="s">
        <v>8930</v>
      </c>
      <c r="B1713" t="s">
        <v>698</v>
      </c>
      <c r="C1713" t="s">
        <v>746</v>
      </c>
      <c r="D1713" t="s">
        <v>786</v>
      </c>
      <c r="E1713" t="s">
        <v>790</v>
      </c>
      <c r="F1713" t="s">
        <v>794</v>
      </c>
      <c r="G1713" t="s">
        <v>799</v>
      </c>
      <c r="H1713">
        <v>1108.930557</v>
      </c>
      <c r="I1713">
        <v>7762.5139</v>
      </c>
      <c r="J1713">
        <v>7.43</v>
      </c>
      <c r="K1713">
        <v>7</v>
      </c>
      <c r="L1713" t="s">
        <v>17</v>
      </c>
      <c r="M1713" t="s">
        <v>16</v>
      </c>
      <c r="N1713">
        <v>26.19</v>
      </c>
      <c r="O1713">
        <v>2105.23</v>
      </c>
      <c r="P1713">
        <v>996.3</v>
      </c>
      <c r="Q1713">
        <v>47.3</v>
      </c>
      <c r="R1713">
        <v>1712</v>
      </c>
      <c r="S1713" t="s">
        <v>803</v>
      </c>
    </row>
    <row r="1714" spans="1:19">
      <c r="A1714" t="s">
        <v>8931</v>
      </c>
      <c r="B1714" t="s">
        <v>683</v>
      </c>
      <c r="C1714" t="s">
        <v>712</v>
      </c>
      <c r="D1714" t="s">
        <v>683</v>
      </c>
      <c r="E1714" t="s">
        <v>790</v>
      </c>
      <c r="F1714" t="s">
        <v>794</v>
      </c>
      <c r="G1714" t="s">
        <v>799</v>
      </c>
      <c r="H1714">
        <v>547.161563</v>
      </c>
      <c r="I1714">
        <v>4377.2925</v>
      </c>
      <c r="J1714">
        <v>5.4</v>
      </c>
      <c r="K1714">
        <v>8</v>
      </c>
      <c r="L1714" t="s">
        <v>17</v>
      </c>
      <c r="M1714" t="s">
        <v>16</v>
      </c>
      <c r="N1714">
        <v>9.550000000000001</v>
      </c>
      <c r="O1714">
        <v>1542.8</v>
      </c>
      <c r="P1714">
        <v>995.64</v>
      </c>
      <c r="Q1714">
        <v>64.5</v>
      </c>
      <c r="R1714">
        <v>1713</v>
      </c>
      <c r="S1714" t="s">
        <v>803</v>
      </c>
    </row>
    <row r="1715" spans="1:19">
      <c r="A1715" t="s">
        <v>8932</v>
      </c>
      <c r="B1715" t="s">
        <v>694</v>
      </c>
      <c r="C1715" t="s">
        <v>712</v>
      </c>
      <c r="D1715" t="s">
        <v>785</v>
      </c>
      <c r="H1715">
        <v>1090.9092</v>
      </c>
      <c r="I1715">
        <v>1090.9092</v>
      </c>
      <c r="J1715">
        <v>7</v>
      </c>
      <c r="K1715">
        <v>1</v>
      </c>
      <c r="L1715" t="s">
        <v>17</v>
      </c>
      <c r="M1715" t="s">
        <v>16</v>
      </c>
      <c r="N1715">
        <v>25.53</v>
      </c>
      <c r="O1715">
        <v>2086.33</v>
      </c>
      <c r="P1715">
        <v>995.42</v>
      </c>
      <c r="Q1715">
        <v>47.7</v>
      </c>
      <c r="R1715">
        <v>1714</v>
      </c>
      <c r="S1715" t="s">
        <v>800</v>
      </c>
    </row>
    <row r="1716" spans="1:19">
      <c r="A1716" t="s">
        <v>8933</v>
      </c>
      <c r="B1716" t="s">
        <v>702</v>
      </c>
      <c r="C1716" t="s">
        <v>712</v>
      </c>
      <c r="D1716" t="s">
        <v>786</v>
      </c>
      <c r="H1716">
        <v>1090.9128</v>
      </c>
      <c r="I1716">
        <v>1090.9128</v>
      </c>
      <c r="J1716">
        <v>7</v>
      </c>
      <c r="K1716">
        <v>1</v>
      </c>
      <c r="L1716" t="s">
        <v>17</v>
      </c>
      <c r="M1716" t="s">
        <v>16</v>
      </c>
      <c r="N1716">
        <v>25.55</v>
      </c>
      <c r="O1716">
        <v>2086.33</v>
      </c>
      <c r="P1716">
        <v>995.42</v>
      </c>
      <c r="Q1716">
        <v>47.7</v>
      </c>
      <c r="R1716">
        <v>1714</v>
      </c>
      <c r="S1716" t="s">
        <v>800</v>
      </c>
    </row>
    <row r="1717" spans="1:19">
      <c r="A1717" t="s">
        <v>8934</v>
      </c>
      <c r="B1717" t="s">
        <v>683</v>
      </c>
      <c r="C1717" t="s">
        <v>2164</v>
      </c>
      <c r="D1717" t="s">
        <v>683</v>
      </c>
      <c r="E1717" t="s">
        <v>790</v>
      </c>
      <c r="F1717" t="s">
        <v>794</v>
      </c>
      <c r="G1717" t="s">
        <v>799</v>
      </c>
      <c r="H1717">
        <v>477.2763</v>
      </c>
      <c r="I1717">
        <v>2863.6578</v>
      </c>
      <c r="J1717">
        <v>5.5</v>
      </c>
      <c r="K1717">
        <v>6</v>
      </c>
      <c r="L1717" t="s">
        <v>17</v>
      </c>
      <c r="M1717" t="s">
        <v>16</v>
      </c>
      <c r="N1717">
        <v>7.79</v>
      </c>
      <c r="O1717">
        <v>1471.93</v>
      </c>
      <c r="P1717">
        <v>994.66</v>
      </c>
      <c r="Q1717">
        <v>67.59999999999999</v>
      </c>
      <c r="R1717">
        <v>1716</v>
      </c>
      <c r="S1717" t="s">
        <v>803</v>
      </c>
    </row>
    <row r="1718" spans="1:19">
      <c r="A1718" t="s">
        <v>8935</v>
      </c>
      <c r="B1718" t="s">
        <v>701</v>
      </c>
      <c r="C1718" t="s">
        <v>712</v>
      </c>
      <c r="D1718" t="s">
        <v>701</v>
      </c>
      <c r="E1718" t="s">
        <v>790</v>
      </c>
      <c r="F1718" t="s">
        <v>794</v>
      </c>
      <c r="G1718" t="s">
        <v>799</v>
      </c>
      <c r="H1718">
        <v>1151.418745</v>
      </c>
      <c r="I1718">
        <v>12665.6062</v>
      </c>
      <c r="J1718">
        <v>7.18</v>
      </c>
      <c r="K1718">
        <v>11</v>
      </c>
      <c r="L1718" t="s">
        <v>17</v>
      </c>
      <c r="M1718" t="s">
        <v>16</v>
      </c>
      <c r="N1718">
        <v>27.38</v>
      </c>
      <c r="O1718">
        <v>2144.44</v>
      </c>
      <c r="P1718">
        <v>993.02</v>
      </c>
      <c r="Q1718">
        <v>46.3</v>
      </c>
      <c r="R1718">
        <v>1717</v>
      </c>
      <c r="S1718" t="s">
        <v>803</v>
      </c>
    </row>
    <row r="1719" spans="1:19">
      <c r="A1719" t="s">
        <v>8936</v>
      </c>
      <c r="B1719" t="s">
        <v>685</v>
      </c>
      <c r="C1719" t="s">
        <v>3662</v>
      </c>
      <c r="D1719" t="s">
        <v>685</v>
      </c>
      <c r="E1719" t="s">
        <v>790</v>
      </c>
      <c r="F1719" t="s">
        <v>794</v>
      </c>
      <c r="G1719" t="s">
        <v>798</v>
      </c>
      <c r="H1719">
        <v>431.771913</v>
      </c>
      <c r="I1719">
        <v>3454.1753</v>
      </c>
      <c r="J1719">
        <v>3.5</v>
      </c>
      <c r="K1719">
        <v>8</v>
      </c>
      <c r="L1719" t="s">
        <v>17</v>
      </c>
      <c r="M1719" t="s">
        <v>16</v>
      </c>
      <c r="N1719">
        <v>6.77</v>
      </c>
      <c r="O1719">
        <v>1423.44</v>
      </c>
      <c r="P1719">
        <v>991.67</v>
      </c>
      <c r="Q1719">
        <v>69.7</v>
      </c>
      <c r="R1719">
        <v>1718</v>
      </c>
      <c r="S1719" t="s">
        <v>802</v>
      </c>
    </row>
    <row r="1720" spans="1:19">
      <c r="A1720" t="s">
        <v>8937</v>
      </c>
      <c r="B1720" t="s">
        <v>683</v>
      </c>
      <c r="C1720" t="s">
        <v>753</v>
      </c>
      <c r="D1720" t="s">
        <v>683</v>
      </c>
      <c r="H1720">
        <v>1145.454</v>
      </c>
      <c r="I1720">
        <v>3436.362</v>
      </c>
      <c r="J1720">
        <v>7</v>
      </c>
      <c r="K1720">
        <v>3</v>
      </c>
      <c r="L1720" t="s">
        <v>17</v>
      </c>
      <c r="M1720" t="s">
        <v>16</v>
      </c>
      <c r="N1720">
        <v>27.21</v>
      </c>
      <c r="O1720">
        <v>2136.6</v>
      </c>
      <c r="P1720">
        <v>991.15</v>
      </c>
      <c r="Q1720">
        <v>46.4</v>
      </c>
      <c r="R1720">
        <v>1719</v>
      </c>
      <c r="S1720" t="s">
        <v>800</v>
      </c>
    </row>
    <row r="1721" spans="1:19">
      <c r="A1721" t="s">
        <v>8938</v>
      </c>
      <c r="B1721" t="s">
        <v>698</v>
      </c>
      <c r="C1721" t="s">
        <v>6780</v>
      </c>
      <c r="D1721" t="s">
        <v>786</v>
      </c>
      <c r="E1721" t="s">
        <v>790</v>
      </c>
      <c r="F1721" t="s">
        <v>794</v>
      </c>
      <c r="G1721" t="s">
        <v>799</v>
      </c>
      <c r="H1721">
        <v>58.815991</v>
      </c>
      <c r="I1721">
        <v>646.9759</v>
      </c>
      <c r="J1721">
        <v>3.64</v>
      </c>
      <c r="K1721">
        <v>11</v>
      </c>
      <c r="L1721" t="s">
        <v>17</v>
      </c>
      <c r="M1721" t="s">
        <v>16</v>
      </c>
      <c r="N1721">
        <v>0.47</v>
      </c>
      <c r="O1721">
        <v>1048.95</v>
      </c>
      <c r="P1721">
        <v>990.13</v>
      </c>
      <c r="Q1721">
        <v>94.40000000000001</v>
      </c>
      <c r="R1721">
        <v>1720</v>
      </c>
      <c r="S1721" t="s">
        <v>803</v>
      </c>
    </row>
    <row r="1722" spans="1:19">
      <c r="A1722" t="s">
        <v>8939</v>
      </c>
      <c r="B1722" t="s">
        <v>687</v>
      </c>
      <c r="C1722" t="s">
        <v>712</v>
      </c>
      <c r="D1722" t="s">
        <v>785</v>
      </c>
      <c r="E1722" t="s">
        <v>790</v>
      </c>
      <c r="F1722" t="s">
        <v>794</v>
      </c>
      <c r="G1722" t="s">
        <v>798</v>
      </c>
      <c r="H1722">
        <v>319.84158</v>
      </c>
      <c r="I1722">
        <v>1599.2079</v>
      </c>
      <c r="J1722">
        <v>5</v>
      </c>
      <c r="K1722">
        <v>5</v>
      </c>
      <c r="L1722" t="s">
        <v>17</v>
      </c>
      <c r="M1722" t="s">
        <v>16</v>
      </c>
      <c r="N1722">
        <v>4.08</v>
      </c>
      <c r="O1722">
        <v>1307.41</v>
      </c>
      <c r="P1722">
        <v>987.5700000000001</v>
      </c>
      <c r="Q1722">
        <v>75.5</v>
      </c>
      <c r="R1722">
        <v>1721</v>
      </c>
      <c r="S1722" t="s">
        <v>800</v>
      </c>
    </row>
    <row r="1723" spans="1:19">
      <c r="A1723" t="s">
        <v>8940</v>
      </c>
      <c r="B1723" t="s">
        <v>701</v>
      </c>
      <c r="C1723" t="s">
        <v>784</v>
      </c>
      <c r="D1723" t="s">
        <v>701</v>
      </c>
      <c r="H1723">
        <v>981.8172</v>
      </c>
      <c r="I1723">
        <v>1963.6344</v>
      </c>
      <c r="J1723">
        <v>6.5</v>
      </c>
      <c r="K1723">
        <v>2</v>
      </c>
      <c r="L1723" t="s">
        <v>17</v>
      </c>
      <c r="M1723" t="s">
        <v>16</v>
      </c>
      <c r="N1723">
        <v>22.3</v>
      </c>
      <c r="O1723">
        <v>1968.97</v>
      </c>
      <c r="P1723">
        <v>987.16</v>
      </c>
      <c r="Q1723">
        <v>50.1</v>
      </c>
      <c r="R1723">
        <v>1722</v>
      </c>
      <c r="S1723" t="s">
        <v>800</v>
      </c>
    </row>
    <row r="1724" spans="1:19">
      <c r="A1724" t="s">
        <v>8941</v>
      </c>
      <c r="B1724" t="s">
        <v>698</v>
      </c>
      <c r="C1724" t="s">
        <v>772</v>
      </c>
      <c r="D1724" t="s">
        <v>786</v>
      </c>
      <c r="E1724" t="s">
        <v>790</v>
      </c>
      <c r="F1724" t="s">
        <v>794</v>
      </c>
      <c r="G1724" t="s">
        <v>799</v>
      </c>
      <c r="H1724">
        <v>838.8138</v>
      </c>
      <c r="I1724">
        <v>9226.951800000001</v>
      </c>
      <c r="J1724">
        <v>5.91</v>
      </c>
      <c r="K1724">
        <v>11</v>
      </c>
      <c r="L1724" t="s">
        <v>17</v>
      </c>
      <c r="M1724" t="s">
        <v>16</v>
      </c>
      <c r="N1724">
        <v>17.98</v>
      </c>
      <c r="O1724">
        <v>1824.34</v>
      </c>
      <c r="P1724">
        <v>985.52</v>
      </c>
      <c r="Q1724">
        <v>54</v>
      </c>
      <c r="R1724">
        <v>1723</v>
      </c>
      <c r="S1724" t="s">
        <v>802</v>
      </c>
    </row>
    <row r="1725" spans="1:19">
      <c r="A1725" t="s">
        <v>8942</v>
      </c>
      <c r="B1725" t="s">
        <v>701</v>
      </c>
      <c r="C1725" t="s">
        <v>756</v>
      </c>
      <c r="D1725" t="s">
        <v>701</v>
      </c>
      <c r="H1725">
        <v>866.6658</v>
      </c>
      <c r="I1725">
        <v>2599.9974</v>
      </c>
      <c r="J1725">
        <v>6</v>
      </c>
      <c r="K1725">
        <v>3</v>
      </c>
      <c r="L1725" t="s">
        <v>17</v>
      </c>
      <c r="M1725" t="s">
        <v>16</v>
      </c>
      <c r="N1725">
        <v>18.76</v>
      </c>
      <c r="O1725">
        <v>1851.62</v>
      </c>
      <c r="P1725">
        <v>984.95</v>
      </c>
      <c r="Q1725">
        <v>53.2</v>
      </c>
      <c r="R1725">
        <v>1724</v>
      </c>
      <c r="S1725" t="s">
        <v>800</v>
      </c>
    </row>
    <row r="1726" spans="1:19">
      <c r="A1726" t="s">
        <v>8943</v>
      </c>
      <c r="B1726" t="s">
        <v>703</v>
      </c>
      <c r="C1726" t="s">
        <v>2169</v>
      </c>
      <c r="D1726" t="s">
        <v>789</v>
      </c>
      <c r="E1726" t="s">
        <v>790</v>
      </c>
      <c r="F1726" t="s">
        <v>796</v>
      </c>
      <c r="G1726" t="s">
        <v>799</v>
      </c>
      <c r="H1726">
        <v>318.050122</v>
      </c>
      <c r="I1726">
        <v>2862.4511</v>
      </c>
      <c r="J1726">
        <v>4</v>
      </c>
      <c r="K1726">
        <v>9</v>
      </c>
      <c r="L1726" t="s">
        <v>17</v>
      </c>
      <c r="M1726" t="s">
        <v>16</v>
      </c>
      <c r="N1726">
        <v>4.01</v>
      </c>
      <c r="O1726">
        <v>1302.9</v>
      </c>
      <c r="P1726">
        <v>984.85</v>
      </c>
      <c r="Q1726">
        <v>75.59999999999999</v>
      </c>
      <c r="R1726">
        <v>1725</v>
      </c>
      <c r="S1726" t="s">
        <v>803</v>
      </c>
    </row>
    <row r="1727" spans="1:19">
      <c r="A1727" t="s">
        <v>8944</v>
      </c>
      <c r="B1727" t="s">
        <v>683</v>
      </c>
      <c r="C1727" t="s">
        <v>3664</v>
      </c>
      <c r="D1727" t="s">
        <v>683</v>
      </c>
      <c r="H1727">
        <v>296.9704</v>
      </c>
      <c r="I1727">
        <v>890.9112</v>
      </c>
      <c r="J1727">
        <v>4</v>
      </c>
      <c r="K1727">
        <v>3</v>
      </c>
      <c r="L1727" t="s">
        <v>17</v>
      </c>
      <c r="M1727" t="s">
        <v>16</v>
      </c>
      <c r="N1727">
        <v>3.58</v>
      </c>
      <c r="O1727">
        <v>1281.65</v>
      </c>
      <c r="P1727">
        <v>984.6799999999999</v>
      </c>
      <c r="Q1727">
        <v>76.8</v>
      </c>
      <c r="R1727">
        <v>1726</v>
      </c>
      <c r="S1727" t="s">
        <v>800</v>
      </c>
    </row>
    <row r="1728" spans="1:19">
      <c r="A1728" t="s">
        <v>8945</v>
      </c>
      <c r="B1728" t="s">
        <v>694</v>
      </c>
      <c r="C1728" t="s">
        <v>736</v>
      </c>
      <c r="D1728" t="s">
        <v>785</v>
      </c>
      <c r="E1728" t="s">
        <v>790</v>
      </c>
      <c r="F1728" t="s">
        <v>794</v>
      </c>
      <c r="G1728" t="s">
        <v>799</v>
      </c>
      <c r="H1728">
        <v>834.090075</v>
      </c>
      <c r="I1728">
        <v>6672.7206</v>
      </c>
      <c r="J1728">
        <v>7.44</v>
      </c>
      <c r="K1728">
        <v>8</v>
      </c>
      <c r="L1728" t="s">
        <v>17</v>
      </c>
      <c r="M1728" t="s">
        <v>16</v>
      </c>
      <c r="N1728">
        <v>17.88</v>
      </c>
      <c r="O1728">
        <v>1816.56</v>
      </c>
      <c r="P1728">
        <v>982.47</v>
      </c>
      <c r="Q1728">
        <v>54.1</v>
      </c>
      <c r="R1728">
        <v>1727</v>
      </c>
      <c r="S1728" t="s">
        <v>803</v>
      </c>
    </row>
    <row r="1729" spans="1:19">
      <c r="A1729" t="s">
        <v>8946</v>
      </c>
      <c r="B1729" t="s">
        <v>702</v>
      </c>
      <c r="C1729" t="s">
        <v>758</v>
      </c>
      <c r="D1729" t="s">
        <v>786</v>
      </c>
      <c r="E1729" t="s">
        <v>790</v>
      </c>
      <c r="F1729" t="s">
        <v>794</v>
      </c>
      <c r="G1729" t="s">
        <v>799</v>
      </c>
      <c r="H1729">
        <v>1011.50875</v>
      </c>
      <c r="I1729">
        <v>8092.07</v>
      </c>
      <c r="J1729">
        <v>7</v>
      </c>
      <c r="K1729">
        <v>8</v>
      </c>
      <c r="L1729" t="s">
        <v>17</v>
      </c>
      <c r="M1729" t="s">
        <v>16</v>
      </c>
      <c r="N1729">
        <v>23.28</v>
      </c>
      <c r="O1729">
        <v>1993.73</v>
      </c>
      <c r="P1729">
        <v>982.22</v>
      </c>
      <c r="Q1729">
        <v>49.3</v>
      </c>
      <c r="R1729">
        <v>1728</v>
      </c>
      <c r="S1729" t="s">
        <v>803</v>
      </c>
    </row>
    <row r="1730" spans="1:19">
      <c r="A1730" t="s">
        <v>8947</v>
      </c>
      <c r="B1730" t="s">
        <v>689</v>
      </c>
      <c r="C1730" t="s">
        <v>714</v>
      </c>
      <c r="D1730" t="s">
        <v>788</v>
      </c>
      <c r="H1730">
        <v>702.27315</v>
      </c>
      <c r="I1730">
        <v>1404.5463</v>
      </c>
      <c r="J1730">
        <v>5.5</v>
      </c>
      <c r="K1730">
        <v>2</v>
      </c>
      <c r="L1730" t="s">
        <v>17</v>
      </c>
      <c r="M1730" t="s">
        <v>16</v>
      </c>
      <c r="N1730">
        <v>13.85</v>
      </c>
      <c r="O1730">
        <v>1683.99</v>
      </c>
      <c r="P1730">
        <v>981.72</v>
      </c>
      <c r="Q1730">
        <v>58.3</v>
      </c>
      <c r="R1730">
        <v>1729</v>
      </c>
      <c r="S1730" t="s">
        <v>800</v>
      </c>
    </row>
    <row r="1731" spans="1:19">
      <c r="A1731" t="s">
        <v>8948</v>
      </c>
      <c r="B1731" t="s">
        <v>698</v>
      </c>
      <c r="C1731" t="s">
        <v>712</v>
      </c>
      <c r="D1731" t="s">
        <v>786</v>
      </c>
      <c r="E1731" t="s">
        <v>790</v>
      </c>
      <c r="F1731" t="s">
        <v>794</v>
      </c>
      <c r="G1731" t="s">
        <v>798</v>
      </c>
      <c r="H1731">
        <v>977.700973</v>
      </c>
      <c r="I1731">
        <v>10754.7107</v>
      </c>
      <c r="J1731">
        <v>6.55</v>
      </c>
      <c r="K1731">
        <v>11</v>
      </c>
      <c r="L1731" t="s">
        <v>17</v>
      </c>
      <c r="M1731" t="s">
        <v>16</v>
      </c>
      <c r="N1731">
        <v>22.16</v>
      </c>
      <c r="O1731">
        <v>1959.14</v>
      </c>
      <c r="P1731">
        <v>981.4400000000001</v>
      </c>
      <c r="Q1731">
        <v>50.1</v>
      </c>
      <c r="R1731">
        <v>1730</v>
      </c>
      <c r="S1731" t="s">
        <v>803</v>
      </c>
    </row>
    <row r="1732" spans="1:19">
      <c r="A1732" t="s">
        <v>8949</v>
      </c>
      <c r="B1732" t="s">
        <v>692</v>
      </c>
      <c r="C1732" t="s">
        <v>735</v>
      </c>
      <c r="D1732" t="s">
        <v>787</v>
      </c>
      <c r="H1732">
        <v>275.232</v>
      </c>
      <c r="I1732">
        <v>550.4640000000001</v>
      </c>
      <c r="J1732">
        <v>4</v>
      </c>
      <c r="K1732">
        <v>2</v>
      </c>
      <c r="L1732" t="s">
        <v>17</v>
      </c>
      <c r="M1732" t="s">
        <v>16</v>
      </c>
      <c r="N1732">
        <v>3.33</v>
      </c>
      <c r="O1732">
        <v>1256.52</v>
      </c>
      <c r="P1732">
        <v>981.28</v>
      </c>
      <c r="Q1732">
        <v>78.09999999999999</v>
      </c>
      <c r="R1732">
        <v>1731</v>
      </c>
      <c r="S1732" t="s">
        <v>800</v>
      </c>
    </row>
    <row r="1733" spans="1:19">
      <c r="A1733" t="s">
        <v>8950</v>
      </c>
      <c r="B1733" t="s">
        <v>698</v>
      </c>
      <c r="C1733" t="s">
        <v>728</v>
      </c>
      <c r="D1733" t="s">
        <v>786</v>
      </c>
      <c r="E1733" t="s">
        <v>790</v>
      </c>
      <c r="F1733" t="s">
        <v>794</v>
      </c>
      <c r="G1733" t="s">
        <v>799</v>
      </c>
      <c r="H1733">
        <v>527.902633</v>
      </c>
      <c r="I1733">
        <v>6334.8316</v>
      </c>
      <c r="J1733">
        <v>5.75</v>
      </c>
      <c r="K1733">
        <v>12</v>
      </c>
      <c r="L1733" t="s">
        <v>17</v>
      </c>
      <c r="M1733" t="s">
        <v>16</v>
      </c>
      <c r="N1733">
        <v>8.99</v>
      </c>
      <c r="O1733">
        <v>1509.15</v>
      </c>
      <c r="P1733">
        <v>981.25</v>
      </c>
      <c r="Q1733">
        <v>65</v>
      </c>
      <c r="R1733">
        <v>1732</v>
      </c>
      <c r="S1733" t="s">
        <v>803</v>
      </c>
    </row>
    <row r="1734" spans="1:19">
      <c r="A1734" t="s">
        <v>8951</v>
      </c>
      <c r="B1734" t="s">
        <v>700</v>
      </c>
      <c r="C1734" t="s">
        <v>740</v>
      </c>
      <c r="D1734" t="s">
        <v>700</v>
      </c>
      <c r="H1734">
        <v>1105.0924</v>
      </c>
      <c r="I1734">
        <v>1105.0924</v>
      </c>
      <c r="J1734">
        <v>7</v>
      </c>
      <c r="K1734">
        <v>1</v>
      </c>
      <c r="L1734" t="s">
        <v>17</v>
      </c>
      <c r="M1734" t="s">
        <v>16</v>
      </c>
      <c r="N1734">
        <v>26.06</v>
      </c>
      <c r="O1734">
        <v>2086.33</v>
      </c>
      <c r="P1734">
        <v>981.24</v>
      </c>
      <c r="Q1734">
        <v>47</v>
      </c>
      <c r="R1734">
        <v>1733</v>
      </c>
      <c r="S1734" t="s">
        <v>800</v>
      </c>
    </row>
    <row r="1735" spans="1:19">
      <c r="A1735" t="s">
        <v>8952</v>
      </c>
      <c r="B1735" t="s">
        <v>692</v>
      </c>
      <c r="C1735" t="s">
        <v>712</v>
      </c>
      <c r="D1735" t="s">
        <v>787</v>
      </c>
      <c r="H1735">
        <v>248.96355</v>
      </c>
      <c r="I1735">
        <v>2489.6355</v>
      </c>
      <c r="J1735">
        <v>3.2</v>
      </c>
      <c r="K1735">
        <v>10</v>
      </c>
      <c r="L1735" t="s">
        <v>17</v>
      </c>
      <c r="M1735" t="s">
        <v>16</v>
      </c>
      <c r="N1735">
        <v>2.82</v>
      </c>
      <c r="O1735">
        <v>1229.61</v>
      </c>
      <c r="P1735">
        <v>980.65</v>
      </c>
      <c r="Q1735">
        <v>79.8</v>
      </c>
      <c r="R1735">
        <v>1734</v>
      </c>
      <c r="S1735" t="s">
        <v>800</v>
      </c>
    </row>
    <row r="1736" spans="1:19">
      <c r="A1736" t="s">
        <v>8953</v>
      </c>
      <c r="B1736" t="s">
        <v>689</v>
      </c>
      <c r="C1736" t="s">
        <v>714</v>
      </c>
      <c r="D1736" t="s">
        <v>788</v>
      </c>
      <c r="E1736" t="s">
        <v>790</v>
      </c>
      <c r="F1736" t="s">
        <v>794</v>
      </c>
      <c r="G1736" t="s">
        <v>799</v>
      </c>
      <c r="H1736">
        <v>504.4857</v>
      </c>
      <c r="I1736">
        <v>4035.8856</v>
      </c>
      <c r="J1736">
        <v>6.25</v>
      </c>
      <c r="K1736">
        <v>8</v>
      </c>
      <c r="L1736" t="s">
        <v>17</v>
      </c>
      <c r="M1736" t="s">
        <v>16</v>
      </c>
      <c r="N1736">
        <v>8.49</v>
      </c>
      <c r="O1736">
        <v>1484.45</v>
      </c>
      <c r="P1736">
        <v>979.96</v>
      </c>
      <c r="Q1736">
        <v>66</v>
      </c>
      <c r="R1736">
        <v>1735</v>
      </c>
      <c r="S1736" t="s">
        <v>803</v>
      </c>
    </row>
    <row r="1737" spans="1:19">
      <c r="A1737" t="s">
        <v>8954</v>
      </c>
      <c r="B1737" t="s">
        <v>683</v>
      </c>
      <c r="C1737" t="s">
        <v>743</v>
      </c>
      <c r="D1737" t="s">
        <v>683</v>
      </c>
      <c r="H1737">
        <v>109.0908</v>
      </c>
      <c r="I1737">
        <v>109.0908</v>
      </c>
      <c r="J1737">
        <v>3.5</v>
      </c>
      <c r="K1737">
        <v>1</v>
      </c>
      <c r="L1737" t="s">
        <v>17</v>
      </c>
      <c r="M1737" t="s">
        <v>16</v>
      </c>
      <c r="N1737">
        <v>0.98</v>
      </c>
      <c r="O1737">
        <v>1088.89</v>
      </c>
      <c r="P1737">
        <v>979.8</v>
      </c>
      <c r="Q1737">
        <v>90</v>
      </c>
      <c r="R1737">
        <v>1736</v>
      </c>
      <c r="S1737" t="s">
        <v>800</v>
      </c>
    </row>
    <row r="1738" spans="1:19">
      <c r="A1738" t="s">
        <v>8955</v>
      </c>
      <c r="B1738" t="s">
        <v>695</v>
      </c>
      <c r="C1738" t="s">
        <v>712</v>
      </c>
      <c r="D1738" t="s">
        <v>786</v>
      </c>
      <c r="E1738" t="s">
        <v>790</v>
      </c>
      <c r="F1738" t="s">
        <v>794</v>
      </c>
      <c r="G1738" t="s">
        <v>799</v>
      </c>
      <c r="H1738">
        <v>60.328367</v>
      </c>
      <c r="I1738">
        <v>723.9404</v>
      </c>
      <c r="J1738">
        <v>3.25</v>
      </c>
      <c r="K1738">
        <v>12</v>
      </c>
      <c r="L1738" t="s">
        <v>17</v>
      </c>
      <c r="M1738" t="s">
        <v>16</v>
      </c>
      <c r="N1738">
        <v>0.49</v>
      </c>
      <c r="O1738">
        <v>1038.65</v>
      </c>
      <c r="P1738">
        <v>978.3200000000001</v>
      </c>
      <c r="Q1738">
        <v>94.2</v>
      </c>
      <c r="R1738">
        <v>1737</v>
      </c>
      <c r="S1738" t="s">
        <v>803</v>
      </c>
    </row>
    <row r="1739" spans="1:19">
      <c r="A1739" t="s">
        <v>8956</v>
      </c>
      <c r="B1739" t="s">
        <v>695</v>
      </c>
      <c r="C1739" t="s">
        <v>712</v>
      </c>
      <c r="D1739" t="s">
        <v>786</v>
      </c>
      <c r="E1739" t="s">
        <v>790</v>
      </c>
      <c r="F1739" t="s">
        <v>794</v>
      </c>
      <c r="G1739" t="s">
        <v>799</v>
      </c>
      <c r="H1739">
        <v>60.681767</v>
      </c>
      <c r="I1739">
        <v>728.1812</v>
      </c>
      <c r="J1739">
        <v>3.25</v>
      </c>
      <c r="K1739">
        <v>12</v>
      </c>
      <c r="L1739" t="s">
        <v>17</v>
      </c>
      <c r="M1739" t="s">
        <v>16</v>
      </c>
      <c r="N1739">
        <v>0.5</v>
      </c>
      <c r="O1739">
        <v>1038.65</v>
      </c>
      <c r="P1739">
        <v>977.97</v>
      </c>
      <c r="Q1739">
        <v>94.2</v>
      </c>
      <c r="R1739">
        <v>1738</v>
      </c>
      <c r="S1739" t="s">
        <v>803</v>
      </c>
    </row>
    <row r="1740" spans="1:19">
      <c r="A1740" t="s">
        <v>8957</v>
      </c>
      <c r="B1740" t="s">
        <v>685</v>
      </c>
      <c r="C1740" t="s">
        <v>744</v>
      </c>
      <c r="D1740" t="s">
        <v>685</v>
      </c>
      <c r="H1740">
        <v>254.4651</v>
      </c>
      <c r="I1740">
        <v>254.4651</v>
      </c>
      <c r="J1740">
        <v>4</v>
      </c>
      <c r="K1740">
        <v>1</v>
      </c>
      <c r="L1740" t="s">
        <v>17</v>
      </c>
      <c r="M1740" t="s">
        <v>16</v>
      </c>
      <c r="N1740">
        <v>2.9</v>
      </c>
      <c r="O1740">
        <v>1231.38</v>
      </c>
      <c r="P1740">
        <v>976.92</v>
      </c>
      <c r="Q1740">
        <v>79.3</v>
      </c>
      <c r="R1740">
        <v>1739</v>
      </c>
      <c r="S1740" t="s">
        <v>800</v>
      </c>
    </row>
    <row r="1741" spans="1:19">
      <c r="A1741" t="s">
        <v>8958</v>
      </c>
      <c r="B1741" t="s">
        <v>698</v>
      </c>
      <c r="C1741" t="s">
        <v>712</v>
      </c>
      <c r="D1741" t="s">
        <v>786</v>
      </c>
      <c r="E1741" t="s">
        <v>790</v>
      </c>
      <c r="F1741" t="s">
        <v>794</v>
      </c>
      <c r="G1741" t="s">
        <v>798</v>
      </c>
      <c r="H1741">
        <v>964.160273</v>
      </c>
      <c r="I1741">
        <v>10605.763</v>
      </c>
      <c r="J1741">
        <v>6.55</v>
      </c>
      <c r="K1741">
        <v>11</v>
      </c>
      <c r="L1741" t="s">
        <v>17</v>
      </c>
      <c r="M1741" t="s">
        <v>16</v>
      </c>
      <c r="N1741">
        <v>21.81</v>
      </c>
      <c r="O1741">
        <v>1940.19</v>
      </c>
      <c r="P1741">
        <v>976.03</v>
      </c>
      <c r="Q1741">
        <v>50.3</v>
      </c>
      <c r="R1741">
        <v>1740</v>
      </c>
      <c r="S1741" t="s">
        <v>803</v>
      </c>
    </row>
    <row r="1742" spans="1:19">
      <c r="A1742" t="s">
        <v>8959</v>
      </c>
      <c r="B1742" t="s">
        <v>705</v>
      </c>
      <c r="C1742" t="s">
        <v>712</v>
      </c>
      <c r="D1742" t="s">
        <v>787</v>
      </c>
      <c r="E1742" t="s">
        <v>790</v>
      </c>
      <c r="F1742" t="s">
        <v>794</v>
      </c>
      <c r="G1742" t="s">
        <v>798</v>
      </c>
      <c r="H1742">
        <v>925.287427</v>
      </c>
      <c r="I1742">
        <v>10178.1617</v>
      </c>
      <c r="J1742">
        <v>6.45</v>
      </c>
      <c r="K1742">
        <v>11</v>
      </c>
      <c r="L1742" t="s">
        <v>17</v>
      </c>
      <c r="M1742" t="s">
        <v>16</v>
      </c>
      <c r="N1742">
        <v>20.62</v>
      </c>
      <c r="O1742">
        <v>1901.11</v>
      </c>
      <c r="P1742">
        <v>975.8200000000001</v>
      </c>
      <c r="Q1742">
        <v>51.3</v>
      </c>
      <c r="R1742">
        <v>1741</v>
      </c>
      <c r="S1742" t="s">
        <v>803</v>
      </c>
    </row>
    <row r="1743" spans="1:19">
      <c r="A1743" t="s">
        <v>8960</v>
      </c>
      <c r="B1743" t="s">
        <v>697</v>
      </c>
      <c r="C1743" t="s">
        <v>729</v>
      </c>
      <c r="D1743" t="s">
        <v>785</v>
      </c>
      <c r="H1743">
        <v>496.9692</v>
      </c>
      <c r="I1743">
        <v>1490.9076</v>
      </c>
      <c r="J1743">
        <v>4.67</v>
      </c>
      <c r="K1743">
        <v>3</v>
      </c>
      <c r="L1743" t="s">
        <v>17</v>
      </c>
      <c r="M1743" t="s">
        <v>16</v>
      </c>
      <c r="N1743">
        <v>8.32</v>
      </c>
      <c r="O1743">
        <v>1472.59</v>
      </c>
      <c r="P1743">
        <v>975.62</v>
      </c>
      <c r="Q1743">
        <v>66.3</v>
      </c>
      <c r="R1743">
        <v>1742</v>
      </c>
      <c r="S1743" t="s">
        <v>800</v>
      </c>
    </row>
    <row r="1744" spans="1:19">
      <c r="A1744" t="s">
        <v>8961</v>
      </c>
      <c r="B1744" t="s">
        <v>683</v>
      </c>
      <c r="C1744" t="s">
        <v>753</v>
      </c>
      <c r="D1744" t="s">
        <v>683</v>
      </c>
      <c r="E1744" t="s">
        <v>790</v>
      </c>
      <c r="F1744" t="s">
        <v>794</v>
      </c>
      <c r="G1744" t="s">
        <v>799</v>
      </c>
      <c r="H1744">
        <v>1221.224292</v>
      </c>
      <c r="I1744">
        <v>14654.6915</v>
      </c>
      <c r="J1744">
        <v>7.58</v>
      </c>
      <c r="K1744">
        <v>12</v>
      </c>
      <c r="L1744" t="s">
        <v>17</v>
      </c>
      <c r="M1744" t="s">
        <v>16</v>
      </c>
      <c r="N1744">
        <v>29.46</v>
      </c>
      <c r="O1744">
        <v>2196.73</v>
      </c>
      <c r="P1744">
        <v>975.51</v>
      </c>
      <c r="Q1744">
        <v>44.4</v>
      </c>
      <c r="R1744">
        <v>1743</v>
      </c>
      <c r="S1744" t="s">
        <v>803</v>
      </c>
    </row>
    <row r="1745" spans="1:19">
      <c r="A1745" t="s">
        <v>8962</v>
      </c>
      <c r="B1745" t="s">
        <v>701</v>
      </c>
      <c r="C1745" t="s">
        <v>747</v>
      </c>
      <c r="D1745" t="s">
        <v>701</v>
      </c>
      <c r="H1745">
        <v>788.6420000000001</v>
      </c>
      <c r="I1745">
        <v>6309.136</v>
      </c>
      <c r="J1745">
        <v>5.25</v>
      </c>
      <c r="K1745">
        <v>8</v>
      </c>
      <c r="L1745" t="s">
        <v>17</v>
      </c>
      <c r="M1745" t="s">
        <v>16</v>
      </c>
      <c r="N1745">
        <v>16.64</v>
      </c>
      <c r="O1745">
        <v>1763.56</v>
      </c>
      <c r="P1745">
        <v>974.91</v>
      </c>
      <c r="Q1745">
        <v>55.3</v>
      </c>
      <c r="R1745">
        <v>1744</v>
      </c>
      <c r="S1745" t="s">
        <v>800</v>
      </c>
    </row>
    <row r="1746" spans="1:19">
      <c r="A1746" t="s">
        <v>8963</v>
      </c>
      <c r="B1746" t="s">
        <v>700</v>
      </c>
      <c r="C1746" t="s">
        <v>712</v>
      </c>
      <c r="D1746" t="s">
        <v>700</v>
      </c>
      <c r="E1746" t="s">
        <v>790</v>
      </c>
      <c r="F1746" t="s">
        <v>794</v>
      </c>
      <c r="G1746" t="s">
        <v>799</v>
      </c>
      <c r="H1746">
        <v>1152.764291</v>
      </c>
      <c r="I1746">
        <v>12680.4072</v>
      </c>
      <c r="J1746">
        <v>7.55</v>
      </c>
      <c r="K1746">
        <v>11</v>
      </c>
      <c r="L1746" t="s">
        <v>17</v>
      </c>
      <c r="M1746" t="s">
        <v>16</v>
      </c>
      <c r="N1746">
        <v>27.43</v>
      </c>
      <c r="O1746">
        <v>2127</v>
      </c>
      <c r="P1746">
        <v>974.23</v>
      </c>
      <c r="Q1746">
        <v>45.8</v>
      </c>
      <c r="R1746">
        <v>1745</v>
      </c>
      <c r="S1746" t="s">
        <v>803</v>
      </c>
    </row>
    <row r="1747" spans="1:19">
      <c r="A1747" t="s">
        <v>8964</v>
      </c>
      <c r="B1747" t="s">
        <v>683</v>
      </c>
      <c r="C1747" t="s">
        <v>2164</v>
      </c>
      <c r="D1747" t="s">
        <v>683</v>
      </c>
      <c r="E1747" t="s">
        <v>790</v>
      </c>
      <c r="F1747" t="s">
        <v>794</v>
      </c>
      <c r="G1747" t="s">
        <v>799</v>
      </c>
      <c r="H1747">
        <v>912.3638099999999</v>
      </c>
      <c r="I1747">
        <v>9123.6381</v>
      </c>
      <c r="J1747">
        <v>6.3</v>
      </c>
      <c r="K1747">
        <v>10</v>
      </c>
      <c r="L1747" t="s">
        <v>17</v>
      </c>
      <c r="M1747" t="s">
        <v>16</v>
      </c>
      <c r="N1747">
        <v>20.26</v>
      </c>
      <c r="O1747">
        <v>1886.57</v>
      </c>
      <c r="P1747">
        <v>974.2</v>
      </c>
      <c r="Q1747">
        <v>51.6</v>
      </c>
      <c r="R1747">
        <v>1746</v>
      </c>
      <c r="S1747" t="s">
        <v>802</v>
      </c>
    </row>
    <row r="1748" spans="1:19">
      <c r="A1748" t="s">
        <v>8965</v>
      </c>
      <c r="B1748" t="s">
        <v>701</v>
      </c>
      <c r="C1748" t="s">
        <v>761</v>
      </c>
      <c r="D1748" t="s">
        <v>701</v>
      </c>
      <c r="E1748" t="s">
        <v>790</v>
      </c>
      <c r="F1748" t="s">
        <v>794</v>
      </c>
      <c r="G1748" t="s">
        <v>799</v>
      </c>
      <c r="H1748">
        <v>730.45769</v>
      </c>
      <c r="I1748">
        <v>7304.5769</v>
      </c>
      <c r="J1748">
        <v>5.9</v>
      </c>
      <c r="K1748">
        <v>10</v>
      </c>
      <c r="L1748" t="s">
        <v>17</v>
      </c>
      <c r="M1748" t="s">
        <v>16</v>
      </c>
      <c r="N1748">
        <v>14.78</v>
      </c>
      <c r="O1748">
        <v>1703.94</v>
      </c>
      <c r="P1748">
        <v>973.48</v>
      </c>
      <c r="Q1748">
        <v>57.1</v>
      </c>
      <c r="R1748">
        <v>1747</v>
      </c>
      <c r="S1748" t="s">
        <v>803</v>
      </c>
    </row>
    <row r="1749" spans="1:19">
      <c r="A1749" t="s">
        <v>8966</v>
      </c>
      <c r="B1749" t="s">
        <v>695</v>
      </c>
      <c r="C1749" t="s">
        <v>712</v>
      </c>
      <c r="D1749" t="s">
        <v>786</v>
      </c>
      <c r="E1749" t="s">
        <v>790</v>
      </c>
      <c r="F1749" t="s">
        <v>794</v>
      </c>
      <c r="G1749" t="s">
        <v>799</v>
      </c>
      <c r="H1749">
        <v>1109.295292</v>
      </c>
      <c r="I1749">
        <v>13311.5435</v>
      </c>
      <c r="J1749">
        <v>7</v>
      </c>
      <c r="K1749">
        <v>12</v>
      </c>
      <c r="L1749" t="s">
        <v>17</v>
      </c>
      <c r="M1749" t="s">
        <v>16</v>
      </c>
      <c r="N1749">
        <v>26.22</v>
      </c>
      <c r="O1749">
        <v>2082.74</v>
      </c>
      <c r="P1749">
        <v>973.4400000000001</v>
      </c>
      <c r="Q1749">
        <v>46.7</v>
      </c>
      <c r="R1749">
        <v>1748</v>
      </c>
      <c r="S1749" t="s">
        <v>803</v>
      </c>
    </row>
    <row r="1750" spans="1:19">
      <c r="A1750" t="s">
        <v>8967</v>
      </c>
      <c r="B1750" t="s">
        <v>694</v>
      </c>
      <c r="C1750" t="s">
        <v>712</v>
      </c>
      <c r="D1750" t="s">
        <v>785</v>
      </c>
      <c r="H1750">
        <v>426.6096</v>
      </c>
      <c r="I1750">
        <v>853.2192</v>
      </c>
      <c r="J1750">
        <v>4.5</v>
      </c>
      <c r="K1750">
        <v>2</v>
      </c>
      <c r="L1750" t="s">
        <v>17</v>
      </c>
      <c r="M1750" t="s">
        <v>16</v>
      </c>
      <c r="N1750">
        <v>6.67</v>
      </c>
      <c r="O1750">
        <v>1399.01</v>
      </c>
      <c r="P1750">
        <v>972.4</v>
      </c>
      <c r="Q1750">
        <v>69.5</v>
      </c>
      <c r="R1750">
        <v>1749</v>
      </c>
      <c r="S1750" t="s">
        <v>800</v>
      </c>
    </row>
    <row r="1751" spans="1:19">
      <c r="A1751" t="s">
        <v>8968</v>
      </c>
      <c r="B1751" t="s">
        <v>689</v>
      </c>
      <c r="C1751" t="s">
        <v>712</v>
      </c>
      <c r="D1751" t="s">
        <v>788</v>
      </c>
      <c r="H1751">
        <v>1157.8008</v>
      </c>
      <c r="I1751">
        <v>5789.004</v>
      </c>
      <c r="J1751">
        <v>6.8</v>
      </c>
      <c r="K1751">
        <v>5</v>
      </c>
      <c r="L1751" t="s">
        <v>17</v>
      </c>
      <c r="M1751" t="s">
        <v>16</v>
      </c>
      <c r="N1751">
        <v>27.57</v>
      </c>
      <c r="O1751">
        <v>2129.88</v>
      </c>
      <c r="P1751">
        <v>972.0700000000001</v>
      </c>
      <c r="Q1751">
        <v>45.6</v>
      </c>
      <c r="R1751">
        <v>1750</v>
      </c>
      <c r="S1751" t="s">
        <v>800</v>
      </c>
    </row>
    <row r="1752" spans="1:19">
      <c r="A1752" t="s">
        <v>8969</v>
      </c>
      <c r="B1752" t="s">
        <v>706</v>
      </c>
      <c r="C1752" t="s">
        <v>2171</v>
      </c>
      <c r="D1752" t="s">
        <v>787</v>
      </c>
      <c r="H1752">
        <v>545.46</v>
      </c>
      <c r="I1752">
        <v>545.46</v>
      </c>
      <c r="J1752">
        <v>5</v>
      </c>
      <c r="K1752">
        <v>1</v>
      </c>
      <c r="L1752" t="s">
        <v>17</v>
      </c>
      <c r="M1752" t="s">
        <v>16</v>
      </c>
      <c r="N1752">
        <v>9.5</v>
      </c>
      <c r="O1752">
        <v>1516.37</v>
      </c>
      <c r="P1752">
        <v>970.91</v>
      </c>
      <c r="Q1752">
        <v>64</v>
      </c>
      <c r="R1752">
        <v>1751</v>
      </c>
      <c r="S1752" t="s">
        <v>800</v>
      </c>
    </row>
    <row r="1753" spans="1:19">
      <c r="A1753" t="s">
        <v>8970</v>
      </c>
      <c r="B1753" t="s">
        <v>696</v>
      </c>
      <c r="C1753" t="s">
        <v>712</v>
      </c>
      <c r="D1753" t="s">
        <v>786</v>
      </c>
      <c r="E1753" t="s">
        <v>790</v>
      </c>
      <c r="F1753" t="s">
        <v>794</v>
      </c>
      <c r="G1753" t="s">
        <v>799</v>
      </c>
      <c r="H1753">
        <v>634.55012</v>
      </c>
      <c r="I1753">
        <v>3172.7506</v>
      </c>
      <c r="J1753">
        <v>6</v>
      </c>
      <c r="K1753">
        <v>5</v>
      </c>
      <c r="L1753" t="s">
        <v>17</v>
      </c>
      <c r="M1753" t="s">
        <v>16</v>
      </c>
      <c r="N1753">
        <v>11.84</v>
      </c>
      <c r="O1753">
        <v>1604.96</v>
      </c>
      <c r="P1753">
        <v>970.41</v>
      </c>
      <c r="Q1753">
        <v>60.5</v>
      </c>
      <c r="R1753">
        <v>1752</v>
      </c>
      <c r="S1753" t="s">
        <v>803</v>
      </c>
    </row>
    <row r="1754" spans="1:19">
      <c r="A1754" t="s">
        <v>8971</v>
      </c>
      <c r="B1754" t="s">
        <v>683</v>
      </c>
      <c r="C1754" t="s">
        <v>712</v>
      </c>
      <c r="D1754" t="s">
        <v>683</v>
      </c>
      <c r="H1754">
        <v>409.0905</v>
      </c>
      <c r="I1754">
        <v>1227.2715</v>
      </c>
      <c r="J1754">
        <v>4.33</v>
      </c>
      <c r="K1754">
        <v>3</v>
      </c>
      <c r="L1754" t="s">
        <v>17</v>
      </c>
      <c r="M1754" t="s">
        <v>16</v>
      </c>
      <c r="N1754">
        <v>6.22</v>
      </c>
      <c r="O1754">
        <v>1375.7</v>
      </c>
      <c r="P1754">
        <v>966.61</v>
      </c>
      <c r="Q1754">
        <v>70.3</v>
      </c>
      <c r="R1754">
        <v>1753</v>
      </c>
      <c r="S1754" t="s">
        <v>800</v>
      </c>
    </row>
    <row r="1755" spans="1:19">
      <c r="A1755" t="s">
        <v>8972</v>
      </c>
      <c r="B1755" t="s">
        <v>694</v>
      </c>
      <c r="C1755" t="s">
        <v>712</v>
      </c>
      <c r="D1755" t="s">
        <v>785</v>
      </c>
      <c r="E1755" t="s">
        <v>790</v>
      </c>
      <c r="F1755" t="s">
        <v>794</v>
      </c>
      <c r="G1755" t="s">
        <v>798</v>
      </c>
      <c r="H1755">
        <v>768.184964</v>
      </c>
      <c r="I1755">
        <v>8450.034600000001</v>
      </c>
      <c r="J1755">
        <v>4.73</v>
      </c>
      <c r="K1755">
        <v>11</v>
      </c>
      <c r="L1755" t="s">
        <v>17</v>
      </c>
      <c r="M1755" t="s">
        <v>16</v>
      </c>
      <c r="N1755">
        <v>15.97</v>
      </c>
      <c r="O1755">
        <v>1732.8</v>
      </c>
      <c r="P1755">
        <v>964.62</v>
      </c>
      <c r="Q1755">
        <v>55.7</v>
      </c>
      <c r="R1755">
        <v>1754</v>
      </c>
      <c r="S1755" t="s">
        <v>803</v>
      </c>
    </row>
    <row r="1756" spans="1:19">
      <c r="A1756" t="s">
        <v>8973</v>
      </c>
      <c r="B1756" t="s">
        <v>700</v>
      </c>
      <c r="C1756" t="s">
        <v>712</v>
      </c>
      <c r="D1756" t="s">
        <v>700</v>
      </c>
      <c r="H1756">
        <v>595.689336</v>
      </c>
      <c r="I1756">
        <v>6552.5827</v>
      </c>
      <c r="J1756">
        <v>4.27</v>
      </c>
      <c r="K1756">
        <v>11</v>
      </c>
      <c r="L1756" t="s">
        <v>17</v>
      </c>
      <c r="M1756" t="s">
        <v>16</v>
      </c>
      <c r="N1756">
        <v>10.81</v>
      </c>
      <c r="O1756">
        <v>1559.68</v>
      </c>
      <c r="P1756">
        <v>963.99</v>
      </c>
      <c r="Q1756">
        <v>61.8</v>
      </c>
      <c r="R1756">
        <v>1755</v>
      </c>
      <c r="S1756" t="s">
        <v>800</v>
      </c>
    </row>
    <row r="1757" spans="1:19">
      <c r="A1757" t="s">
        <v>8974</v>
      </c>
      <c r="B1757" t="s">
        <v>694</v>
      </c>
      <c r="C1757" t="s">
        <v>783</v>
      </c>
      <c r="D1757" t="s">
        <v>785</v>
      </c>
      <c r="E1757" t="s">
        <v>790</v>
      </c>
      <c r="F1757" t="s">
        <v>794</v>
      </c>
      <c r="G1757" t="s">
        <v>799</v>
      </c>
      <c r="H1757">
        <v>1078.117775</v>
      </c>
      <c r="I1757">
        <v>4312.4711</v>
      </c>
      <c r="J1757">
        <v>9.25</v>
      </c>
      <c r="K1757">
        <v>4</v>
      </c>
      <c r="L1757" t="s">
        <v>17</v>
      </c>
      <c r="M1757" t="s">
        <v>16</v>
      </c>
      <c r="N1757">
        <v>25.06</v>
      </c>
      <c r="O1757">
        <v>2040.54</v>
      </c>
      <c r="P1757">
        <v>962.42</v>
      </c>
      <c r="Q1757">
        <v>47.2</v>
      </c>
      <c r="R1757">
        <v>1756</v>
      </c>
      <c r="S1757" t="s">
        <v>803</v>
      </c>
    </row>
    <row r="1758" spans="1:19">
      <c r="A1758" t="s">
        <v>8975</v>
      </c>
      <c r="B1758" t="s">
        <v>683</v>
      </c>
      <c r="C1758" t="s">
        <v>712</v>
      </c>
      <c r="D1758" t="s">
        <v>683</v>
      </c>
      <c r="E1758" t="s">
        <v>790</v>
      </c>
      <c r="F1758" t="s">
        <v>794</v>
      </c>
      <c r="G1758" t="s">
        <v>798</v>
      </c>
      <c r="H1758">
        <v>973.69961</v>
      </c>
      <c r="I1758">
        <v>9736.9961</v>
      </c>
      <c r="J1758">
        <v>6.7</v>
      </c>
      <c r="K1758">
        <v>10</v>
      </c>
      <c r="L1758" t="s">
        <v>17</v>
      </c>
      <c r="M1758" t="s">
        <v>16</v>
      </c>
      <c r="N1758">
        <v>22.06</v>
      </c>
      <c r="O1758">
        <v>1934.72</v>
      </c>
      <c r="P1758">
        <v>961.02</v>
      </c>
      <c r="Q1758">
        <v>49.7</v>
      </c>
      <c r="R1758">
        <v>1757</v>
      </c>
      <c r="S1758" t="s">
        <v>803</v>
      </c>
    </row>
    <row r="1759" spans="1:19">
      <c r="A1759" t="s">
        <v>8976</v>
      </c>
      <c r="B1759" t="s">
        <v>700</v>
      </c>
      <c r="C1759" t="s">
        <v>739</v>
      </c>
      <c r="D1759" t="s">
        <v>700</v>
      </c>
      <c r="H1759">
        <v>941.05752</v>
      </c>
      <c r="I1759">
        <v>4705.2876</v>
      </c>
      <c r="J1759">
        <v>6</v>
      </c>
      <c r="K1759">
        <v>5</v>
      </c>
      <c r="L1759" t="s">
        <v>17</v>
      </c>
      <c r="M1759" t="s">
        <v>16</v>
      </c>
      <c r="N1759">
        <v>21.15</v>
      </c>
      <c r="O1759">
        <v>1901.89</v>
      </c>
      <c r="P1759">
        <v>960.83</v>
      </c>
      <c r="Q1759">
        <v>50.5</v>
      </c>
      <c r="R1759">
        <v>1758</v>
      </c>
      <c r="S1759" t="s">
        <v>800</v>
      </c>
    </row>
    <row r="1760" spans="1:19">
      <c r="A1760" t="s">
        <v>8977</v>
      </c>
      <c r="B1760" t="s">
        <v>692</v>
      </c>
      <c r="C1760" t="s">
        <v>762</v>
      </c>
      <c r="D1760" t="s">
        <v>787</v>
      </c>
      <c r="E1760" t="s">
        <v>790</v>
      </c>
      <c r="F1760" t="s">
        <v>794</v>
      </c>
      <c r="G1760" t="s">
        <v>799</v>
      </c>
      <c r="H1760">
        <v>899.301925</v>
      </c>
      <c r="I1760">
        <v>10791.6231</v>
      </c>
      <c r="J1760">
        <v>7.25</v>
      </c>
      <c r="K1760">
        <v>12</v>
      </c>
      <c r="L1760" t="s">
        <v>17</v>
      </c>
      <c r="M1760" t="s">
        <v>16</v>
      </c>
      <c r="N1760">
        <v>19.77</v>
      </c>
      <c r="O1760">
        <v>1859.84</v>
      </c>
      <c r="P1760">
        <v>960.54</v>
      </c>
      <c r="Q1760">
        <v>51.6</v>
      </c>
      <c r="R1760">
        <v>1759</v>
      </c>
      <c r="S1760" t="s">
        <v>803</v>
      </c>
    </row>
    <row r="1761" spans="1:19">
      <c r="A1761" t="s">
        <v>8978</v>
      </c>
      <c r="B1761" t="s">
        <v>683</v>
      </c>
      <c r="C1761" t="s">
        <v>753</v>
      </c>
      <c r="D1761" t="s">
        <v>683</v>
      </c>
      <c r="E1761" t="s">
        <v>790</v>
      </c>
      <c r="F1761" t="s">
        <v>794</v>
      </c>
      <c r="G1761" t="s">
        <v>799</v>
      </c>
      <c r="H1761">
        <v>845.6921599999999</v>
      </c>
      <c r="I1761">
        <v>4228.4608</v>
      </c>
      <c r="J1761">
        <v>6.6</v>
      </c>
      <c r="K1761">
        <v>5</v>
      </c>
      <c r="L1761" t="s">
        <v>17</v>
      </c>
      <c r="M1761" t="s">
        <v>16</v>
      </c>
      <c r="N1761">
        <v>18.21</v>
      </c>
      <c r="O1761">
        <v>1805.83</v>
      </c>
      <c r="P1761">
        <v>960.14</v>
      </c>
      <c r="Q1761">
        <v>53.2</v>
      </c>
      <c r="R1761">
        <v>1760</v>
      </c>
      <c r="S1761" t="s">
        <v>802</v>
      </c>
    </row>
    <row r="1762" spans="1:19">
      <c r="A1762" t="s">
        <v>8979</v>
      </c>
      <c r="B1762" t="s">
        <v>698</v>
      </c>
      <c r="C1762" t="s">
        <v>712</v>
      </c>
      <c r="D1762" t="s">
        <v>786</v>
      </c>
      <c r="H1762">
        <v>272.7285</v>
      </c>
      <c r="I1762">
        <v>272.7285</v>
      </c>
      <c r="J1762">
        <v>4</v>
      </c>
      <c r="K1762">
        <v>1</v>
      </c>
      <c r="L1762" t="s">
        <v>17</v>
      </c>
      <c r="M1762" t="s">
        <v>16</v>
      </c>
      <c r="N1762">
        <v>3.21</v>
      </c>
      <c r="O1762">
        <v>1231.38</v>
      </c>
      <c r="P1762">
        <v>958.65</v>
      </c>
      <c r="Q1762">
        <v>77.90000000000001</v>
      </c>
      <c r="R1762">
        <v>1761</v>
      </c>
      <c r="S1762" t="s">
        <v>800</v>
      </c>
    </row>
    <row r="1763" spans="1:19">
      <c r="A1763" t="s">
        <v>8980</v>
      </c>
      <c r="B1763" t="s">
        <v>702</v>
      </c>
      <c r="C1763" t="s">
        <v>712</v>
      </c>
      <c r="D1763" t="s">
        <v>786</v>
      </c>
      <c r="E1763" t="s">
        <v>790</v>
      </c>
      <c r="F1763" t="s">
        <v>794</v>
      </c>
      <c r="G1763" t="s">
        <v>798</v>
      </c>
      <c r="H1763">
        <v>601.1997730000001</v>
      </c>
      <c r="I1763">
        <v>6613.1975</v>
      </c>
      <c r="J1763">
        <v>5.18</v>
      </c>
      <c r="K1763">
        <v>11</v>
      </c>
      <c r="L1763" t="s">
        <v>17</v>
      </c>
      <c r="M1763" t="s">
        <v>16</v>
      </c>
      <c r="N1763">
        <v>10.97</v>
      </c>
      <c r="O1763">
        <v>1559.62</v>
      </c>
      <c r="P1763">
        <v>958.42</v>
      </c>
      <c r="Q1763">
        <v>61.5</v>
      </c>
      <c r="R1763">
        <v>1762</v>
      </c>
      <c r="S1763" t="s">
        <v>803</v>
      </c>
    </row>
    <row r="1764" spans="1:19">
      <c r="A1764" t="s">
        <v>8981</v>
      </c>
      <c r="B1764" t="s">
        <v>692</v>
      </c>
      <c r="C1764" t="s">
        <v>712</v>
      </c>
      <c r="D1764" t="s">
        <v>787</v>
      </c>
      <c r="E1764" t="s">
        <v>790</v>
      </c>
      <c r="F1764" t="s">
        <v>794</v>
      </c>
      <c r="G1764" t="s">
        <v>799</v>
      </c>
      <c r="H1764">
        <v>499.4471</v>
      </c>
      <c r="I1764">
        <v>5493.9181</v>
      </c>
      <c r="J1764">
        <v>5</v>
      </c>
      <c r="K1764">
        <v>11</v>
      </c>
      <c r="L1764" t="s">
        <v>17</v>
      </c>
      <c r="M1764" t="s">
        <v>16</v>
      </c>
      <c r="N1764">
        <v>8.4</v>
      </c>
      <c r="O1764">
        <v>1457.24</v>
      </c>
      <c r="P1764">
        <v>957.79</v>
      </c>
      <c r="Q1764">
        <v>65.7</v>
      </c>
      <c r="R1764">
        <v>1763</v>
      </c>
      <c r="S1764" t="s">
        <v>803</v>
      </c>
    </row>
    <row r="1765" spans="1:19">
      <c r="A1765" t="s">
        <v>8982</v>
      </c>
      <c r="B1765" t="s">
        <v>700</v>
      </c>
      <c r="C1765" t="s">
        <v>740</v>
      </c>
      <c r="D1765" t="s">
        <v>700</v>
      </c>
      <c r="E1765" t="s">
        <v>790</v>
      </c>
      <c r="F1765" t="s">
        <v>794</v>
      </c>
      <c r="G1765" t="s">
        <v>799</v>
      </c>
      <c r="H1765">
        <v>554.148</v>
      </c>
      <c r="I1765">
        <v>5541.48</v>
      </c>
      <c r="J1765">
        <v>6.3</v>
      </c>
      <c r="K1765">
        <v>10</v>
      </c>
      <c r="L1765" t="s">
        <v>17</v>
      </c>
      <c r="M1765" t="s">
        <v>16</v>
      </c>
      <c r="N1765">
        <v>9.699999999999999</v>
      </c>
      <c r="O1765">
        <v>1511.88</v>
      </c>
      <c r="P1765">
        <v>957.73</v>
      </c>
      <c r="Q1765">
        <v>63.3</v>
      </c>
      <c r="R1765">
        <v>1764</v>
      </c>
      <c r="S1765" t="s">
        <v>803</v>
      </c>
    </row>
    <row r="1766" spans="1:19">
      <c r="A1766" t="s">
        <v>8983</v>
      </c>
      <c r="B1766" t="s">
        <v>698</v>
      </c>
      <c r="C1766" t="s">
        <v>712</v>
      </c>
      <c r="D1766" t="s">
        <v>786</v>
      </c>
      <c r="H1766">
        <v>587.22425</v>
      </c>
      <c r="I1766">
        <v>1174.4485</v>
      </c>
      <c r="J1766">
        <v>5</v>
      </c>
      <c r="K1766">
        <v>2</v>
      </c>
      <c r="L1766" t="s">
        <v>17</v>
      </c>
      <c r="M1766" t="s">
        <v>16</v>
      </c>
      <c r="N1766">
        <v>10.54</v>
      </c>
      <c r="O1766">
        <v>1541.5</v>
      </c>
      <c r="P1766">
        <v>954.28</v>
      </c>
      <c r="Q1766">
        <v>61.9</v>
      </c>
      <c r="R1766">
        <v>1765</v>
      </c>
      <c r="S1766" t="s">
        <v>800</v>
      </c>
    </row>
    <row r="1767" spans="1:19">
      <c r="A1767" t="s">
        <v>8984</v>
      </c>
      <c r="B1767" t="s">
        <v>698</v>
      </c>
      <c r="C1767" t="s">
        <v>746</v>
      </c>
      <c r="D1767" t="s">
        <v>786</v>
      </c>
      <c r="E1767" t="s">
        <v>790</v>
      </c>
      <c r="F1767" t="s">
        <v>794</v>
      </c>
      <c r="G1767" t="s">
        <v>799</v>
      </c>
      <c r="H1767">
        <v>1201.10245</v>
      </c>
      <c r="I1767">
        <v>9608.819600000001</v>
      </c>
      <c r="J1767">
        <v>7.44</v>
      </c>
      <c r="K1767">
        <v>8</v>
      </c>
      <c r="L1767" t="s">
        <v>17</v>
      </c>
      <c r="M1767" t="s">
        <v>16</v>
      </c>
      <c r="N1767">
        <v>28.88</v>
      </c>
      <c r="O1767">
        <v>2154.79</v>
      </c>
      <c r="P1767">
        <v>953.6900000000001</v>
      </c>
      <c r="Q1767">
        <v>44.3</v>
      </c>
      <c r="R1767">
        <v>1766</v>
      </c>
      <c r="S1767" t="s">
        <v>803</v>
      </c>
    </row>
    <row r="1768" spans="1:19">
      <c r="A1768" t="s">
        <v>8985</v>
      </c>
      <c r="B1768" t="s">
        <v>703</v>
      </c>
      <c r="C1768" t="s">
        <v>712</v>
      </c>
      <c r="D1768" t="s">
        <v>789</v>
      </c>
      <c r="H1768">
        <v>1015.91525</v>
      </c>
      <c r="I1768">
        <v>2031.8305</v>
      </c>
      <c r="J1768">
        <v>6.5</v>
      </c>
      <c r="K1768">
        <v>2</v>
      </c>
      <c r="L1768" t="s">
        <v>17</v>
      </c>
      <c r="M1768" t="s">
        <v>16</v>
      </c>
      <c r="N1768">
        <v>23.37</v>
      </c>
      <c r="O1768">
        <v>1968.97</v>
      </c>
      <c r="P1768">
        <v>953.0599999999999</v>
      </c>
      <c r="Q1768">
        <v>48.4</v>
      </c>
      <c r="R1768">
        <v>1767</v>
      </c>
      <c r="S1768" t="s">
        <v>800</v>
      </c>
    </row>
    <row r="1769" spans="1:19">
      <c r="A1769" t="s">
        <v>8986</v>
      </c>
      <c r="B1769" t="s">
        <v>683</v>
      </c>
      <c r="C1769" t="s">
        <v>712</v>
      </c>
      <c r="D1769" t="s">
        <v>683</v>
      </c>
      <c r="E1769" t="s">
        <v>790</v>
      </c>
      <c r="F1769" t="s">
        <v>794</v>
      </c>
      <c r="G1769" t="s">
        <v>798</v>
      </c>
      <c r="H1769">
        <v>1079.738771</v>
      </c>
      <c r="I1769">
        <v>7558.1714</v>
      </c>
      <c r="J1769">
        <v>7.43</v>
      </c>
      <c r="K1769">
        <v>7</v>
      </c>
      <c r="L1769" t="s">
        <v>17</v>
      </c>
      <c r="M1769" t="s">
        <v>16</v>
      </c>
      <c r="N1769">
        <v>25.1</v>
      </c>
      <c r="O1769">
        <v>2030.49</v>
      </c>
      <c r="P1769">
        <v>950.75</v>
      </c>
      <c r="Q1769">
        <v>46.8</v>
      </c>
      <c r="R1769">
        <v>1768</v>
      </c>
      <c r="S1769" t="s">
        <v>803</v>
      </c>
    </row>
    <row r="1770" spans="1:19">
      <c r="A1770" t="s">
        <v>8987</v>
      </c>
      <c r="B1770" t="s">
        <v>692</v>
      </c>
      <c r="C1770" t="s">
        <v>2187</v>
      </c>
      <c r="D1770" t="s">
        <v>787</v>
      </c>
      <c r="H1770">
        <v>325.364691</v>
      </c>
      <c r="I1770">
        <v>3579.0116</v>
      </c>
      <c r="J1770">
        <v>3.27</v>
      </c>
      <c r="K1770">
        <v>11</v>
      </c>
      <c r="L1770" t="s">
        <v>17</v>
      </c>
      <c r="M1770" t="s">
        <v>16</v>
      </c>
      <c r="N1770">
        <v>4.19</v>
      </c>
      <c r="O1770">
        <v>1274.69</v>
      </c>
      <c r="P1770">
        <v>949.33</v>
      </c>
      <c r="Q1770">
        <v>74.5</v>
      </c>
      <c r="R1770">
        <v>1769</v>
      </c>
      <c r="S1770" t="s">
        <v>800</v>
      </c>
    </row>
    <row r="1771" spans="1:19">
      <c r="A1771" t="s">
        <v>8988</v>
      </c>
      <c r="B1771" t="s">
        <v>683</v>
      </c>
      <c r="C1771" t="s">
        <v>753</v>
      </c>
      <c r="D1771" t="s">
        <v>683</v>
      </c>
      <c r="E1771" t="s">
        <v>790</v>
      </c>
      <c r="F1771" t="s">
        <v>794</v>
      </c>
      <c r="G1771" t="s">
        <v>799</v>
      </c>
      <c r="H1771">
        <v>815.590633</v>
      </c>
      <c r="I1771">
        <v>7340.3157</v>
      </c>
      <c r="J1771">
        <v>6.56</v>
      </c>
      <c r="K1771">
        <v>9</v>
      </c>
      <c r="L1771" t="s">
        <v>17</v>
      </c>
      <c r="M1771" t="s">
        <v>16</v>
      </c>
      <c r="N1771">
        <v>17.36</v>
      </c>
      <c r="O1771">
        <v>1764.68</v>
      </c>
      <c r="P1771">
        <v>949.09</v>
      </c>
      <c r="Q1771">
        <v>53.8</v>
      </c>
      <c r="R1771">
        <v>1770</v>
      </c>
      <c r="S1771" t="s">
        <v>802</v>
      </c>
    </row>
    <row r="1772" spans="1:19">
      <c r="A1772" t="s">
        <v>8989</v>
      </c>
      <c r="B1772" t="s">
        <v>683</v>
      </c>
      <c r="C1772" t="s">
        <v>753</v>
      </c>
      <c r="D1772" t="s">
        <v>683</v>
      </c>
      <c r="E1772" t="s">
        <v>790</v>
      </c>
      <c r="F1772" t="s">
        <v>794</v>
      </c>
      <c r="G1772" t="s">
        <v>799</v>
      </c>
      <c r="H1772">
        <v>960.231225</v>
      </c>
      <c r="I1772">
        <v>3840.9249</v>
      </c>
      <c r="J1772">
        <v>8.5</v>
      </c>
      <c r="K1772">
        <v>4</v>
      </c>
      <c r="L1772" t="s">
        <v>17</v>
      </c>
      <c r="M1772" t="s">
        <v>16</v>
      </c>
      <c r="N1772">
        <v>21.64</v>
      </c>
      <c r="O1772">
        <v>1908.97</v>
      </c>
      <c r="P1772">
        <v>948.74</v>
      </c>
      <c r="Q1772">
        <v>49.7</v>
      </c>
      <c r="R1772">
        <v>1771</v>
      </c>
      <c r="S1772" t="s">
        <v>803</v>
      </c>
    </row>
    <row r="1773" spans="1:19">
      <c r="A1773" t="s">
        <v>8990</v>
      </c>
      <c r="B1773" t="s">
        <v>689</v>
      </c>
      <c r="C1773" t="s">
        <v>714</v>
      </c>
      <c r="D1773" t="s">
        <v>788</v>
      </c>
      <c r="E1773" t="s">
        <v>790</v>
      </c>
      <c r="F1773" t="s">
        <v>794</v>
      </c>
      <c r="G1773" t="s">
        <v>799</v>
      </c>
      <c r="H1773">
        <v>892.62321</v>
      </c>
      <c r="I1773">
        <v>8926.232099999999</v>
      </c>
      <c r="J1773">
        <v>6.64</v>
      </c>
      <c r="K1773">
        <v>10</v>
      </c>
      <c r="L1773" t="s">
        <v>17</v>
      </c>
      <c r="M1773" t="s">
        <v>16</v>
      </c>
      <c r="N1773">
        <v>19.56</v>
      </c>
      <c r="O1773">
        <v>1840.98</v>
      </c>
      <c r="P1773">
        <v>948.36</v>
      </c>
      <c r="Q1773">
        <v>51.5</v>
      </c>
      <c r="R1773">
        <v>1772</v>
      </c>
      <c r="S1773" t="s">
        <v>803</v>
      </c>
    </row>
    <row r="1774" spans="1:19">
      <c r="A1774" t="s">
        <v>8991</v>
      </c>
      <c r="B1774" t="s">
        <v>697</v>
      </c>
      <c r="C1774" t="s">
        <v>729</v>
      </c>
      <c r="D1774" t="s">
        <v>785</v>
      </c>
      <c r="E1774" t="s">
        <v>790</v>
      </c>
      <c r="F1774" t="s">
        <v>794</v>
      </c>
      <c r="G1774" t="s">
        <v>799</v>
      </c>
      <c r="H1774">
        <v>149.9189</v>
      </c>
      <c r="I1774">
        <v>299.8378</v>
      </c>
      <c r="J1774">
        <v>5.5</v>
      </c>
      <c r="K1774">
        <v>2</v>
      </c>
      <c r="L1774" t="s">
        <v>17</v>
      </c>
      <c r="M1774" t="s">
        <v>16</v>
      </c>
      <c r="N1774">
        <v>1.43</v>
      </c>
      <c r="O1774">
        <v>1097.77</v>
      </c>
      <c r="P1774">
        <v>947.85</v>
      </c>
      <c r="Q1774">
        <v>86.3</v>
      </c>
      <c r="R1774">
        <v>1773</v>
      </c>
      <c r="S1774" t="s">
        <v>803</v>
      </c>
    </row>
    <row r="1775" spans="1:19">
      <c r="A1775" t="s">
        <v>8992</v>
      </c>
      <c r="B1775" t="s">
        <v>701</v>
      </c>
      <c r="C1775" t="s">
        <v>712</v>
      </c>
      <c r="D1775" t="s">
        <v>701</v>
      </c>
      <c r="E1775" t="s">
        <v>790</v>
      </c>
      <c r="F1775" t="s">
        <v>794</v>
      </c>
      <c r="G1775" t="s">
        <v>799</v>
      </c>
      <c r="H1775">
        <v>494.016143</v>
      </c>
      <c r="I1775">
        <v>3458.113</v>
      </c>
      <c r="J1775">
        <v>4.71</v>
      </c>
      <c r="K1775">
        <v>7</v>
      </c>
      <c r="L1775" t="s">
        <v>17</v>
      </c>
      <c r="M1775" t="s">
        <v>16</v>
      </c>
      <c r="N1775">
        <v>8.24</v>
      </c>
      <c r="O1775">
        <v>1441.46</v>
      </c>
      <c r="P1775">
        <v>947.4400000000001</v>
      </c>
      <c r="Q1775">
        <v>65.7</v>
      </c>
      <c r="R1775">
        <v>1774</v>
      </c>
      <c r="S1775" t="s">
        <v>803</v>
      </c>
    </row>
    <row r="1776" spans="1:19">
      <c r="A1776" t="s">
        <v>8993</v>
      </c>
      <c r="B1776" t="s">
        <v>694</v>
      </c>
      <c r="C1776" t="s">
        <v>767</v>
      </c>
      <c r="D1776" t="s">
        <v>785</v>
      </c>
      <c r="E1776" t="s">
        <v>790</v>
      </c>
      <c r="F1776" t="s">
        <v>794</v>
      </c>
      <c r="G1776" t="s">
        <v>799</v>
      </c>
      <c r="H1776">
        <v>228.27344</v>
      </c>
      <c r="I1776">
        <v>1141.3672</v>
      </c>
      <c r="J1776">
        <v>5.6</v>
      </c>
      <c r="K1776">
        <v>5</v>
      </c>
      <c r="L1776" t="s">
        <v>17</v>
      </c>
      <c r="M1776" t="s">
        <v>16</v>
      </c>
      <c r="N1776">
        <v>2.59</v>
      </c>
      <c r="O1776">
        <v>1175.53</v>
      </c>
      <c r="P1776">
        <v>947.26</v>
      </c>
      <c r="Q1776">
        <v>80.59999999999999</v>
      </c>
      <c r="R1776">
        <v>1775</v>
      </c>
      <c r="S1776" t="s">
        <v>803</v>
      </c>
    </row>
    <row r="1777" spans="1:19">
      <c r="A1777" t="s">
        <v>8994</v>
      </c>
      <c r="B1777" t="s">
        <v>694</v>
      </c>
      <c r="C1777" t="s">
        <v>736</v>
      </c>
      <c r="D1777" t="s">
        <v>785</v>
      </c>
      <c r="E1777" t="s">
        <v>790</v>
      </c>
      <c r="F1777" t="s">
        <v>794</v>
      </c>
      <c r="G1777" t="s">
        <v>799</v>
      </c>
      <c r="H1777">
        <v>649.375133</v>
      </c>
      <c r="I1777">
        <v>5844.3762</v>
      </c>
      <c r="J1777">
        <v>5.56</v>
      </c>
      <c r="K1777">
        <v>9</v>
      </c>
      <c r="L1777" t="s">
        <v>17</v>
      </c>
      <c r="M1777" t="s">
        <v>16</v>
      </c>
      <c r="N1777">
        <v>12.26</v>
      </c>
      <c r="O1777">
        <v>1596.21</v>
      </c>
      <c r="P1777">
        <v>946.84</v>
      </c>
      <c r="Q1777">
        <v>59.3</v>
      </c>
      <c r="R1777">
        <v>1776</v>
      </c>
      <c r="S1777" t="s">
        <v>803</v>
      </c>
    </row>
    <row r="1778" spans="1:19">
      <c r="A1778" t="s">
        <v>8995</v>
      </c>
      <c r="B1778" t="s">
        <v>700</v>
      </c>
      <c r="C1778" t="s">
        <v>712</v>
      </c>
      <c r="D1778" t="s">
        <v>700</v>
      </c>
      <c r="E1778" t="s">
        <v>790</v>
      </c>
      <c r="F1778" t="s">
        <v>794</v>
      </c>
      <c r="G1778" t="s">
        <v>799</v>
      </c>
      <c r="H1778">
        <v>573.2342169999999</v>
      </c>
      <c r="I1778">
        <v>6878.8106</v>
      </c>
      <c r="J1778">
        <v>3.92</v>
      </c>
      <c r="K1778">
        <v>12</v>
      </c>
      <c r="L1778" t="s">
        <v>17</v>
      </c>
      <c r="M1778" t="s">
        <v>16</v>
      </c>
      <c r="N1778">
        <v>10.17</v>
      </c>
      <c r="O1778">
        <v>1519.61</v>
      </c>
      <c r="P1778">
        <v>946.37</v>
      </c>
      <c r="Q1778">
        <v>62.3</v>
      </c>
      <c r="R1778">
        <v>1777</v>
      </c>
      <c r="S1778" t="s">
        <v>802</v>
      </c>
    </row>
    <row r="1779" spans="1:19">
      <c r="A1779" t="s">
        <v>8996</v>
      </c>
      <c r="B1779" t="s">
        <v>689</v>
      </c>
      <c r="C1779" t="s">
        <v>712</v>
      </c>
      <c r="D1779" t="s">
        <v>788</v>
      </c>
      <c r="H1779">
        <v>798.18102</v>
      </c>
      <c r="I1779">
        <v>7981.8102</v>
      </c>
      <c r="J1779">
        <v>5</v>
      </c>
      <c r="K1779">
        <v>10</v>
      </c>
      <c r="L1779" t="s">
        <v>17</v>
      </c>
      <c r="M1779" t="s">
        <v>16</v>
      </c>
      <c r="N1779">
        <v>16.97</v>
      </c>
      <c r="O1779">
        <v>1742.58</v>
      </c>
      <c r="P1779">
        <v>944.4</v>
      </c>
      <c r="Q1779">
        <v>54.2</v>
      </c>
      <c r="R1779">
        <v>1778</v>
      </c>
      <c r="S1779" t="s">
        <v>800</v>
      </c>
    </row>
    <row r="1780" spans="1:19">
      <c r="A1780" t="s">
        <v>8997</v>
      </c>
      <c r="B1780" t="s">
        <v>698</v>
      </c>
      <c r="C1780" t="s">
        <v>712</v>
      </c>
      <c r="D1780" t="s">
        <v>786</v>
      </c>
      <c r="E1780" t="s">
        <v>790</v>
      </c>
      <c r="F1780" t="s">
        <v>794</v>
      </c>
      <c r="G1780" t="s">
        <v>799</v>
      </c>
      <c r="H1780">
        <v>504.73885</v>
      </c>
      <c r="I1780">
        <v>6056.8662</v>
      </c>
      <c r="J1780">
        <v>5.92</v>
      </c>
      <c r="K1780">
        <v>12</v>
      </c>
      <c r="L1780" t="s">
        <v>17</v>
      </c>
      <c r="M1780" t="s">
        <v>16</v>
      </c>
      <c r="N1780">
        <v>8.52</v>
      </c>
      <c r="O1780">
        <v>1448.94</v>
      </c>
      <c r="P1780">
        <v>944.2</v>
      </c>
      <c r="Q1780">
        <v>65.2</v>
      </c>
      <c r="R1780">
        <v>1779</v>
      </c>
      <c r="S1780" t="s">
        <v>803</v>
      </c>
    </row>
    <row r="1781" spans="1:19">
      <c r="A1781" t="s">
        <v>8998</v>
      </c>
      <c r="B1781" t="s">
        <v>703</v>
      </c>
      <c r="C1781" t="s">
        <v>712</v>
      </c>
      <c r="D1781" t="s">
        <v>789</v>
      </c>
      <c r="H1781">
        <v>1168.18065</v>
      </c>
      <c r="I1781">
        <v>2336.3613</v>
      </c>
      <c r="J1781">
        <v>7</v>
      </c>
      <c r="K1781">
        <v>2</v>
      </c>
      <c r="L1781" t="s">
        <v>17</v>
      </c>
      <c r="M1781" t="s">
        <v>16</v>
      </c>
      <c r="N1781">
        <v>27.82</v>
      </c>
      <c r="O1781">
        <v>2111.47</v>
      </c>
      <c r="P1781">
        <v>943.29</v>
      </c>
      <c r="Q1781">
        <v>44.7</v>
      </c>
      <c r="R1781">
        <v>1780</v>
      </c>
      <c r="S1781" t="s">
        <v>800</v>
      </c>
    </row>
    <row r="1782" spans="1:19">
      <c r="A1782" t="s">
        <v>8999</v>
      </c>
      <c r="B1782" t="s">
        <v>685</v>
      </c>
      <c r="C1782" t="s">
        <v>710</v>
      </c>
      <c r="D1782" t="s">
        <v>685</v>
      </c>
      <c r="H1782">
        <v>568.4542</v>
      </c>
      <c r="I1782">
        <v>1705.3626</v>
      </c>
      <c r="J1782">
        <v>4.8</v>
      </c>
      <c r="K1782">
        <v>3</v>
      </c>
      <c r="L1782" t="s">
        <v>17</v>
      </c>
      <c r="M1782" t="s">
        <v>16</v>
      </c>
      <c r="N1782">
        <v>10.04</v>
      </c>
      <c r="O1782">
        <v>1509.64</v>
      </c>
      <c r="P1782">
        <v>941.1799999999999</v>
      </c>
      <c r="Q1782">
        <v>62.3</v>
      </c>
      <c r="R1782">
        <v>1781</v>
      </c>
      <c r="S1782" t="s">
        <v>800</v>
      </c>
    </row>
    <row r="1783" spans="1:19">
      <c r="A1783" t="s">
        <v>9000</v>
      </c>
      <c r="B1783" t="s">
        <v>688</v>
      </c>
      <c r="C1783" t="s">
        <v>713</v>
      </c>
      <c r="D1783" t="s">
        <v>787</v>
      </c>
      <c r="H1783">
        <v>458.07135</v>
      </c>
      <c r="I1783">
        <v>916.1427</v>
      </c>
      <c r="J1783">
        <v>4.5</v>
      </c>
      <c r="K1783">
        <v>2</v>
      </c>
      <c r="L1783" t="s">
        <v>17</v>
      </c>
      <c r="M1783" t="s">
        <v>16</v>
      </c>
      <c r="N1783">
        <v>7.43</v>
      </c>
      <c r="O1783">
        <v>1399.01</v>
      </c>
      <c r="P1783">
        <v>940.9400000000001</v>
      </c>
      <c r="Q1783">
        <v>67.3</v>
      </c>
      <c r="R1783">
        <v>1782</v>
      </c>
      <c r="S1783" t="s">
        <v>800</v>
      </c>
    </row>
    <row r="1784" spans="1:19">
      <c r="A1784" t="s">
        <v>9001</v>
      </c>
      <c r="B1784" t="s">
        <v>690</v>
      </c>
      <c r="C1784" t="s">
        <v>712</v>
      </c>
      <c r="D1784" t="s">
        <v>785</v>
      </c>
      <c r="H1784">
        <v>1145.4534</v>
      </c>
      <c r="I1784">
        <v>1145.4534</v>
      </c>
      <c r="J1784">
        <v>7</v>
      </c>
      <c r="K1784">
        <v>1</v>
      </c>
      <c r="L1784" t="s">
        <v>17</v>
      </c>
      <c r="M1784" t="s">
        <v>16</v>
      </c>
      <c r="N1784">
        <v>27.18</v>
      </c>
      <c r="O1784">
        <v>2086.33</v>
      </c>
      <c r="P1784">
        <v>940.88</v>
      </c>
      <c r="Q1784">
        <v>45.1</v>
      </c>
      <c r="R1784">
        <v>1783</v>
      </c>
      <c r="S1784" t="s">
        <v>800</v>
      </c>
    </row>
    <row r="1785" spans="1:19">
      <c r="A1785" t="s">
        <v>9002</v>
      </c>
      <c r="B1785" t="s">
        <v>685</v>
      </c>
      <c r="C1785" t="s">
        <v>744</v>
      </c>
      <c r="D1785" t="s">
        <v>685</v>
      </c>
      <c r="E1785" t="s">
        <v>790</v>
      </c>
      <c r="F1785" t="s">
        <v>794</v>
      </c>
      <c r="G1785" t="s">
        <v>799</v>
      </c>
      <c r="H1785">
        <v>625.823743</v>
      </c>
      <c r="I1785">
        <v>4380.7662</v>
      </c>
      <c r="J1785">
        <v>5.57</v>
      </c>
      <c r="K1785">
        <v>7</v>
      </c>
      <c r="L1785" t="s">
        <v>17</v>
      </c>
      <c r="M1785" t="s">
        <v>16</v>
      </c>
      <c r="N1785">
        <v>11.61</v>
      </c>
      <c r="O1785">
        <v>1565.29</v>
      </c>
      <c r="P1785">
        <v>939.47</v>
      </c>
      <c r="Q1785">
        <v>60</v>
      </c>
      <c r="R1785">
        <v>1784</v>
      </c>
      <c r="S1785" t="s">
        <v>802</v>
      </c>
    </row>
    <row r="1786" spans="1:19">
      <c r="A1786" t="s">
        <v>9003</v>
      </c>
      <c r="B1786" t="s">
        <v>695</v>
      </c>
      <c r="C1786" t="s">
        <v>712</v>
      </c>
      <c r="D1786" t="s">
        <v>786</v>
      </c>
      <c r="H1786">
        <v>1104.7074</v>
      </c>
      <c r="I1786">
        <v>3314.1222</v>
      </c>
      <c r="J1786">
        <v>6.67</v>
      </c>
      <c r="K1786">
        <v>3</v>
      </c>
      <c r="L1786" t="s">
        <v>17</v>
      </c>
      <c r="M1786" t="s">
        <v>16</v>
      </c>
      <c r="N1786">
        <v>26.04</v>
      </c>
      <c r="O1786">
        <v>2042.56</v>
      </c>
      <c r="P1786">
        <v>937.85</v>
      </c>
      <c r="Q1786">
        <v>45.9</v>
      </c>
      <c r="R1786">
        <v>1785</v>
      </c>
      <c r="S1786" t="s">
        <v>800</v>
      </c>
    </row>
    <row r="1787" spans="1:19">
      <c r="A1787" t="s">
        <v>9004</v>
      </c>
      <c r="B1787" t="s">
        <v>688</v>
      </c>
      <c r="C1787" t="s">
        <v>713</v>
      </c>
      <c r="D1787" t="s">
        <v>787</v>
      </c>
      <c r="H1787">
        <v>1216.968429</v>
      </c>
      <c r="I1787">
        <v>8518.779</v>
      </c>
      <c r="J1787">
        <v>6.71</v>
      </c>
      <c r="K1787">
        <v>7</v>
      </c>
      <c r="L1787" t="s">
        <v>17</v>
      </c>
      <c r="M1787" t="s">
        <v>16</v>
      </c>
      <c r="N1787">
        <v>29.32</v>
      </c>
      <c r="O1787">
        <v>2154.5</v>
      </c>
      <c r="P1787">
        <v>937.53</v>
      </c>
      <c r="Q1787">
        <v>43.5</v>
      </c>
      <c r="R1787">
        <v>1786</v>
      </c>
      <c r="S1787" t="s">
        <v>800</v>
      </c>
    </row>
    <row r="1788" spans="1:19">
      <c r="A1788" t="s">
        <v>9005</v>
      </c>
      <c r="B1788" t="s">
        <v>702</v>
      </c>
      <c r="C1788" t="s">
        <v>3667</v>
      </c>
      <c r="D1788" t="s">
        <v>786</v>
      </c>
      <c r="H1788">
        <v>319.434</v>
      </c>
      <c r="I1788">
        <v>638.8680000000001</v>
      </c>
      <c r="J1788">
        <v>4</v>
      </c>
      <c r="K1788">
        <v>2</v>
      </c>
      <c r="L1788" t="s">
        <v>17</v>
      </c>
      <c r="M1788" t="s">
        <v>16</v>
      </c>
      <c r="N1788">
        <v>4.06</v>
      </c>
      <c r="O1788">
        <v>1256.52</v>
      </c>
      <c r="P1788">
        <v>937.08</v>
      </c>
      <c r="Q1788">
        <v>74.59999999999999</v>
      </c>
      <c r="R1788">
        <v>1787</v>
      </c>
      <c r="S1788" t="s">
        <v>800</v>
      </c>
    </row>
    <row r="1789" spans="1:19">
      <c r="A1789" t="s">
        <v>9006</v>
      </c>
      <c r="B1789" t="s">
        <v>705</v>
      </c>
      <c r="C1789" t="s">
        <v>712</v>
      </c>
      <c r="D1789" t="s">
        <v>787</v>
      </c>
      <c r="E1789" t="s">
        <v>790</v>
      </c>
      <c r="F1789" t="s">
        <v>794</v>
      </c>
      <c r="G1789" t="s">
        <v>799</v>
      </c>
      <c r="H1789">
        <v>960.19475</v>
      </c>
      <c r="I1789">
        <v>7681.558</v>
      </c>
      <c r="J1789">
        <v>8</v>
      </c>
      <c r="K1789">
        <v>8</v>
      </c>
      <c r="L1789" t="s">
        <v>17</v>
      </c>
      <c r="M1789" t="s">
        <v>16</v>
      </c>
      <c r="N1789">
        <v>21.63</v>
      </c>
      <c r="O1789">
        <v>1896.16</v>
      </c>
      <c r="P1789">
        <v>935.97</v>
      </c>
      <c r="Q1789">
        <v>49.4</v>
      </c>
      <c r="R1789">
        <v>1788</v>
      </c>
      <c r="S1789" t="s">
        <v>803</v>
      </c>
    </row>
    <row r="1790" spans="1:19">
      <c r="A1790" t="s">
        <v>9007</v>
      </c>
      <c r="B1790" t="s">
        <v>695</v>
      </c>
      <c r="C1790" t="s">
        <v>766</v>
      </c>
      <c r="D1790" t="s">
        <v>786</v>
      </c>
      <c r="H1790">
        <v>463.6359</v>
      </c>
      <c r="I1790">
        <v>927.2718</v>
      </c>
      <c r="J1790">
        <v>4.5</v>
      </c>
      <c r="K1790">
        <v>2</v>
      </c>
      <c r="L1790" t="s">
        <v>17</v>
      </c>
      <c r="M1790" t="s">
        <v>16</v>
      </c>
      <c r="N1790">
        <v>7.51</v>
      </c>
      <c r="O1790">
        <v>1399.01</v>
      </c>
      <c r="P1790">
        <v>935.37</v>
      </c>
      <c r="Q1790">
        <v>66.90000000000001</v>
      </c>
      <c r="R1790">
        <v>1789</v>
      </c>
      <c r="S1790" t="s">
        <v>800</v>
      </c>
    </row>
    <row r="1791" spans="1:19">
      <c r="A1791" t="s">
        <v>9008</v>
      </c>
      <c r="B1791" t="s">
        <v>697</v>
      </c>
      <c r="C1791" t="s">
        <v>729</v>
      </c>
      <c r="D1791" t="s">
        <v>785</v>
      </c>
      <c r="H1791">
        <v>999.978975</v>
      </c>
      <c r="I1791">
        <v>3999.9159</v>
      </c>
      <c r="J1791">
        <v>6.2</v>
      </c>
      <c r="K1791">
        <v>4</v>
      </c>
      <c r="L1791" t="s">
        <v>17</v>
      </c>
      <c r="M1791" t="s">
        <v>16</v>
      </c>
      <c r="N1791">
        <v>22.9</v>
      </c>
      <c r="O1791">
        <v>1933.75</v>
      </c>
      <c r="P1791">
        <v>933.77</v>
      </c>
      <c r="Q1791">
        <v>48.3</v>
      </c>
      <c r="R1791">
        <v>1790</v>
      </c>
      <c r="S1791" t="s">
        <v>800</v>
      </c>
    </row>
    <row r="1792" spans="1:19">
      <c r="A1792" t="s">
        <v>9009</v>
      </c>
      <c r="B1792" t="s">
        <v>692</v>
      </c>
      <c r="C1792" t="s">
        <v>738</v>
      </c>
      <c r="D1792" t="s">
        <v>787</v>
      </c>
      <c r="E1792" t="s">
        <v>790</v>
      </c>
      <c r="F1792" t="s">
        <v>794</v>
      </c>
      <c r="G1792" t="s">
        <v>799</v>
      </c>
      <c r="H1792">
        <v>801.253238</v>
      </c>
      <c r="I1792">
        <v>6410.0259</v>
      </c>
      <c r="J1792">
        <v>7</v>
      </c>
      <c r="K1792">
        <v>8</v>
      </c>
      <c r="L1792" t="s">
        <v>17</v>
      </c>
      <c r="M1792" t="s">
        <v>16</v>
      </c>
      <c r="N1792">
        <v>17.08</v>
      </c>
      <c r="O1792">
        <v>1732.93</v>
      </c>
      <c r="P1792">
        <v>931.6799999999999</v>
      </c>
      <c r="Q1792">
        <v>53.8</v>
      </c>
      <c r="R1792">
        <v>1791</v>
      </c>
      <c r="S1792" t="s">
        <v>803</v>
      </c>
    </row>
    <row r="1793" spans="1:19">
      <c r="A1793" t="s">
        <v>9010</v>
      </c>
      <c r="B1793" t="s">
        <v>683</v>
      </c>
      <c r="C1793" t="s">
        <v>3664</v>
      </c>
      <c r="D1793" t="s">
        <v>683</v>
      </c>
      <c r="H1793">
        <v>269.319975</v>
      </c>
      <c r="I1793">
        <v>3231.8397</v>
      </c>
      <c r="J1793">
        <v>2.92</v>
      </c>
      <c r="K1793">
        <v>12</v>
      </c>
      <c r="L1793" t="s">
        <v>17</v>
      </c>
      <c r="M1793" t="s">
        <v>16</v>
      </c>
      <c r="N1793">
        <v>3.09</v>
      </c>
      <c r="O1793">
        <v>1200.09</v>
      </c>
      <c r="P1793">
        <v>930.77</v>
      </c>
      <c r="Q1793">
        <v>77.59999999999999</v>
      </c>
      <c r="R1793">
        <v>1792</v>
      </c>
      <c r="S1793" t="s">
        <v>800</v>
      </c>
    </row>
    <row r="1794" spans="1:19">
      <c r="A1794" t="s">
        <v>9011</v>
      </c>
      <c r="B1794" t="s">
        <v>702</v>
      </c>
      <c r="C1794" t="s">
        <v>712</v>
      </c>
      <c r="D1794" t="s">
        <v>786</v>
      </c>
      <c r="E1794" t="s">
        <v>790</v>
      </c>
      <c r="F1794" t="s">
        <v>794</v>
      </c>
      <c r="G1794" t="s">
        <v>799</v>
      </c>
      <c r="H1794">
        <v>1235.14135</v>
      </c>
      <c r="I1794">
        <v>12351.4135</v>
      </c>
      <c r="J1794">
        <v>6.3</v>
      </c>
      <c r="K1794">
        <v>10</v>
      </c>
      <c r="L1794" t="s">
        <v>17</v>
      </c>
      <c r="M1794" t="s">
        <v>16</v>
      </c>
      <c r="N1794">
        <v>29.93</v>
      </c>
      <c r="O1794">
        <v>2164.83</v>
      </c>
      <c r="P1794">
        <v>929.6900000000001</v>
      </c>
      <c r="Q1794">
        <v>42.9</v>
      </c>
      <c r="R1794">
        <v>1793</v>
      </c>
      <c r="S1794" t="s">
        <v>803</v>
      </c>
    </row>
    <row r="1795" spans="1:19">
      <c r="A1795" t="s">
        <v>9012</v>
      </c>
      <c r="B1795" t="s">
        <v>703</v>
      </c>
      <c r="C1795" t="s">
        <v>712</v>
      </c>
      <c r="D1795" t="s">
        <v>789</v>
      </c>
      <c r="H1795">
        <v>872.7264</v>
      </c>
      <c r="I1795">
        <v>872.7264</v>
      </c>
      <c r="J1795">
        <v>6</v>
      </c>
      <c r="K1795">
        <v>1</v>
      </c>
      <c r="L1795" t="s">
        <v>17</v>
      </c>
      <c r="M1795" t="s">
        <v>16</v>
      </c>
      <c r="N1795">
        <v>18.89</v>
      </c>
      <c r="O1795">
        <v>1801.35</v>
      </c>
      <c r="P1795">
        <v>928.62</v>
      </c>
      <c r="Q1795">
        <v>51.6</v>
      </c>
      <c r="R1795">
        <v>1794</v>
      </c>
      <c r="S1795" t="s">
        <v>800</v>
      </c>
    </row>
    <row r="1796" spans="1:19">
      <c r="A1796" t="s">
        <v>9013</v>
      </c>
      <c r="B1796" t="s">
        <v>690</v>
      </c>
      <c r="C1796" t="s">
        <v>712</v>
      </c>
      <c r="D1796" t="s">
        <v>785</v>
      </c>
      <c r="E1796" t="s">
        <v>790</v>
      </c>
      <c r="F1796" t="s">
        <v>794</v>
      </c>
      <c r="G1796" t="s">
        <v>799</v>
      </c>
      <c r="H1796">
        <v>1089.88095</v>
      </c>
      <c r="I1796">
        <v>10898.8095</v>
      </c>
      <c r="J1796">
        <v>8.1</v>
      </c>
      <c r="K1796">
        <v>10</v>
      </c>
      <c r="L1796" t="s">
        <v>17</v>
      </c>
      <c r="M1796" t="s">
        <v>16</v>
      </c>
      <c r="N1796">
        <v>25.37</v>
      </c>
      <c r="O1796">
        <v>2018.4</v>
      </c>
      <c r="P1796">
        <v>928.52</v>
      </c>
      <c r="Q1796">
        <v>46</v>
      </c>
      <c r="R1796">
        <v>1795</v>
      </c>
      <c r="S1796" t="s">
        <v>803</v>
      </c>
    </row>
    <row r="1797" spans="1:19">
      <c r="A1797" t="s">
        <v>9014</v>
      </c>
      <c r="B1797" t="s">
        <v>692</v>
      </c>
      <c r="C1797" t="s">
        <v>762</v>
      </c>
      <c r="D1797" t="s">
        <v>787</v>
      </c>
      <c r="E1797" t="s">
        <v>790</v>
      </c>
      <c r="F1797" t="s">
        <v>794</v>
      </c>
      <c r="G1797" t="s">
        <v>799</v>
      </c>
      <c r="H1797">
        <v>605.5828</v>
      </c>
      <c r="I1797">
        <v>4844.6624</v>
      </c>
      <c r="J1797">
        <v>5.33</v>
      </c>
      <c r="K1797">
        <v>8</v>
      </c>
      <c r="L1797" t="s">
        <v>17</v>
      </c>
      <c r="M1797" t="s">
        <v>16</v>
      </c>
      <c r="N1797">
        <v>11.08</v>
      </c>
      <c r="O1797">
        <v>1531.65</v>
      </c>
      <c r="P1797">
        <v>926.0700000000001</v>
      </c>
      <c r="Q1797">
        <v>60.5</v>
      </c>
      <c r="R1797">
        <v>1796</v>
      </c>
      <c r="S1797" t="s">
        <v>803</v>
      </c>
    </row>
    <row r="1798" spans="1:19">
      <c r="A1798" t="s">
        <v>9015</v>
      </c>
      <c r="B1798" t="s">
        <v>700</v>
      </c>
      <c r="C1798" t="s">
        <v>712</v>
      </c>
      <c r="D1798" t="s">
        <v>700</v>
      </c>
      <c r="E1798" t="s">
        <v>790</v>
      </c>
      <c r="F1798" t="s">
        <v>796</v>
      </c>
      <c r="G1798" t="s">
        <v>799</v>
      </c>
      <c r="H1798">
        <v>1055.79765</v>
      </c>
      <c r="I1798">
        <v>8446.3812</v>
      </c>
      <c r="J1798">
        <v>6.88</v>
      </c>
      <c r="K1798">
        <v>8</v>
      </c>
      <c r="L1798" t="s">
        <v>17</v>
      </c>
      <c r="M1798" t="s">
        <v>16</v>
      </c>
      <c r="N1798">
        <v>24.57</v>
      </c>
      <c r="O1798">
        <v>1981.69</v>
      </c>
      <c r="P1798">
        <v>925.89</v>
      </c>
      <c r="Q1798">
        <v>46.7</v>
      </c>
      <c r="R1798">
        <v>1797</v>
      </c>
      <c r="S1798" t="s">
        <v>803</v>
      </c>
    </row>
    <row r="1799" spans="1:19">
      <c r="A1799" t="s">
        <v>9016</v>
      </c>
      <c r="B1799" t="s">
        <v>683</v>
      </c>
      <c r="C1799" t="s">
        <v>712</v>
      </c>
      <c r="D1799" t="s">
        <v>683</v>
      </c>
      <c r="H1799">
        <v>859.096033</v>
      </c>
      <c r="I1799">
        <v>5154.5762</v>
      </c>
      <c r="J1799">
        <v>5.5</v>
      </c>
      <c r="K1799">
        <v>6</v>
      </c>
      <c r="L1799" t="s">
        <v>17</v>
      </c>
      <c r="M1799" t="s">
        <v>16</v>
      </c>
      <c r="N1799">
        <v>18.54</v>
      </c>
      <c r="O1799">
        <v>1784.53</v>
      </c>
      <c r="P1799">
        <v>925.4400000000001</v>
      </c>
      <c r="Q1799">
        <v>51.9</v>
      </c>
      <c r="R1799">
        <v>1798</v>
      </c>
      <c r="S1799" t="s">
        <v>800</v>
      </c>
    </row>
    <row r="1800" spans="1:19">
      <c r="A1800" t="s">
        <v>9017</v>
      </c>
      <c r="B1800" t="s">
        <v>684</v>
      </c>
      <c r="C1800" t="s">
        <v>712</v>
      </c>
      <c r="D1800" t="s">
        <v>785</v>
      </c>
      <c r="H1800">
        <v>892.3577</v>
      </c>
      <c r="I1800">
        <v>10708.2924</v>
      </c>
      <c r="J1800">
        <v>5.08</v>
      </c>
      <c r="K1800">
        <v>12</v>
      </c>
      <c r="L1800" t="s">
        <v>17</v>
      </c>
      <c r="M1800" t="s">
        <v>16</v>
      </c>
      <c r="N1800">
        <v>19.55</v>
      </c>
      <c r="O1800">
        <v>1815.65</v>
      </c>
      <c r="P1800">
        <v>923.29</v>
      </c>
      <c r="Q1800">
        <v>50.9</v>
      </c>
      <c r="R1800">
        <v>1799</v>
      </c>
      <c r="S1800" t="s">
        <v>800</v>
      </c>
    </row>
    <row r="1801" spans="1:19">
      <c r="A1801" t="s">
        <v>9018</v>
      </c>
      <c r="B1801" t="s">
        <v>700</v>
      </c>
      <c r="C1801" t="s">
        <v>712</v>
      </c>
      <c r="D1801" t="s">
        <v>700</v>
      </c>
      <c r="E1801" t="s">
        <v>790</v>
      </c>
      <c r="F1801" t="s">
        <v>795</v>
      </c>
      <c r="G1801" t="s">
        <v>798</v>
      </c>
      <c r="H1801">
        <v>497.7714</v>
      </c>
      <c r="I1801">
        <v>995.5428000000001</v>
      </c>
      <c r="J1801">
        <v>5</v>
      </c>
      <c r="K1801">
        <v>2</v>
      </c>
      <c r="L1801" t="s">
        <v>17</v>
      </c>
      <c r="M1801" t="s">
        <v>16</v>
      </c>
      <c r="N1801">
        <v>8.34</v>
      </c>
      <c r="O1801">
        <v>1421.04</v>
      </c>
      <c r="P1801">
        <v>923.27</v>
      </c>
      <c r="Q1801">
        <v>65</v>
      </c>
      <c r="R1801">
        <v>1800</v>
      </c>
      <c r="S1801" t="s">
        <v>803</v>
      </c>
    </row>
    <row r="1802" spans="1:19">
      <c r="A1802" t="s">
        <v>9019</v>
      </c>
      <c r="B1802" t="s">
        <v>698</v>
      </c>
      <c r="C1802" t="s">
        <v>712</v>
      </c>
      <c r="D1802" t="s">
        <v>786</v>
      </c>
      <c r="E1802" t="s">
        <v>790</v>
      </c>
      <c r="F1802" t="s">
        <v>794</v>
      </c>
      <c r="G1802" t="s">
        <v>799</v>
      </c>
      <c r="H1802">
        <v>750.605136</v>
      </c>
      <c r="I1802">
        <v>8256.656499999999</v>
      </c>
      <c r="J1802">
        <v>5.55</v>
      </c>
      <c r="K1802">
        <v>11</v>
      </c>
      <c r="L1802" t="s">
        <v>17</v>
      </c>
      <c r="M1802" t="s">
        <v>16</v>
      </c>
      <c r="N1802">
        <v>15.44</v>
      </c>
      <c r="O1802">
        <v>1672.87</v>
      </c>
      <c r="P1802">
        <v>922.26</v>
      </c>
      <c r="Q1802">
        <v>55.1</v>
      </c>
      <c r="R1802">
        <v>1801</v>
      </c>
      <c r="S1802" t="s">
        <v>803</v>
      </c>
    </row>
    <row r="1803" spans="1:19">
      <c r="A1803" t="s">
        <v>9020</v>
      </c>
      <c r="B1803" t="s">
        <v>692</v>
      </c>
      <c r="C1803" t="s">
        <v>712</v>
      </c>
      <c r="D1803" t="s">
        <v>787</v>
      </c>
      <c r="E1803" t="s">
        <v>790</v>
      </c>
      <c r="F1803" t="s">
        <v>794</v>
      </c>
      <c r="G1803" t="s">
        <v>799</v>
      </c>
      <c r="H1803">
        <v>939.487914</v>
      </c>
      <c r="I1803">
        <v>6576.4154</v>
      </c>
      <c r="J1803">
        <v>7.43</v>
      </c>
      <c r="K1803">
        <v>7</v>
      </c>
      <c r="L1803" t="s">
        <v>17</v>
      </c>
      <c r="M1803" t="s">
        <v>16</v>
      </c>
      <c r="N1803">
        <v>21.08</v>
      </c>
      <c r="O1803">
        <v>1861.17</v>
      </c>
      <c r="P1803">
        <v>921.6799999999999</v>
      </c>
      <c r="Q1803">
        <v>49.5</v>
      </c>
      <c r="R1803">
        <v>1802</v>
      </c>
      <c r="S1803" t="s">
        <v>803</v>
      </c>
    </row>
    <row r="1804" spans="1:19">
      <c r="A1804" t="s">
        <v>9021</v>
      </c>
      <c r="B1804" t="s">
        <v>694</v>
      </c>
      <c r="C1804" t="s">
        <v>712</v>
      </c>
      <c r="D1804" t="s">
        <v>785</v>
      </c>
      <c r="H1804">
        <v>1121.211</v>
      </c>
      <c r="I1804">
        <v>3363.633</v>
      </c>
      <c r="J1804">
        <v>6.67</v>
      </c>
      <c r="K1804">
        <v>3</v>
      </c>
      <c r="L1804" t="s">
        <v>17</v>
      </c>
      <c r="M1804" t="s">
        <v>16</v>
      </c>
      <c r="N1804">
        <v>26.5</v>
      </c>
      <c r="O1804">
        <v>2042.56</v>
      </c>
      <c r="P1804">
        <v>921.35</v>
      </c>
      <c r="Q1804">
        <v>45.1</v>
      </c>
      <c r="R1804">
        <v>1803</v>
      </c>
      <c r="S1804" t="s">
        <v>800</v>
      </c>
    </row>
    <row r="1805" spans="1:19">
      <c r="A1805" t="s">
        <v>9022</v>
      </c>
      <c r="B1805" t="s">
        <v>700</v>
      </c>
      <c r="C1805" t="s">
        <v>712</v>
      </c>
      <c r="D1805" t="s">
        <v>700</v>
      </c>
      <c r="E1805" t="s">
        <v>790</v>
      </c>
      <c r="F1805" t="s">
        <v>797</v>
      </c>
      <c r="G1805" t="s">
        <v>799</v>
      </c>
      <c r="H1805">
        <v>659.1912</v>
      </c>
      <c r="I1805">
        <v>3955.1472</v>
      </c>
      <c r="J1805">
        <v>5.67</v>
      </c>
      <c r="K1805">
        <v>6</v>
      </c>
      <c r="L1805" t="s">
        <v>17</v>
      </c>
      <c r="M1805" t="s">
        <v>16</v>
      </c>
      <c r="N1805">
        <v>12.58</v>
      </c>
      <c r="O1805">
        <v>1579.65</v>
      </c>
      <c r="P1805">
        <v>920.46</v>
      </c>
      <c r="Q1805">
        <v>58.3</v>
      </c>
      <c r="R1805">
        <v>1804</v>
      </c>
      <c r="S1805" t="s">
        <v>802</v>
      </c>
    </row>
    <row r="1806" spans="1:19">
      <c r="A1806" t="s">
        <v>9023</v>
      </c>
      <c r="B1806" t="s">
        <v>697</v>
      </c>
      <c r="C1806" t="s">
        <v>729</v>
      </c>
      <c r="D1806" t="s">
        <v>785</v>
      </c>
      <c r="E1806" t="s">
        <v>790</v>
      </c>
      <c r="F1806" t="s">
        <v>794</v>
      </c>
      <c r="G1806" t="s">
        <v>799</v>
      </c>
      <c r="H1806">
        <v>681.14511</v>
      </c>
      <c r="I1806">
        <v>6811.4511</v>
      </c>
      <c r="J1806">
        <v>5.36</v>
      </c>
      <c r="K1806">
        <v>10</v>
      </c>
      <c r="L1806" t="s">
        <v>17</v>
      </c>
      <c r="M1806" t="s">
        <v>16</v>
      </c>
      <c r="N1806">
        <v>13.21</v>
      </c>
      <c r="O1806">
        <v>1600.58</v>
      </c>
      <c r="P1806">
        <v>919.4299999999999</v>
      </c>
      <c r="Q1806">
        <v>57.4</v>
      </c>
      <c r="R1806">
        <v>1805</v>
      </c>
      <c r="S1806" t="s">
        <v>803</v>
      </c>
    </row>
    <row r="1807" spans="1:19">
      <c r="A1807" t="s">
        <v>9024</v>
      </c>
      <c r="B1807" t="s">
        <v>683</v>
      </c>
      <c r="C1807" t="s">
        <v>2164</v>
      </c>
      <c r="D1807" t="s">
        <v>683</v>
      </c>
      <c r="E1807" t="s">
        <v>790</v>
      </c>
      <c r="F1807" t="s">
        <v>794</v>
      </c>
      <c r="G1807" t="s">
        <v>799</v>
      </c>
      <c r="H1807">
        <v>1027.304742</v>
      </c>
      <c r="I1807">
        <v>12327.6569</v>
      </c>
      <c r="J1807">
        <v>6.5</v>
      </c>
      <c r="K1807">
        <v>12</v>
      </c>
      <c r="L1807" t="s">
        <v>17</v>
      </c>
      <c r="M1807" t="s">
        <v>16</v>
      </c>
      <c r="N1807">
        <v>23.72</v>
      </c>
      <c r="O1807">
        <v>1946.69</v>
      </c>
      <c r="P1807">
        <v>919.38</v>
      </c>
      <c r="Q1807">
        <v>47.2</v>
      </c>
      <c r="R1807">
        <v>1806</v>
      </c>
      <c r="S1807" t="s">
        <v>802</v>
      </c>
    </row>
    <row r="1808" spans="1:19">
      <c r="A1808" t="s">
        <v>9025</v>
      </c>
      <c r="B1808" t="s">
        <v>705</v>
      </c>
      <c r="C1808" t="s">
        <v>712</v>
      </c>
      <c r="D1808" t="s">
        <v>787</v>
      </c>
      <c r="H1808">
        <v>388.86825</v>
      </c>
      <c r="I1808">
        <v>1555.473</v>
      </c>
      <c r="J1808">
        <v>4</v>
      </c>
      <c r="K1808">
        <v>4</v>
      </c>
      <c r="L1808" t="s">
        <v>17</v>
      </c>
      <c r="M1808" t="s">
        <v>16</v>
      </c>
      <c r="N1808">
        <v>5.79</v>
      </c>
      <c r="O1808">
        <v>1306.79</v>
      </c>
      <c r="P1808">
        <v>917.92</v>
      </c>
      <c r="Q1808">
        <v>70.2</v>
      </c>
      <c r="R1808">
        <v>1807</v>
      </c>
      <c r="S1808" t="s">
        <v>800</v>
      </c>
    </row>
    <row r="1809" spans="1:19">
      <c r="A1809" t="s">
        <v>9026</v>
      </c>
      <c r="B1809" t="s">
        <v>698</v>
      </c>
      <c r="C1809" t="s">
        <v>728</v>
      </c>
      <c r="D1809" t="s">
        <v>786</v>
      </c>
      <c r="E1809" t="s">
        <v>790</v>
      </c>
      <c r="F1809" t="s">
        <v>794</v>
      </c>
      <c r="G1809" t="s">
        <v>799</v>
      </c>
      <c r="H1809">
        <v>824.3892090000001</v>
      </c>
      <c r="I1809">
        <v>9068.281300000001</v>
      </c>
      <c r="J1809">
        <v>7.18</v>
      </c>
      <c r="K1809">
        <v>11</v>
      </c>
      <c r="L1809" t="s">
        <v>17</v>
      </c>
      <c r="M1809" t="s">
        <v>16</v>
      </c>
      <c r="N1809">
        <v>17.55</v>
      </c>
      <c r="O1809">
        <v>1742.21</v>
      </c>
      <c r="P1809">
        <v>917.83</v>
      </c>
      <c r="Q1809">
        <v>52.7</v>
      </c>
      <c r="R1809">
        <v>1808</v>
      </c>
      <c r="S1809" t="s">
        <v>803</v>
      </c>
    </row>
    <row r="1810" spans="1:19">
      <c r="A1810" t="s">
        <v>9027</v>
      </c>
      <c r="B1810" t="s">
        <v>700</v>
      </c>
      <c r="C1810" t="s">
        <v>712</v>
      </c>
      <c r="D1810" t="s">
        <v>700</v>
      </c>
      <c r="E1810" t="s">
        <v>790</v>
      </c>
      <c r="F1810" t="s">
        <v>794</v>
      </c>
      <c r="G1810" t="s">
        <v>799</v>
      </c>
      <c r="H1810">
        <v>1007.148575</v>
      </c>
      <c r="I1810">
        <v>12085.7829</v>
      </c>
      <c r="J1810">
        <v>7.92</v>
      </c>
      <c r="K1810">
        <v>12</v>
      </c>
      <c r="L1810" t="s">
        <v>17</v>
      </c>
      <c r="M1810" t="s">
        <v>16</v>
      </c>
      <c r="N1810">
        <v>23.13</v>
      </c>
      <c r="O1810">
        <v>1924.82</v>
      </c>
      <c r="P1810">
        <v>917.67</v>
      </c>
      <c r="Q1810">
        <v>47.7</v>
      </c>
      <c r="R1810">
        <v>1809</v>
      </c>
      <c r="S1810" t="s">
        <v>803</v>
      </c>
    </row>
    <row r="1811" spans="1:19">
      <c r="A1811" t="s">
        <v>9028</v>
      </c>
      <c r="B1811" t="s">
        <v>701</v>
      </c>
      <c r="C1811" t="s">
        <v>756</v>
      </c>
      <c r="D1811" t="s">
        <v>701</v>
      </c>
      <c r="E1811" t="s">
        <v>790</v>
      </c>
      <c r="F1811" t="s">
        <v>794</v>
      </c>
      <c r="G1811" t="s">
        <v>799</v>
      </c>
      <c r="H1811">
        <v>822.221622</v>
      </c>
      <c r="I1811">
        <v>7399.9946</v>
      </c>
      <c r="J1811">
        <v>6</v>
      </c>
      <c r="K1811">
        <v>9</v>
      </c>
      <c r="L1811" t="s">
        <v>17</v>
      </c>
      <c r="M1811" t="s">
        <v>16</v>
      </c>
      <c r="N1811">
        <v>17.49</v>
      </c>
      <c r="O1811">
        <v>1738.92</v>
      </c>
      <c r="P1811">
        <v>916.6900000000001</v>
      </c>
      <c r="Q1811">
        <v>52.7</v>
      </c>
      <c r="R1811">
        <v>1810</v>
      </c>
      <c r="S1811" t="s">
        <v>803</v>
      </c>
    </row>
    <row r="1812" spans="1:19">
      <c r="A1812" t="s">
        <v>9029</v>
      </c>
      <c r="B1812" t="s">
        <v>692</v>
      </c>
      <c r="C1812" t="s">
        <v>712</v>
      </c>
      <c r="D1812" t="s">
        <v>787</v>
      </c>
      <c r="H1812">
        <v>600.006</v>
      </c>
      <c r="I1812">
        <v>600.006</v>
      </c>
      <c r="J1812">
        <v>5</v>
      </c>
      <c r="K1812">
        <v>1</v>
      </c>
      <c r="L1812" t="s">
        <v>17</v>
      </c>
      <c r="M1812" t="s">
        <v>16</v>
      </c>
      <c r="N1812">
        <v>10.95</v>
      </c>
      <c r="O1812">
        <v>1516.37</v>
      </c>
      <c r="P1812">
        <v>916.36</v>
      </c>
      <c r="Q1812">
        <v>60.4</v>
      </c>
      <c r="R1812">
        <v>1811</v>
      </c>
      <c r="S1812" t="s">
        <v>800</v>
      </c>
    </row>
    <row r="1813" spans="1:19">
      <c r="A1813" t="s">
        <v>9030</v>
      </c>
      <c r="B1813" t="s">
        <v>698</v>
      </c>
      <c r="C1813" t="s">
        <v>6780</v>
      </c>
      <c r="D1813" t="s">
        <v>786</v>
      </c>
      <c r="E1813" t="s">
        <v>790</v>
      </c>
      <c r="F1813" t="s">
        <v>794</v>
      </c>
      <c r="G1813" t="s">
        <v>799</v>
      </c>
      <c r="H1813">
        <v>290.5531</v>
      </c>
      <c r="I1813">
        <v>2905.531</v>
      </c>
      <c r="J1813">
        <v>4.1</v>
      </c>
      <c r="K1813">
        <v>10</v>
      </c>
      <c r="L1813" t="s">
        <v>17</v>
      </c>
      <c r="M1813" t="s">
        <v>16</v>
      </c>
      <c r="N1813">
        <v>3.55</v>
      </c>
      <c r="O1813">
        <v>1205.63</v>
      </c>
      <c r="P1813">
        <v>915.08</v>
      </c>
      <c r="Q1813">
        <v>75.90000000000001</v>
      </c>
      <c r="R1813">
        <v>1812</v>
      </c>
      <c r="S1813" t="s">
        <v>803</v>
      </c>
    </row>
    <row r="1814" spans="1:19">
      <c r="A1814" t="s">
        <v>9031</v>
      </c>
      <c r="B1814" t="s">
        <v>683</v>
      </c>
      <c r="C1814" t="s">
        <v>753</v>
      </c>
      <c r="D1814" t="s">
        <v>683</v>
      </c>
      <c r="E1814" t="s">
        <v>790</v>
      </c>
      <c r="F1814" t="s">
        <v>794</v>
      </c>
      <c r="G1814" t="s">
        <v>799</v>
      </c>
      <c r="H1814">
        <v>770.91396</v>
      </c>
      <c r="I1814">
        <v>3854.5698</v>
      </c>
      <c r="J1814">
        <v>6.2</v>
      </c>
      <c r="K1814">
        <v>5</v>
      </c>
      <c r="L1814" t="s">
        <v>17</v>
      </c>
      <c r="M1814" t="s">
        <v>16</v>
      </c>
      <c r="N1814">
        <v>16.08</v>
      </c>
      <c r="O1814">
        <v>1684.95</v>
      </c>
      <c r="P1814">
        <v>914.04</v>
      </c>
      <c r="Q1814">
        <v>54.2</v>
      </c>
      <c r="R1814">
        <v>1813</v>
      </c>
      <c r="S1814" t="s">
        <v>802</v>
      </c>
    </row>
    <row r="1815" spans="1:19">
      <c r="A1815" t="s">
        <v>9032</v>
      </c>
      <c r="B1815" t="s">
        <v>683</v>
      </c>
      <c r="C1815" t="s">
        <v>708</v>
      </c>
      <c r="D1815" t="s">
        <v>683</v>
      </c>
      <c r="E1815" t="s">
        <v>790</v>
      </c>
      <c r="F1815" t="s">
        <v>794</v>
      </c>
      <c r="G1815" t="s">
        <v>799</v>
      </c>
      <c r="H1815">
        <v>398.051729</v>
      </c>
      <c r="I1815">
        <v>2786.3621</v>
      </c>
      <c r="J1815">
        <v>5.14</v>
      </c>
      <c r="K1815">
        <v>7</v>
      </c>
      <c r="L1815" t="s">
        <v>17</v>
      </c>
      <c r="M1815" t="s">
        <v>16</v>
      </c>
      <c r="N1815">
        <v>5.97</v>
      </c>
      <c r="O1815">
        <v>1311.59</v>
      </c>
      <c r="P1815">
        <v>913.54</v>
      </c>
      <c r="Q1815">
        <v>69.7</v>
      </c>
      <c r="R1815">
        <v>1814</v>
      </c>
      <c r="S1815" t="s">
        <v>803</v>
      </c>
    </row>
    <row r="1816" spans="1:19">
      <c r="A1816" t="s">
        <v>9033</v>
      </c>
      <c r="B1816" t="s">
        <v>706</v>
      </c>
      <c r="C1816" t="s">
        <v>2171</v>
      </c>
      <c r="D1816" t="s">
        <v>787</v>
      </c>
      <c r="E1816" t="s">
        <v>790</v>
      </c>
      <c r="F1816" t="s">
        <v>794</v>
      </c>
      <c r="G1816" t="s">
        <v>799</v>
      </c>
      <c r="H1816">
        <v>928.49256</v>
      </c>
      <c r="I1816">
        <v>4642.4628</v>
      </c>
      <c r="J1816">
        <v>6.8</v>
      </c>
      <c r="K1816">
        <v>5</v>
      </c>
      <c r="L1816" t="s">
        <v>17</v>
      </c>
      <c r="M1816" t="s">
        <v>16</v>
      </c>
      <c r="N1816">
        <v>20.75</v>
      </c>
      <c r="O1816">
        <v>1840.64</v>
      </c>
      <c r="P1816">
        <v>912.15</v>
      </c>
      <c r="Q1816">
        <v>49.6</v>
      </c>
      <c r="R1816">
        <v>1815</v>
      </c>
      <c r="S1816" t="s">
        <v>803</v>
      </c>
    </row>
    <row r="1817" spans="1:19">
      <c r="A1817" t="s">
        <v>9034</v>
      </c>
      <c r="B1817" t="s">
        <v>698</v>
      </c>
      <c r="C1817" t="s">
        <v>712</v>
      </c>
      <c r="D1817" t="s">
        <v>786</v>
      </c>
      <c r="E1817" t="s">
        <v>790</v>
      </c>
      <c r="F1817" t="s">
        <v>794</v>
      </c>
      <c r="G1817" t="s">
        <v>798</v>
      </c>
      <c r="H1817">
        <v>1184.76855</v>
      </c>
      <c r="I1817">
        <v>14217.2226</v>
      </c>
      <c r="J1817">
        <v>7</v>
      </c>
      <c r="K1817">
        <v>12</v>
      </c>
      <c r="L1817" t="s">
        <v>17</v>
      </c>
      <c r="M1817" t="s">
        <v>16</v>
      </c>
      <c r="N1817">
        <v>28.28</v>
      </c>
      <c r="O1817">
        <v>2096.88</v>
      </c>
      <c r="P1817">
        <v>912.11</v>
      </c>
      <c r="Q1817">
        <v>43.5</v>
      </c>
      <c r="R1817">
        <v>1816</v>
      </c>
      <c r="S1817" t="s">
        <v>803</v>
      </c>
    </row>
    <row r="1818" spans="1:19">
      <c r="A1818" t="s">
        <v>9035</v>
      </c>
      <c r="B1818" t="s">
        <v>700</v>
      </c>
      <c r="C1818" t="s">
        <v>712</v>
      </c>
      <c r="D1818" t="s">
        <v>700</v>
      </c>
      <c r="H1818">
        <v>1199.9988</v>
      </c>
      <c r="I1818">
        <v>2399.9976</v>
      </c>
      <c r="J1818">
        <v>7</v>
      </c>
      <c r="K1818">
        <v>2</v>
      </c>
      <c r="L1818" t="s">
        <v>17</v>
      </c>
      <c r="M1818" t="s">
        <v>16</v>
      </c>
      <c r="N1818">
        <v>28.8</v>
      </c>
      <c r="O1818">
        <v>2111.47</v>
      </c>
      <c r="P1818">
        <v>911.47</v>
      </c>
      <c r="Q1818">
        <v>43.2</v>
      </c>
      <c r="R1818">
        <v>1817</v>
      </c>
      <c r="S1818" t="s">
        <v>800</v>
      </c>
    </row>
    <row r="1819" spans="1:19">
      <c r="A1819" t="s">
        <v>9036</v>
      </c>
      <c r="B1819" t="s">
        <v>689</v>
      </c>
      <c r="C1819" t="s">
        <v>712</v>
      </c>
      <c r="D1819" t="s">
        <v>788</v>
      </c>
      <c r="H1819">
        <v>345.0811</v>
      </c>
      <c r="I1819">
        <v>690.1622</v>
      </c>
      <c r="J1819">
        <v>4</v>
      </c>
      <c r="K1819">
        <v>2</v>
      </c>
      <c r="L1819" t="s">
        <v>17</v>
      </c>
      <c r="M1819" t="s">
        <v>16</v>
      </c>
      <c r="N1819">
        <v>4.89</v>
      </c>
      <c r="O1819">
        <v>1256.52</v>
      </c>
      <c r="P1819">
        <v>911.4400000000001</v>
      </c>
      <c r="Q1819">
        <v>72.5</v>
      </c>
      <c r="R1819">
        <v>1818</v>
      </c>
      <c r="S1819" t="s">
        <v>800</v>
      </c>
    </row>
    <row r="1820" spans="1:19">
      <c r="A1820" t="s">
        <v>9037</v>
      </c>
      <c r="B1820" t="s">
        <v>685</v>
      </c>
      <c r="C1820" t="s">
        <v>744</v>
      </c>
      <c r="D1820" t="s">
        <v>685</v>
      </c>
      <c r="H1820">
        <v>321.4296</v>
      </c>
      <c r="I1820">
        <v>321.4296</v>
      </c>
      <c r="J1820">
        <v>4</v>
      </c>
      <c r="K1820">
        <v>1</v>
      </c>
      <c r="L1820" t="s">
        <v>17</v>
      </c>
      <c r="M1820" t="s">
        <v>16</v>
      </c>
      <c r="N1820">
        <v>4.15</v>
      </c>
      <c r="O1820">
        <v>1231.38</v>
      </c>
      <c r="P1820">
        <v>909.95</v>
      </c>
      <c r="Q1820">
        <v>73.90000000000001</v>
      </c>
      <c r="R1820">
        <v>1819</v>
      </c>
      <c r="S1820" t="s">
        <v>800</v>
      </c>
    </row>
    <row r="1821" spans="1:19">
      <c r="A1821" t="s">
        <v>9038</v>
      </c>
      <c r="B1821" t="s">
        <v>685</v>
      </c>
      <c r="C1821" t="s">
        <v>712</v>
      </c>
      <c r="D1821" t="s">
        <v>685</v>
      </c>
      <c r="H1821">
        <v>714.564</v>
      </c>
      <c r="I1821">
        <v>6431.076</v>
      </c>
      <c r="J1821">
        <v>4.67</v>
      </c>
      <c r="K1821">
        <v>9</v>
      </c>
      <c r="L1821" t="s">
        <v>17</v>
      </c>
      <c r="M1821" t="s">
        <v>16</v>
      </c>
      <c r="N1821">
        <v>14.29</v>
      </c>
      <c r="O1821">
        <v>1623.4</v>
      </c>
      <c r="P1821">
        <v>908.84</v>
      </c>
      <c r="Q1821">
        <v>56</v>
      </c>
      <c r="R1821">
        <v>1820</v>
      </c>
      <c r="S1821" t="s">
        <v>800</v>
      </c>
    </row>
    <row r="1822" spans="1:19">
      <c r="A1822" t="s">
        <v>9039</v>
      </c>
      <c r="B1822" t="s">
        <v>698</v>
      </c>
      <c r="C1822" t="s">
        <v>728</v>
      </c>
      <c r="D1822" t="s">
        <v>786</v>
      </c>
      <c r="E1822" t="s">
        <v>790</v>
      </c>
      <c r="F1822" t="s">
        <v>794</v>
      </c>
      <c r="G1822" t="s">
        <v>799</v>
      </c>
      <c r="H1822">
        <v>899.724713</v>
      </c>
      <c r="I1822">
        <v>7197.7977</v>
      </c>
      <c r="J1822">
        <v>6.63</v>
      </c>
      <c r="K1822">
        <v>8</v>
      </c>
      <c r="L1822" t="s">
        <v>17</v>
      </c>
      <c r="M1822" t="s">
        <v>16</v>
      </c>
      <c r="N1822">
        <v>19.78</v>
      </c>
      <c r="O1822">
        <v>1805.97</v>
      </c>
      <c r="P1822">
        <v>906.24</v>
      </c>
      <c r="Q1822">
        <v>50.2</v>
      </c>
      <c r="R1822">
        <v>1821</v>
      </c>
      <c r="S1822" t="s">
        <v>803</v>
      </c>
    </row>
    <row r="1823" spans="1:19">
      <c r="A1823" t="s">
        <v>9040</v>
      </c>
      <c r="B1823" t="s">
        <v>683</v>
      </c>
      <c r="C1823" t="s">
        <v>712</v>
      </c>
      <c r="D1823" t="s">
        <v>683</v>
      </c>
      <c r="H1823">
        <v>468.1821</v>
      </c>
      <c r="I1823">
        <v>468.1821</v>
      </c>
      <c r="J1823">
        <v>4.5</v>
      </c>
      <c r="K1823">
        <v>1</v>
      </c>
      <c r="L1823" t="s">
        <v>17</v>
      </c>
      <c r="M1823" t="s">
        <v>16</v>
      </c>
      <c r="N1823">
        <v>7.6</v>
      </c>
      <c r="O1823">
        <v>1373.87</v>
      </c>
      <c r="P1823">
        <v>905.6900000000001</v>
      </c>
      <c r="Q1823">
        <v>65.90000000000001</v>
      </c>
      <c r="R1823">
        <v>1822</v>
      </c>
      <c r="S1823" t="s">
        <v>800</v>
      </c>
    </row>
    <row r="1824" spans="1:19">
      <c r="A1824" t="s">
        <v>9041</v>
      </c>
      <c r="B1824" t="s">
        <v>692</v>
      </c>
      <c r="C1824" t="s">
        <v>712</v>
      </c>
      <c r="D1824" t="s">
        <v>787</v>
      </c>
      <c r="H1824">
        <v>314.550857</v>
      </c>
      <c r="I1824">
        <v>2201.856</v>
      </c>
      <c r="J1824">
        <v>3.43</v>
      </c>
      <c r="K1824">
        <v>7</v>
      </c>
      <c r="L1824" t="s">
        <v>17</v>
      </c>
      <c r="M1824" t="s">
        <v>16</v>
      </c>
      <c r="N1824">
        <v>3.92</v>
      </c>
      <c r="O1824">
        <v>1219.75</v>
      </c>
      <c r="P1824">
        <v>905.2</v>
      </c>
      <c r="Q1824">
        <v>74.2</v>
      </c>
      <c r="R1824">
        <v>1823</v>
      </c>
      <c r="S1824" t="s">
        <v>800</v>
      </c>
    </row>
    <row r="1825" spans="1:19">
      <c r="A1825" t="s">
        <v>9042</v>
      </c>
      <c r="B1825" t="s">
        <v>700</v>
      </c>
      <c r="C1825" t="s">
        <v>712</v>
      </c>
      <c r="D1825" t="s">
        <v>700</v>
      </c>
      <c r="H1825">
        <v>636.3630000000001</v>
      </c>
      <c r="I1825">
        <v>1272.726</v>
      </c>
      <c r="J1825">
        <v>5</v>
      </c>
      <c r="K1825">
        <v>2</v>
      </c>
      <c r="L1825" t="s">
        <v>17</v>
      </c>
      <c r="M1825" t="s">
        <v>16</v>
      </c>
      <c r="N1825">
        <v>11.92</v>
      </c>
      <c r="O1825">
        <v>1541.5</v>
      </c>
      <c r="P1825">
        <v>905.14</v>
      </c>
      <c r="Q1825">
        <v>58.7</v>
      </c>
      <c r="R1825">
        <v>1824</v>
      </c>
      <c r="S1825" t="s">
        <v>800</v>
      </c>
    </row>
    <row r="1826" spans="1:19">
      <c r="A1826" t="s">
        <v>9043</v>
      </c>
      <c r="B1826" t="s">
        <v>692</v>
      </c>
      <c r="C1826" t="s">
        <v>762</v>
      </c>
      <c r="D1826" t="s">
        <v>787</v>
      </c>
      <c r="E1826" t="s">
        <v>790</v>
      </c>
      <c r="F1826" t="s">
        <v>794</v>
      </c>
      <c r="G1826" t="s">
        <v>799</v>
      </c>
      <c r="H1826">
        <v>780.881075</v>
      </c>
      <c r="I1826">
        <v>9370.572899999999</v>
      </c>
      <c r="J1826">
        <v>6.92</v>
      </c>
      <c r="K1826">
        <v>12</v>
      </c>
      <c r="L1826" t="s">
        <v>17</v>
      </c>
      <c r="M1826" t="s">
        <v>16</v>
      </c>
      <c r="N1826">
        <v>16.36</v>
      </c>
      <c r="O1826">
        <v>1685.03</v>
      </c>
      <c r="P1826">
        <v>904.15</v>
      </c>
      <c r="Q1826">
        <v>53.7</v>
      </c>
      <c r="R1826">
        <v>1825</v>
      </c>
      <c r="S1826" t="s">
        <v>803</v>
      </c>
    </row>
    <row r="1827" spans="1:19">
      <c r="A1827" t="s">
        <v>9044</v>
      </c>
      <c r="B1827" t="s">
        <v>690</v>
      </c>
      <c r="C1827" t="s">
        <v>712</v>
      </c>
      <c r="D1827" t="s">
        <v>785</v>
      </c>
      <c r="H1827">
        <v>327.2736</v>
      </c>
      <c r="I1827">
        <v>327.2736</v>
      </c>
      <c r="J1827">
        <v>4</v>
      </c>
      <c r="K1827">
        <v>1</v>
      </c>
      <c r="L1827" t="s">
        <v>17</v>
      </c>
      <c r="M1827" t="s">
        <v>16</v>
      </c>
      <c r="N1827">
        <v>4.37</v>
      </c>
      <c r="O1827">
        <v>1231.38</v>
      </c>
      <c r="P1827">
        <v>904.11</v>
      </c>
      <c r="Q1827">
        <v>73.40000000000001</v>
      </c>
      <c r="R1827">
        <v>1826</v>
      </c>
      <c r="S1827" t="s">
        <v>800</v>
      </c>
    </row>
    <row r="1828" spans="1:19">
      <c r="A1828" t="s">
        <v>9045</v>
      </c>
      <c r="B1828" t="s">
        <v>694</v>
      </c>
      <c r="C1828" t="s">
        <v>767</v>
      </c>
      <c r="D1828" t="s">
        <v>785</v>
      </c>
      <c r="H1828">
        <v>830.83755</v>
      </c>
      <c r="I1828">
        <v>3323.3502</v>
      </c>
      <c r="J1828">
        <v>5.5</v>
      </c>
      <c r="K1828">
        <v>4</v>
      </c>
      <c r="L1828" t="s">
        <v>17</v>
      </c>
      <c r="M1828" t="s">
        <v>16</v>
      </c>
      <c r="N1828">
        <v>17.77</v>
      </c>
      <c r="O1828">
        <v>1734.26</v>
      </c>
      <c r="P1828">
        <v>903.42</v>
      </c>
      <c r="Q1828">
        <v>52.1</v>
      </c>
      <c r="R1828">
        <v>1827</v>
      </c>
      <c r="S1828" t="s">
        <v>800</v>
      </c>
    </row>
    <row r="1829" spans="1:19">
      <c r="A1829" t="s">
        <v>9046</v>
      </c>
      <c r="B1829" t="s">
        <v>696</v>
      </c>
      <c r="C1829" t="s">
        <v>724</v>
      </c>
      <c r="D1829" t="s">
        <v>786</v>
      </c>
      <c r="E1829" t="s">
        <v>790</v>
      </c>
      <c r="F1829" t="s">
        <v>795</v>
      </c>
      <c r="G1829" t="s">
        <v>799</v>
      </c>
      <c r="H1829">
        <v>440.600892</v>
      </c>
      <c r="I1829">
        <v>5287.2107</v>
      </c>
      <c r="J1829">
        <v>5.75</v>
      </c>
      <c r="K1829">
        <v>12</v>
      </c>
      <c r="L1829" t="s">
        <v>17</v>
      </c>
      <c r="M1829" t="s">
        <v>16</v>
      </c>
      <c r="N1829">
        <v>7.03</v>
      </c>
      <c r="O1829">
        <v>1343.8</v>
      </c>
      <c r="P1829">
        <v>903.2</v>
      </c>
      <c r="Q1829">
        <v>67.2</v>
      </c>
      <c r="R1829">
        <v>1828</v>
      </c>
      <c r="S1829" t="s">
        <v>803</v>
      </c>
    </row>
    <row r="1830" spans="1:19">
      <c r="A1830" t="s">
        <v>9047</v>
      </c>
      <c r="B1830" t="s">
        <v>700</v>
      </c>
      <c r="C1830" t="s">
        <v>752</v>
      </c>
      <c r="D1830" t="s">
        <v>700</v>
      </c>
      <c r="H1830">
        <v>330.2784</v>
      </c>
      <c r="I1830">
        <v>330.2784</v>
      </c>
      <c r="J1830">
        <v>4</v>
      </c>
      <c r="K1830">
        <v>1</v>
      </c>
      <c r="L1830" t="s">
        <v>17</v>
      </c>
      <c r="M1830" t="s">
        <v>16</v>
      </c>
      <c r="N1830">
        <v>4.51</v>
      </c>
      <c r="O1830">
        <v>1231.38</v>
      </c>
      <c r="P1830">
        <v>901.1</v>
      </c>
      <c r="Q1830">
        <v>73.2</v>
      </c>
      <c r="R1830">
        <v>1829</v>
      </c>
      <c r="S1830" t="s">
        <v>800</v>
      </c>
    </row>
    <row r="1831" spans="1:19">
      <c r="A1831" t="s">
        <v>9048</v>
      </c>
      <c r="B1831" t="s">
        <v>692</v>
      </c>
      <c r="C1831" t="s">
        <v>712</v>
      </c>
      <c r="D1831" t="s">
        <v>787</v>
      </c>
      <c r="H1831">
        <v>933.761438</v>
      </c>
      <c r="I1831">
        <v>7470.0915</v>
      </c>
      <c r="J1831">
        <v>5.5</v>
      </c>
      <c r="K1831">
        <v>8</v>
      </c>
      <c r="L1831" t="s">
        <v>17</v>
      </c>
      <c r="M1831" t="s">
        <v>16</v>
      </c>
      <c r="N1831">
        <v>20.91</v>
      </c>
      <c r="O1831">
        <v>1834.8</v>
      </c>
      <c r="P1831">
        <v>901.04</v>
      </c>
      <c r="Q1831">
        <v>49.1</v>
      </c>
      <c r="R1831">
        <v>1830</v>
      </c>
      <c r="S1831" t="s">
        <v>800</v>
      </c>
    </row>
    <row r="1832" spans="1:19">
      <c r="A1832" t="s">
        <v>9049</v>
      </c>
      <c r="B1832" t="s">
        <v>683</v>
      </c>
      <c r="C1832" t="s">
        <v>753</v>
      </c>
      <c r="D1832" t="s">
        <v>683</v>
      </c>
      <c r="E1832" t="s">
        <v>790</v>
      </c>
      <c r="F1832" t="s">
        <v>794</v>
      </c>
      <c r="G1832" t="s">
        <v>799</v>
      </c>
      <c r="H1832">
        <v>1117.31278</v>
      </c>
      <c r="I1832">
        <v>5586.5639</v>
      </c>
      <c r="J1832">
        <v>8.6</v>
      </c>
      <c r="K1832">
        <v>5</v>
      </c>
      <c r="L1832" t="s">
        <v>17</v>
      </c>
      <c r="M1832" t="s">
        <v>16</v>
      </c>
      <c r="N1832">
        <v>26.36</v>
      </c>
      <c r="O1832">
        <v>2018.23</v>
      </c>
      <c r="P1832">
        <v>900.92</v>
      </c>
      <c r="Q1832">
        <v>44.6</v>
      </c>
      <c r="R1832">
        <v>1831</v>
      </c>
      <c r="S1832" t="s">
        <v>803</v>
      </c>
    </row>
    <row r="1833" spans="1:19">
      <c r="A1833" t="s">
        <v>9050</v>
      </c>
      <c r="B1833" t="s">
        <v>683</v>
      </c>
      <c r="C1833" t="s">
        <v>753</v>
      </c>
      <c r="D1833" t="s">
        <v>683</v>
      </c>
      <c r="E1833" t="s">
        <v>790</v>
      </c>
      <c r="F1833" t="s">
        <v>794</v>
      </c>
      <c r="G1833" t="s">
        <v>799</v>
      </c>
      <c r="H1833">
        <v>745.4603499999999</v>
      </c>
      <c r="I1833">
        <v>8945.5242</v>
      </c>
      <c r="J1833">
        <v>6.58</v>
      </c>
      <c r="K1833">
        <v>12</v>
      </c>
      <c r="L1833" t="s">
        <v>17</v>
      </c>
      <c r="M1833" t="s">
        <v>16</v>
      </c>
      <c r="N1833">
        <v>15.33</v>
      </c>
      <c r="O1833">
        <v>1645.95</v>
      </c>
      <c r="P1833">
        <v>900.49</v>
      </c>
      <c r="Q1833">
        <v>54.7</v>
      </c>
      <c r="R1833">
        <v>1832</v>
      </c>
      <c r="S1833" t="s">
        <v>803</v>
      </c>
    </row>
    <row r="1834" spans="1:19">
      <c r="A1834" t="s">
        <v>9051</v>
      </c>
      <c r="B1834" t="s">
        <v>688</v>
      </c>
      <c r="C1834" t="s">
        <v>712</v>
      </c>
      <c r="D1834" t="s">
        <v>787</v>
      </c>
      <c r="E1834" t="s">
        <v>790</v>
      </c>
      <c r="F1834" t="s">
        <v>794</v>
      </c>
      <c r="G1834" t="s">
        <v>798</v>
      </c>
      <c r="H1834">
        <v>1027.42875</v>
      </c>
      <c r="I1834">
        <v>2054.8575</v>
      </c>
      <c r="J1834">
        <v>6.5</v>
      </c>
      <c r="K1834">
        <v>2</v>
      </c>
      <c r="L1834" t="s">
        <v>17</v>
      </c>
      <c r="M1834" t="s">
        <v>16</v>
      </c>
      <c r="N1834">
        <v>23.73</v>
      </c>
      <c r="O1834">
        <v>1927.5</v>
      </c>
      <c r="P1834">
        <v>900.0700000000001</v>
      </c>
      <c r="Q1834">
        <v>46.7</v>
      </c>
      <c r="R1834">
        <v>1833</v>
      </c>
      <c r="S1834" t="s">
        <v>800</v>
      </c>
    </row>
    <row r="1835" spans="1:19">
      <c r="A1835" t="s">
        <v>9052</v>
      </c>
      <c r="B1835" t="s">
        <v>697</v>
      </c>
      <c r="C1835" t="s">
        <v>729</v>
      </c>
      <c r="D1835" t="s">
        <v>785</v>
      </c>
      <c r="E1835" t="s">
        <v>790</v>
      </c>
      <c r="F1835" t="s">
        <v>794</v>
      </c>
      <c r="G1835" t="s">
        <v>799</v>
      </c>
      <c r="H1835">
        <v>531.0873</v>
      </c>
      <c r="I1835">
        <v>1593.2619</v>
      </c>
      <c r="J1835">
        <v>5</v>
      </c>
      <c r="K1835">
        <v>3</v>
      </c>
      <c r="L1835" t="s">
        <v>17</v>
      </c>
      <c r="M1835" t="s">
        <v>16</v>
      </c>
      <c r="N1835">
        <v>9.06</v>
      </c>
      <c r="O1835">
        <v>1431.02</v>
      </c>
      <c r="P1835">
        <v>899.9299999999999</v>
      </c>
      <c r="Q1835">
        <v>62.9</v>
      </c>
      <c r="R1835">
        <v>1834</v>
      </c>
      <c r="S1835" t="s">
        <v>802</v>
      </c>
    </row>
    <row r="1836" spans="1:19">
      <c r="A1836" t="s">
        <v>9053</v>
      </c>
      <c r="B1836" t="s">
        <v>692</v>
      </c>
      <c r="C1836" t="s">
        <v>712</v>
      </c>
      <c r="D1836" t="s">
        <v>787</v>
      </c>
      <c r="E1836" t="s">
        <v>790</v>
      </c>
      <c r="F1836" t="s">
        <v>794</v>
      </c>
      <c r="G1836" t="s">
        <v>799</v>
      </c>
      <c r="H1836">
        <v>914.799467</v>
      </c>
      <c r="I1836">
        <v>10977.5936</v>
      </c>
      <c r="J1836">
        <v>7.25</v>
      </c>
      <c r="K1836">
        <v>12</v>
      </c>
      <c r="L1836" t="s">
        <v>17</v>
      </c>
      <c r="M1836" t="s">
        <v>16</v>
      </c>
      <c r="N1836">
        <v>20.31</v>
      </c>
      <c r="O1836">
        <v>1813.5</v>
      </c>
      <c r="P1836">
        <v>898.7</v>
      </c>
      <c r="Q1836">
        <v>49.6</v>
      </c>
      <c r="R1836">
        <v>1835</v>
      </c>
      <c r="S1836" t="s">
        <v>803</v>
      </c>
    </row>
    <row r="1837" spans="1:19">
      <c r="A1837" t="s">
        <v>9054</v>
      </c>
      <c r="B1837" t="s">
        <v>683</v>
      </c>
      <c r="C1837" t="s">
        <v>753</v>
      </c>
      <c r="D1837" t="s">
        <v>683</v>
      </c>
      <c r="E1837" t="s">
        <v>790</v>
      </c>
      <c r="F1837" t="s">
        <v>794</v>
      </c>
      <c r="G1837" t="s">
        <v>799</v>
      </c>
      <c r="H1837">
        <v>722.1367</v>
      </c>
      <c r="I1837">
        <v>4332.8202</v>
      </c>
      <c r="J1837">
        <v>7</v>
      </c>
      <c r="K1837">
        <v>6</v>
      </c>
      <c r="L1837" t="s">
        <v>17</v>
      </c>
      <c r="M1837" t="s">
        <v>16</v>
      </c>
      <c r="N1837">
        <v>14.5</v>
      </c>
      <c r="O1837">
        <v>1620.35</v>
      </c>
      <c r="P1837">
        <v>898.22</v>
      </c>
      <c r="Q1837">
        <v>55.4</v>
      </c>
      <c r="R1837">
        <v>1836</v>
      </c>
      <c r="S1837" t="s">
        <v>803</v>
      </c>
    </row>
    <row r="1838" spans="1:19">
      <c r="A1838" t="s">
        <v>9055</v>
      </c>
      <c r="B1838" t="s">
        <v>683</v>
      </c>
      <c r="C1838" t="s">
        <v>708</v>
      </c>
      <c r="D1838" t="s">
        <v>683</v>
      </c>
      <c r="E1838" t="s">
        <v>790</v>
      </c>
      <c r="F1838" t="s">
        <v>794</v>
      </c>
      <c r="G1838" t="s">
        <v>799</v>
      </c>
      <c r="H1838">
        <v>889.54515</v>
      </c>
      <c r="I1838">
        <v>8895.451499999999</v>
      </c>
      <c r="J1838">
        <v>7</v>
      </c>
      <c r="K1838">
        <v>10</v>
      </c>
      <c r="L1838" t="s">
        <v>17</v>
      </c>
      <c r="M1838" t="s">
        <v>16</v>
      </c>
      <c r="N1838">
        <v>19.47</v>
      </c>
      <c r="O1838">
        <v>1786.26</v>
      </c>
      <c r="P1838">
        <v>896.72</v>
      </c>
      <c r="Q1838">
        <v>50.2</v>
      </c>
      <c r="R1838">
        <v>1837</v>
      </c>
      <c r="S1838" t="s">
        <v>803</v>
      </c>
    </row>
    <row r="1839" spans="1:19">
      <c r="A1839" t="s">
        <v>9056</v>
      </c>
      <c r="B1839" t="s">
        <v>683</v>
      </c>
      <c r="C1839" t="s">
        <v>708</v>
      </c>
      <c r="D1839" t="s">
        <v>683</v>
      </c>
      <c r="E1839" t="s">
        <v>790</v>
      </c>
      <c r="F1839" t="s">
        <v>794</v>
      </c>
      <c r="G1839" t="s">
        <v>799</v>
      </c>
      <c r="H1839">
        <v>665.34155</v>
      </c>
      <c r="I1839">
        <v>5322.7324</v>
      </c>
      <c r="J1839">
        <v>6.88</v>
      </c>
      <c r="K1839">
        <v>8</v>
      </c>
      <c r="L1839" t="s">
        <v>17</v>
      </c>
      <c r="M1839" t="s">
        <v>16</v>
      </c>
      <c r="N1839">
        <v>12.75</v>
      </c>
      <c r="O1839">
        <v>1561.47</v>
      </c>
      <c r="P1839">
        <v>896.13</v>
      </c>
      <c r="Q1839">
        <v>57.4</v>
      </c>
      <c r="R1839">
        <v>1838</v>
      </c>
      <c r="S1839" t="s">
        <v>803</v>
      </c>
    </row>
    <row r="1840" spans="1:19">
      <c r="A1840" t="s">
        <v>9057</v>
      </c>
      <c r="B1840" t="s">
        <v>700</v>
      </c>
      <c r="C1840" t="s">
        <v>740</v>
      </c>
      <c r="D1840" t="s">
        <v>700</v>
      </c>
      <c r="E1840" t="s">
        <v>790</v>
      </c>
      <c r="F1840" t="s">
        <v>794</v>
      </c>
      <c r="G1840" t="s">
        <v>799</v>
      </c>
      <c r="H1840">
        <v>918.991163</v>
      </c>
      <c r="I1840">
        <v>7351.9293</v>
      </c>
      <c r="J1840">
        <v>6.38</v>
      </c>
      <c r="K1840">
        <v>8</v>
      </c>
      <c r="L1840" t="s">
        <v>17</v>
      </c>
      <c r="M1840" t="s">
        <v>16</v>
      </c>
      <c r="N1840">
        <v>20.41</v>
      </c>
      <c r="O1840">
        <v>1814.3</v>
      </c>
      <c r="P1840">
        <v>895.3099999999999</v>
      </c>
      <c r="Q1840">
        <v>49.3</v>
      </c>
      <c r="R1840">
        <v>1839</v>
      </c>
      <c r="S1840" t="s">
        <v>802</v>
      </c>
    </row>
    <row r="1841" spans="1:19">
      <c r="A1841" t="s">
        <v>9058</v>
      </c>
      <c r="B1841" t="s">
        <v>698</v>
      </c>
      <c r="C1841" t="s">
        <v>712</v>
      </c>
      <c r="D1841" t="s">
        <v>786</v>
      </c>
      <c r="E1841" t="s">
        <v>790</v>
      </c>
      <c r="F1841" t="s">
        <v>794</v>
      </c>
      <c r="G1841" t="s">
        <v>798</v>
      </c>
      <c r="H1841">
        <v>813.059288</v>
      </c>
      <c r="I1841">
        <v>6504.4743</v>
      </c>
      <c r="J1841">
        <v>5.75</v>
      </c>
      <c r="K1841">
        <v>8</v>
      </c>
      <c r="L1841" t="s">
        <v>17</v>
      </c>
      <c r="M1841" t="s">
        <v>16</v>
      </c>
      <c r="N1841">
        <v>17.27</v>
      </c>
      <c r="O1841">
        <v>1707.46</v>
      </c>
      <c r="P1841">
        <v>894.4</v>
      </c>
      <c r="Q1841">
        <v>52.4</v>
      </c>
      <c r="R1841">
        <v>1840</v>
      </c>
      <c r="S1841" t="s">
        <v>803</v>
      </c>
    </row>
    <row r="1842" spans="1:19">
      <c r="A1842" t="s">
        <v>9059</v>
      </c>
      <c r="B1842" t="s">
        <v>698</v>
      </c>
      <c r="C1842" t="s">
        <v>712</v>
      </c>
      <c r="D1842" t="s">
        <v>786</v>
      </c>
      <c r="H1842">
        <v>790.9152</v>
      </c>
      <c r="I1842">
        <v>1581.8304</v>
      </c>
      <c r="J1842">
        <v>5.5</v>
      </c>
      <c r="K1842">
        <v>2</v>
      </c>
      <c r="L1842" t="s">
        <v>17</v>
      </c>
      <c r="M1842" t="s">
        <v>16</v>
      </c>
      <c r="N1842">
        <v>16.77</v>
      </c>
      <c r="O1842">
        <v>1683.99</v>
      </c>
      <c r="P1842">
        <v>893.08</v>
      </c>
      <c r="Q1842">
        <v>53</v>
      </c>
      <c r="R1842">
        <v>1841</v>
      </c>
      <c r="S1842" t="s">
        <v>800</v>
      </c>
    </row>
    <row r="1843" spans="1:19">
      <c r="A1843" t="s">
        <v>9060</v>
      </c>
      <c r="B1843" t="s">
        <v>696</v>
      </c>
      <c r="C1843" t="s">
        <v>724</v>
      </c>
      <c r="D1843" t="s">
        <v>786</v>
      </c>
      <c r="E1843" t="s">
        <v>790</v>
      </c>
      <c r="F1843" t="s">
        <v>794</v>
      </c>
      <c r="G1843" t="s">
        <v>799</v>
      </c>
      <c r="H1843">
        <v>546.695933</v>
      </c>
      <c r="I1843">
        <v>6560.3512</v>
      </c>
      <c r="J1843">
        <v>4.75</v>
      </c>
      <c r="K1843">
        <v>12</v>
      </c>
      <c r="L1843" t="s">
        <v>17</v>
      </c>
      <c r="M1843" t="s">
        <v>16</v>
      </c>
      <c r="N1843">
        <v>9.539999999999999</v>
      </c>
      <c r="O1843">
        <v>1439.05</v>
      </c>
      <c r="P1843">
        <v>892.36</v>
      </c>
      <c r="Q1843">
        <v>62</v>
      </c>
      <c r="R1843">
        <v>1842</v>
      </c>
      <c r="S1843" t="s">
        <v>803</v>
      </c>
    </row>
    <row r="1844" spans="1:19">
      <c r="A1844" t="s">
        <v>9061</v>
      </c>
      <c r="B1844" t="s">
        <v>689</v>
      </c>
      <c r="C1844" t="s">
        <v>774</v>
      </c>
      <c r="D1844" t="s">
        <v>788</v>
      </c>
      <c r="H1844">
        <v>481.656</v>
      </c>
      <c r="I1844">
        <v>481.656</v>
      </c>
      <c r="J1844">
        <v>4.5</v>
      </c>
      <c r="K1844">
        <v>1</v>
      </c>
      <c r="L1844" t="s">
        <v>17</v>
      </c>
      <c r="M1844" t="s">
        <v>16</v>
      </c>
      <c r="N1844">
        <v>7.96</v>
      </c>
      <c r="O1844">
        <v>1373.87</v>
      </c>
      <c r="P1844">
        <v>892.22</v>
      </c>
      <c r="Q1844">
        <v>64.90000000000001</v>
      </c>
      <c r="R1844">
        <v>1843</v>
      </c>
      <c r="S1844" t="s">
        <v>800</v>
      </c>
    </row>
    <row r="1845" spans="1:19">
      <c r="A1845" t="s">
        <v>9062</v>
      </c>
      <c r="B1845" t="s">
        <v>688</v>
      </c>
      <c r="C1845" t="s">
        <v>713</v>
      </c>
      <c r="D1845" t="s">
        <v>787</v>
      </c>
      <c r="E1845" t="s">
        <v>790</v>
      </c>
      <c r="F1845" t="s">
        <v>794</v>
      </c>
      <c r="G1845" t="s">
        <v>799</v>
      </c>
      <c r="H1845">
        <v>1218.876845</v>
      </c>
      <c r="I1845">
        <v>13407.6453</v>
      </c>
      <c r="J1845">
        <v>8</v>
      </c>
      <c r="K1845">
        <v>11</v>
      </c>
      <c r="L1845" t="s">
        <v>17</v>
      </c>
      <c r="M1845" t="s">
        <v>16</v>
      </c>
      <c r="N1845">
        <v>29.4</v>
      </c>
      <c r="O1845">
        <v>2110.23</v>
      </c>
      <c r="P1845">
        <v>891.35</v>
      </c>
      <c r="Q1845">
        <v>42.2</v>
      </c>
      <c r="R1845">
        <v>1844</v>
      </c>
      <c r="S1845" t="s">
        <v>2192</v>
      </c>
    </row>
    <row r="1846" spans="1:19">
      <c r="A1846" t="s">
        <v>9063</v>
      </c>
      <c r="B1846" t="s">
        <v>698</v>
      </c>
      <c r="C1846" t="s">
        <v>712</v>
      </c>
      <c r="D1846" t="s">
        <v>786</v>
      </c>
      <c r="E1846" t="s">
        <v>790</v>
      </c>
      <c r="F1846" t="s">
        <v>794</v>
      </c>
      <c r="G1846" t="s">
        <v>798</v>
      </c>
      <c r="H1846">
        <v>712.756125</v>
      </c>
      <c r="I1846">
        <v>5702.049</v>
      </c>
      <c r="J1846">
        <v>5.88</v>
      </c>
      <c r="K1846">
        <v>8</v>
      </c>
      <c r="L1846" t="s">
        <v>17</v>
      </c>
      <c r="M1846" t="s">
        <v>16</v>
      </c>
      <c r="N1846">
        <v>14.25</v>
      </c>
      <c r="O1846">
        <v>1603.95</v>
      </c>
      <c r="P1846">
        <v>891.1900000000001</v>
      </c>
      <c r="Q1846">
        <v>55.6</v>
      </c>
      <c r="R1846">
        <v>1845</v>
      </c>
      <c r="S1846" t="s">
        <v>803</v>
      </c>
    </row>
    <row r="1847" spans="1:19">
      <c r="A1847" t="s">
        <v>9064</v>
      </c>
      <c r="B1847" t="s">
        <v>692</v>
      </c>
      <c r="C1847" t="s">
        <v>712</v>
      </c>
      <c r="D1847" t="s">
        <v>787</v>
      </c>
      <c r="H1847">
        <v>340.9095</v>
      </c>
      <c r="I1847">
        <v>340.9095</v>
      </c>
      <c r="J1847">
        <v>4</v>
      </c>
      <c r="K1847">
        <v>1</v>
      </c>
      <c r="L1847" t="s">
        <v>17</v>
      </c>
      <c r="M1847" t="s">
        <v>16</v>
      </c>
      <c r="N1847">
        <v>4.71</v>
      </c>
      <c r="O1847">
        <v>1231.38</v>
      </c>
      <c r="P1847">
        <v>890.47</v>
      </c>
      <c r="Q1847">
        <v>72.3</v>
      </c>
      <c r="R1847">
        <v>1846</v>
      </c>
      <c r="S1847" t="s">
        <v>800</v>
      </c>
    </row>
    <row r="1848" spans="1:19">
      <c r="A1848" t="s">
        <v>9065</v>
      </c>
      <c r="B1848" t="s">
        <v>701</v>
      </c>
      <c r="C1848" t="s">
        <v>747</v>
      </c>
      <c r="D1848" t="s">
        <v>701</v>
      </c>
      <c r="H1848">
        <v>340.9125</v>
      </c>
      <c r="I1848">
        <v>340.9125</v>
      </c>
      <c r="J1848">
        <v>4</v>
      </c>
      <c r="K1848">
        <v>1</v>
      </c>
      <c r="L1848" t="s">
        <v>17</v>
      </c>
      <c r="M1848" t="s">
        <v>16</v>
      </c>
      <c r="N1848">
        <v>4.74</v>
      </c>
      <c r="O1848">
        <v>1231.38</v>
      </c>
      <c r="P1848">
        <v>890.47</v>
      </c>
      <c r="Q1848">
        <v>72.3</v>
      </c>
      <c r="R1848">
        <v>1846</v>
      </c>
      <c r="S1848" t="s">
        <v>800</v>
      </c>
    </row>
    <row r="1849" spans="1:19">
      <c r="A1849" t="s">
        <v>9066</v>
      </c>
      <c r="B1849" t="s">
        <v>705</v>
      </c>
      <c r="C1849" t="s">
        <v>6782</v>
      </c>
      <c r="D1849" t="s">
        <v>787</v>
      </c>
      <c r="H1849">
        <v>1153.0788</v>
      </c>
      <c r="I1849">
        <v>3459.2364</v>
      </c>
      <c r="J1849">
        <v>6.67</v>
      </c>
      <c r="K1849">
        <v>3</v>
      </c>
      <c r="L1849" t="s">
        <v>17</v>
      </c>
      <c r="M1849" t="s">
        <v>16</v>
      </c>
      <c r="N1849">
        <v>27.44</v>
      </c>
      <c r="O1849">
        <v>2042.56</v>
      </c>
      <c r="P1849">
        <v>889.48</v>
      </c>
      <c r="Q1849">
        <v>43.5</v>
      </c>
      <c r="R1849">
        <v>1848</v>
      </c>
      <c r="S1849" t="s">
        <v>800</v>
      </c>
    </row>
    <row r="1850" spans="1:19">
      <c r="A1850" t="s">
        <v>9067</v>
      </c>
      <c r="B1850" t="s">
        <v>695</v>
      </c>
      <c r="C1850" t="s">
        <v>723</v>
      </c>
      <c r="D1850" t="s">
        <v>786</v>
      </c>
      <c r="H1850">
        <v>344.04</v>
      </c>
      <c r="I1850">
        <v>344.04</v>
      </c>
      <c r="J1850">
        <v>4</v>
      </c>
      <c r="K1850">
        <v>1</v>
      </c>
      <c r="L1850" t="s">
        <v>17</v>
      </c>
      <c r="M1850" t="s">
        <v>16</v>
      </c>
      <c r="N1850">
        <v>4.85</v>
      </c>
      <c r="O1850">
        <v>1231.38</v>
      </c>
      <c r="P1850">
        <v>887.34</v>
      </c>
      <c r="Q1850">
        <v>72.09999999999999</v>
      </c>
      <c r="R1850">
        <v>1849</v>
      </c>
      <c r="S1850" t="s">
        <v>800</v>
      </c>
    </row>
    <row r="1851" spans="1:19">
      <c r="A1851" t="s">
        <v>9068</v>
      </c>
      <c r="B1851" t="s">
        <v>686</v>
      </c>
      <c r="C1851" t="s">
        <v>712</v>
      </c>
      <c r="D1851" t="s">
        <v>786</v>
      </c>
      <c r="H1851">
        <v>344.04</v>
      </c>
      <c r="I1851">
        <v>344.04</v>
      </c>
      <c r="J1851">
        <v>4</v>
      </c>
      <c r="K1851">
        <v>1</v>
      </c>
      <c r="L1851" t="s">
        <v>17</v>
      </c>
      <c r="M1851" t="s">
        <v>16</v>
      </c>
      <c r="N1851">
        <v>4.85</v>
      </c>
      <c r="O1851">
        <v>1231.38</v>
      </c>
      <c r="P1851">
        <v>887.34</v>
      </c>
      <c r="Q1851">
        <v>72.09999999999999</v>
      </c>
      <c r="R1851">
        <v>1849</v>
      </c>
      <c r="S1851" t="s">
        <v>800</v>
      </c>
    </row>
    <row r="1852" spans="1:19">
      <c r="A1852" t="s">
        <v>9069</v>
      </c>
      <c r="B1852" t="s">
        <v>683</v>
      </c>
      <c r="C1852" t="s">
        <v>712</v>
      </c>
      <c r="D1852" t="s">
        <v>683</v>
      </c>
      <c r="E1852" t="s">
        <v>790</v>
      </c>
      <c r="F1852" t="s">
        <v>794</v>
      </c>
      <c r="G1852" t="s">
        <v>799</v>
      </c>
      <c r="H1852">
        <v>368.826767</v>
      </c>
      <c r="I1852">
        <v>3319.4409</v>
      </c>
      <c r="J1852">
        <v>4.44</v>
      </c>
      <c r="K1852">
        <v>9</v>
      </c>
      <c r="L1852" t="s">
        <v>17</v>
      </c>
      <c r="M1852" t="s">
        <v>16</v>
      </c>
      <c r="N1852">
        <v>5.37</v>
      </c>
      <c r="O1852">
        <v>1256.03</v>
      </c>
      <c r="P1852">
        <v>887.2</v>
      </c>
      <c r="Q1852">
        <v>70.59999999999999</v>
      </c>
      <c r="R1852">
        <v>1851</v>
      </c>
      <c r="S1852" t="s">
        <v>803</v>
      </c>
    </row>
    <row r="1853" spans="1:19">
      <c r="A1853" t="s">
        <v>9070</v>
      </c>
      <c r="B1853" t="s">
        <v>696</v>
      </c>
      <c r="C1853" t="s">
        <v>724</v>
      </c>
      <c r="D1853" t="s">
        <v>786</v>
      </c>
      <c r="E1853" t="s">
        <v>790</v>
      </c>
      <c r="F1853" t="s">
        <v>794</v>
      </c>
      <c r="G1853" t="s">
        <v>799</v>
      </c>
      <c r="H1853">
        <v>111.2856</v>
      </c>
      <c r="I1853">
        <v>890.2848</v>
      </c>
      <c r="J1853">
        <v>3.5</v>
      </c>
      <c r="K1853">
        <v>8</v>
      </c>
      <c r="L1853" t="s">
        <v>17</v>
      </c>
      <c r="M1853" t="s">
        <v>16</v>
      </c>
      <c r="N1853">
        <v>1.05</v>
      </c>
      <c r="O1853">
        <v>998.35</v>
      </c>
      <c r="P1853">
        <v>887.0700000000001</v>
      </c>
      <c r="Q1853">
        <v>88.90000000000001</v>
      </c>
      <c r="R1853">
        <v>1852</v>
      </c>
      <c r="S1853" t="s">
        <v>803</v>
      </c>
    </row>
    <row r="1854" spans="1:19">
      <c r="A1854" t="s">
        <v>9071</v>
      </c>
      <c r="B1854" t="s">
        <v>700</v>
      </c>
      <c r="C1854" t="s">
        <v>712</v>
      </c>
      <c r="D1854" t="s">
        <v>700</v>
      </c>
      <c r="E1854" t="s">
        <v>790</v>
      </c>
      <c r="F1854" t="s">
        <v>794</v>
      </c>
      <c r="G1854" t="s">
        <v>799</v>
      </c>
      <c r="H1854">
        <v>179.425018</v>
      </c>
      <c r="I1854">
        <v>1973.6752</v>
      </c>
      <c r="J1854">
        <v>3.27</v>
      </c>
      <c r="K1854">
        <v>11</v>
      </c>
      <c r="L1854" t="s">
        <v>17</v>
      </c>
      <c r="M1854" t="s">
        <v>16</v>
      </c>
      <c r="N1854">
        <v>1.83</v>
      </c>
      <c r="O1854">
        <v>1062.06</v>
      </c>
      <c r="P1854">
        <v>882.64</v>
      </c>
      <c r="Q1854">
        <v>83.09999999999999</v>
      </c>
      <c r="R1854">
        <v>1853</v>
      </c>
      <c r="S1854" t="s">
        <v>802</v>
      </c>
    </row>
    <row r="1855" spans="1:19">
      <c r="A1855" t="s">
        <v>9072</v>
      </c>
      <c r="B1855" t="s">
        <v>701</v>
      </c>
      <c r="C1855" t="s">
        <v>712</v>
      </c>
      <c r="D1855" t="s">
        <v>701</v>
      </c>
      <c r="H1855">
        <v>1204.5455</v>
      </c>
      <c r="I1855">
        <v>1204.5455</v>
      </c>
      <c r="J1855">
        <v>7</v>
      </c>
      <c r="K1855">
        <v>1</v>
      </c>
      <c r="L1855" t="s">
        <v>17</v>
      </c>
      <c r="M1855" t="s">
        <v>16</v>
      </c>
      <c r="N1855">
        <v>28.98</v>
      </c>
      <c r="O1855">
        <v>2086.33</v>
      </c>
      <c r="P1855">
        <v>881.79</v>
      </c>
      <c r="Q1855">
        <v>42.3</v>
      </c>
      <c r="R1855">
        <v>1854</v>
      </c>
      <c r="S1855" t="s">
        <v>800</v>
      </c>
    </row>
    <row r="1856" spans="1:19">
      <c r="A1856" t="s">
        <v>9073</v>
      </c>
      <c r="B1856" t="s">
        <v>685</v>
      </c>
      <c r="C1856" t="s">
        <v>712</v>
      </c>
      <c r="D1856" t="s">
        <v>685</v>
      </c>
      <c r="H1856">
        <v>684.8478</v>
      </c>
      <c r="I1856">
        <v>2054.5434</v>
      </c>
      <c r="J1856">
        <v>5</v>
      </c>
      <c r="K1856">
        <v>3</v>
      </c>
      <c r="L1856" t="s">
        <v>17</v>
      </c>
      <c r="M1856" t="s">
        <v>16</v>
      </c>
      <c r="N1856">
        <v>13.39</v>
      </c>
      <c r="O1856">
        <v>1566.64</v>
      </c>
      <c r="P1856">
        <v>881.79</v>
      </c>
      <c r="Q1856">
        <v>56.3</v>
      </c>
      <c r="R1856">
        <v>1854</v>
      </c>
      <c r="S1856" t="s">
        <v>800</v>
      </c>
    </row>
    <row r="1857" spans="1:19">
      <c r="A1857" t="s">
        <v>9074</v>
      </c>
      <c r="B1857" t="s">
        <v>685</v>
      </c>
      <c r="C1857" t="s">
        <v>781</v>
      </c>
      <c r="D1857" t="s">
        <v>685</v>
      </c>
      <c r="E1857" t="s">
        <v>791</v>
      </c>
      <c r="F1857" t="s">
        <v>794</v>
      </c>
      <c r="G1857" t="s">
        <v>798</v>
      </c>
      <c r="H1857">
        <v>560.25055</v>
      </c>
      <c r="I1857">
        <v>4482.0044</v>
      </c>
      <c r="J1857">
        <v>2.75</v>
      </c>
      <c r="K1857">
        <v>8</v>
      </c>
      <c r="L1857" t="s">
        <v>17</v>
      </c>
      <c r="M1857" t="s">
        <v>16</v>
      </c>
      <c r="N1857">
        <v>9.84</v>
      </c>
      <c r="O1857">
        <v>1441.78</v>
      </c>
      <c r="P1857">
        <v>881.53</v>
      </c>
      <c r="Q1857">
        <v>61.1</v>
      </c>
      <c r="R1857">
        <v>1856</v>
      </c>
      <c r="S1857" t="s">
        <v>802</v>
      </c>
    </row>
    <row r="1858" spans="1:19">
      <c r="A1858" t="s">
        <v>9075</v>
      </c>
      <c r="B1858" t="s">
        <v>703</v>
      </c>
      <c r="C1858" t="s">
        <v>2169</v>
      </c>
      <c r="D1858" t="s">
        <v>789</v>
      </c>
      <c r="H1858">
        <v>945.4536000000001</v>
      </c>
      <c r="I1858">
        <v>1890.9072</v>
      </c>
      <c r="J1858">
        <v>6</v>
      </c>
      <c r="K1858">
        <v>2</v>
      </c>
      <c r="L1858" t="s">
        <v>17</v>
      </c>
      <c r="M1858" t="s">
        <v>16</v>
      </c>
      <c r="N1858">
        <v>21.28</v>
      </c>
      <c r="O1858">
        <v>1826.48</v>
      </c>
      <c r="P1858">
        <v>881.03</v>
      </c>
      <c r="Q1858">
        <v>48.2</v>
      </c>
      <c r="R1858">
        <v>1857</v>
      </c>
      <c r="S1858" t="s">
        <v>800</v>
      </c>
    </row>
    <row r="1859" spans="1:19">
      <c r="A1859" t="s">
        <v>9076</v>
      </c>
      <c r="B1859" t="s">
        <v>684</v>
      </c>
      <c r="C1859" t="s">
        <v>709</v>
      </c>
      <c r="D1859" t="s">
        <v>785</v>
      </c>
      <c r="E1859" t="s">
        <v>790</v>
      </c>
      <c r="F1859" t="s">
        <v>794</v>
      </c>
      <c r="G1859" t="s">
        <v>799</v>
      </c>
      <c r="H1859">
        <v>175.7574</v>
      </c>
      <c r="I1859">
        <v>527.2722</v>
      </c>
      <c r="J1859">
        <v>5.33</v>
      </c>
      <c r="K1859">
        <v>3</v>
      </c>
      <c r="L1859" t="s">
        <v>17</v>
      </c>
      <c r="M1859" t="s">
        <v>16</v>
      </c>
      <c r="N1859">
        <v>1.76</v>
      </c>
      <c r="O1859">
        <v>1055.67</v>
      </c>
      <c r="P1859">
        <v>879.91</v>
      </c>
      <c r="Q1859">
        <v>83.40000000000001</v>
      </c>
      <c r="R1859">
        <v>1858</v>
      </c>
      <c r="S1859" t="s">
        <v>803</v>
      </c>
    </row>
    <row r="1860" spans="1:19">
      <c r="A1860" t="s">
        <v>9077</v>
      </c>
      <c r="B1860" t="s">
        <v>692</v>
      </c>
      <c r="C1860" t="s">
        <v>712</v>
      </c>
      <c r="D1860" t="s">
        <v>787</v>
      </c>
      <c r="E1860" t="s">
        <v>790</v>
      </c>
      <c r="F1860" t="s">
        <v>794</v>
      </c>
      <c r="G1860" t="s">
        <v>799</v>
      </c>
      <c r="H1860">
        <v>266.557938</v>
      </c>
      <c r="I1860">
        <v>2132.4635</v>
      </c>
      <c r="J1860">
        <v>4.63</v>
      </c>
      <c r="K1860">
        <v>8</v>
      </c>
      <c r="L1860" t="s">
        <v>17</v>
      </c>
      <c r="M1860" t="s">
        <v>16</v>
      </c>
      <c r="N1860">
        <v>3.07</v>
      </c>
      <c r="O1860">
        <v>1145.65</v>
      </c>
      <c r="P1860">
        <v>879.09</v>
      </c>
      <c r="Q1860">
        <v>76.7</v>
      </c>
      <c r="R1860">
        <v>1859</v>
      </c>
      <c r="S1860" t="s">
        <v>803</v>
      </c>
    </row>
    <row r="1861" spans="1:19">
      <c r="A1861" t="s">
        <v>9078</v>
      </c>
      <c r="B1861" t="s">
        <v>695</v>
      </c>
      <c r="C1861" t="s">
        <v>712</v>
      </c>
      <c r="D1861" t="s">
        <v>786</v>
      </c>
      <c r="E1861" t="s">
        <v>790</v>
      </c>
      <c r="F1861" t="s">
        <v>794</v>
      </c>
      <c r="G1861" t="s">
        <v>799</v>
      </c>
      <c r="H1861">
        <v>242.464942</v>
      </c>
      <c r="I1861">
        <v>2909.5793</v>
      </c>
      <c r="J1861">
        <v>3.5</v>
      </c>
      <c r="K1861">
        <v>12</v>
      </c>
      <c r="L1861" t="s">
        <v>17</v>
      </c>
      <c r="M1861" t="s">
        <v>16</v>
      </c>
      <c r="N1861">
        <v>2.71</v>
      </c>
      <c r="O1861">
        <v>1121.47</v>
      </c>
      <c r="P1861">
        <v>879</v>
      </c>
      <c r="Q1861">
        <v>78.40000000000001</v>
      </c>
      <c r="R1861">
        <v>1860</v>
      </c>
      <c r="S1861" t="s">
        <v>803</v>
      </c>
    </row>
    <row r="1862" spans="1:19">
      <c r="A1862" t="s">
        <v>9079</v>
      </c>
      <c r="B1862" t="s">
        <v>697</v>
      </c>
      <c r="C1862" t="s">
        <v>729</v>
      </c>
      <c r="D1862" t="s">
        <v>785</v>
      </c>
      <c r="E1862" t="s">
        <v>790</v>
      </c>
      <c r="F1862" t="s">
        <v>794</v>
      </c>
      <c r="G1862" t="s">
        <v>799</v>
      </c>
      <c r="H1862">
        <v>736.3629</v>
      </c>
      <c r="I1862">
        <v>1472.7258</v>
      </c>
      <c r="J1862">
        <v>6</v>
      </c>
      <c r="K1862">
        <v>2</v>
      </c>
      <c r="L1862" t="s">
        <v>17</v>
      </c>
      <c r="M1862" t="s">
        <v>16</v>
      </c>
      <c r="N1862">
        <v>14.95</v>
      </c>
      <c r="O1862">
        <v>1614.77</v>
      </c>
      <c r="P1862">
        <v>878.41</v>
      </c>
      <c r="Q1862">
        <v>54.4</v>
      </c>
      <c r="R1862">
        <v>1861</v>
      </c>
      <c r="S1862" t="s">
        <v>803</v>
      </c>
    </row>
    <row r="1863" spans="1:19">
      <c r="A1863" t="s">
        <v>9080</v>
      </c>
      <c r="B1863" t="s">
        <v>694</v>
      </c>
      <c r="C1863" t="s">
        <v>750</v>
      </c>
      <c r="D1863" t="s">
        <v>785</v>
      </c>
      <c r="E1863" t="s">
        <v>790</v>
      </c>
      <c r="F1863" t="s">
        <v>794</v>
      </c>
      <c r="G1863" t="s">
        <v>799</v>
      </c>
      <c r="H1863">
        <v>463.0818</v>
      </c>
      <c r="I1863">
        <v>1389.2454</v>
      </c>
      <c r="J1863">
        <v>5</v>
      </c>
      <c r="K1863">
        <v>3</v>
      </c>
      <c r="L1863" t="s">
        <v>17</v>
      </c>
      <c r="M1863" t="s">
        <v>16</v>
      </c>
      <c r="N1863">
        <v>7.5</v>
      </c>
      <c r="O1863">
        <v>1341.2</v>
      </c>
      <c r="P1863">
        <v>878.12</v>
      </c>
      <c r="Q1863">
        <v>65.5</v>
      </c>
      <c r="R1863">
        <v>1862</v>
      </c>
      <c r="S1863" t="s">
        <v>803</v>
      </c>
    </row>
    <row r="1864" spans="1:19">
      <c r="A1864" t="s">
        <v>9081</v>
      </c>
      <c r="B1864" t="s">
        <v>701</v>
      </c>
      <c r="C1864" t="s">
        <v>712</v>
      </c>
      <c r="D1864" t="s">
        <v>701</v>
      </c>
      <c r="H1864">
        <v>1125.121544</v>
      </c>
      <c r="I1864">
        <v>10126.0939</v>
      </c>
      <c r="J1864">
        <v>6</v>
      </c>
      <c r="K1864">
        <v>9</v>
      </c>
      <c r="L1864" t="s">
        <v>17</v>
      </c>
      <c r="M1864" t="s">
        <v>16</v>
      </c>
      <c r="N1864">
        <v>26.59</v>
      </c>
      <c r="O1864">
        <v>2002.43</v>
      </c>
      <c r="P1864">
        <v>877.3099999999999</v>
      </c>
      <c r="Q1864">
        <v>43.8</v>
      </c>
      <c r="R1864">
        <v>1863</v>
      </c>
      <c r="S1864" t="s">
        <v>800</v>
      </c>
    </row>
    <row r="1865" spans="1:19">
      <c r="A1865" t="s">
        <v>9082</v>
      </c>
      <c r="B1865" t="s">
        <v>686</v>
      </c>
      <c r="C1865" t="s">
        <v>734</v>
      </c>
      <c r="D1865" t="s">
        <v>786</v>
      </c>
      <c r="E1865" t="s">
        <v>790</v>
      </c>
      <c r="F1865" t="s">
        <v>794</v>
      </c>
      <c r="G1865" t="s">
        <v>799</v>
      </c>
      <c r="H1865">
        <v>869.6961</v>
      </c>
      <c r="I1865">
        <v>10436.3532</v>
      </c>
      <c r="J1865">
        <v>5.92</v>
      </c>
      <c r="K1865">
        <v>12</v>
      </c>
      <c r="L1865" t="s">
        <v>17</v>
      </c>
      <c r="M1865" t="s">
        <v>16</v>
      </c>
      <c r="N1865">
        <v>18.81</v>
      </c>
      <c r="O1865">
        <v>1743.76</v>
      </c>
      <c r="P1865">
        <v>874.0599999999999</v>
      </c>
      <c r="Q1865">
        <v>50.1</v>
      </c>
      <c r="R1865">
        <v>1864</v>
      </c>
      <c r="S1865" t="s">
        <v>803</v>
      </c>
    </row>
    <row r="1866" spans="1:19">
      <c r="A1866" t="s">
        <v>9083</v>
      </c>
      <c r="B1866" t="s">
        <v>706</v>
      </c>
      <c r="C1866" t="s">
        <v>2171</v>
      </c>
      <c r="D1866" t="s">
        <v>787</v>
      </c>
      <c r="E1866" t="s">
        <v>790</v>
      </c>
      <c r="F1866" t="s">
        <v>794</v>
      </c>
      <c r="G1866" t="s">
        <v>798</v>
      </c>
      <c r="H1866">
        <v>1155.749314</v>
      </c>
      <c r="I1866">
        <v>8090.2452</v>
      </c>
      <c r="J1866">
        <v>7.29</v>
      </c>
      <c r="K1866">
        <v>7</v>
      </c>
      <c r="L1866" t="s">
        <v>17</v>
      </c>
      <c r="M1866" t="s">
        <v>16</v>
      </c>
      <c r="N1866">
        <v>27.5</v>
      </c>
      <c r="O1866">
        <v>2029.56</v>
      </c>
      <c r="P1866">
        <v>873.8099999999999</v>
      </c>
      <c r="Q1866">
        <v>43.1</v>
      </c>
      <c r="R1866">
        <v>1865</v>
      </c>
      <c r="S1866" t="s">
        <v>803</v>
      </c>
    </row>
    <row r="1867" spans="1:19">
      <c r="A1867" t="s">
        <v>9084</v>
      </c>
      <c r="B1867" t="s">
        <v>685</v>
      </c>
      <c r="C1867" t="s">
        <v>744</v>
      </c>
      <c r="D1867" t="s">
        <v>685</v>
      </c>
      <c r="H1867">
        <v>642.8592</v>
      </c>
      <c r="I1867">
        <v>642.8592</v>
      </c>
      <c r="J1867">
        <v>5</v>
      </c>
      <c r="K1867">
        <v>1</v>
      </c>
      <c r="L1867" t="s">
        <v>17</v>
      </c>
      <c r="M1867" t="s">
        <v>16</v>
      </c>
      <c r="N1867">
        <v>12.14</v>
      </c>
      <c r="O1867">
        <v>1516.37</v>
      </c>
      <c r="P1867">
        <v>873.51</v>
      </c>
      <c r="Q1867">
        <v>57.6</v>
      </c>
      <c r="R1867">
        <v>1866</v>
      </c>
      <c r="S1867" t="s">
        <v>800</v>
      </c>
    </row>
    <row r="1868" spans="1:19">
      <c r="A1868" t="s">
        <v>9085</v>
      </c>
      <c r="B1868" t="s">
        <v>692</v>
      </c>
      <c r="C1868" t="s">
        <v>712</v>
      </c>
      <c r="D1868" t="s">
        <v>787</v>
      </c>
      <c r="H1868">
        <v>278.877292</v>
      </c>
      <c r="I1868">
        <v>3346.5275</v>
      </c>
      <c r="J1868">
        <v>2.75</v>
      </c>
      <c r="K1868">
        <v>12</v>
      </c>
      <c r="L1868" t="s">
        <v>17</v>
      </c>
      <c r="M1868" t="s">
        <v>16</v>
      </c>
      <c r="N1868">
        <v>3.39</v>
      </c>
      <c r="O1868">
        <v>1151.64</v>
      </c>
      <c r="P1868">
        <v>872.76</v>
      </c>
      <c r="Q1868">
        <v>75.8</v>
      </c>
      <c r="R1868">
        <v>1867</v>
      </c>
      <c r="S1868" t="s">
        <v>800</v>
      </c>
    </row>
    <row r="1869" spans="1:19">
      <c r="A1869" t="s">
        <v>9086</v>
      </c>
      <c r="B1869" t="s">
        <v>694</v>
      </c>
      <c r="C1869" t="s">
        <v>712</v>
      </c>
      <c r="D1869" t="s">
        <v>785</v>
      </c>
      <c r="E1869" t="s">
        <v>790</v>
      </c>
      <c r="F1869" t="s">
        <v>794</v>
      </c>
      <c r="G1869" t="s">
        <v>799</v>
      </c>
      <c r="H1869">
        <v>790.5385</v>
      </c>
      <c r="I1869">
        <v>7114.8465</v>
      </c>
      <c r="J1869">
        <v>6.11</v>
      </c>
      <c r="K1869">
        <v>9</v>
      </c>
      <c r="L1869" t="s">
        <v>17</v>
      </c>
      <c r="M1869" t="s">
        <v>16</v>
      </c>
      <c r="N1869">
        <v>16.72</v>
      </c>
      <c r="O1869">
        <v>1662.26</v>
      </c>
      <c r="P1869">
        <v>871.73</v>
      </c>
      <c r="Q1869">
        <v>52.4</v>
      </c>
      <c r="R1869">
        <v>1868</v>
      </c>
      <c r="S1869" t="s">
        <v>803</v>
      </c>
    </row>
    <row r="1870" spans="1:19">
      <c r="A1870" t="s">
        <v>9087</v>
      </c>
      <c r="B1870" t="s">
        <v>683</v>
      </c>
      <c r="C1870" t="s">
        <v>743</v>
      </c>
      <c r="D1870" t="s">
        <v>683</v>
      </c>
      <c r="E1870" t="s">
        <v>790</v>
      </c>
      <c r="F1870" t="s">
        <v>794</v>
      </c>
      <c r="G1870" t="s">
        <v>799</v>
      </c>
      <c r="H1870">
        <v>1012.986</v>
      </c>
      <c r="I1870">
        <v>7090.902</v>
      </c>
      <c r="J1870">
        <v>7</v>
      </c>
      <c r="K1870">
        <v>7</v>
      </c>
      <c r="L1870" t="s">
        <v>17</v>
      </c>
      <c r="M1870" t="s">
        <v>16</v>
      </c>
      <c r="N1870">
        <v>23.31</v>
      </c>
      <c r="O1870">
        <v>1880.93</v>
      </c>
      <c r="P1870">
        <v>867.9400000000001</v>
      </c>
      <c r="Q1870">
        <v>46.1</v>
      </c>
      <c r="R1870">
        <v>1869</v>
      </c>
      <c r="S1870" t="s">
        <v>803</v>
      </c>
    </row>
    <row r="1871" spans="1:19">
      <c r="A1871" t="s">
        <v>9088</v>
      </c>
      <c r="B1871" t="s">
        <v>692</v>
      </c>
      <c r="C1871" t="s">
        <v>712</v>
      </c>
      <c r="D1871" t="s">
        <v>787</v>
      </c>
      <c r="H1871">
        <v>363.636</v>
      </c>
      <c r="I1871">
        <v>363.636</v>
      </c>
      <c r="J1871">
        <v>4</v>
      </c>
      <c r="K1871">
        <v>1</v>
      </c>
      <c r="L1871" t="s">
        <v>17</v>
      </c>
      <c r="M1871" t="s">
        <v>16</v>
      </c>
      <c r="N1871">
        <v>5.22</v>
      </c>
      <c r="O1871">
        <v>1231.38</v>
      </c>
      <c r="P1871">
        <v>867.75</v>
      </c>
      <c r="Q1871">
        <v>70.5</v>
      </c>
      <c r="R1871">
        <v>1870</v>
      </c>
      <c r="S1871" t="s">
        <v>800</v>
      </c>
    </row>
    <row r="1872" spans="1:19">
      <c r="A1872" t="s">
        <v>9089</v>
      </c>
      <c r="B1872" t="s">
        <v>703</v>
      </c>
      <c r="C1872" t="s">
        <v>2169</v>
      </c>
      <c r="D1872" t="s">
        <v>789</v>
      </c>
      <c r="H1872">
        <v>363.636</v>
      </c>
      <c r="I1872">
        <v>363.636</v>
      </c>
      <c r="J1872">
        <v>4</v>
      </c>
      <c r="K1872">
        <v>1</v>
      </c>
      <c r="L1872" t="s">
        <v>17</v>
      </c>
      <c r="M1872" t="s">
        <v>16</v>
      </c>
      <c r="N1872">
        <v>5.22</v>
      </c>
      <c r="O1872">
        <v>1231.38</v>
      </c>
      <c r="P1872">
        <v>867.75</v>
      </c>
      <c r="Q1872">
        <v>70.5</v>
      </c>
      <c r="R1872">
        <v>1870</v>
      </c>
      <c r="S1872" t="s">
        <v>800</v>
      </c>
    </row>
    <row r="1873" spans="1:19">
      <c r="A1873" t="s">
        <v>9090</v>
      </c>
      <c r="B1873" t="s">
        <v>703</v>
      </c>
      <c r="C1873" t="s">
        <v>2169</v>
      </c>
      <c r="D1873" t="s">
        <v>789</v>
      </c>
      <c r="H1873">
        <v>363.636</v>
      </c>
      <c r="I1873">
        <v>363.636</v>
      </c>
      <c r="J1873">
        <v>4</v>
      </c>
      <c r="K1873">
        <v>1</v>
      </c>
      <c r="L1873" t="s">
        <v>17</v>
      </c>
      <c r="M1873" t="s">
        <v>16</v>
      </c>
      <c r="N1873">
        <v>5.22</v>
      </c>
      <c r="O1873">
        <v>1231.38</v>
      </c>
      <c r="P1873">
        <v>867.75</v>
      </c>
      <c r="Q1873">
        <v>70.5</v>
      </c>
      <c r="R1873">
        <v>1870</v>
      </c>
      <c r="S1873" t="s">
        <v>800</v>
      </c>
    </row>
    <row r="1874" spans="1:19">
      <c r="A1874" t="s">
        <v>9091</v>
      </c>
      <c r="B1874" t="s">
        <v>698</v>
      </c>
      <c r="C1874" t="s">
        <v>712</v>
      </c>
      <c r="D1874" t="s">
        <v>786</v>
      </c>
      <c r="E1874" t="s">
        <v>790</v>
      </c>
      <c r="F1874" t="s">
        <v>794</v>
      </c>
      <c r="G1874" t="s">
        <v>799</v>
      </c>
      <c r="H1874">
        <v>284.7139</v>
      </c>
      <c r="I1874">
        <v>3416.5668</v>
      </c>
      <c r="J1874">
        <v>4.67</v>
      </c>
      <c r="K1874">
        <v>12</v>
      </c>
      <c r="L1874" t="s">
        <v>17</v>
      </c>
      <c r="M1874" t="s">
        <v>16</v>
      </c>
      <c r="N1874">
        <v>3.46</v>
      </c>
      <c r="O1874">
        <v>1151.81</v>
      </c>
      <c r="P1874">
        <v>867.1</v>
      </c>
      <c r="Q1874">
        <v>75.3</v>
      </c>
      <c r="R1874">
        <v>1873</v>
      </c>
      <c r="S1874" t="s">
        <v>803</v>
      </c>
    </row>
    <row r="1875" spans="1:19">
      <c r="A1875" t="s">
        <v>9092</v>
      </c>
      <c r="B1875" t="s">
        <v>705</v>
      </c>
      <c r="C1875" t="s">
        <v>712</v>
      </c>
      <c r="D1875" t="s">
        <v>787</v>
      </c>
      <c r="H1875">
        <v>297.333</v>
      </c>
      <c r="I1875">
        <v>1189.332</v>
      </c>
      <c r="J1875">
        <v>3.5</v>
      </c>
      <c r="K1875">
        <v>4</v>
      </c>
      <c r="L1875" t="s">
        <v>17</v>
      </c>
      <c r="M1875" t="s">
        <v>16</v>
      </c>
      <c r="N1875">
        <v>3.6</v>
      </c>
      <c r="O1875">
        <v>1164.3</v>
      </c>
      <c r="P1875">
        <v>866.96</v>
      </c>
      <c r="Q1875">
        <v>74.5</v>
      </c>
      <c r="R1875">
        <v>1874</v>
      </c>
      <c r="S1875" t="s">
        <v>800</v>
      </c>
    </row>
    <row r="1876" spans="1:19">
      <c r="A1876" t="s">
        <v>9093</v>
      </c>
      <c r="B1876" t="s">
        <v>688</v>
      </c>
      <c r="C1876" t="s">
        <v>712</v>
      </c>
      <c r="D1876" t="s">
        <v>787</v>
      </c>
      <c r="E1876" t="s">
        <v>790</v>
      </c>
      <c r="F1876" t="s">
        <v>794</v>
      </c>
      <c r="G1876" t="s">
        <v>799</v>
      </c>
      <c r="H1876">
        <v>813.807</v>
      </c>
      <c r="I1876">
        <v>8138.07</v>
      </c>
      <c r="J1876">
        <v>6.1</v>
      </c>
      <c r="K1876">
        <v>10</v>
      </c>
      <c r="L1876" t="s">
        <v>17</v>
      </c>
      <c r="M1876" t="s">
        <v>16</v>
      </c>
      <c r="N1876">
        <v>17.3</v>
      </c>
      <c r="O1876">
        <v>1679.46</v>
      </c>
      <c r="P1876">
        <v>865.65</v>
      </c>
      <c r="Q1876">
        <v>51.5</v>
      </c>
      <c r="R1876">
        <v>1875</v>
      </c>
      <c r="S1876" t="s">
        <v>803</v>
      </c>
    </row>
    <row r="1877" spans="1:19">
      <c r="A1877" t="s">
        <v>9094</v>
      </c>
      <c r="B1877" t="s">
        <v>685</v>
      </c>
      <c r="C1877" t="s">
        <v>744</v>
      </c>
      <c r="D1877" t="s">
        <v>685</v>
      </c>
      <c r="E1877" t="s">
        <v>790</v>
      </c>
      <c r="F1877" t="s">
        <v>794</v>
      </c>
      <c r="G1877" t="s">
        <v>799</v>
      </c>
      <c r="H1877">
        <v>1215.19428</v>
      </c>
      <c r="I1877">
        <v>6075.9714</v>
      </c>
      <c r="J1877">
        <v>8</v>
      </c>
      <c r="K1877">
        <v>5</v>
      </c>
      <c r="L1877" t="s">
        <v>17</v>
      </c>
      <c r="M1877" t="s">
        <v>16</v>
      </c>
      <c r="N1877">
        <v>29.24</v>
      </c>
      <c r="O1877">
        <v>2080.26</v>
      </c>
      <c r="P1877">
        <v>865.0700000000001</v>
      </c>
      <c r="Q1877">
        <v>41.6</v>
      </c>
      <c r="R1877">
        <v>1876</v>
      </c>
      <c r="S1877" t="s">
        <v>803</v>
      </c>
    </row>
    <row r="1878" spans="1:19">
      <c r="A1878" t="s">
        <v>9095</v>
      </c>
      <c r="B1878" t="s">
        <v>698</v>
      </c>
      <c r="C1878" t="s">
        <v>712</v>
      </c>
      <c r="D1878" t="s">
        <v>786</v>
      </c>
      <c r="E1878" t="s">
        <v>790</v>
      </c>
      <c r="F1878" t="s">
        <v>794</v>
      </c>
      <c r="G1878" t="s">
        <v>798</v>
      </c>
      <c r="H1878">
        <v>1199.504233</v>
      </c>
      <c r="I1878">
        <v>10795.5381</v>
      </c>
      <c r="J1878">
        <v>7.11</v>
      </c>
      <c r="K1878">
        <v>9</v>
      </c>
      <c r="L1878" t="s">
        <v>17</v>
      </c>
      <c r="M1878" t="s">
        <v>16</v>
      </c>
      <c r="N1878">
        <v>28.76</v>
      </c>
      <c r="O1878">
        <v>2064.11</v>
      </c>
      <c r="P1878">
        <v>864.6</v>
      </c>
      <c r="Q1878">
        <v>41.9</v>
      </c>
      <c r="R1878">
        <v>1877</v>
      </c>
      <c r="S1878" t="s">
        <v>803</v>
      </c>
    </row>
    <row r="1879" spans="1:19">
      <c r="A1879" t="s">
        <v>9096</v>
      </c>
      <c r="B1879" t="s">
        <v>698</v>
      </c>
      <c r="C1879" t="s">
        <v>712</v>
      </c>
      <c r="D1879" t="s">
        <v>786</v>
      </c>
      <c r="H1879">
        <v>695.56346</v>
      </c>
      <c r="I1879">
        <v>3477.8173</v>
      </c>
      <c r="J1879">
        <v>4.8</v>
      </c>
      <c r="K1879">
        <v>5</v>
      </c>
      <c r="L1879" t="s">
        <v>17</v>
      </c>
      <c r="M1879" t="s">
        <v>16</v>
      </c>
      <c r="N1879">
        <v>13.61</v>
      </c>
      <c r="O1879">
        <v>1559.91</v>
      </c>
      <c r="P1879">
        <v>864.35</v>
      </c>
      <c r="Q1879">
        <v>55.4</v>
      </c>
      <c r="R1879">
        <v>1878</v>
      </c>
      <c r="S1879" t="s">
        <v>800</v>
      </c>
    </row>
    <row r="1880" spans="1:19">
      <c r="A1880" t="s">
        <v>9097</v>
      </c>
      <c r="B1880" t="s">
        <v>701</v>
      </c>
      <c r="C1880" t="s">
        <v>756</v>
      </c>
      <c r="D1880" t="s">
        <v>701</v>
      </c>
      <c r="H1880">
        <v>1165.644933</v>
      </c>
      <c r="I1880">
        <v>13987.7392</v>
      </c>
      <c r="J1880">
        <v>5.83</v>
      </c>
      <c r="K1880">
        <v>12</v>
      </c>
      <c r="L1880" t="s">
        <v>17</v>
      </c>
      <c r="M1880" t="s">
        <v>16</v>
      </c>
      <c r="N1880">
        <v>27.72</v>
      </c>
      <c r="O1880">
        <v>2029.39</v>
      </c>
      <c r="P1880">
        <v>863.74</v>
      </c>
      <c r="Q1880">
        <v>42.6</v>
      </c>
      <c r="R1880">
        <v>1879</v>
      </c>
      <c r="S1880" t="s">
        <v>800</v>
      </c>
    </row>
    <row r="1881" spans="1:19">
      <c r="A1881" t="s">
        <v>9098</v>
      </c>
      <c r="B1881" t="s">
        <v>696</v>
      </c>
      <c r="C1881" t="s">
        <v>6778</v>
      </c>
      <c r="D1881" t="s">
        <v>786</v>
      </c>
      <c r="E1881" t="s">
        <v>790</v>
      </c>
      <c r="F1881" t="s">
        <v>794</v>
      </c>
      <c r="G1881" t="s">
        <v>798</v>
      </c>
      <c r="H1881">
        <v>402.285</v>
      </c>
      <c r="I1881">
        <v>2815.995</v>
      </c>
      <c r="J1881">
        <v>4.57</v>
      </c>
      <c r="K1881">
        <v>7</v>
      </c>
      <c r="L1881" t="s">
        <v>17</v>
      </c>
      <c r="M1881" t="s">
        <v>16</v>
      </c>
      <c r="N1881">
        <v>6.09</v>
      </c>
      <c r="O1881">
        <v>1265.25</v>
      </c>
      <c r="P1881">
        <v>862.97</v>
      </c>
      <c r="Q1881">
        <v>68.2</v>
      </c>
      <c r="R1881">
        <v>1880</v>
      </c>
      <c r="S1881" t="s">
        <v>803</v>
      </c>
    </row>
    <row r="1882" spans="1:19">
      <c r="A1882" t="s">
        <v>9099</v>
      </c>
      <c r="B1882" t="s">
        <v>686</v>
      </c>
      <c r="C1882" t="s">
        <v>712</v>
      </c>
      <c r="D1882" t="s">
        <v>786</v>
      </c>
      <c r="H1882">
        <v>989.2909</v>
      </c>
      <c r="I1882">
        <v>2967.8727</v>
      </c>
      <c r="J1882">
        <v>6</v>
      </c>
      <c r="K1882">
        <v>3</v>
      </c>
      <c r="L1882" t="s">
        <v>17</v>
      </c>
      <c r="M1882" t="s">
        <v>16</v>
      </c>
      <c r="N1882">
        <v>22.59</v>
      </c>
      <c r="O1882">
        <v>1851.62</v>
      </c>
      <c r="P1882">
        <v>862.33</v>
      </c>
      <c r="Q1882">
        <v>46.6</v>
      </c>
      <c r="R1882">
        <v>1881</v>
      </c>
      <c r="S1882" t="s">
        <v>800</v>
      </c>
    </row>
    <row r="1883" spans="1:19">
      <c r="A1883" t="s">
        <v>9100</v>
      </c>
      <c r="B1883" t="s">
        <v>698</v>
      </c>
      <c r="C1883" t="s">
        <v>712</v>
      </c>
      <c r="D1883" t="s">
        <v>786</v>
      </c>
      <c r="H1883">
        <v>654.5448</v>
      </c>
      <c r="I1883">
        <v>654.5448</v>
      </c>
      <c r="J1883">
        <v>5</v>
      </c>
      <c r="K1883">
        <v>1</v>
      </c>
      <c r="L1883" t="s">
        <v>17</v>
      </c>
      <c r="M1883" t="s">
        <v>16</v>
      </c>
      <c r="N1883">
        <v>12.4</v>
      </c>
      <c r="O1883">
        <v>1516.37</v>
      </c>
      <c r="P1883">
        <v>861.8200000000001</v>
      </c>
      <c r="Q1883">
        <v>56.8</v>
      </c>
      <c r="R1883">
        <v>1882</v>
      </c>
      <c r="S1883" t="s">
        <v>800</v>
      </c>
    </row>
    <row r="1884" spans="1:19">
      <c r="A1884" t="s">
        <v>9101</v>
      </c>
      <c r="B1884" t="s">
        <v>698</v>
      </c>
      <c r="C1884" t="s">
        <v>746</v>
      </c>
      <c r="D1884" t="s">
        <v>786</v>
      </c>
      <c r="H1884">
        <v>654.5448</v>
      </c>
      <c r="I1884">
        <v>654.5448</v>
      </c>
      <c r="J1884">
        <v>5</v>
      </c>
      <c r="K1884">
        <v>1</v>
      </c>
      <c r="L1884" t="s">
        <v>17</v>
      </c>
      <c r="M1884" t="s">
        <v>16</v>
      </c>
      <c r="N1884">
        <v>12.4</v>
      </c>
      <c r="O1884">
        <v>1516.37</v>
      </c>
      <c r="P1884">
        <v>861.8200000000001</v>
      </c>
      <c r="Q1884">
        <v>56.8</v>
      </c>
      <c r="R1884">
        <v>1882</v>
      </c>
      <c r="S1884" t="s">
        <v>800</v>
      </c>
    </row>
    <row r="1885" spans="1:19">
      <c r="A1885" t="s">
        <v>9102</v>
      </c>
      <c r="B1885" t="s">
        <v>698</v>
      </c>
      <c r="C1885" t="s">
        <v>712</v>
      </c>
      <c r="D1885" t="s">
        <v>786</v>
      </c>
      <c r="E1885" t="s">
        <v>790</v>
      </c>
      <c r="F1885" t="s">
        <v>794</v>
      </c>
      <c r="G1885" t="s">
        <v>799</v>
      </c>
      <c r="H1885">
        <v>385.1574</v>
      </c>
      <c r="I1885">
        <v>3466.4166</v>
      </c>
      <c r="J1885">
        <v>4.22</v>
      </c>
      <c r="K1885">
        <v>9</v>
      </c>
      <c r="L1885" t="s">
        <v>17</v>
      </c>
      <c r="M1885" t="s">
        <v>16</v>
      </c>
      <c r="N1885">
        <v>5.68</v>
      </c>
      <c r="O1885">
        <v>1246.1</v>
      </c>
      <c r="P1885">
        <v>860.9400000000001</v>
      </c>
      <c r="Q1885">
        <v>69.09999999999999</v>
      </c>
      <c r="R1885">
        <v>1884</v>
      </c>
      <c r="S1885" t="s">
        <v>803</v>
      </c>
    </row>
    <row r="1886" spans="1:19">
      <c r="A1886" t="s">
        <v>9103</v>
      </c>
      <c r="B1886" t="s">
        <v>700</v>
      </c>
      <c r="C1886" t="s">
        <v>712</v>
      </c>
      <c r="D1886" t="s">
        <v>700</v>
      </c>
      <c r="H1886">
        <v>1181.8176</v>
      </c>
      <c r="I1886">
        <v>3545.4528</v>
      </c>
      <c r="J1886">
        <v>6.67</v>
      </c>
      <c r="K1886">
        <v>3</v>
      </c>
      <c r="L1886" t="s">
        <v>17</v>
      </c>
      <c r="M1886" t="s">
        <v>16</v>
      </c>
      <c r="N1886">
        <v>28.21</v>
      </c>
      <c r="O1886">
        <v>2042.56</v>
      </c>
      <c r="P1886">
        <v>860.74</v>
      </c>
      <c r="Q1886">
        <v>42.1</v>
      </c>
      <c r="R1886">
        <v>1885</v>
      </c>
      <c r="S1886" t="s">
        <v>800</v>
      </c>
    </row>
    <row r="1887" spans="1:19">
      <c r="A1887" t="s">
        <v>9104</v>
      </c>
      <c r="B1887" t="s">
        <v>700</v>
      </c>
      <c r="C1887" t="s">
        <v>712</v>
      </c>
      <c r="D1887" t="s">
        <v>700</v>
      </c>
      <c r="H1887">
        <v>1109.0913</v>
      </c>
      <c r="I1887">
        <v>2218.1826</v>
      </c>
      <c r="J1887">
        <v>6.5</v>
      </c>
      <c r="K1887">
        <v>2</v>
      </c>
      <c r="L1887" t="s">
        <v>17</v>
      </c>
      <c r="M1887" t="s">
        <v>16</v>
      </c>
      <c r="N1887">
        <v>26.21</v>
      </c>
      <c r="O1887">
        <v>1968.97</v>
      </c>
      <c r="P1887">
        <v>859.88</v>
      </c>
      <c r="Q1887">
        <v>43.7</v>
      </c>
      <c r="R1887">
        <v>1886</v>
      </c>
      <c r="S1887" t="s">
        <v>800</v>
      </c>
    </row>
    <row r="1888" spans="1:19">
      <c r="A1888" t="s">
        <v>9105</v>
      </c>
      <c r="B1888" t="s">
        <v>685</v>
      </c>
      <c r="C1888" t="s">
        <v>781</v>
      </c>
      <c r="D1888" t="s">
        <v>685</v>
      </c>
      <c r="H1888">
        <v>372.1599</v>
      </c>
      <c r="I1888">
        <v>372.1599</v>
      </c>
      <c r="J1888">
        <v>4</v>
      </c>
      <c r="K1888">
        <v>1</v>
      </c>
      <c r="L1888" t="s">
        <v>17</v>
      </c>
      <c r="M1888" t="s">
        <v>16</v>
      </c>
      <c r="N1888">
        <v>5.43</v>
      </c>
      <c r="O1888">
        <v>1231.38</v>
      </c>
      <c r="P1888">
        <v>859.22</v>
      </c>
      <c r="Q1888">
        <v>69.8</v>
      </c>
      <c r="R1888">
        <v>1887</v>
      </c>
      <c r="S1888" t="s">
        <v>800</v>
      </c>
    </row>
    <row r="1889" spans="1:19">
      <c r="A1889" t="s">
        <v>9106</v>
      </c>
      <c r="B1889" t="s">
        <v>701</v>
      </c>
      <c r="C1889" t="s">
        <v>712</v>
      </c>
      <c r="D1889" t="s">
        <v>701</v>
      </c>
      <c r="E1889" t="s">
        <v>790</v>
      </c>
      <c r="F1889" t="s">
        <v>794</v>
      </c>
      <c r="G1889" t="s">
        <v>799</v>
      </c>
      <c r="H1889">
        <v>788.834383</v>
      </c>
      <c r="I1889">
        <v>9466.0126</v>
      </c>
      <c r="J1889">
        <v>5.17</v>
      </c>
      <c r="K1889">
        <v>12</v>
      </c>
      <c r="L1889" t="s">
        <v>17</v>
      </c>
      <c r="M1889" t="s">
        <v>16</v>
      </c>
      <c r="N1889">
        <v>16.65</v>
      </c>
      <c r="O1889">
        <v>1647.59</v>
      </c>
      <c r="P1889">
        <v>858.76</v>
      </c>
      <c r="Q1889">
        <v>52.1</v>
      </c>
      <c r="R1889">
        <v>1888</v>
      </c>
      <c r="S1889" t="s">
        <v>803</v>
      </c>
    </row>
    <row r="1890" spans="1:19">
      <c r="A1890" t="s">
        <v>9107</v>
      </c>
      <c r="B1890" t="s">
        <v>698</v>
      </c>
      <c r="C1890" t="s">
        <v>712</v>
      </c>
      <c r="D1890" t="s">
        <v>786</v>
      </c>
      <c r="E1890" t="s">
        <v>790</v>
      </c>
      <c r="F1890" t="s">
        <v>797</v>
      </c>
      <c r="G1890" t="s">
        <v>799</v>
      </c>
      <c r="H1890">
        <v>235.853738</v>
      </c>
      <c r="I1890">
        <v>1886.8299</v>
      </c>
      <c r="J1890">
        <v>5.13</v>
      </c>
      <c r="K1890">
        <v>8</v>
      </c>
      <c r="L1890" t="s">
        <v>17</v>
      </c>
      <c r="M1890" t="s">
        <v>16</v>
      </c>
      <c r="N1890">
        <v>2.62</v>
      </c>
      <c r="O1890">
        <v>1094.53</v>
      </c>
      <c r="P1890">
        <v>858.6799999999999</v>
      </c>
      <c r="Q1890">
        <v>78.5</v>
      </c>
      <c r="R1890">
        <v>1889</v>
      </c>
      <c r="S1890" t="s">
        <v>803</v>
      </c>
    </row>
    <row r="1891" spans="1:19">
      <c r="A1891" t="s">
        <v>9108</v>
      </c>
      <c r="B1891" t="s">
        <v>698</v>
      </c>
      <c r="C1891" t="s">
        <v>712</v>
      </c>
      <c r="D1891" t="s">
        <v>786</v>
      </c>
      <c r="E1891" t="s">
        <v>790</v>
      </c>
      <c r="F1891" t="s">
        <v>794</v>
      </c>
      <c r="G1891" t="s">
        <v>799</v>
      </c>
      <c r="H1891">
        <v>843.24645</v>
      </c>
      <c r="I1891">
        <v>6745.9716</v>
      </c>
      <c r="J1891">
        <v>7.38</v>
      </c>
      <c r="K1891">
        <v>8</v>
      </c>
      <c r="L1891" t="s">
        <v>17</v>
      </c>
      <c r="M1891" t="s">
        <v>16</v>
      </c>
      <c r="N1891">
        <v>18.09</v>
      </c>
      <c r="O1891">
        <v>1701.36</v>
      </c>
      <c r="P1891">
        <v>858.12</v>
      </c>
      <c r="Q1891">
        <v>50.4</v>
      </c>
      <c r="R1891">
        <v>1890</v>
      </c>
      <c r="S1891" t="s">
        <v>803</v>
      </c>
    </row>
    <row r="1892" spans="1:19">
      <c r="A1892" t="s">
        <v>9109</v>
      </c>
      <c r="B1892" t="s">
        <v>685</v>
      </c>
      <c r="C1892" t="s">
        <v>710</v>
      </c>
      <c r="D1892" t="s">
        <v>685</v>
      </c>
      <c r="E1892" t="s">
        <v>790</v>
      </c>
      <c r="F1892" t="s">
        <v>794</v>
      </c>
      <c r="G1892" t="s">
        <v>799</v>
      </c>
      <c r="H1892">
        <v>350.44755</v>
      </c>
      <c r="I1892">
        <v>2102.6853</v>
      </c>
      <c r="J1892">
        <v>4.5</v>
      </c>
      <c r="K1892">
        <v>6</v>
      </c>
      <c r="L1892" t="s">
        <v>17</v>
      </c>
      <c r="M1892" t="s">
        <v>16</v>
      </c>
      <c r="N1892">
        <v>5.01</v>
      </c>
      <c r="O1892">
        <v>1205.4</v>
      </c>
      <c r="P1892">
        <v>854.95</v>
      </c>
      <c r="Q1892">
        <v>70.90000000000001</v>
      </c>
      <c r="R1892">
        <v>1891</v>
      </c>
      <c r="S1892" t="s">
        <v>803</v>
      </c>
    </row>
    <row r="1893" spans="1:19">
      <c r="A1893" t="s">
        <v>9110</v>
      </c>
      <c r="B1893" t="s">
        <v>698</v>
      </c>
      <c r="C1893" t="s">
        <v>728</v>
      </c>
      <c r="D1893" t="s">
        <v>786</v>
      </c>
      <c r="E1893" t="s">
        <v>790</v>
      </c>
      <c r="F1893" t="s">
        <v>794</v>
      </c>
      <c r="G1893" t="s">
        <v>799</v>
      </c>
      <c r="H1893">
        <v>380.054236</v>
      </c>
      <c r="I1893">
        <v>4180.5966</v>
      </c>
      <c r="J1893">
        <v>5.55</v>
      </c>
      <c r="K1893">
        <v>11</v>
      </c>
      <c r="L1893" t="s">
        <v>17</v>
      </c>
      <c r="M1893" t="s">
        <v>16</v>
      </c>
      <c r="N1893">
        <v>5.56</v>
      </c>
      <c r="O1893">
        <v>1234.86</v>
      </c>
      <c r="P1893">
        <v>854.8099999999999</v>
      </c>
      <c r="Q1893">
        <v>69.2</v>
      </c>
      <c r="R1893">
        <v>1892</v>
      </c>
      <c r="S1893" t="s">
        <v>803</v>
      </c>
    </row>
    <row r="1894" spans="1:19">
      <c r="A1894" t="s">
        <v>9111</v>
      </c>
      <c r="B1894" t="s">
        <v>683</v>
      </c>
      <c r="C1894" t="s">
        <v>743</v>
      </c>
      <c r="D1894" t="s">
        <v>683</v>
      </c>
      <c r="H1894">
        <v>1090.9084</v>
      </c>
      <c r="I1894">
        <v>3272.7252</v>
      </c>
      <c r="J1894">
        <v>6.33</v>
      </c>
      <c r="K1894">
        <v>3</v>
      </c>
      <c r="L1894" t="s">
        <v>17</v>
      </c>
      <c r="M1894" t="s">
        <v>16</v>
      </c>
      <c r="N1894">
        <v>25.52</v>
      </c>
      <c r="O1894">
        <v>1945.66</v>
      </c>
      <c r="P1894">
        <v>854.75</v>
      </c>
      <c r="Q1894">
        <v>43.9</v>
      </c>
      <c r="R1894">
        <v>1893</v>
      </c>
      <c r="S1894" t="s">
        <v>800</v>
      </c>
    </row>
    <row r="1895" spans="1:19">
      <c r="A1895" t="s">
        <v>9112</v>
      </c>
      <c r="B1895" t="s">
        <v>701</v>
      </c>
      <c r="C1895" t="s">
        <v>747</v>
      </c>
      <c r="D1895" t="s">
        <v>701</v>
      </c>
      <c r="H1895">
        <v>1090.908</v>
      </c>
      <c r="I1895">
        <v>3272.724</v>
      </c>
      <c r="J1895">
        <v>6.33</v>
      </c>
      <c r="K1895">
        <v>3</v>
      </c>
      <c r="L1895" t="s">
        <v>17</v>
      </c>
      <c r="M1895" t="s">
        <v>16</v>
      </c>
      <c r="N1895">
        <v>25.45</v>
      </c>
      <c r="O1895">
        <v>1945.66</v>
      </c>
      <c r="P1895">
        <v>854.75</v>
      </c>
      <c r="Q1895">
        <v>43.9</v>
      </c>
      <c r="R1895">
        <v>1893</v>
      </c>
      <c r="S1895" t="s">
        <v>800</v>
      </c>
    </row>
    <row r="1896" spans="1:19">
      <c r="A1896" t="s">
        <v>9113</v>
      </c>
      <c r="B1896" t="s">
        <v>691</v>
      </c>
      <c r="C1896" t="s">
        <v>717</v>
      </c>
      <c r="D1896" t="s">
        <v>788</v>
      </c>
      <c r="E1896" t="s">
        <v>790</v>
      </c>
      <c r="F1896" t="s">
        <v>794</v>
      </c>
      <c r="G1896" t="s">
        <v>799</v>
      </c>
      <c r="H1896">
        <v>644.08695</v>
      </c>
      <c r="I1896">
        <v>7729.0434</v>
      </c>
      <c r="J1896">
        <v>4.75</v>
      </c>
      <c r="K1896">
        <v>12</v>
      </c>
      <c r="L1896" t="s">
        <v>17</v>
      </c>
      <c r="M1896" t="s">
        <v>16</v>
      </c>
      <c r="N1896">
        <v>12.15</v>
      </c>
      <c r="O1896">
        <v>1498.5</v>
      </c>
      <c r="P1896">
        <v>854.41</v>
      </c>
      <c r="Q1896">
        <v>57</v>
      </c>
      <c r="R1896">
        <v>1895</v>
      </c>
      <c r="S1896" t="s">
        <v>803</v>
      </c>
    </row>
    <row r="1897" spans="1:19">
      <c r="A1897" t="s">
        <v>9114</v>
      </c>
      <c r="B1897" t="s">
        <v>695</v>
      </c>
      <c r="C1897" t="s">
        <v>712</v>
      </c>
      <c r="D1897" t="s">
        <v>786</v>
      </c>
      <c r="E1897" t="s">
        <v>790</v>
      </c>
      <c r="F1897" t="s">
        <v>794</v>
      </c>
      <c r="G1897" t="s">
        <v>798</v>
      </c>
      <c r="H1897">
        <v>473.937513</v>
      </c>
      <c r="I1897">
        <v>3791.5001</v>
      </c>
      <c r="J1897">
        <v>4.13</v>
      </c>
      <c r="K1897">
        <v>8</v>
      </c>
      <c r="L1897" t="s">
        <v>17</v>
      </c>
      <c r="M1897" t="s">
        <v>16</v>
      </c>
      <c r="N1897">
        <v>7.73</v>
      </c>
      <c r="O1897">
        <v>1328.3</v>
      </c>
      <c r="P1897">
        <v>854.36</v>
      </c>
      <c r="Q1897">
        <v>64.3</v>
      </c>
      <c r="R1897">
        <v>1896</v>
      </c>
      <c r="S1897" t="s">
        <v>803</v>
      </c>
    </row>
    <row r="1898" spans="1:19">
      <c r="A1898" t="s">
        <v>9115</v>
      </c>
      <c r="B1898" t="s">
        <v>688</v>
      </c>
      <c r="C1898" t="s">
        <v>713</v>
      </c>
      <c r="D1898" t="s">
        <v>787</v>
      </c>
      <c r="H1898">
        <v>545.4564</v>
      </c>
      <c r="I1898">
        <v>1090.9128</v>
      </c>
      <c r="J1898">
        <v>4.5</v>
      </c>
      <c r="K1898">
        <v>2</v>
      </c>
      <c r="L1898" t="s">
        <v>17</v>
      </c>
      <c r="M1898" t="s">
        <v>16</v>
      </c>
      <c r="N1898">
        <v>9.460000000000001</v>
      </c>
      <c r="O1898">
        <v>1399.01</v>
      </c>
      <c r="P1898">
        <v>853.55</v>
      </c>
      <c r="Q1898">
        <v>61</v>
      </c>
      <c r="R1898">
        <v>1897</v>
      </c>
      <c r="S1898" t="s">
        <v>800</v>
      </c>
    </row>
    <row r="1899" spans="1:19">
      <c r="A1899" t="s">
        <v>9116</v>
      </c>
      <c r="B1899" t="s">
        <v>700</v>
      </c>
      <c r="C1899" t="s">
        <v>712</v>
      </c>
      <c r="D1899" t="s">
        <v>700</v>
      </c>
      <c r="E1899" t="s">
        <v>790</v>
      </c>
      <c r="F1899" t="s">
        <v>794</v>
      </c>
      <c r="G1899" t="s">
        <v>799</v>
      </c>
      <c r="H1899">
        <v>763.68888</v>
      </c>
      <c r="I1899">
        <v>3818.4444</v>
      </c>
      <c r="J1899">
        <v>6.2</v>
      </c>
      <c r="K1899">
        <v>5</v>
      </c>
      <c r="L1899" t="s">
        <v>17</v>
      </c>
      <c r="M1899" t="s">
        <v>16</v>
      </c>
      <c r="N1899">
        <v>15.8</v>
      </c>
      <c r="O1899">
        <v>1617.04</v>
      </c>
      <c r="P1899">
        <v>853.35</v>
      </c>
      <c r="Q1899">
        <v>52.8</v>
      </c>
      <c r="R1899">
        <v>1898</v>
      </c>
      <c r="S1899" t="s">
        <v>803</v>
      </c>
    </row>
    <row r="1900" spans="1:19">
      <c r="A1900" t="s">
        <v>9117</v>
      </c>
      <c r="B1900" t="s">
        <v>683</v>
      </c>
      <c r="C1900" t="s">
        <v>712</v>
      </c>
      <c r="D1900" t="s">
        <v>683</v>
      </c>
      <c r="E1900" t="s">
        <v>790</v>
      </c>
      <c r="F1900" t="s">
        <v>794</v>
      </c>
      <c r="G1900" t="s">
        <v>799</v>
      </c>
      <c r="H1900">
        <v>571.027875</v>
      </c>
      <c r="I1900">
        <v>4568.223</v>
      </c>
      <c r="J1900">
        <v>5.25</v>
      </c>
      <c r="K1900">
        <v>8</v>
      </c>
      <c r="L1900" t="s">
        <v>17</v>
      </c>
      <c r="M1900" t="s">
        <v>16</v>
      </c>
      <c r="N1900">
        <v>10.08</v>
      </c>
      <c r="O1900">
        <v>1424.35</v>
      </c>
      <c r="P1900">
        <v>853.3200000000001</v>
      </c>
      <c r="Q1900">
        <v>59.9</v>
      </c>
      <c r="R1900">
        <v>1899</v>
      </c>
      <c r="S1900" t="s">
        <v>803</v>
      </c>
    </row>
    <row r="1901" spans="1:19">
      <c r="A1901" t="s">
        <v>9118</v>
      </c>
      <c r="B1901" t="s">
        <v>698</v>
      </c>
      <c r="C1901" t="s">
        <v>728</v>
      </c>
      <c r="D1901" t="s">
        <v>786</v>
      </c>
      <c r="E1901" t="s">
        <v>790</v>
      </c>
      <c r="F1901" t="s">
        <v>794</v>
      </c>
      <c r="G1901" t="s">
        <v>799</v>
      </c>
      <c r="H1901">
        <v>260.19308</v>
      </c>
      <c r="I1901">
        <v>2601.9308</v>
      </c>
      <c r="J1901">
        <v>3.6</v>
      </c>
      <c r="K1901">
        <v>10</v>
      </c>
      <c r="L1901" t="s">
        <v>17</v>
      </c>
      <c r="M1901" t="s">
        <v>16</v>
      </c>
      <c r="N1901">
        <v>2.98</v>
      </c>
      <c r="O1901">
        <v>1113.48</v>
      </c>
      <c r="P1901">
        <v>853.28</v>
      </c>
      <c r="Q1901">
        <v>76.59999999999999</v>
      </c>
      <c r="R1901">
        <v>1900</v>
      </c>
      <c r="S1901" t="s">
        <v>803</v>
      </c>
    </row>
    <row r="1902" spans="1:19">
      <c r="A1902" t="s">
        <v>9119</v>
      </c>
      <c r="B1902" t="s">
        <v>684</v>
      </c>
      <c r="C1902" t="s">
        <v>712</v>
      </c>
      <c r="D1902" t="s">
        <v>785</v>
      </c>
      <c r="H1902">
        <v>831.4116</v>
      </c>
      <c r="I1902">
        <v>1662.8232</v>
      </c>
      <c r="J1902">
        <v>5.5</v>
      </c>
      <c r="K1902">
        <v>2</v>
      </c>
      <c r="L1902" t="s">
        <v>17</v>
      </c>
      <c r="M1902" t="s">
        <v>16</v>
      </c>
      <c r="N1902">
        <v>17.78</v>
      </c>
      <c r="O1902">
        <v>1683.99</v>
      </c>
      <c r="P1902">
        <v>852.58</v>
      </c>
      <c r="Q1902">
        <v>50.6</v>
      </c>
      <c r="R1902">
        <v>1901</v>
      </c>
      <c r="S1902" t="s">
        <v>800</v>
      </c>
    </row>
    <row r="1903" spans="1:19">
      <c r="A1903" t="s">
        <v>9120</v>
      </c>
      <c r="B1903" t="s">
        <v>705</v>
      </c>
      <c r="C1903" t="s">
        <v>712</v>
      </c>
      <c r="D1903" t="s">
        <v>787</v>
      </c>
      <c r="E1903" t="s">
        <v>790</v>
      </c>
      <c r="F1903" t="s">
        <v>794</v>
      </c>
      <c r="G1903" t="s">
        <v>799</v>
      </c>
      <c r="H1903">
        <v>840.3323</v>
      </c>
      <c r="I1903">
        <v>2520.9969</v>
      </c>
      <c r="J1903">
        <v>8</v>
      </c>
      <c r="K1903">
        <v>3</v>
      </c>
      <c r="L1903" t="s">
        <v>17</v>
      </c>
      <c r="M1903" t="s">
        <v>16</v>
      </c>
      <c r="N1903">
        <v>18.01</v>
      </c>
      <c r="O1903">
        <v>1692.78</v>
      </c>
      <c r="P1903">
        <v>852.45</v>
      </c>
      <c r="Q1903">
        <v>50.4</v>
      </c>
      <c r="R1903">
        <v>1902</v>
      </c>
      <c r="S1903" t="s">
        <v>803</v>
      </c>
    </row>
    <row r="1904" spans="1:19">
      <c r="A1904" t="s">
        <v>9121</v>
      </c>
      <c r="B1904" t="s">
        <v>685</v>
      </c>
      <c r="C1904" t="s">
        <v>733</v>
      </c>
      <c r="D1904" t="s">
        <v>685</v>
      </c>
      <c r="H1904">
        <v>120.3327</v>
      </c>
      <c r="I1904">
        <v>240.6654</v>
      </c>
      <c r="J1904">
        <v>3</v>
      </c>
      <c r="K1904">
        <v>2</v>
      </c>
      <c r="L1904" t="s">
        <v>17</v>
      </c>
      <c r="M1904" t="s">
        <v>16</v>
      </c>
      <c r="N1904">
        <v>1.16</v>
      </c>
      <c r="O1904">
        <v>971.53</v>
      </c>
      <c r="P1904">
        <v>851.2</v>
      </c>
      <c r="Q1904">
        <v>87.59999999999999</v>
      </c>
      <c r="R1904">
        <v>1903</v>
      </c>
      <c r="S1904" t="s">
        <v>800</v>
      </c>
    </row>
    <row r="1905" spans="1:19">
      <c r="A1905" t="s">
        <v>9122</v>
      </c>
      <c r="B1905" t="s">
        <v>683</v>
      </c>
      <c r="C1905" t="s">
        <v>753</v>
      </c>
      <c r="D1905" t="s">
        <v>683</v>
      </c>
      <c r="E1905" t="s">
        <v>790</v>
      </c>
      <c r="F1905" t="s">
        <v>794</v>
      </c>
      <c r="G1905" t="s">
        <v>799</v>
      </c>
      <c r="H1905">
        <v>477.72695</v>
      </c>
      <c r="I1905">
        <v>1910.9078</v>
      </c>
      <c r="J1905">
        <v>5</v>
      </c>
      <c r="K1905">
        <v>4</v>
      </c>
      <c r="L1905" t="s">
        <v>17</v>
      </c>
      <c r="M1905" t="s">
        <v>16</v>
      </c>
      <c r="N1905">
        <v>7.84</v>
      </c>
      <c r="O1905">
        <v>1328.69</v>
      </c>
      <c r="P1905">
        <v>850.96</v>
      </c>
      <c r="Q1905">
        <v>64</v>
      </c>
      <c r="R1905">
        <v>1904</v>
      </c>
      <c r="S1905" t="s">
        <v>802</v>
      </c>
    </row>
    <row r="1906" spans="1:19">
      <c r="A1906" t="s">
        <v>9123</v>
      </c>
      <c r="B1906" t="s">
        <v>683</v>
      </c>
      <c r="C1906" t="s">
        <v>708</v>
      </c>
      <c r="D1906" t="s">
        <v>683</v>
      </c>
      <c r="H1906">
        <v>690.9084</v>
      </c>
      <c r="I1906">
        <v>1381.8168</v>
      </c>
      <c r="J1906">
        <v>5</v>
      </c>
      <c r="K1906">
        <v>2</v>
      </c>
      <c r="L1906" t="s">
        <v>17</v>
      </c>
      <c r="M1906" t="s">
        <v>16</v>
      </c>
      <c r="N1906">
        <v>13.5</v>
      </c>
      <c r="O1906">
        <v>1541.5</v>
      </c>
      <c r="P1906">
        <v>850.59</v>
      </c>
      <c r="Q1906">
        <v>55.2</v>
      </c>
      <c r="R1906">
        <v>1905</v>
      </c>
      <c r="S1906" t="s">
        <v>800</v>
      </c>
    </row>
    <row r="1907" spans="1:19">
      <c r="A1907" t="s">
        <v>9124</v>
      </c>
      <c r="B1907" t="s">
        <v>701</v>
      </c>
      <c r="C1907" t="s">
        <v>784</v>
      </c>
      <c r="D1907" t="s">
        <v>701</v>
      </c>
      <c r="E1907" t="s">
        <v>790</v>
      </c>
      <c r="F1907" t="s">
        <v>793</v>
      </c>
      <c r="G1907" t="s">
        <v>799</v>
      </c>
      <c r="H1907">
        <v>894.46565</v>
      </c>
      <c r="I1907">
        <v>10733.5878</v>
      </c>
      <c r="J1907">
        <v>3.25</v>
      </c>
      <c r="K1907">
        <v>12</v>
      </c>
      <c r="L1907" t="s">
        <v>17</v>
      </c>
      <c r="M1907" t="s">
        <v>16</v>
      </c>
      <c r="N1907">
        <v>19.62</v>
      </c>
      <c r="O1907">
        <v>1744.46</v>
      </c>
      <c r="P1907">
        <v>850</v>
      </c>
      <c r="Q1907">
        <v>48.7</v>
      </c>
      <c r="R1907">
        <v>1906</v>
      </c>
      <c r="S1907" t="s">
        <v>801</v>
      </c>
    </row>
    <row r="1908" spans="1:19">
      <c r="A1908" t="s">
        <v>9125</v>
      </c>
      <c r="B1908" t="s">
        <v>694</v>
      </c>
      <c r="C1908" t="s">
        <v>712</v>
      </c>
      <c r="D1908" t="s">
        <v>785</v>
      </c>
      <c r="H1908">
        <v>409.797314</v>
      </c>
      <c r="I1908">
        <v>2868.5812</v>
      </c>
      <c r="J1908">
        <v>3.57</v>
      </c>
      <c r="K1908">
        <v>7</v>
      </c>
      <c r="L1908" t="s">
        <v>17</v>
      </c>
      <c r="M1908" t="s">
        <v>16</v>
      </c>
      <c r="N1908">
        <v>6.32</v>
      </c>
      <c r="O1908">
        <v>1259.65</v>
      </c>
      <c r="P1908">
        <v>849.85</v>
      </c>
      <c r="Q1908">
        <v>67.5</v>
      </c>
      <c r="R1908">
        <v>1907</v>
      </c>
      <c r="S1908" t="s">
        <v>800</v>
      </c>
    </row>
    <row r="1909" spans="1:19">
      <c r="A1909" t="s">
        <v>9126</v>
      </c>
      <c r="B1909" t="s">
        <v>692</v>
      </c>
      <c r="C1909" t="s">
        <v>762</v>
      </c>
      <c r="D1909" t="s">
        <v>787</v>
      </c>
      <c r="E1909" t="s">
        <v>790</v>
      </c>
      <c r="F1909" t="s">
        <v>794</v>
      </c>
      <c r="G1909" t="s">
        <v>799</v>
      </c>
      <c r="H1909">
        <v>968.04715</v>
      </c>
      <c r="I1909">
        <v>11616.5658</v>
      </c>
      <c r="J1909">
        <v>6.92</v>
      </c>
      <c r="K1909">
        <v>12</v>
      </c>
      <c r="L1909" t="s">
        <v>17</v>
      </c>
      <c r="M1909" t="s">
        <v>16</v>
      </c>
      <c r="N1909">
        <v>21.94</v>
      </c>
      <c r="O1909">
        <v>1817.71</v>
      </c>
      <c r="P1909">
        <v>849.66</v>
      </c>
      <c r="Q1909">
        <v>46.7</v>
      </c>
      <c r="R1909">
        <v>1908</v>
      </c>
      <c r="S1909" t="s">
        <v>803</v>
      </c>
    </row>
    <row r="1910" spans="1:19">
      <c r="A1910" t="s">
        <v>9127</v>
      </c>
      <c r="B1910" t="s">
        <v>685</v>
      </c>
      <c r="C1910" t="s">
        <v>744</v>
      </c>
      <c r="D1910" t="s">
        <v>685</v>
      </c>
      <c r="E1910" t="s">
        <v>790</v>
      </c>
      <c r="F1910" t="s">
        <v>794</v>
      </c>
      <c r="G1910" t="s">
        <v>799</v>
      </c>
      <c r="H1910">
        <v>1130.318092</v>
      </c>
      <c r="I1910">
        <v>13563.8171</v>
      </c>
      <c r="J1910">
        <v>8.25</v>
      </c>
      <c r="K1910">
        <v>12</v>
      </c>
      <c r="L1910" t="s">
        <v>17</v>
      </c>
      <c r="M1910" t="s">
        <v>16</v>
      </c>
      <c r="N1910">
        <v>26.71</v>
      </c>
      <c r="O1910">
        <v>1979.9</v>
      </c>
      <c r="P1910">
        <v>849.58</v>
      </c>
      <c r="Q1910">
        <v>42.9</v>
      </c>
      <c r="R1910">
        <v>1909</v>
      </c>
      <c r="S1910" t="s">
        <v>803</v>
      </c>
    </row>
    <row r="1911" spans="1:19">
      <c r="A1911" t="s">
        <v>9128</v>
      </c>
      <c r="B1911" t="s">
        <v>694</v>
      </c>
      <c r="C1911" t="s">
        <v>736</v>
      </c>
      <c r="D1911" t="s">
        <v>785</v>
      </c>
      <c r="E1911" t="s">
        <v>790</v>
      </c>
      <c r="F1911" t="s">
        <v>796</v>
      </c>
      <c r="G1911" t="s">
        <v>799</v>
      </c>
      <c r="H1911">
        <v>880.3673</v>
      </c>
      <c r="I1911">
        <v>9684.040300000001</v>
      </c>
      <c r="J1911">
        <v>6.64</v>
      </c>
      <c r="K1911">
        <v>11</v>
      </c>
      <c r="L1911" t="s">
        <v>17</v>
      </c>
      <c r="M1911" t="s">
        <v>16</v>
      </c>
      <c r="N1911">
        <v>19.2</v>
      </c>
      <c r="O1911">
        <v>1728.41</v>
      </c>
      <c r="P1911">
        <v>848.04</v>
      </c>
      <c r="Q1911">
        <v>49.1</v>
      </c>
      <c r="R1911">
        <v>1910</v>
      </c>
      <c r="S1911" t="s">
        <v>803</v>
      </c>
    </row>
    <row r="1912" spans="1:19">
      <c r="A1912" t="s">
        <v>9129</v>
      </c>
      <c r="B1912" t="s">
        <v>700</v>
      </c>
      <c r="C1912" t="s">
        <v>712</v>
      </c>
      <c r="D1912" t="s">
        <v>700</v>
      </c>
      <c r="H1912">
        <v>787.5345</v>
      </c>
      <c r="I1912">
        <v>1575.069</v>
      </c>
      <c r="J1912">
        <v>5.33</v>
      </c>
      <c r="K1912">
        <v>2</v>
      </c>
      <c r="L1912" t="s">
        <v>17</v>
      </c>
      <c r="M1912" t="s">
        <v>16</v>
      </c>
      <c r="N1912">
        <v>16.61</v>
      </c>
      <c r="O1912">
        <v>1635.54</v>
      </c>
      <c r="P1912">
        <v>848.01</v>
      </c>
      <c r="Q1912">
        <v>51.8</v>
      </c>
      <c r="R1912">
        <v>1911</v>
      </c>
      <c r="S1912" t="s">
        <v>800</v>
      </c>
    </row>
    <row r="1913" spans="1:19">
      <c r="A1913" t="s">
        <v>9130</v>
      </c>
      <c r="B1913" t="s">
        <v>685</v>
      </c>
      <c r="C1913" t="s">
        <v>712</v>
      </c>
      <c r="D1913" t="s">
        <v>685</v>
      </c>
      <c r="H1913">
        <v>381.93246</v>
      </c>
      <c r="I1913">
        <v>3819.3246</v>
      </c>
      <c r="J1913">
        <v>3.2</v>
      </c>
      <c r="K1913">
        <v>10</v>
      </c>
      <c r="L1913" t="s">
        <v>17</v>
      </c>
      <c r="M1913" t="s">
        <v>16</v>
      </c>
      <c r="N1913">
        <v>5.66</v>
      </c>
      <c r="O1913">
        <v>1229.61</v>
      </c>
      <c r="P1913">
        <v>847.6799999999999</v>
      </c>
      <c r="Q1913">
        <v>68.90000000000001</v>
      </c>
      <c r="R1913">
        <v>1912</v>
      </c>
      <c r="S1913" t="s">
        <v>800</v>
      </c>
    </row>
    <row r="1914" spans="1:19">
      <c r="A1914" t="s">
        <v>9131</v>
      </c>
      <c r="B1914" t="s">
        <v>695</v>
      </c>
      <c r="C1914" t="s">
        <v>712</v>
      </c>
      <c r="D1914" t="s">
        <v>786</v>
      </c>
      <c r="E1914" t="s">
        <v>790</v>
      </c>
      <c r="F1914" t="s">
        <v>794</v>
      </c>
      <c r="G1914" t="s">
        <v>799</v>
      </c>
      <c r="H1914">
        <v>938.819386</v>
      </c>
      <c r="I1914">
        <v>6571.7357</v>
      </c>
      <c r="J1914">
        <v>7.14</v>
      </c>
      <c r="K1914">
        <v>7</v>
      </c>
      <c r="L1914" t="s">
        <v>17</v>
      </c>
      <c r="M1914" t="s">
        <v>16</v>
      </c>
      <c r="N1914">
        <v>21.07</v>
      </c>
      <c r="O1914">
        <v>1786.13</v>
      </c>
      <c r="P1914">
        <v>847.3099999999999</v>
      </c>
      <c r="Q1914">
        <v>47.4</v>
      </c>
      <c r="R1914">
        <v>1913</v>
      </c>
      <c r="S1914" t="s">
        <v>803</v>
      </c>
    </row>
    <row r="1915" spans="1:19">
      <c r="A1915" t="s">
        <v>9132</v>
      </c>
      <c r="B1915" t="s">
        <v>688</v>
      </c>
      <c r="C1915" t="s">
        <v>713</v>
      </c>
      <c r="D1915" t="s">
        <v>787</v>
      </c>
      <c r="E1915" t="s">
        <v>790</v>
      </c>
      <c r="F1915" t="s">
        <v>794</v>
      </c>
      <c r="G1915" t="s">
        <v>799</v>
      </c>
      <c r="H1915">
        <v>960.086867</v>
      </c>
      <c r="I1915">
        <v>5760.5212</v>
      </c>
      <c r="J1915">
        <v>6.33</v>
      </c>
      <c r="K1915">
        <v>6</v>
      </c>
      <c r="L1915" t="s">
        <v>17</v>
      </c>
      <c r="M1915" t="s">
        <v>16</v>
      </c>
      <c r="N1915">
        <v>21.61</v>
      </c>
      <c r="O1915">
        <v>1807</v>
      </c>
      <c r="P1915">
        <v>846.91</v>
      </c>
      <c r="Q1915">
        <v>46.9</v>
      </c>
      <c r="R1915">
        <v>1914</v>
      </c>
      <c r="S1915" t="s">
        <v>803</v>
      </c>
    </row>
    <row r="1916" spans="1:19">
      <c r="A1916" t="s">
        <v>9133</v>
      </c>
      <c r="B1916" t="s">
        <v>705</v>
      </c>
      <c r="C1916" t="s">
        <v>780</v>
      </c>
      <c r="D1916" t="s">
        <v>787</v>
      </c>
      <c r="H1916">
        <v>911.1236</v>
      </c>
      <c r="I1916">
        <v>2733.3708</v>
      </c>
      <c r="J1916">
        <v>5.67</v>
      </c>
      <c r="K1916">
        <v>3</v>
      </c>
      <c r="L1916" t="s">
        <v>17</v>
      </c>
      <c r="M1916" t="s">
        <v>16</v>
      </c>
      <c r="N1916">
        <v>20.18</v>
      </c>
      <c r="O1916">
        <v>1757.57</v>
      </c>
      <c r="P1916">
        <v>846.45</v>
      </c>
      <c r="Q1916">
        <v>48.2</v>
      </c>
      <c r="R1916">
        <v>1915</v>
      </c>
      <c r="S1916" t="s">
        <v>800</v>
      </c>
    </row>
    <row r="1917" spans="1:19">
      <c r="A1917" t="s">
        <v>9134</v>
      </c>
      <c r="B1917" t="s">
        <v>685</v>
      </c>
      <c r="C1917" t="s">
        <v>715</v>
      </c>
      <c r="D1917" t="s">
        <v>685</v>
      </c>
      <c r="H1917">
        <v>575.8946999999999</v>
      </c>
      <c r="I1917">
        <v>575.8946999999999</v>
      </c>
      <c r="J1917">
        <v>4.67</v>
      </c>
      <c r="K1917">
        <v>1</v>
      </c>
      <c r="L1917" t="s">
        <v>17</v>
      </c>
      <c r="M1917" t="s">
        <v>16</v>
      </c>
      <c r="N1917">
        <v>10.23</v>
      </c>
      <c r="O1917">
        <v>1422.32</v>
      </c>
      <c r="P1917">
        <v>846.4299999999999</v>
      </c>
      <c r="Q1917">
        <v>59.5</v>
      </c>
      <c r="R1917">
        <v>1916</v>
      </c>
      <c r="S1917" t="s">
        <v>800</v>
      </c>
    </row>
    <row r="1918" spans="1:19">
      <c r="A1918" t="s">
        <v>9135</v>
      </c>
      <c r="B1918" t="s">
        <v>689</v>
      </c>
      <c r="C1918" t="s">
        <v>712</v>
      </c>
      <c r="D1918" t="s">
        <v>788</v>
      </c>
      <c r="E1918" t="s">
        <v>790</v>
      </c>
      <c r="F1918" t="s">
        <v>794</v>
      </c>
      <c r="G1918" t="s">
        <v>799</v>
      </c>
      <c r="H1918">
        <v>419.925145</v>
      </c>
      <c r="I1918">
        <v>4619.1766</v>
      </c>
      <c r="J1918">
        <v>5.36</v>
      </c>
      <c r="K1918">
        <v>11</v>
      </c>
      <c r="L1918" t="s">
        <v>17</v>
      </c>
      <c r="M1918" t="s">
        <v>16</v>
      </c>
      <c r="N1918">
        <v>6.55</v>
      </c>
      <c r="O1918">
        <v>1265.35</v>
      </c>
      <c r="P1918">
        <v>845.4299999999999</v>
      </c>
      <c r="Q1918">
        <v>66.8</v>
      </c>
      <c r="R1918">
        <v>1917</v>
      </c>
      <c r="S1918" t="s">
        <v>803</v>
      </c>
    </row>
    <row r="1919" spans="1:19">
      <c r="A1919" t="s">
        <v>9136</v>
      </c>
      <c r="B1919" t="s">
        <v>683</v>
      </c>
      <c r="C1919" t="s">
        <v>753</v>
      </c>
      <c r="D1919" t="s">
        <v>683</v>
      </c>
      <c r="E1919" t="s">
        <v>790</v>
      </c>
      <c r="F1919" t="s">
        <v>794</v>
      </c>
      <c r="G1919" t="s">
        <v>799</v>
      </c>
      <c r="H1919">
        <v>974.011242</v>
      </c>
      <c r="I1919">
        <v>11688.1349</v>
      </c>
      <c r="J1919">
        <v>7.42</v>
      </c>
      <c r="K1919">
        <v>12</v>
      </c>
      <c r="L1919" t="s">
        <v>17</v>
      </c>
      <c r="M1919" t="s">
        <v>16</v>
      </c>
      <c r="N1919">
        <v>22.08</v>
      </c>
      <c r="O1919">
        <v>1818.8</v>
      </c>
      <c r="P1919">
        <v>844.79</v>
      </c>
      <c r="Q1919">
        <v>46.4</v>
      </c>
      <c r="R1919">
        <v>1918</v>
      </c>
      <c r="S1919" t="s">
        <v>803</v>
      </c>
    </row>
    <row r="1920" spans="1:19">
      <c r="A1920" t="s">
        <v>9137</v>
      </c>
      <c r="B1920" t="s">
        <v>698</v>
      </c>
      <c r="C1920" t="s">
        <v>712</v>
      </c>
      <c r="D1920" t="s">
        <v>786</v>
      </c>
      <c r="H1920">
        <v>270.0603</v>
      </c>
      <c r="I1920">
        <v>540.1206</v>
      </c>
      <c r="J1920">
        <v>3.5</v>
      </c>
      <c r="K1920">
        <v>2</v>
      </c>
      <c r="L1920" t="s">
        <v>17</v>
      </c>
      <c r="M1920" t="s">
        <v>16</v>
      </c>
      <c r="N1920">
        <v>3.12</v>
      </c>
      <c r="O1920">
        <v>1114.03</v>
      </c>
      <c r="P1920">
        <v>843.96</v>
      </c>
      <c r="Q1920">
        <v>75.8</v>
      </c>
      <c r="R1920">
        <v>1919</v>
      </c>
      <c r="S1920" t="s">
        <v>800</v>
      </c>
    </row>
    <row r="1921" spans="1:19">
      <c r="A1921" t="s">
        <v>9138</v>
      </c>
      <c r="B1921" t="s">
        <v>690</v>
      </c>
      <c r="C1921" t="s">
        <v>765</v>
      </c>
      <c r="D1921" t="s">
        <v>785</v>
      </c>
      <c r="E1921" t="s">
        <v>790</v>
      </c>
      <c r="F1921" t="s">
        <v>794</v>
      </c>
      <c r="G1921" t="s">
        <v>799</v>
      </c>
      <c r="H1921">
        <v>616.04529</v>
      </c>
      <c r="I1921">
        <v>6160.4529</v>
      </c>
      <c r="J1921">
        <v>4.8</v>
      </c>
      <c r="K1921">
        <v>10</v>
      </c>
      <c r="L1921" t="s">
        <v>17</v>
      </c>
      <c r="M1921" t="s">
        <v>16</v>
      </c>
      <c r="N1921">
        <v>11.35</v>
      </c>
      <c r="O1921">
        <v>1459.01</v>
      </c>
      <c r="P1921">
        <v>842.97</v>
      </c>
      <c r="Q1921">
        <v>57.8</v>
      </c>
      <c r="R1921">
        <v>1920</v>
      </c>
      <c r="S1921" t="s">
        <v>803</v>
      </c>
    </row>
    <row r="1922" spans="1:19">
      <c r="A1922" t="s">
        <v>9139</v>
      </c>
      <c r="B1922" t="s">
        <v>685</v>
      </c>
      <c r="C1922" t="s">
        <v>720</v>
      </c>
      <c r="D1922" t="s">
        <v>685</v>
      </c>
      <c r="E1922" t="s">
        <v>790</v>
      </c>
      <c r="F1922" t="s">
        <v>794</v>
      </c>
      <c r="G1922" t="s">
        <v>799</v>
      </c>
      <c r="H1922">
        <v>785.1830670000001</v>
      </c>
      <c r="I1922">
        <v>7066.6476</v>
      </c>
      <c r="J1922">
        <v>5.36</v>
      </c>
      <c r="K1922">
        <v>9</v>
      </c>
      <c r="L1922" t="s">
        <v>17</v>
      </c>
      <c r="M1922" t="s">
        <v>16</v>
      </c>
      <c r="N1922">
        <v>16.55</v>
      </c>
      <c r="O1922">
        <v>1627.47</v>
      </c>
      <c r="P1922">
        <v>842.28</v>
      </c>
      <c r="Q1922">
        <v>51.8</v>
      </c>
      <c r="R1922">
        <v>1921</v>
      </c>
      <c r="S1922" t="s">
        <v>803</v>
      </c>
    </row>
    <row r="1923" spans="1:19">
      <c r="A1923" t="s">
        <v>9140</v>
      </c>
      <c r="B1923" t="s">
        <v>691</v>
      </c>
      <c r="C1923" t="s">
        <v>717</v>
      </c>
      <c r="D1923" t="s">
        <v>788</v>
      </c>
      <c r="H1923">
        <v>531.8235</v>
      </c>
      <c r="I1923">
        <v>531.8235</v>
      </c>
      <c r="J1923">
        <v>4.5</v>
      </c>
      <c r="K1923">
        <v>1</v>
      </c>
      <c r="L1923" t="s">
        <v>17</v>
      </c>
      <c r="M1923" t="s">
        <v>16</v>
      </c>
      <c r="N1923">
        <v>9.1</v>
      </c>
      <c r="O1923">
        <v>1373.87</v>
      </c>
      <c r="P1923">
        <v>842.05</v>
      </c>
      <c r="Q1923">
        <v>61.3</v>
      </c>
      <c r="R1923">
        <v>1922</v>
      </c>
      <c r="S1923" t="s">
        <v>800</v>
      </c>
    </row>
    <row r="1924" spans="1:19">
      <c r="A1924" t="s">
        <v>9141</v>
      </c>
      <c r="B1924" t="s">
        <v>700</v>
      </c>
      <c r="C1924" t="s">
        <v>712</v>
      </c>
      <c r="D1924" t="s">
        <v>700</v>
      </c>
      <c r="H1924">
        <v>272.727</v>
      </c>
      <c r="I1924">
        <v>545.454</v>
      </c>
      <c r="J1924">
        <v>3.5</v>
      </c>
      <c r="K1924">
        <v>2</v>
      </c>
      <c r="L1924" t="s">
        <v>17</v>
      </c>
      <c r="M1924" t="s">
        <v>16</v>
      </c>
      <c r="N1924">
        <v>3.17</v>
      </c>
      <c r="O1924">
        <v>1114.03</v>
      </c>
      <c r="P1924">
        <v>841.3</v>
      </c>
      <c r="Q1924">
        <v>75.5</v>
      </c>
      <c r="R1924">
        <v>1923</v>
      </c>
      <c r="S1924" t="s">
        <v>800</v>
      </c>
    </row>
    <row r="1925" spans="1:19">
      <c r="A1925" t="s">
        <v>9142</v>
      </c>
      <c r="B1925" t="s">
        <v>698</v>
      </c>
      <c r="C1925" t="s">
        <v>712</v>
      </c>
      <c r="D1925" t="s">
        <v>786</v>
      </c>
      <c r="E1925" t="s">
        <v>790</v>
      </c>
      <c r="F1925" t="s">
        <v>794</v>
      </c>
      <c r="G1925" t="s">
        <v>798</v>
      </c>
      <c r="H1925">
        <v>725.21004</v>
      </c>
      <c r="I1925">
        <v>7252.1004</v>
      </c>
      <c r="J1925">
        <v>5.2</v>
      </c>
      <c r="K1925">
        <v>10</v>
      </c>
      <c r="L1925" t="s">
        <v>17</v>
      </c>
      <c r="M1925" t="s">
        <v>16</v>
      </c>
      <c r="N1925">
        <v>14.59</v>
      </c>
      <c r="O1925">
        <v>1566.29</v>
      </c>
      <c r="P1925">
        <v>841.08</v>
      </c>
      <c r="Q1925">
        <v>53.7</v>
      </c>
      <c r="R1925">
        <v>1924</v>
      </c>
      <c r="S1925" t="s">
        <v>803</v>
      </c>
    </row>
    <row r="1926" spans="1:19">
      <c r="A1926" t="s">
        <v>9143</v>
      </c>
      <c r="B1926" t="s">
        <v>694</v>
      </c>
      <c r="C1926" t="s">
        <v>736</v>
      </c>
      <c r="D1926" t="s">
        <v>785</v>
      </c>
      <c r="E1926" t="s">
        <v>790</v>
      </c>
      <c r="F1926" t="s">
        <v>794</v>
      </c>
      <c r="G1926" t="s">
        <v>798</v>
      </c>
      <c r="H1926">
        <v>489.601708</v>
      </c>
      <c r="I1926">
        <v>5875.2205</v>
      </c>
      <c r="J1926">
        <v>4.17</v>
      </c>
      <c r="K1926">
        <v>12</v>
      </c>
      <c r="L1926" t="s">
        <v>17</v>
      </c>
      <c r="M1926" t="s">
        <v>16</v>
      </c>
      <c r="N1926">
        <v>8.1</v>
      </c>
      <c r="O1926">
        <v>1330.23</v>
      </c>
      <c r="P1926">
        <v>840.63</v>
      </c>
      <c r="Q1926">
        <v>63.2</v>
      </c>
      <c r="R1926">
        <v>1925</v>
      </c>
      <c r="S1926" t="s">
        <v>803</v>
      </c>
    </row>
    <row r="1927" spans="1:19">
      <c r="A1927" t="s">
        <v>9144</v>
      </c>
      <c r="B1927" t="s">
        <v>694</v>
      </c>
      <c r="C1927" t="s">
        <v>712</v>
      </c>
      <c r="D1927" t="s">
        <v>785</v>
      </c>
      <c r="H1927">
        <v>131.81805</v>
      </c>
      <c r="I1927">
        <v>263.6361</v>
      </c>
      <c r="J1927">
        <v>3</v>
      </c>
      <c r="K1927">
        <v>2</v>
      </c>
      <c r="L1927" t="s">
        <v>17</v>
      </c>
      <c r="M1927" t="s">
        <v>16</v>
      </c>
      <c r="N1927">
        <v>1.27</v>
      </c>
      <c r="O1927">
        <v>971.53</v>
      </c>
      <c r="P1927">
        <v>839.72</v>
      </c>
      <c r="Q1927">
        <v>86.40000000000001</v>
      </c>
      <c r="R1927">
        <v>1926</v>
      </c>
      <c r="S1927" t="s">
        <v>800</v>
      </c>
    </row>
    <row r="1928" spans="1:19">
      <c r="A1928" t="s">
        <v>9145</v>
      </c>
      <c r="B1928" t="s">
        <v>696</v>
      </c>
      <c r="C1928" t="s">
        <v>712</v>
      </c>
      <c r="D1928" t="s">
        <v>786</v>
      </c>
      <c r="H1928">
        <v>962.32845</v>
      </c>
      <c r="I1928">
        <v>7698.6276</v>
      </c>
      <c r="J1928">
        <v>5.38</v>
      </c>
      <c r="K1928">
        <v>8</v>
      </c>
      <c r="L1928" t="s">
        <v>17</v>
      </c>
      <c r="M1928" t="s">
        <v>16</v>
      </c>
      <c r="N1928">
        <v>21.73</v>
      </c>
      <c r="O1928">
        <v>1800.6</v>
      </c>
      <c r="P1928">
        <v>838.28</v>
      </c>
      <c r="Q1928">
        <v>46.6</v>
      </c>
      <c r="R1928">
        <v>1927</v>
      </c>
      <c r="S1928" t="s">
        <v>800</v>
      </c>
    </row>
    <row r="1929" spans="1:19">
      <c r="A1929" t="s">
        <v>9146</v>
      </c>
      <c r="B1929" t="s">
        <v>685</v>
      </c>
      <c r="C1929" t="s">
        <v>712</v>
      </c>
      <c r="D1929" t="s">
        <v>685</v>
      </c>
      <c r="H1929">
        <v>803.8699</v>
      </c>
      <c r="I1929">
        <v>4823.2194</v>
      </c>
      <c r="J1929">
        <v>5</v>
      </c>
      <c r="K1929">
        <v>6</v>
      </c>
      <c r="L1929" t="s">
        <v>17</v>
      </c>
      <c r="M1929" t="s">
        <v>16</v>
      </c>
      <c r="N1929">
        <v>17.1</v>
      </c>
      <c r="O1929">
        <v>1642.04</v>
      </c>
      <c r="P1929">
        <v>838.17</v>
      </c>
      <c r="Q1929">
        <v>51</v>
      </c>
      <c r="R1929">
        <v>1928</v>
      </c>
      <c r="S1929" t="s">
        <v>800</v>
      </c>
    </row>
    <row r="1930" spans="1:19">
      <c r="A1930" t="s">
        <v>9147</v>
      </c>
      <c r="B1930" t="s">
        <v>698</v>
      </c>
      <c r="C1930" t="s">
        <v>728</v>
      </c>
      <c r="D1930" t="s">
        <v>786</v>
      </c>
      <c r="E1930" t="s">
        <v>790</v>
      </c>
      <c r="F1930" t="s">
        <v>794</v>
      </c>
      <c r="G1930" t="s">
        <v>799</v>
      </c>
      <c r="H1930">
        <v>345.372467</v>
      </c>
      <c r="I1930">
        <v>3108.3522</v>
      </c>
      <c r="J1930">
        <v>5</v>
      </c>
      <c r="K1930">
        <v>9</v>
      </c>
      <c r="L1930" t="s">
        <v>17</v>
      </c>
      <c r="M1930" t="s">
        <v>16</v>
      </c>
      <c r="N1930">
        <v>4.9</v>
      </c>
      <c r="O1930">
        <v>1182.27</v>
      </c>
      <c r="P1930">
        <v>836.9</v>
      </c>
      <c r="Q1930">
        <v>70.8</v>
      </c>
      <c r="R1930">
        <v>1929</v>
      </c>
      <c r="S1930" t="s">
        <v>803</v>
      </c>
    </row>
    <row r="1931" spans="1:19">
      <c r="A1931" t="s">
        <v>9148</v>
      </c>
      <c r="B1931" t="s">
        <v>700</v>
      </c>
      <c r="C1931" t="s">
        <v>712</v>
      </c>
      <c r="D1931" t="s">
        <v>700</v>
      </c>
      <c r="E1931" t="s">
        <v>790</v>
      </c>
      <c r="F1931" t="s">
        <v>794</v>
      </c>
      <c r="G1931" t="s">
        <v>799</v>
      </c>
      <c r="H1931">
        <v>410.51265</v>
      </c>
      <c r="I1931">
        <v>821.0253</v>
      </c>
      <c r="J1931">
        <v>5</v>
      </c>
      <c r="K1931">
        <v>2</v>
      </c>
      <c r="L1931" t="s">
        <v>17</v>
      </c>
      <c r="M1931" t="s">
        <v>16</v>
      </c>
      <c r="N1931">
        <v>6.35</v>
      </c>
      <c r="O1931">
        <v>1246.59</v>
      </c>
      <c r="P1931">
        <v>836.0700000000001</v>
      </c>
      <c r="Q1931">
        <v>67.09999999999999</v>
      </c>
      <c r="R1931">
        <v>1930</v>
      </c>
      <c r="S1931" t="s">
        <v>803</v>
      </c>
    </row>
    <row r="1932" spans="1:19">
      <c r="A1932" t="s">
        <v>9149</v>
      </c>
      <c r="B1932" t="s">
        <v>702</v>
      </c>
      <c r="C1932" t="s">
        <v>3667</v>
      </c>
      <c r="D1932" t="s">
        <v>786</v>
      </c>
      <c r="E1932" t="s">
        <v>790</v>
      </c>
      <c r="F1932" t="s">
        <v>794</v>
      </c>
      <c r="G1932" t="s">
        <v>799</v>
      </c>
      <c r="H1932">
        <v>856.1199</v>
      </c>
      <c r="I1932">
        <v>8561.199000000001</v>
      </c>
      <c r="J1932">
        <v>7.6</v>
      </c>
      <c r="K1932">
        <v>10</v>
      </c>
      <c r="L1932" t="s">
        <v>17</v>
      </c>
      <c r="M1932" t="s">
        <v>16</v>
      </c>
      <c r="N1932">
        <v>18.42</v>
      </c>
      <c r="O1932">
        <v>1691.48</v>
      </c>
      <c r="P1932">
        <v>835.37</v>
      </c>
      <c r="Q1932">
        <v>49.4</v>
      </c>
      <c r="R1932">
        <v>1931</v>
      </c>
      <c r="S1932" t="s">
        <v>803</v>
      </c>
    </row>
    <row r="1933" spans="1:19">
      <c r="A1933" t="s">
        <v>9150</v>
      </c>
      <c r="B1933" t="s">
        <v>688</v>
      </c>
      <c r="C1933" t="s">
        <v>713</v>
      </c>
      <c r="D1933" t="s">
        <v>787</v>
      </c>
      <c r="H1933">
        <v>563.6358</v>
      </c>
      <c r="I1933">
        <v>1127.2716</v>
      </c>
      <c r="J1933">
        <v>4.5</v>
      </c>
      <c r="K1933">
        <v>2</v>
      </c>
      <c r="L1933" t="s">
        <v>17</v>
      </c>
      <c r="M1933" t="s">
        <v>16</v>
      </c>
      <c r="N1933">
        <v>9.92</v>
      </c>
      <c r="O1933">
        <v>1399.01</v>
      </c>
      <c r="P1933">
        <v>835.37</v>
      </c>
      <c r="Q1933">
        <v>59.7</v>
      </c>
      <c r="R1933">
        <v>1931</v>
      </c>
      <c r="S1933" t="s">
        <v>800</v>
      </c>
    </row>
    <row r="1934" spans="1:19">
      <c r="A1934" t="s">
        <v>9151</v>
      </c>
      <c r="B1934" t="s">
        <v>685</v>
      </c>
      <c r="C1934" t="s">
        <v>776</v>
      </c>
      <c r="D1934" t="s">
        <v>685</v>
      </c>
      <c r="E1934" t="s">
        <v>790</v>
      </c>
      <c r="F1934" t="s">
        <v>794</v>
      </c>
      <c r="G1934" t="s">
        <v>799</v>
      </c>
      <c r="H1934">
        <v>910.20515</v>
      </c>
      <c r="I1934">
        <v>7281.6412</v>
      </c>
      <c r="J1934">
        <v>6</v>
      </c>
      <c r="K1934">
        <v>8</v>
      </c>
      <c r="L1934" t="s">
        <v>17</v>
      </c>
      <c r="M1934" t="s">
        <v>16</v>
      </c>
      <c r="N1934">
        <v>20.16</v>
      </c>
      <c r="O1934">
        <v>1743.28</v>
      </c>
      <c r="P1934">
        <v>833.08</v>
      </c>
      <c r="Q1934">
        <v>47.8</v>
      </c>
      <c r="R1934">
        <v>1933</v>
      </c>
      <c r="S1934" t="s">
        <v>803</v>
      </c>
    </row>
    <row r="1935" spans="1:19">
      <c r="A1935" t="s">
        <v>9152</v>
      </c>
      <c r="B1935" t="s">
        <v>696</v>
      </c>
      <c r="C1935" t="s">
        <v>724</v>
      </c>
      <c r="D1935" t="s">
        <v>786</v>
      </c>
      <c r="E1935" t="s">
        <v>790</v>
      </c>
      <c r="F1935" t="s">
        <v>794</v>
      </c>
      <c r="G1935" t="s">
        <v>799</v>
      </c>
      <c r="H1935">
        <v>201.7258</v>
      </c>
      <c r="I1935">
        <v>2420.7096</v>
      </c>
      <c r="J1935">
        <v>3.25</v>
      </c>
      <c r="K1935">
        <v>12</v>
      </c>
      <c r="L1935" t="s">
        <v>17</v>
      </c>
      <c r="M1935" t="s">
        <v>16</v>
      </c>
      <c r="N1935">
        <v>2.2</v>
      </c>
      <c r="O1935">
        <v>1034.22</v>
      </c>
      <c r="P1935">
        <v>832.5</v>
      </c>
      <c r="Q1935">
        <v>80.5</v>
      </c>
      <c r="R1935">
        <v>1934</v>
      </c>
      <c r="S1935" t="s">
        <v>803</v>
      </c>
    </row>
    <row r="1936" spans="1:19">
      <c r="A1936" t="s">
        <v>9153</v>
      </c>
      <c r="B1936" t="s">
        <v>701</v>
      </c>
      <c r="C1936" t="s">
        <v>712</v>
      </c>
      <c r="D1936" t="s">
        <v>701</v>
      </c>
      <c r="H1936">
        <v>667.556617</v>
      </c>
      <c r="I1936">
        <v>4005.3397</v>
      </c>
      <c r="J1936">
        <v>4.5</v>
      </c>
      <c r="K1936">
        <v>6</v>
      </c>
      <c r="L1936" t="s">
        <v>17</v>
      </c>
      <c r="M1936" t="s">
        <v>16</v>
      </c>
      <c r="N1936">
        <v>12.81</v>
      </c>
      <c r="O1936">
        <v>1499.55</v>
      </c>
      <c r="P1936">
        <v>831.99</v>
      </c>
      <c r="Q1936">
        <v>55.5</v>
      </c>
      <c r="R1936">
        <v>1935</v>
      </c>
      <c r="S1936" t="s">
        <v>800</v>
      </c>
    </row>
    <row r="1937" spans="1:19">
      <c r="A1937" t="s">
        <v>9154</v>
      </c>
      <c r="B1937" t="s">
        <v>688</v>
      </c>
      <c r="C1937" t="s">
        <v>713</v>
      </c>
      <c r="D1937" t="s">
        <v>787</v>
      </c>
      <c r="E1937" t="s">
        <v>790</v>
      </c>
      <c r="F1937" t="s">
        <v>794</v>
      </c>
      <c r="G1937" t="s">
        <v>799</v>
      </c>
      <c r="H1937">
        <v>807.575567</v>
      </c>
      <c r="I1937">
        <v>4845.4534</v>
      </c>
      <c r="J1937">
        <v>7.5</v>
      </c>
      <c r="K1937">
        <v>6</v>
      </c>
      <c r="L1937" t="s">
        <v>17</v>
      </c>
      <c r="M1937" t="s">
        <v>16</v>
      </c>
      <c r="N1937">
        <v>17.14</v>
      </c>
      <c r="O1937">
        <v>1639.44</v>
      </c>
      <c r="P1937">
        <v>831.86</v>
      </c>
      <c r="Q1937">
        <v>50.7</v>
      </c>
      <c r="R1937">
        <v>1936</v>
      </c>
      <c r="S1937" t="s">
        <v>803</v>
      </c>
    </row>
    <row r="1938" spans="1:19">
      <c r="A1938" t="s">
        <v>9155</v>
      </c>
      <c r="B1938" t="s">
        <v>702</v>
      </c>
      <c r="C1938" t="s">
        <v>712</v>
      </c>
      <c r="D1938" t="s">
        <v>786</v>
      </c>
      <c r="E1938" t="s">
        <v>790</v>
      </c>
      <c r="F1938" t="s">
        <v>794</v>
      </c>
      <c r="G1938" t="s">
        <v>798</v>
      </c>
      <c r="H1938">
        <v>798.575343</v>
      </c>
      <c r="I1938">
        <v>5590.0274</v>
      </c>
      <c r="J1938">
        <v>4</v>
      </c>
      <c r="K1938">
        <v>7</v>
      </c>
      <c r="L1938" t="s">
        <v>17</v>
      </c>
      <c r="M1938" t="s">
        <v>16</v>
      </c>
      <c r="N1938">
        <v>16.98</v>
      </c>
      <c r="O1938">
        <v>1630.2</v>
      </c>
      <c r="P1938">
        <v>831.63</v>
      </c>
      <c r="Q1938">
        <v>51</v>
      </c>
      <c r="R1938">
        <v>1937</v>
      </c>
      <c r="S1938" t="s">
        <v>800</v>
      </c>
    </row>
    <row r="1939" spans="1:19">
      <c r="A1939" t="s">
        <v>9156</v>
      </c>
      <c r="B1939" t="s">
        <v>696</v>
      </c>
      <c r="C1939" t="s">
        <v>712</v>
      </c>
      <c r="D1939" t="s">
        <v>786</v>
      </c>
      <c r="H1939">
        <v>1210.9775</v>
      </c>
      <c r="I1939">
        <v>3632.9325</v>
      </c>
      <c r="J1939">
        <v>6.67</v>
      </c>
      <c r="K1939">
        <v>3</v>
      </c>
      <c r="L1939" t="s">
        <v>17</v>
      </c>
      <c r="M1939" t="s">
        <v>16</v>
      </c>
      <c r="N1939">
        <v>29.16</v>
      </c>
      <c r="O1939">
        <v>2042.56</v>
      </c>
      <c r="P1939">
        <v>831.58</v>
      </c>
      <c r="Q1939">
        <v>40.7</v>
      </c>
      <c r="R1939">
        <v>1938</v>
      </c>
      <c r="S1939" t="s">
        <v>800</v>
      </c>
    </row>
    <row r="1940" spans="1:19">
      <c r="A1940" t="s">
        <v>9157</v>
      </c>
      <c r="B1940" t="s">
        <v>702</v>
      </c>
      <c r="C1940" t="s">
        <v>712</v>
      </c>
      <c r="D1940" t="s">
        <v>786</v>
      </c>
      <c r="E1940" t="s">
        <v>790</v>
      </c>
      <c r="F1940" t="s">
        <v>794</v>
      </c>
      <c r="G1940" t="s">
        <v>799</v>
      </c>
      <c r="H1940">
        <v>1094.849508</v>
      </c>
      <c r="I1940">
        <v>13138.1941</v>
      </c>
      <c r="J1940">
        <v>7.08</v>
      </c>
      <c r="K1940">
        <v>12</v>
      </c>
      <c r="L1940" t="s">
        <v>17</v>
      </c>
      <c r="M1940" t="s">
        <v>16</v>
      </c>
      <c r="N1940">
        <v>25.74</v>
      </c>
      <c r="O1940">
        <v>1924.32</v>
      </c>
      <c r="P1940">
        <v>829.48</v>
      </c>
      <c r="Q1940">
        <v>43.1</v>
      </c>
      <c r="R1940">
        <v>1939</v>
      </c>
      <c r="S1940" t="s">
        <v>803</v>
      </c>
    </row>
    <row r="1941" spans="1:19">
      <c r="A1941" t="s">
        <v>9158</v>
      </c>
      <c r="B1941" t="s">
        <v>700</v>
      </c>
      <c r="C1941" t="s">
        <v>739</v>
      </c>
      <c r="D1941" t="s">
        <v>700</v>
      </c>
      <c r="H1941">
        <v>333.9471</v>
      </c>
      <c r="I1941">
        <v>667.8942</v>
      </c>
      <c r="J1941">
        <v>3.67</v>
      </c>
      <c r="K1941">
        <v>2</v>
      </c>
      <c r="L1941" t="s">
        <v>17</v>
      </c>
      <c r="M1941" t="s">
        <v>16</v>
      </c>
      <c r="N1941">
        <v>4.61</v>
      </c>
      <c r="O1941">
        <v>1162.47</v>
      </c>
      <c r="P1941">
        <v>828.53</v>
      </c>
      <c r="Q1941">
        <v>71.3</v>
      </c>
      <c r="R1941">
        <v>1940</v>
      </c>
      <c r="S1941" t="s">
        <v>800</v>
      </c>
    </row>
    <row r="1942" spans="1:19">
      <c r="A1942" t="s">
        <v>9159</v>
      </c>
      <c r="B1942" t="s">
        <v>686</v>
      </c>
      <c r="C1942" t="s">
        <v>712</v>
      </c>
      <c r="D1942" t="s">
        <v>786</v>
      </c>
      <c r="H1942">
        <v>391.610914</v>
      </c>
      <c r="I1942">
        <v>2741.2764</v>
      </c>
      <c r="J1942">
        <v>3.43</v>
      </c>
      <c r="K1942">
        <v>7</v>
      </c>
      <c r="L1942" t="s">
        <v>17</v>
      </c>
      <c r="M1942" t="s">
        <v>16</v>
      </c>
      <c r="N1942">
        <v>5.85</v>
      </c>
      <c r="O1942">
        <v>1219.75</v>
      </c>
      <c r="P1942">
        <v>828.14</v>
      </c>
      <c r="Q1942">
        <v>67.90000000000001</v>
      </c>
      <c r="R1942">
        <v>1941</v>
      </c>
      <c r="S1942" t="s">
        <v>800</v>
      </c>
    </row>
    <row r="1943" spans="1:19">
      <c r="A1943" t="s">
        <v>9160</v>
      </c>
      <c r="B1943" t="s">
        <v>701</v>
      </c>
      <c r="C1943" t="s">
        <v>784</v>
      </c>
      <c r="D1943" t="s">
        <v>701</v>
      </c>
      <c r="H1943">
        <v>999.999</v>
      </c>
      <c r="I1943">
        <v>1999.998</v>
      </c>
      <c r="J1943">
        <v>6</v>
      </c>
      <c r="K1943">
        <v>2</v>
      </c>
      <c r="L1943" t="s">
        <v>17</v>
      </c>
      <c r="M1943" t="s">
        <v>16</v>
      </c>
      <c r="N1943">
        <v>22.92</v>
      </c>
      <c r="O1943">
        <v>1826.48</v>
      </c>
      <c r="P1943">
        <v>826.48</v>
      </c>
      <c r="Q1943">
        <v>45.2</v>
      </c>
      <c r="R1943">
        <v>1942</v>
      </c>
      <c r="S1943" t="s">
        <v>800</v>
      </c>
    </row>
    <row r="1944" spans="1:19">
      <c r="A1944" t="s">
        <v>9161</v>
      </c>
      <c r="B1944" t="s">
        <v>694</v>
      </c>
      <c r="C1944" t="s">
        <v>736</v>
      </c>
      <c r="D1944" t="s">
        <v>785</v>
      </c>
      <c r="E1944" t="s">
        <v>790</v>
      </c>
      <c r="F1944" t="s">
        <v>794</v>
      </c>
      <c r="G1944" t="s">
        <v>799</v>
      </c>
      <c r="H1944">
        <v>764.8881</v>
      </c>
      <c r="I1944">
        <v>3059.5524</v>
      </c>
      <c r="J1944">
        <v>6</v>
      </c>
      <c r="K1944">
        <v>4</v>
      </c>
      <c r="L1944" t="s">
        <v>17</v>
      </c>
      <c r="M1944" t="s">
        <v>16</v>
      </c>
      <c r="N1944">
        <v>15.84</v>
      </c>
      <c r="O1944">
        <v>1586.47</v>
      </c>
      <c r="P1944">
        <v>821.58</v>
      </c>
      <c r="Q1944">
        <v>51.8</v>
      </c>
      <c r="R1944">
        <v>1943</v>
      </c>
      <c r="S1944" t="s">
        <v>803</v>
      </c>
    </row>
    <row r="1945" spans="1:19">
      <c r="A1945" t="s">
        <v>9162</v>
      </c>
      <c r="B1945" t="s">
        <v>685</v>
      </c>
      <c r="C1945" t="s">
        <v>720</v>
      </c>
      <c r="D1945" t="s">
        <v>685</v>
      </c>
      <c r="E1945" t="s">
        <v>790</v>
      </c>
      <c r="F1945" t="s">
        <v>795</v>
      </c>
      <c r="G1945" t="s">
        <v>799</v>
      </c>
      <c r="H1945">
        <v>884.5452</v>
      </c>
      <c r="I1945">
        <v>4422.726</v>
      </c>
      <c r="J1945">
        <v>7.2</v>
      </c>
      <c r="K1945">
        <v>5</v>
      </c>
      <c r="L1945" t="s">
        <v>17</v>
      </c>
      <c r="M1945" t="s">
        <v>16</v>
      </c>
      <c r="N1945">
        <v>19.3</v>
      </c>
      <c r="O1945">
        <v>1705.35</v>
      </c>
      <c r="P1945">
        <v>820.8</v>
      </c>
      <c r="Q1945">
        <v>48.1</v>
      </c>
      <c r="R1945">
        <v>1944</v>
      </c>
      <c r="S1945" t="s">
        <v>803</v>
      </c>
    </row>
    <row r="1946" spans="1:19">
      <c r="A1946" t="s">
        <v>9163</v>
      </c>
      <c r="B1946" t="s">
        <v>683</v>
      </c>
      <c r="C1946" t="s">
        <v>753</v>
      </c>
      <c r="D1946" t="s">
        <v>683</v>
      </c>
      <c r="E1946" t="s">
        <v>790</v>
      </c>
      <c r="F1946" t="s">
        <v>794</v>
      </c>
      <c r="G1946" t="s">
        <v>799</v>
      </c>
      <c r="H1946">
        <v>1031.1678</v>
      </c>
      <c r="I1946">
        <v>7218.1746</v>
      </c>
      <c r="J1946">
        <v>6.71</v>
      </c>
      <c r="K1946">
        <v>7</v>
      </c>
      <c r="L1946" t="s">
        <v>17</v>
      </c>
      <c r="M1946" t="s">
        <v>16</v>
      </c>
      <c r="N1946">
        <v>23.85</v>
      </c>
      <c r="O1946">
        <v>1851.3</v>
      </c>
      <c r="P1946">
        <v>820.13</v>
      </c>
      <c r="Q1946">
        <v>44.3</v>
      </c>
      <c r="R1946">
        <v>1945</v>
      </c>
      <c r="S1946" t="s">
        <v>803</v>
      </c>
    </row>
    <row r="1947" spans="1:19">
      <c r="A1947" t="s">
        <v>9164</v>
      </c>
      <c r="B1947" t="s">
        <v>702</v>
      </c>
      <c r="C1947" t="s">
        <v>2181</v>
      </c>
      <c r="D1947" t="s">
        <v>786</v>
      </c>
      <c r="H1947">
        <v>412.848</v>
      </c>
      <c r="I1947">
        <v>412.848</v>
      </c>
      <c r="J1947">
        <v>4</v>
      </c>
      <c r="K1947">
        <v>1</v>
      </c>
      <c r="L1947" t="s">
        <v>17</v>
      </c>
      <c r="M1947" t="s">
        <v>16</v>
      </c>
      <c r="N1947">
        <v>6.42</v>
      </c>
      <c r="O1947">
        <v>1231.38</v>
      </c>
      <c r="P1947">
        <v>818.53</v>
      </c>
      <c r="Q1947">
        <v>66.5</v>
      </c>
      <c r="R1947">
        <v>1946</v>
      </c>
      <c r="S1947" t="s">
        <v>800</v>
      </c>
    </row>
    <row r="1948" spans="1:19">
      <c r="A1948" t="s">
        <v>9165</v>
      </c>
      <c r="B1948" t="s">
        <v>683</v>
      </c>
      <c r="C1948" t="s">
        <v>712</v>
      </c>
      <c r="D1948" t="s">
        <v>683</v>
      </c>
      <c r="H1948">
        <v>741.81744</v>
      </c>
      <c r="I1948">
        <v>3709.0872</v>
      </c>
      <c r="J1948">
        <v>4.8</v>
      </c>
      <c r="K1948">
        <v>5</v>
      </c>
      <c r="L1948" t="s">
        <v>17</v>
      </c>
      <c r="M1948" t="s">
        <v>16</v>
      </c>
      <c r="N1948">
        <v>15.11</v>
      </c>
      <c r="O1948">
        <v>1559.91</v>
      </c>
      <c r="P1948">
        <v>818.09</v>
      </c>
      <c r="Q1948">
        <v>52.4</v>
      </c>
      <c r="R1948">
        <v>1947</v>
      </c>
      <c r="S1948" t="s">
        <v>800</v>
      </c>
    </row>
    <row r="1949" spans="1:19">
      <c r="A1949" t="s">
        <v>9166</v>
      </c>
      <c r="B1949" t="s">
        <v>683</v>
      </c>
      <c r="C1949" t="s">
        <v>753</v>
      </c>
      <c r="D1949" t="s">
        <v>683</v>
      </c>
      <c r="H1949">
        <v>396.9693</v>
      </c>
      <c r="I1949">
        <v>2381.8158</v>
      </c>
      <c r="J1949">
        <v>3.5</v>
      </c>
      <c r="K1949">
        <v>6</v>
      </c>
      <c r="L1949" t="s">
        <v>17</v>
      </c>
      <c r="M1949" t="s">
        <v>16</v>
      </c>
      <c r="N1949">
        <v>5.94</v>
      </c>
      <c r="O1949">
        <v>1214.57</v>
      </c>
      <c r="P1949">
        <v>817.6</v>
      </c>
      <c r="Q1949">
        <v>67.3</v>
      </c>
      <c r="R1949">
        <v>1948</v>
      </c>
      <c r="S1949" t="s">
        <v>800</v>
      </c>
    </row>
    <row r="1950" spans="1:19">
      <c r="A1950" t="s">
        <v>9167</v>
      </c>
      <c r="B1950" t="s">
        <v>694</v>
      </c>
      <c r="C1950" t="s">
        <v>2167</v>
      </c>
      <c r="D1950" t="s">
        <v>785</v>
      </c>
      <c r="E1950" t="s">
        <v>790</v>
      </c>
      <c r="F1950" t="s">
        <v>796</v>
      </c>
      <c r="G1950" t="s">
        <v>799</v>
      </c>
      <c r="H1950">
        <v>1015.57</v>
      </c>
      <c r="I1950">
        <v>3046.71</v>
      </c>
      <c r="J1950">
        <v>7</v>
      </c>
      <c r="K1950">
        <v>3</v>
      </c>
      <c r="L1950" t="s">
        <v>17</v>
      </c>
      <c r="M1950" t="s">
        <v>16</v>
      </c>
      <c r="N1950">
        <v>23.36</v>
      </c>
      <c r="O1950">
        <v>1832.45</v>
      </c>
      <c r="P1950">
        <v>816.88</v>
      </c>
      <c r="Q1950">
        <v>44.6</v>
      </c>
      <c r="R1950">
        <v>1949</v>
      </c>
      <c r="S1950" t="s">
        <v>803</v>
      </c>
    </row>
    <row r="1951" spans="1:19">
      <c r="A1951" t="s">
        <v>9168</v>
      </c>
      <c r="B1951" t="s">
        <v>700</v>
      </c>
      <c r="C1951" t="s">
        <v>740</v>
      </c>
      <c r="D1951" t="s">
        <v>700</v>
      </c>
      <c r="E1951" t="s">
        <v>790</v>
      </c>
      <c r="F1951" t="s">
        <v>794</v>
      </c>
      <c r="G1951" t="s">
        <v>799</v>
      </c>
      <c r="H1951">
        <v>632.392425</v>
      </c>
      <c r="I1951">
        <v>5059.1394</v>
      </c>
      <c r="J1951">
        <v>5.13</v>
      </c>
      <c r="K1951">
        <v>8</v>
      </c>
      <c r="L1951" t="s">
        <v>17</v>
      </c>
      <c r="M1951" t="s">
        <v>16</v>
      </c>
      <c r="N1951">
        <v>11.8</v>
      </c>
      <c r="O1951">
        <v>1446.88</v>
      </c>
      <c r="P1951">
        <v>814.49</v>
      </c>
      <c r="Q1951">
        <v>56.3</v>
      </c>
      <c r="R1951">
        <v>1950</v>
      </c>
      <c r="S1951" t="s">
        <v>803</v>
      </c>
    </row>
    <row r="1952" spans="1:19">
      <c r="A1952" t="s">
        <v>9169</v>
      </c>
      <c r="B1952" t="s">
        <v>683</v>
      </c>
      <c r="C1952" t="s">
        <v>743</v>
      </c>
      <c r="D1952" t="s">
        <v>683</v>
      </c>
      <c r="H1952">
        <v>1181.817</v>
      </c>
      <c r="I1952">
        <v>3545.451</v>
      </c>
      <c r="J1952">
        <v>6.5</v>
      </c>
      <c r="K1952">
        <v>3</v>
      </c>
      <c r="L1952" t="s">
        <v>17</v>
      </c>
      <c r="M1952" t="s">
        <v>16</v>
      </c>
      <c r="N1952">
        <v>28.18</v>
      </c>
      <c r="O1952">
        <v>1994.11</v>
      </c>
      <c r="P1952">
        <v>812.29</v>
      </c>
      <c r="Q1952">
        <v>40.7</v>
      </c>
      <c r="R1952">
        <v>1951</v>
      </c>
      <c r="S1952" t="s">
        <v>800</v>
      </c>
    </row>
    <row r="1953" spans="1:19">
      <c r="A1953" t="s">
        <v>9170</v>
      </c>
      <c r="B1953" t="s">
        <v>696</v>
      </c>
      <c r="C1953" t="s">
        <v>712</v>
      </c>
      <c r="D1953" t="s">
        <v>786</v>
      </c>
      <c r="E1953" t="s">
        <v>790</v>
      </c>
      <c r="F1953" t="s">
        <v>794</v>
      </c>
      <c r="G1953" t="s">
        <v>799</v>
      </c>
      <c r="H1953">
        <v>1039.943957</v>
      </c>
      <c r="I1953">
        <v>7279.6077</v>
      </c>
      <c r="J1953">
        <v>7</v>
      </c>
      <c r="K1953">
        <v>7</v>
      </c>
      <c r="L1953" t="s">
        <v>17</v>
      </c>
      <c r="M1953" t="s">
        <v>16</v>
      </c>
      <c r="N1953">
        <v>24.12</v>
      </c>
      <c r="O1953">
        <v>1851.56</v>
      </c>
      <c r="P1953">
        <v>811.61</v>
      </c>
      <c r="Q1953">
        <v>43.8</v>
      </c>
      <c r="R1953">
        <v>1952</v>
      </c>
      <c r="S1953" t="s">
        <v>803</v>
      </c>
    </row>
    <row r="1954" spans="1:19">
      <c r="A1954" t="s">
        <v>9171</v>
      </c>
      <c r="B1954" t="s">
        <v>700</v>
      </c>
      <c r="C1954" t="s">
        <v>712</v>
      </c>
      <c r="D1954" t="s">
        <v>700</v>
      </c>
      <c r="E1954" t="s">
        <v>790</v>
      </c>
      <c r="F1954" t="s">
        <v>794</v>
      </c>
      <c r="G1954" t="s">
        <v>798</v>
      </c>
      <c r="H1954">
        <v>986.322414</v>
      </c>
      <c r="I1954">
        <v>6904.2569</v>
      </c>
      <c r="J1954">
        <v>5.71</v>
      </c>
      <c r="K1954">
        <v>7</v>
      </c>
      <c r="L1954" t="s">
        <v>17</v>
      </c>
      <c r="M1954" t="s">
        <v>16</v>
      </c>
      <c r="N1954">
        <v>22.49</v>
      </c>
      <c r="O1954">
        <v>1797.5</v>
      </c>
      <c r="P1954">
        <v>811.1799999999999</v>
      </c>
      <c r="Q1954">
        <v>45.1</v>
      </c>
      <c r="R1954">
        <v>1953</v>
      </c>
      <c r="S1954" t="s">
        <v>803</v>
      </c>
    </row>
    <row r="1955" spans="1:19">
      <c r="A1955" t="s">
        <v>9172</v>
      </c>
      <c r="B1955" t="s">
        <v>694</v>
      </c>
      <c r="C1955" t="s">
        <v>767</v>
      </c>
      <c r="D1955" t="s">
        <v>785</v>
      </c>
      <c r="E1955" t="s">
        <v>790</v>
      </c>
      <c r="F1955" t="s">
        <v>794</v>
      </c>
      <c r="G1955" t="s">
        <v>799</v>
      </c>
      <c r="H1955">
        <v>873.175267</v>
      </c>
      <c r="I1955">
        <v>5239.0516</v>
      </c>
      <c r="J1955">
        <v>6.17</v>
      </c>
      <c r="K1955">
        <v>6</v>
      </c>
      <c r="L1955" t="s">
        <v>17</v>
      </c>
      <c r="M1955" t="s">
        <v>16</v>
      </c>
      <c r="N1955">
        <v>18.96</v>
      </c>
      <c r="O1955">
        <v>1684.06</v>
      </c>
      <c r="P1955">
        <v>810.89</v>
      </c>
      <c r="Q1955">
        <v>48.2</v>
      </c>
      <c r="R1955">
        <v>1954</v>
      </c>
      <c r="S1955" t="s">
        <v>803</v>
      </c>
    </row>
    <row r="1956" spans="1:19">
      <c r="A1956" t="s">
        <v>9173</v>
      </c>
      <c r="B1956" t="s">
        <v>698</v>
      </c>
      <c r="C1956" t="s">
        <v>712</v>
      </c>
      <c r="D1956" t="s">
        <v>786</v>
      </c>
      <c r="E1956" t="s">
        <v>790</v>
      </c>
      <c r="F1956" t="s">
        <v>794</v>
      </c>
      <c r="G1956" t="s">
        <v>798</v>
      </c>
      <c r="H1956">
        <v>910.279088</v>
      </c>
      <c r="I1956">
        <v>7282.2327</v>
      </c>
      <c r="J1956">
        <v>6.38</v>
      </c>
      <c r="K1956">
        <v>8</v>
      </c>
      <c r="L1956" t="s">
        <v>17</v>
      </c>
      <c r="M1956" t="s">
        <v>16</v>
      </c>
      <c r="N1956">
        <v>20.17</v>
      </c>
      <c r="O1956">
        <v>1720.47</v>
      </c>
      <c r="P1956">
        <v>810.1900000000001</v>
      </c>
      <c r="Q1956">
        <v>47.1</v>
      </c>
      <c r="R1956">
        <v>1955</v>
      </c>
      <c r="S1956" t="s">
        <v>803</v>
      </c>
    </row>
    <row r="1957" spans="1:19">
      <c r="A1957" t="s">
        <v>9174</v>
      </c>
      <c r="B1957" t="s">
        <v>701</v>
      </c>
      <c r="C1957" t="s">
        <v>712</v>
      </c>
      <c r="D1957" t="s">
        <v>701</v>
      </c>
      <c r="H1957">
        <v>990.13773</v>
      </c>
      <c r="I1957">
        <v>9901.3773</v>
      </c>
      <c r="J1957">
        <v>5.2</v>
      </c>
      <c r="K1957">
        <v>10</v>
      </c>
      <c r="L1957" t="s">
        <v>17</v>
      </c>
      <c r="M1957" t="s">
        <v>16</v>
      </c>
      <c r="N1957">
        <v>22.62</v>
      </c>
      <c r="O1957">
        <v>1799.58</v>
      </c>
      <c r="P1957">
        <v>809.4400000000001</v>
      </c>
      <c r="Q1957">
        <v>45</v>
      </c>
      <c r="R1957">
        <v>1956</v>
      </c>
      <c r="S1957" t="s">
        <v>800</v>
      </c>
    </row>
    <row r="1958" spans="1:19">
      <c r="A1958" t="s">
        <v>9175</v>
      </c>
      <c r="B1958" t="s">
        <v>696</v>
      </c>
      <c r="C1958" t="s">
        <v>712</v>
      </c>
      <c r="D1958" t="s">
        <v>786</v>
      </c>
      <c r="H1958">
        <v>422.7295</v>
      </c>
      <c r="I1958">
        <v>422.7295</v>
      </c>
      <c r="J1958">
        <v>4</v>
      </c>
      <c r="K1958">
        <v>1</v>
      </c>
      <c r="L1958" t="s">
        <v>17</v>
      </c>
      <c r="M1958" t="s">
        <v>16</v>
      </c>
      <c r="N1958">
        <v>6.56</v>
      </c>
      <c r="O1958">
        <v>1231.38</v>
      </c>
      <c r="P1958">
        <v>808.65</v>
      </c>
      <c r="Q1958">
        <v>65.7</v>
      </c>
      <c r="R1958">
        <v>1957</v>
      </c>
      <c r="S1958" t="s">
        <v>800</v>
      </c>
    </row>
    <row r="1959" spans="1:19">
      <c r="A1959" t="s">
        <v>9176</v>
      </c>
      <c r="B1959" t="s">
        <v>683</v>
      </c>
      <c r="C1959" t="s">
        <v>708</v>
      </c>
      <c r="D1959" t="s">
        <v>683</v>
      </c>
      <c r="H1959">
        <v>1018.1808</v>
      </c>
      <c r="I1959">
        <v>2036.3616</v>
      </c>
      <c r="J1959">
        <v>6</v>
      </c>
      <c r="K1959">
        <v>2</v>
      </c>
      <c r="L1959" t="s">
        <v>17</v>
      </c>
      <c r="M1959" t="s">
        <v>16</v>
      </c>
      <c r="N1959">
        <v>23.44</v>
      </c>
      <c r="O1959">
        <v>1826.48</v>
      </c>
      <c r="P1959">
        <v>808.3</v>
      </c>
      <c r="Q1959">
        <v>44.3</v>
      </c>
      <c r="R1959">
        <v>1958</v>
      </c>
      <c r="S1959" t="s">
        <v>800</v>
      </c>
    </row>
    <row r="1960" spans="1:19">
      <c r="A1960" t="s">
        <v>9177</v>
      </c>
      <c r="B1960" t="s">
        <v>692</v>
      </c>
      <c r="C1960" t="s">
        <v>712</v>
      </c>
      <c r="D1960" t="s">
        <v>787</v>
      </c>
      <c r="E1960" t="s">
        <v>790</v>
      </c>
      <c r="F1960" t="s">
        <v>794</v>
      </c>
      <c r="G1960" t="s">
        <v>799</v>
      </c>
      <c r="H1960">
        <v>1152.689767</v>
      </c>
      <c r="I1960">
        <v>10374.2079</v>
      </c>
      <c r="J1960">
        <v>6.78</v>
      </c>
      <c r="K1960">
        <v>9</v>
      </c>
      <c r="L1960" t="s">
        <v>17</v>
      </c>
      <c r="M1960" t="s">
        <v>16</v>
      </c>
      <c r="N1960">
        <v>27.42</v>
      </c>
      <c r="O1960">
        <v>1960.99</v>
      </c>
      <c r="P1960">
        <v>808.3</v>
      </c>
      <c r="Q1960">
        <v>41.2</v>
      </c>
      <c r="R1960">
        <v>1958</v>
      </c>
      <c r="S1960" t="s">
        <v>803</v>
      </c>
    </row>
    <row r="1961" spans="1:19">
      <c r="A1961" t="s">
        <v>9178</v>
      </c>
      <c r="B1961" t="s">
        <v>683</v>
      </c>
      <c r="C1961" t="s">
        <v>2164</v>
      </c>
      <c r="D1961" t="s">
        <v>683</v>
      </c>
      <c r="E1961" t="s">
        <v>790</v>
      </c>
      <c r="F1961" t="s">
        <v>794</v>
      </c>
      <c r="G1961" t="s">
        <v>799</v>
      </c>
      <c r="H1961">
        <v>915.045667</v>
      </c>
      <c r="I1961">
        <v>10980.548</v>
      </c>
      <c r="J1961">
        <v>5.83</v>
      </c>
      <c r="K1961">
        <v>12</v>
      </c>
      <c r="L1961" t="s">
        <v>17</v>
      </c>
      <c r="M1961" t="s">
        <v>16</v>
      </c>
      <c r="N1961">
        <v>20.33</v>
      </c>
      <c r="O1961">
        <v>1723.19</v>
      </c>
      <c r="P1961">
        <v>808.15</v>
      </c>
      <c r="Q1961">
        <v>46.9</v>
      </c>
      <c r="R1961">
        <v>1960</v>
      </c>
      <c r="S1961" t="s">
        <v>802</v>
      </c>
    </row>
    <row r="1962" spans="1:19">
      <c r="A1962" t="s">
        <v>9179</v>
      </c>
      <c r="B1962" t="s">
        <v>702</v>
      </c>
      <c r="C1962" t="s">
        <v>712</v>
      </c>
      <c r="D1962" t="s">
        <v>786</v>
      </c>
      <c r="H1962">
        <v>709.098</v>
      </c>
      <c r="I1962">
        <v>709.098</v>
      </c>
      <c r="J1962">
        <v>5</v>
      </c>
      <c r="K1962">
        <v>1</v>
      </c>
      <c r="L1962" t="s">
        <v>17</v>
      </c>
      <c r="M1962" t="s">
        <v>16</v>
      </c>
      <c r="N1962">
        <v>14.12</v>
      </c>
      <c r="O1962">
        <v>1516.37</v>
      </c>
      <c r="P1962">
        <v>807.27</v>
      </c>
      <c r="Q1962">
        <v>53.2</v>
      </c>
      <c r="R1962">
        <v>1961</v>
      </c>
      <c r="S1962" t="s">
        <v>800</v>
      </c>
    </row>
    <row r="1963" spans="1:19">
      <c r="A1963" t="s">
        <v>9180</v>
      </c>
      <c r="B1963" t="s">
        <v>696</v>
      </c>
      <c r="C1963" t="s">
        <v>712</v>
      </c>
      <c r="D1963" t="s">
        <v>786</v>
      </c>
      <c r="H1963">
        <v>450.0033</v>
      </c>
      <c r="I1963">
        <v>900.0066</v>
      </c>
      <c r="J1963">
        <v>4</v>
      </c>
      <c r="K1963">
        <v>2</v>
      </c>
      <c r="L1963" t="s">
        <v>17</v>
      </c>
      <c r="M1963" t="s">
        <v>16</v>
      </c>
      <c r="N1963">
        <v>7.22</v>
      </c>
      <c r="O1963">
        <v>1256.52</v>
      </c>
      <c r="P1963">
        <v>806.51</v>
      </c>
      <c r="Q1963">
        <v>64.2</v>
      </c>
      <c r="R1963">
        <v>1962</v>
      </c>
      <c r="S1963" t="s">
        <v>800</v>
      </c>
    </row>
    <row r="1964" spans="1:19">
      <c r="A1964" t="s">
        <v>9181</v>
      </c>
      <c r="B1964" t="s">
        <v>694</v>
      </c>
      <c r="C1964" t="s">
        <v>721</v>
      </c>
      <c r="D1964" t="s">
        <v>785</v>
      </c>
      <c r="H1964">
        <v>425.6076</v>
      </c>
      <c r="I1964">
        <v>425.6076</v>
      </c>
      <c r="J1964">
        <v>4</v>
      </c>
      <c r="K1964">
        <v>1</v>
      </c>
      <c r="L1964" t="s">
        <v>17</v>
      </c>
      <c r="M1964" t="s">
        <v>16</v>
      </c>
      <c r="N1964">
        <v>6.64</v>
      </c>
      <c r="O1964">
        <v>1231.38</v>
      </c>
      <c r="P1964">
        <v>805.77</v>
      </c>
      <c r="Q1964">
        <v>65.40000000000001</v>
      </c>
      <c r="R1964">
        <v>1963</v>
      </c>
      <c r="S1964" t="s">
        <v>800</v>
      </c>
    </row>
    <row r="1965" spans="1:19">
      <c r="A1965" t="s">
        <v>9182</v>
      </c>
      <c r="B1965" t="s">
        <v>697</v>
      </c>
      <c r="C1965" t="s">
        <v>729</v>
      </c>
      <c r="D1965" t="s">
        <v>785</v>
      </c>
      <c r="H1965">
        <v>99.1884</v>
      </c>
      <c r="I1965">
        <v>297.5652</v>
      </c>
      <c r="J1965">
        <v>2.67</v>
      </c>
      <c r="K1965">
        <v>3</v>
      </c>
      <c r="L1965" t="s">
        <v>17</v>
      </c>
      <c r="M1965" t="s">
        <v>16</v>
      </c>
      <c r="N1965">
        <v>0.87</v>
      </c>
      <c r="O1965">
        <v>902.62</v>
      </c>
      <c r="P1965">
        <v>803.4400000000001</v>
      </c>
      <c r="Q1965">
        <v>89</v>
      </c>
      <c r="R1965">
        <v>1964</v>
      </c>
      <c r="S1965" t="s">
        <v>800</v>
      </c>
    </row>
    <row r="1966" spans="1:19">
      <c r="A1966" t="s">
        <v>9183</v>
      </c>
      <c r="B1966" t="s">
        <v>702</v>
      </c>
      <c r="C1966" t="s">
        <v>758</v>
      </c>
      <c r="D1966" t="s">
        <v>786</v>
      </c>
      <c r="H1966">
        <v>168.1835</v>
      </c>
      <c r="I1966">
        <v>336.367</v>
      </c>
      <c r="J1966">
        <v>3</v>
      </c>
      <c r="K1966">
        <v>2</v>
      </c>
      <c r="L1966" t="s">
        <v>17</v>
      </c>
      <c r="M1966" t="s">
        <v>16</v>
      </c>
      <c r="N1966">
        <v>1.65</v>
      </c>
      <c r="O1966">
        <v>971.53</v>
      </c>
      <c r="P1966">
        <v>803.35</v>
      </c>
      <c r="Q1966">
        <v>82.7</v>
      </c>
      <c r="R1966">
        <v>1965</v>
      </c>
      <c r="S1966" t="s">
        <v>800</v>
      </c>
    </row>
    <row r="1967" spans="1:19">
      <c r="A1967" t="s">
        <v>9184</v>
      </c>
      <c r="B1967" t="s">
        <v>702</v>
      </c>
      <c r="C1967" t="s">
        <v>2168</v>
      </c>
      <c r="D1967" t="s">
        <v>786</v>
      </c>
      <c r="E1967" t="s">
        <v>790</v>
      </c>
      <c r="F1967" t="s">
        <v>794</v>
      </c>
      <c r="G1967" t="s">
        <v>799</v>
      </c>
      <c r="H1967">
        <v>132.649</v>
      </c>
      <c r="I1967">
        <v>1459.139</v>
      </c>
      <c r="J1967">
        <v>4.27</v>
      </c>
      <c r="K1967">
        <v>11</v>
      </c>
      <c r="L1967" t="s">
        <v>17</v>
      </c>
      <c r="M1967" t="s">
        <v>16</v>
      </c>
      <c r="N1967">
        <v>1.3</v>
      </c>
      <c r="O1967">
        <v>935.5700000000001</v>
      </c>
      <c r="P1967">
        <v>802.92</v>
      </c>
      <c r="Q1967">
        <v>85.8</v>
      </c>
      <c r="R1967">
        <v>1966</v>
      </c>
      <c r="S1967" t="s">
        <v>803</v>
      </c>
    </row>
    <row r="1968" spans="1:19">
      <c r="A1968" t="s">
        <v>9185</v>
      </c>
      <c r="B1968" t="s">
        <v>694</v>
      </c>
      <c r="C1968" t="s">
        <v>750</v>
      </c>
      <c r="D1968" t="s">
        <v>785</v>
      </c>
      <c r="E1968" t="s">
        <v>790</v>
      </c>
      <c r="F1968" t="s">
        <v>794</v>
      </c>
      <c r="G1968" t="s">
        <v>799</v>
      </c>
      <c r="H1968">
        <v>511.953257</v>
      </c>
      <c r="I1968">
        <v>3583.6728</v>
      </c>
      <c r="J1968">
        <v>4.5</v>
      </c>
      <c r="K1968">
        <v>7</v>
      </c>
      <c r="L1968" t="s">
        <v>17</v>
      </c>
      <c r="M1968" t="s">
        <v>16</v>
      </c>
      <c r="N1968">
        <v>8.630000000000001</v>
      </c>
      <c r="O1968">
        <v>1314.4</v>
      </c>
      <c r="P1968">
        <v>802.4400000000001</v>
      </c>
      <c r="Q1968">
        <v>61</v>
      </c>
      <c r="R1968">
        <v>1967</v>
      </c>
      <c r="S1968" t="s">
        <v>803</v>
      </c>
    </row>
    <row r="1969" spans="1:19">
      <c r="A1969" t="s">
        <v>9186</v>
      </c>
      <c r="B1969" t="s">
        <v>692</v>
      </c>
      <c r="C1969" t="s">
        <v>712</v>
      </c>
      <c r="D1969" t="s">
        <v>787</v>
      </c>
      <c r="H1969">
        <v>318.20575</v>
      </c>
      <c r="I1969">
        <v>1909.2345</v>
      </c>
      <c r="J1969">
        <v>3.17</v>
      </c>
      <c r="K1969">
        <v>6</v>
      </c>
      <c r="L1969" t="s">
        <v>17</v>
      </c>
      <c r="M1969" t="s">
        <v>16</v>
      </c>
      <c r="N1969">
        <v>4.04</v>
      </c>
      <c r="O1969">
        <v>1120.52</v>
      </c>
      <c r="P1969">
        <v>802.3200000000001</v>
      </c>
      <c r="Q1969">
        <v>71.59999999999999</v>
      </c>
      <c r="R1969">
        <v>1968</v>
      </c>
      <c r="S1969" t="s">
        <v>800</v>
      </c>
    </row>
    <row r="1970" spans="1:19">
      <c r="A1970" t="s">
        <v>9187</v>
      </c>
      <c r="B1970" t="s">
        <v>697</v>
      </c>
      <c r="C1970" t="s">
        <v>729</v>
      </c>
      <c r="D1970" t="s">
        <v>785</v>
      </c>
      <c r="E1970" t="s">
        <v>790</v>
      </c>
      <c r="F1970" t="s">
        <v>794</v>
      </c>
      <c r="G1970" t="s">
        <v>799</v>
      </c>
      <c r="H1970">
        <v>633.846825</v>
      </c>
      <c r="I1970">
        <v>7606.1619</v>
      </c>
      <c r="J1970">
        <v>5</v>
      </c>
      <c r="K1970">
        <v>12</v>
      </c>
      <c r="L1970" t="s">
        <v>17</v>
      </c>
      <c r="M1970" t="s">
        <v>16</v>
      </c>
      <c r="N1970">
        <v>11.83</v>
      </c>
      <c r="O1970">
        <v>1435.91</v>
      </c>
      <c r="P1970">
        <v>802.0599999999999</v>
      </c>
      <c r="Q1970">
        <v>55.9</v>
      </c>
      <c r="R1970">
        <v>1969</v>
      </c>
      <c r="S1970" t="s">
        <v>803</v>
      </c>
    </row>
    <row r="1971" spans="1:19">
      <c r="A1971" t="s">
        <v>9188</v>
      </c>
      <c r="B1971" t="s">
        <v>694</v>
      </c>
      <c r="C1971" t="s">
        <v>2167</v>
      </c>
      <c r="D1971" t="s">
        <v>785</v>
      </c>
      <c r="E1971" t="s">
        <v>790</v>
      </c>
      <c r="F1971" t="s">
        <v>794</v>
      </c>
      <c r="G1971" t="s">
        <v>799</v>
      </c>
      <c r="H1971">
        <v>954.5889</v>
      </c>
      <c r="I1971">
        <v>1909.1778</v>
      </c>
      <c r="J1971">
        <v>7</v>
      </c>
      <c r="K1971">
        <v>2</v>
      </c>
      <c r="L1971" t="s">
        <v>17</v>
      </c>
      <c r="M1971" t="s">
        <v>16</v>
      </c>
      <c r="N1971">
        <v>21.49</v>
      </c>
      <c r="O1971">
        <v>1756.09</v>
      </c>
      <c r="P1971">
        <v>801.5</v>
      </c>
      <c r="Q1971">
        <v>45.6</v>
      </c>
      <c r="R1971">
        <v>1970</v>
      </c>
      <c r="S1971" t="s">
        <v>803</v>
      </c>
    </row>
    <row r="1972" spans="1:19">
      <c r="A1972" t="s">
        <v>9189</v>
      </c>
      <c r="B1972" t="s">
        <v>692</v>
      </c>
      <c r="C1972" t="s">
        <v>712</v>
      </c>
      <c r="D1972" t="s">
        <v>787</v>
      </c>
      <c r="H1972">
        <v>220.9315</v>
      </c>
      <c r="I1972">
        <v>1988.3835</v>
      </c>
      <c r="J1972">
        <v>2.56</v>
      </c>
      <c r="K1972">
        <v>9</v>
      </c>
      <c r="L1972" t="s">
        <v>17</v>
      </c>
      <c r="M1972" t="s">
        <v>16</v>
      </c>
      <c r="N1972">
        <v>2.52</v>
      </c>
      <c r="O1972">
        <v>1022.09</v>
      </c>
      <c r="P1972">
        <v>801.16</v>
      </c>
      <c r="Q1972">
        <v>78.40000000000001</v>
      </c>
      <c r="R1972">
        <v>1971</v>
      </c>
      <c r="S1972" t="s">
        <v>800</v>
      </c>
    </row>
    <row r="1973" spans="1:19">
      <c r="A1973" t="s">
        <v>9190</v>
      </c>
      <c r="B1973" t="s">
        <v>694</v>
      </c>
      <c r="C1973" t="s">
        <v>712</v>
      </c>
      <c r="D1973" t="s">
        <v>785</v>
      </c>
      <c r="E1973" t="s">
        <v>791</v>
      </c>
      <c r="F1973" t="s">
        <v>794</v>
      </c>
      <c r="G1973" t="s">
        <v>798</v>
      </c>
      <c r="H1973">
        <v>1091.139333</v>
      </c>
      <c r="I1973">
        <v>3273.418</v>
      </c>
      <c r="J1973">
        <v>3.67</v>
      </c>
      <c r="K1973">
        <v>3</v>
      </c>
      <c r="L1973" t="s">
        <v>17</v>
      </c>
      <c r="M1973" t="s">
        <v>16</v>
      </c>
      <c r="N1973">
        <v>25.6</v>
      </c>
      <c r="O1973">
        <v>1888.36</v>
      </c>
      <c r="P1973">
        <v>797.22</v>
      </c>
      <c r="Q1973">
        <v>42.2</v>
      </c>
      <c r="R1973">
        <v>1972</v>
      </c>
      <c r="S1973" t="s">
        <v>802</v>
      </c>
    </row>
    <row r="1974" spans="1:19">
      <c r="A1974" t="s">
        <v>9191</v>
      </c>
      <c r="B1974" t="s">
        <v>694</v>
      </c>
      <c r="C1974" t="s">
        <v>736</v>
      </c>
      <c r="D1974" t="s">
        <v>785</v>
      </c>
      <c r="E1974" t="s">
        <v>790</v>
      </c>
      <c r="F1974" t="s">
        <v>794</v>
      </c>
      <c r="G1974" t="s">
        <v>798</v>
      </c>
      <c r="H1974">
        <v>562.9117199999999</v>
      </c>
      <c r="I1974">
        <v>5629.1172</v>
      </c>
      <c r="J1974">
        <v>4.45</v>
      </c>
      <c r="K1974">
        <v>10</v>
      </c>
      <c r="L1974" t="s">
        <v>17</v>
      </c>
      <c r="M1974" t="s">
        <v>16</v>
      </c>
      <c r="N1974">
        <v>9.9</v>
      </c>
      <c r="O1974">
        <v>1359.76</v>
      </c>
      <c r="P1974">
        <v>796.84</v>
      </c>
      <c r="Q1974">
        <v>58.6</v>
      </c>
      <c r="R1974">
        <v>1973</v>
      </c>
      <c r="S1974" t="s">
        <v>803</v>
      </c>
    </row>
    <row r="1975" spans="1:19">
      <c r="A1975" t="s">
        <v>9192</v>
      </c>
      <c r="B1975" t="s">
        <v>705</v>
      </c>
      <c r="C1975" t="s">
        <v>712</v>
      </c>
      <c r="D1975" t="s">
        <v>787</v>
      </c>
      <c r="H1975">
        <v>435.4505</v>
      </c>
      <c r="I1975">
        <v>435.4505</v>
      </c>
      <c r="J1975">
        <v>4</v>
      </c>
      <c r="K1975">
        <v>1</v>
      </c>
      <c r="L1975" t="s">
        <v>17</v>
      </c>
      <c r="M1975" t="s">
        <v>16</v>
      </c>
      <c r="N1975">
        <v>6.82</v>
      </c>
      <c r="O1975">
        <v>1231.38</v>
      </c>
      <c r="P1975">
        <v>795.9299999999999</v>
      </c>
      <c r="Q1975">
        <v>64.59999999999999</v>
      </c>
      <c r="R1975">
        <v>1974</v>
      </c>
      <c r="S1975" t="s">
        <v>800</v>
      </c>
    </row>
    <row r="1976" spans="1:19">
      <c r="A1976" t="s">
        <v>9193</v>
      </c>
      <c r="B1976" t="s">
        <v>696</v>
      </c>
      <c r="C1976" t="s">
        <v>724</v>
      </c>
      <c r="D1976" t="s">
        <v>786</v>
      </c>
      <c r="E1976" t="s">
        <v>790</v>
      </c>
      <c r="F1976" t="s">
        <v>794</v>
      </c>
      <c r="G1976" t="s">
        <v>799</v>
      </c>
      <c r="H1976">
        <v>840.9379750000001</v>
      </c>
      <c r="I1976">
        <v>10091.2557</v>
      </c>
      <c r="J1976">
        <v>5.25</v>
      </c>
      <c r="K1976">
        <v>12</v>
      </c>
      <c r="L1976" t="s">
        <v>17</v>
      </c>
      <c r="M1976" t="s">
        <v>16</v>
      </c>
      <c r="N1976">
        <v>18.04</v>
      </c>
      <c r="O1976">
        <v>1636.81</v>
      </c>
      <c r="P1976">
        <v>795.87</v>
      </c>
      <c r="Q1976">
        <v>48.6</v>
      </c>
      <c r="R1976">
        <v>1975</v>
      </c>
      <c r="S1976" t="s">
        <v>803</v>
      </c>
    </row>
    <row r="1977" spans="1:19">
      <c r="A1977" t="s">
        <v>9194</v>
      </c>
      <c r="B1977" t="s">
        <v>689</v>
      </c>
      <c r="C1977" t="s">
        <v>714</v>
      </c>
      <c r="D1977" t="s">
        <v>788</v>
      </c>
      <c r="E1977" t="s">
        <v>790</v>
      </c>
      <c r="F1977" t="s">
        <v>794</v>
      </c>
      <c r="G1977" t="s">
        <v>799</v>
      </c>
      <c r="H1977">
        <v>1171.873473</v>
      </c>
      <c r="I1977">
        <v>12890.6082</v>
      </c>
      <c r="J1977">
        <v>6.55</v>
      </c>
      <c r="K1977">
        <v>11</v>
      </c>
      <c r="L1977" t="s">
        <v>17</v>
      </c>
      <c r="M1977" t="s">
        <v>16</v>
      </c>
      <c r="N1977">
        <v>27.9</v>
      </c>
      <c r="O1977">
        <v>1967.28</v>
      </c>
      <c r="P1977">
        <v>795.41</v>
      </c>
      <c r="Q1977">
        <v>40.4</v>
      </c>
      <c r="R1977">
        <v>1976</v>
      </c>
      <c r="S1977" t="s">
        <v>803</v>
      </c>
    </row>
    <row r="1978" spans="1:19">
      <c r="A1978" t="s">
        <v>9195</v>
      </c>
      <c r="B1978" t="s">
        <v>687</v>
      </c>
      <c r="C1978" t="s">
        <v>712</v>
      </c>
      <c r="D1978" t="s">
        <v>785</v>
      </c>
      <c r="H1978">
        <v>1207.168689</v>
      </c>
      <c r="I1978">
        <v>10864.5182</v>
      </c>
      <c r="J1978">
        <v>6</v>
      </c>
      <c r="K1978">
        <v>9</v>
      </c>
      <c r="L1978" t="s">
        <v>17</v>
      </c>
      <c r="M1978" t="s">
        <v>16</v>
      </c>
      <c r="N1978">
        <v>29.04</v>
      </c>
      <c r="O1978">
        <v>2002.43</v>
      </c>
      <c r="P1978">
        <v>795.26</v>
      </c>
      <c r="Q1978">
        <v>39.7</v>
      </c>
      <c r="R1978">
        <v>1977</v>
      </c>
      <c r="S1978" t="s">
        <v>800</v>
      </c>
    </row>
    <row r="1979" spans="1:19">
      <c r="A1979" t="s">
        <v>9196</v>
      </c>
      <c r="B1979" t="s">
        <v>697</v>
      </c>
      <c r="C1979" t="s">
        <v>729</v>
      </c>
      <c r="D1979" t="s">
        <v>785</v>
      </c>
      <c r="H1979">
        <v>436.3632</v>
      </c>
      <c r="I1979">
        <v>436.3632</v>
      </c>
      <c r="J1979">
        <v>4</v>
      </c>
      <c r="K1979">
        <v>1</v>
      </c>
      <c r="L1979" t="s">
        <v>17</v>
      </c>
      <c r="M1979" t="s">
        <v>16</v>
      </c>
      <c r="N1979">
        <v>6.88</v>
      </c>
      <c r="O1979">
        <v>1231.38</v>
      </c>
      <c r="P1979">
        <v>795.02</v>
      </c>
      <c r="Q1979">
        <v>64.59999999999999</v>
      </c>
      <c r="R1979">
        <v>1978</v>
      </c>
      <c r="S1979" t="s">
        <v>800</v>
      </c>
    </row>
    <row r="1980" spans="1:19">
      <c r="A1980" t="s">
        <v>9197</v>
      </c>
      <c r="B1980" t="s">
        <v>683</v>
      </c>
      <c r="C1980" t="s">
        <v>743</v>
      </c>
      <c r="D1980" t="s">
        <v>683</v>
      </c>
      <c r="H1980">
        <v>436.3632</v>
      </c>
      <c r="I1980">
        <v>436.3632</v>
      </c>
      <c r="J1980">
        <v>4</v>
      </c>
      <c r="K1980">
        <v>1</v>
      </c>
      <c r="L1980" t="s">
        <v>17</v>
      </c>
      <c r="M1980" t="s">
        <v>16</v>
      </c>
      <c r="N1980">
        <v>6.88</v>
      </c>
      <c r="O1980">
        <v>1231.38</v>
      </c>
      <c r="P1980">
        <v>795.02</v>
      </c>
      <c r="Q1980">
        <v>64.59999999999999</v>
      </c>
      <c r="R1980">
        <v>1978</v>
      </c>
      <c r="S1980" t="s">
        <v>800</v>
      </c>
    </row>
    <row r="1981" spans="1:19">
      <c r="A1981" t="s">
        <v>9198</v>
      </c>
      <c r="B1981" t="s">
        <v>684</v>
      </c>
      <c r="C1981" t="s">
        <v>2179</v>
      </c>
      <c r="D1981" t="s">
        <v>785</v>
      </c>
      <c r="H1981">
        <v>436.3632</v>
      </c>
      <c r="I1981">
        <v>436.3632</v>
      </c>
      <c r="J1981">
        <v>4</v>
      </c>
      <c r="K1981">
        <v>1</v>
      </c>
      <c r="L1981" t="s">
        <v>17</v>
      </c>
      <c r="M1981" t="s">
        <v>16</v>
      </c>
      <c r="N1981">
        <v>6.88</v>
      </c>
      <c r="O1981">
        <v>1231.38</v>
      </c>
      <c r="P1981">
        <v>795.02</v>
      </c>
      <c r="Q1981">
        <v>64.59999999999999</v>
      </c>
      <c r="R1981">
        <v>1978</v>
      </c>
      <c r="S1981" t="s">
        <v>800</v>
      </c>
    </row>
    <row r="1982" spans="1:19">
      <c r="A1982" t="s">
        <v>9199</v>
      </c>
      <c r="B1982" t="s">
        <v>702</v>
      </c>
      <c r="C1982" t="s">
        <v>3667</v>
      </c>
      <c r="D1982" t="s">
        <v>786</v>
      </c>
      <c r="H1982">
        <v>721.9386</v>
      </c>
      <c r="I1982">
        <v>721.9386</v>
      </c>
      <c r="J1982">
        <v>5</v>
      </c>
      <c r="K1982">
        <v>1</v>
      </c>
      <c r="L1982" t="s">
        <v>17</v>
      </c>
      <c r="M1982" t="s">
        <v>16</v>
      </c>
      <c r="N1982">
        <v>14.49</v>
      </c>
      <c r="O1982">
        <v>1516.37</v>
      </c>
      <c r="P1982">
        <v>794.4299999999999</v>
      </c>
      <c r="Q1982">
        <v>52.4</v>
      </c>
      <c r="R1982">
        <v>1981</v>
      </c>
      <c r="S1982" t="s">
        <v>800</v>
      </c>
    </row>
    <row r="1983" spans="1:19">
      <c r="A1983" t="s">
        <v>9200</v>
      </c>
      <c r="B1983" t="s">
        <v>683</v>
      </c>
      <c r="C1983" t="s">
        <v>753</v>
      </c>
      <c r="D1983" t="s">
        <v>683</v>
      </c>
      <c r="H1983">
        <v>371.973417</v>
      </c>
      <c r="I1983">
        <v>2231.8405</v>
      </c>
      <c r="J1983">
        <v>3.33</v>
      </c>
      <c r="K1983">
        <v>6</v>
      </c>
      <c r="L1983" t="s">
        <v>17</v>
      </c>
      <c r="M1983" t="s">
        <v>16</v>
      </c>
      <c r="N1983">
        <v>5.42</v>
      </c>
      <c r="O1983">
        <v>1166.12</v>
      </c>
      <c r="P1983">
        <v>794.15</v>
      </c>
      <c r="Q1983">
        <v>68.09999999999999</v>
      </c>
      <c r="R1983">
        <v>1982</v>
      </c>
      <c r="S1983" t="s">
        <v>800</v>
      </c>
    </row>
    <row r="1984" spans="1:19">
      <c r="A1984" t="s">
        <v>9201</v>
      </c>
      <c r="B1984" t="s">
        <v>700</v>
      </c>
      <c r="C1984" t="s">
        <v>739</v>
      </c>
      <c r="D1984" t="s">
        <v>700</v>
      </c>
      <c r="E1984" t="s">
        <v>790</v>
      </c>
      <c r="F1984" t="s">
        <v>794</v>
      </c>
      <c r="G1984" t="s">
        <v>799</v>
      </c>
      <c r="H1984">
        <v>1092.12678</v>
      </c>
      <c r="I1984">
        <v>10921.2678</v>
      </c>
      <c r="J1984">
        <v>8</v>
      </c>
      <c r="K1984">
        <v>10</v>
      </c>
      <c r="L1984" t="s">
        <v>17</v>
      </c>
      <c r="M1984" t="s">
        <v>16</v>
      </c>
      <c r="N1984">
        <v>25.65</v>
      </c>
      <c r="O1984">
        <v>1885.26</v>
      </c>
      <c r="P1984">
        <v>793.13</v>
      </c>
      <c r="Q1984">
        <v>42.1</v>
      </c>
      <c r="R1984">
        <v>1983</v>
      </c>
      <c r="S1984" t="s">
        <v>803</v>
      </c>
    </row>
    <row r="1985" spans="1:19">
      <c r="A1985" t="s">
        <v>9202</v>
      </c>
      <c r="B1985" t="s">
        <v>698</v>
      </c>
      <c r="C1985" t="s">
        <v>712</v>
      </c>
      <c r="D1985" t="s">
        <v>786</v>
      </c>
      <c r="E1985" t="s">
        <v>790</v>
      </c>
      <c r="F1985" t="s">
        <v>794</v>
      </c>
      <c r="G1985" t="s">
        <v>798</v>
      </c>
      <c r="H1985">
        <v>1031.884264</v>
      </c>
      <c r="I1985">
        <v>11350.7269</v>
      </c>
      <c r="J1985">
        <v>6.45</v>
      </c>
      <c r="K1985">
        <v>11</v>
      </c>
      <c r="L1985" t="s">
        <v>17</v>
      </c>
      <c r="M1985" t="s">
        <v>16</v>
      </c>
      <c r="N1985">
        <v>23.89</v>
      </c>
      <c r="O1985">
        <v>1824.99</v>
      </c>
      <c r="P1985">
        <v>793.1</v>
      </c>
      <c r="Q1985">
        <v>43.5</v>
      </c>
      <c r="R1985">
        <v>1984</v>
      </c>
      <c r="S1985" t="s">
        <v>803</v>
      </c>
    </row>
    <row r="1986" spans="1:19">
      <c r="A1986" t="s">
        <v>9203</v>
      </c>
      <c r="B1986" t="s">
        <v>701</v>
      </c>
      <c r="C1986" t="s">
        <v>712</v>
      </c>
      <c r="D1986" t="s">
        <v>701</v>
      </c>
      <c r="H1986">
        <v>1084.0902</v>
      </c>
      <c r="I1986">
        <v>4336.3608</v>
      </c>
      <c r="J1986">
        <v>6</v>
      </c>
      <c r="K1986">
        <v>4</v>
      </c>
      <c r="L1986" t="s">
        <v>17</v>
      </c>
      <c r="M1986" t="s">
        <v>16</v>
      </c>
      <c r="N1986">
        <v>25.23</v>
      </c>
      <c r="O1986">
        <v>1876.75</v>
      </c>
      <c r="P1986">
        <v>792.66</v>
      </c>
      <c r="Q1986">
        <v>42.2</v>
      </c>
      <c r="R1986">
        <v>1985</v>
      </c>
      <c r="S1986" t="s">
        <v>800</v>
      </c>
    </row>
    <row r="1987" spans="1:19">
      <c r="A1987" t="s">
        <v>9204</v>
      </c>
      <c r="B1987" t="s">
        <v>698</v>
      </c>
      <c r="C1987" t="s">
        <v>728</v>
      </c>
      <c r="D1987" t="s">
        <v>786</v>
      </c>
      <c r="E1987" t="s">
        <v>790</v>
      </c>
      <c r="F1987" t="s">
        <v>794</v>
      </c>
      <c r="G1987" t="s">
        <v>799</v>
      </c>
      <c r="H1987">
        <v>224.869617</v>
      </c>
      <c r="I1987">
        <v>2698.4354</v>
      </c>
      <c r="J1987">
        <v>4.25</v>
      </c>
      <c r="K1987">
        <v>12</v>
      </c>
      <c r="L1987" t="s">
        <v>17</v>
      </c>
      <c r="M1987" t="s">
        <v>16</v>
      </c>
      <c r="N1987">
        <v>2.55</v>
      </c>
      <c r="O1987">
        <v>1017.47</v>
      </c>
      <c r="P1987">
        <v>792.6</v>
      </c>
      <c r="Q1987">
        <v>77.90000000000001</v>
      </c>
      <c r="R1987">
        <v>1986</v>
      </c>
      <c r="S1987" t="s">
        <v>803</v>
      </c>
    </row>
    <row r="1988" spans="1:19">
      <c r="A1988" t="s">
        <v>9205</v>
      </c>
      <c r="B1988" t="s">
        <v>683</v>
      </c>
      <c r="C1988" t="s">
        <v>753</v>
      </c>
      <c r="D1988" t="s">
        <v>683</v>
      </c>
      <c r="H1988">
        <v>304.54655</v>
      </c>
      <c r="I1988">
        <v>1218.1862</v>
      </c>
      <c r="J1988">
        <v>3.25</v>
      </c>
      <c r="K1988">
        <v>4</v>
      </c>
      <c r="L1988" t="s">
        <v>17</v>
      </c>
      <c r="M1988" t="s">
        <v>16</v>
      </c>
      <c r="N1988">
        <v>3.7</v>
      </c>
      <c r="O1988">
        <v>1093.05</v>
      </c>
      <c r="P1988">
        <v>788.5</v>
      </c>
      <c r="Q1988">
        <v>72.09999999999999</v>
      </c>
      <c r="R1988">
        <v>1987</v>
      </c>
      <c r="S1988" t="s">
        <v>800</v>
      </c>
    </row>
    <row r="1989" spans="1:19">
      <c r="A1989" t="s">
        <v>9206</v>
      </c>
      <c r="B1989" t="s">
        <v>701</v>
      </c>
      <c r="C1989" t="s">
        <v>712</v>
      </c>
      <c r="D1989" t="s">
        <v>701</v>
      </c>
      <c r="E1989" t="s">
        <v>790</v>
      </c>
      <c r="F1989" t="s">
        <v>794</v>
      </c>
      <c r="G1989" t="s">
        <v>799</v>
      </c>
      <c r="H1989">
        <v>965.6478</v>
      </c>
      <c r="I1989">
        <v>10622.1258</v>
      </c>
      <c r="J1989">
        <v>5.45</v>
      </c>
      <c r="K1989">
        <v>11</v>
      </c>
      <c r="L1989" t="s">
        <v>17</v>
      </c>
      <c r="M1989" t="s">
        <v>16</v>
      </c>
      <c r="N1989">
        <v>21.89</v>
      </c>
      <c r="O1989">
        <v>1754.08</v>
      </c>
      <c r="P1989">
        <v>788.4400000000001</v>
      </c>
      <c r="Q1989">
        <v>44.9</v>
      </c>
      <c r="R1989">
        <v>1988</v>
      </c>
      <c r="S1989" t="s">
        <v>803</v>
      </c>
    </row>
    <row r="1990" spans="1:19">
      <c r="A1990" t="s">
        <v>9207</v>
      </c>
      <c r="B1990" t="s">
        <v>702</v>
      </c>
      <c r="C1990" t="s">
        <v>758</v>
      </c>
      <c r="D1990" t="s">
        <v>786</v>
      </c>
      <c r="E1990" t="s">
        <v>790</v>
      </c>
      <c r="F1990" t="s">
        <v>795</v>
      </c>
      <c r="G1990" t="s">
        <v>799</v>
      </c>
      <c r="H1990">
        <v>473.175717</v>
      </c>
      <c r="I1990">
        <v>5678.1086</v>
      </c>
      <c r="J1990">
        <v>5.33</v>
      </c>
      <c r="K1990">
        <v>12</v>
      </c>
      <c r="L1990" t="s">
        <v>17</v>
      </c>
      <c r="M1990" t="s">
        <v>16</v>
      </c>
      <c r="N1990">
        <v>7.7</v>
      </c>
      <c r="O1990">
        <v>1261.59</v>
      </c>
      <c r="P1990">
        <v>788.41</v>
      </c>
      <c r="Q1990">
        <v>62.5</v>
      </c>
      <c r="R1990">
        <v>1989</v>
      </c>
      <c r="S1990" t="s">
        <v>803</v>
      </c>
    </row>
    <row r="1991" spans="1:19">
      <c r="A1991" t="s">
        <v>9208</v>
      </c>
      <c r="B1991" t="s">
        <v>688</v>
      </c>
      <c r="C1991" t="s">
        <v>713</v>
      </c>
      <c r="D1991" t="s">
        <v>787</v>
      </c>
      <c r="E1991" t="s">
        <v>790</v>
      </c>
      <c r="F1991" t="s">
        <v>794</v>
      </c>
      <c r="G1991" t="s">
        <v>799</v>
      </c>
      <c r="H1991">
        <v>828.6522</v>
      </c>
      <c r="I1991">
        <v>6629.2176</v>
      </c>
      <c r="J1991">
        <v>6</v>
      </c>
      <c r="K1991">
        <v>8</v>
      </c>
      <c r="L1991" t="s">
        <v>17</v>
      </c>
      <c r="M1991" t="s">
        <v>16</v>
      </c>
      <c r="N1991">
        <v>17.69</v>
      </c>
      <c r="O1991">
        <v>1615.99</v>
      </c>
      <c r="P1991">
        <v>787.34</v>
      </c>
      <c r="Q1991">
        <v>48.7</v>
      </c>
      <c r="R1991">
        <v>1990</v>
      </c>
      <c r="S1991" t="s">
        <v>803</v>
      </c>
    </row>
    <row r="1992" spans="1:19">
      <c r="A1992" t="s">
        <v>9209</v>
      </c>
      <c r="B1992" t="s">
        <v>694</v>
      </c>
      <c r="C1992" t="s">
        <v>712</v>
      </c>
      <c r="D1992" t="s">
        <v>785</v>
      </c>
      <c r="E1992" t="s">
        <v>790</v>
      </c>
      <c r="F1992" t="s">
        <v>794</v>
      </c>
      <c r="G1992" t="s">
        <v>798</v>
      </c>
      <c r="H1992">
        <v>1235.78746</v>
      </c>
      <c r="I1992">
        <v>12357.8746</v>
      </c>
      <c r="J1992">
        <v>4.4</v>
      </c>
      <c r="K1992">
        <v>10</v>
      </c>
      <c r="L1992" t="s">
        <v>17</v>
      </c>
      <c r="M1992" t="s">
        <v>16</v>
      </c>
      <c r="N1992">
        <v>29.95</v>
      </c>
      <c r="O1992">
        <v>2022.48</v>
      </c>
      <c r="P1992">
        <v>786.6900000000001</v>
      </c>
      <c r="Q1992">
        <v>38.9</v>
      </c>
      <c r="R1992">
        <v>1991</v>
      </c>
      <c r="S1992" t="s">
        <v>803</v>
      </c>
    </row>
    <row r="1993" spans="1:19">
      <c r="A1993" t="s">
        <v>9210</v>
      </c>
      <c r="B1993" t="s">
        <v>694</v>
      </c>
      <c r="C1993" t="s">
        <v>767</v>
      </c>
      <c r="D1993" t="s">
        <v>785</v>
      </c>
      <c r="E1993" t="s">
        <v>790</v>
      </c>
      <c r="F1993" t="s">
        <v>795</v>
      </c>
      <c r="G1993" t="s">
        <v>799</v>
      </c>
      <c r="H1993">
        <v>894.92584</v>
      </c>
      <c r="I1993">
        <v>4474.6292</v>
      </c>
      <c r="J1993">
        <v>7.2</v>
      </c>
      <c r="K1993">
        <v>5</v>
      </c>
      <c r="L1993" t="s">
        <v>17</v>
      </c>
      <c r="M1993" t="s">
        <v>16</v>
      </c>
      <c r="N1993">
        <v>19.67</v>
      </c>
      <c r="O1993">
        <v>1681.39</v>
      </c>
      <c r="P1993">
        <v>786.46</v>
      </c>
      <c r="Q1993">
        <v>46.8</v>
      </c>
      <c r="R1993">
        <v>1992</v>
      </c>
      <c r="S1993" t="s">
        <v>803</v>
      </c>
    </row>
    <row r="1994" spans="1:19">
      <c r="A1994" t="s">
        <v>9211</v>
      </c>
      <c r="B1994" t="s">
        <v>700</v>
      </c>
      <c r="C1994" t="s">
        <v>740</v>
      </c>
      <c r="D1994" t="s">
        <v>700</v>
      </c>
      <c r="E1994" t="s">
        <v>790</v>
      </c>
      <c r="F1994" t="s">
        <v>794</v>
      </c>
      <c r="G1994" t="s">
        <v>799</v>
      </c>
      <c r="H1994">
        <v>359.62722</v>
      </c>
      <c r="I1994">
        <v>1798.1361</v>
      </c>
      <c r="J1994">
        <v>4.5</v>
      </c>
      <c r="K1994">
        <v>5</v>
      </c>
      <c r="L1994" t="s">
        <v>17</v>
      </c>
      <c r="M1994" t="s">
        <v>16</v>
      </c>
      <c r="N1994">
        <v>5.13</v>
      </c>
      <c r="O1994">
        <v>1146.04</v>
      </c>
      <c r="P1994">
        <v>786.41</v>
      </c>
      <c r="Q1994">
        <v>68.59999999999999</v>
      </c>
      <c r="R1994">
        <v>1993</v>
      </c>
      <c r="S1994" t="s">
        <v>803</v>
      </c>
    </row>
    <row r="1995" spans="1:19">
      <c r="A1995" t="s">
        <v>9212</v>
      </c>
      <c r="B1995" t="s">
        <v>700</v>
      </c>
      <c r="C1995" t="s">
        <v>712</v>
      </c>
      <c r="D1995" t="s">
        <v>700</v>
      </c>
      <c r="E1995" t="s">
        <v>790</v>
      </c>
      <c r="F1995" t="s">
        <v>794</v>
      </c>
      <c r="G1995" t="s">
        <v>799</v>
      </c>
      <c r="H1995">
        <v>863.603</v>
      </c>
      <c r="I1995">
        <v>6045.221</v>
      </c>
      <c r="J1995">
        <v>6.86</v>
      </c>
      <c r="K1995">
        <v>7</v>
      </c>
      <c r="L1995" t="s">
        <v>17</v>
      </c>
      <c r="M1995" t="s">
        <v>16</v>
      </c>
      <c r="N1995">
        <v>18.67</v>
      </c>
      <c r="O1995">
        <v>1649.05</v>
      </c>
      <c r="P1995">
        <v>785.45</v>
      </c>
      <c r="Q1995">
        <v>47.6</v>
      </c>
      <c r="R1995">
        <v>1994</v>
      </c>
      <c r="S1995" t="s">
        <v>803</v>
      </c>
    </row>
    <row r="1996" spans="1:19">
      <c r="A1996" t="s">
        <v>9213</v>
      </c>
      <c r="B1996" t="s">
        <v>694</v>
      </c>
      <c r="C1996" t="s">
        <v>712</v>
      </c>
      <c r="D1996" t="s">
        <v>785</v>
      </c>
      <c r="E1996" t="s">
        <v>790</v>
      </c>
      <c r="F1996" t="s">
        <v>794</v>
      </c>
      <c r="G1996" t="s">
        <v>798</v>
      </c>
      <c r="H1996">
        <v>859.3033359999999</v>
      </c>
      <c r="I1996">
        <v>9452.3367</v>
      </c>
      <c r="J1996">
        <v>5.27</v>
      </c>
      <c r="K1996">
        <v>11</v>
      </c>
      <c r="L1996" t="s">
        <v>17</v>
      </c>
      <c r="M1996" t="s">
        <v>16</v>
      </c>
      <c r="N1996">
        <v>18.55</v>
      </c>
      <c r="O1996">
        <v>1643.47</v>
      </c>
      <c r="P1996">
        <v>784.16</v>
      </c>
      <c r="Q1996">
        <v>47.7</v>
      </c>
      <c r="R1996">
        <v>1995</v>
      </c>
      <c r="S1996" t="s">
        <v>803</v>
      </c>
    </row>
    <row r="1997" spans="1:19">
      <c r="A1997" t="s">
        <v>9214</v>
      </c>
      <c r="B1997" t="s">
        <v>695</v>
      </c>
      <c r="C1997" t="s">
        <v>723</v>
      </c>
      <c r="D1997" t="s">
        <v>786</v>
      </c>
      <c r="E1997" t="s">
        <v>790</v>
      </c>
      <c r="F1997" t="s">
        <v>794</v>
      </c>
      <c r="G1997" t="s">
        <v>799</v>
      </c>
      <c r="H1997">
        <v>943.20303</v>
      </c>
      <c r="I1997">
        <v>9432.0303</v>
      </c>
      <c r="J1997">
        <v>6.64</v>
      </c>
      <c r="K1997">
        <v>10</v>
      </c>
      <c r="L1997" t="s">
        <v>17</v>
      </c>
      <c r="M1997" t="s">
        <v>16</v>
      </c>
      <c r="N1997">
        <v>21.2</v>
      </c>
      <c r="O1997">
        <v>1726.53</v>
      </c>
      <c r="P1997">
        <v>783.3200000000001</v>
      </c>
      <c r="Q1997">
        <v>45.4</v>
      </c>
      <c r="R1997">
        <v>1996</v>
      </c>
      <c r="S1997" t="s">
        <v>803</v>
      </c>
    </row>
    <row r="1998" spans="1:19">
      <c r="A1998" t="s">
        <v>9215</v>
      </c>
      <c r="B1998" t="s">
        <v>702</v>
      </c>
      <c r="C1998" t="s">
        <v>712</v>
      </c>
      <c r="D1998" t="s">
        <v>786</v>
      </c>
      <c r="H1998">
        <v>163.638</v>
      </c>
      <c r="I1998">
        <v>163.638</v>
      </c>
      <c r="J1998">
        <v>3</v>
      </c>
      <c r="K1998">
        <v>1</v>
      </c>
      <c r="L1998" t="s">
        <v>17</v>
      </c>
      <c r="M1998" t="s">
        <v>16</v>
      </c>
      <c r="N1998">
        <v>1.6</v>
      </c>
      <c r="O1998">
        <v>946.4</v>
      </c>
      <c r="P1998">
        <v>782.76</v>
      </c>
      <c r="Q1998">
        <v>82.7</v>
      </c>
      <c r="R1998">
        <v>1997</v>
      </c>
      <c r="S1998" t="s">
        <v>800</v>
      </c>
    </row>
    <row r="1999" spans="1:19">
      <c r="A1999" t="s">
        <v>9216</v>
      </c>
      <c r="B1999" t="s">
        <v>705</v>
      </c>
      <c r="C1999" t="s">
        <v>712</v>
      </c>
      <c r="D1999" t="s">
        <v>787</v>
      </c>
      <c r="H1999">
        <v>809.01165</v>
      </c>
      <c r="I1999">
        <v>3236.0466</v>
      </c>
      <c r="J1999">
        <v>5</v>
      </c>
      <c r="K1999">
        <v>4</v>
      </c>
      <c r="L1999" t="s">
        <v>17</v>
      </c>
      <c r="M1999" t="s">
        <v>16</v>
      </c>
      <c r="N1999">
        <v>17.16</v>
      </c>
      <c r="O1999">
        <v>1591.77</v>
      </c>
      <c r="P1999">
        <v>782.76</v>
      </c>
      <c r="Q1999">
        <v>49.2</v>
      </c>
      <c r="R1999">
        <v>1997</v>
      </c>
      <c r="S1999" t="s">
        <v>800</v>
      </c>
    </row>
    <row r="2000" spans="1:19">
      <c r="A2000" t="s">
        <v>9217</v>
      </c>
      <c r="B2000" t="s">
        <v>698</v>
      </c>
      <c r="C2000" t="s">
        <v>728</v>
      </c>
      <c r="D2000" t="s">
        <v>786</v>
      </c>
      <c r="E2000" t="s">
        <v>790</v>
      </c>
      <c r="F2000" t="s">
        <v>794</v>
      </c>
      <c r="G2000" t="s">
        <v>799</v>
      </c>
      <c r="H2000">
        <v>1012.86124</v>
      </c>
      <c r="I2000">
        <v>10128.6124</v>
      </c>
      <c r="J2000">
        <v>7.36</v>
      </c>
      <c r="K2000">
        <v>10</v>
      </c>
      <c r="L2000" t="s">
        <v>17</v>
      </c>
      <c r="M2000" t="s">
        <v>16</v>
      </c>
      <c r="N2000">
        <v>23.3</v>
      </c>
      <c r="O2000">
        <v>1795.61</v>
      </c>
      <c r="P2000">
        <v>782.75</v>
      </c>
      <c r="Q2000">
        <v>43.6</v>
      </c>
      <c r="R2000">
        <v>1999</v>
      </c>
      <c r="S2000" t="s">
        <v>803</v>
      </c>
    </row>
    <row r="2001" spans="1:19">
      <c r="A2001" t="s">
        <v>9218</v>
      </c>
      <c r="B2001" t="s">
        <v>705</v>
      </c>
      <c r="C2001" t="s">
        <v>2188</v>
      </c>
      <c r="D2001" t="s">
        <v>787</v>
      </c>
      <c r="E2001" t="s">
        <v>790</v>
      </c>
      <c r="F2001" t="s">
        <v>794</v>
      </c>
      <c r="G2001" t="s">
        <v>799</v>
      </c>
      <c r="H2001">
        <v>984.41612</v>
      </c>
      <c r="I2001">
        <v>4922.0806</v>
      </c>
      <c r="J2001">
        <v>8</v>
      </c>
      <c r="K2001">
        <v>5</v>
      </c>
      <c r="L2001" t="s">
        <v>17</v>
      </c>
      <c r="M2001" t="s">
        <v>16</v>
      </c>
      <c r="N2001">
        <v>22.43</v>
      </c>
      <c r="O2001">
        <v>1765.74</v>
      </c>
      <c r="P2001">
        <v>781.3200000000001</v>
      </c>
      <c r="Q2001">
        <v>44.2</v>
      </c>
      <c r="R2001">
        <v>2000</v>
      </c>
      <c r="S2001" t="s">
        <v>803</v>
      </c>
    </row>
    <row r="2002" spans="1:19">
      <c r="A2002" t="s">
        <v>9219</v>
      </c>
      <c r="B2002" t="s">
        <v>696</v>
      </c>
      <c r="C2002" t="s">
        <v>712</v>
      </c>
      <c r="D2002" t="s">
        <v>786</v>
      </c>
      <c r="E2002" t="s">
        <v>790</v>
      </c>
      <c r="F2002" t="s">
        <v>794</v>
      </c>
      <c r="G2002" t="s">
        <v>798</v>
      </c>
      <c r="H2002">
        <v>559.0060999999999</v>
      </c>
      <c r="I2002">
        <v>5031.0549</v>
      </c>
      <c r="J2002">
        <v>4.56</v>
      </c>
      <c r="K2002">
        <v>9</v>
      </c>
      <c r="L2002" t="s">
        <v>17</v>
      </c>
      <c r="M2002" t="s">
        <v>16</v>
      </c>
      <c r="N2002">
        <v>9.800000000000001</v>
      </c>
      <c r="O2002">
        <v>1338.44</v>
      </c>
      <c r="P2002">
        <v>779.4299999999999</v>
      </c>
      <c r="Q2002">
        <v>58.2</v>
      </c>
      <c r="R2002">
        <v>2001</v>
      </c>
      <c r="S2002" t="s">
        <v>803</v>
      </c>
    </row>
    <row r="2003" spans="1:19">
      <c r="A2003" t="s">
        <v>9220</v>
      </c>
      <c r="B2003" t="s">
        <v>694</v>
      </c>
      <c r="C2003" t="s">
        <v>736</v>
      </c>
      <c r="D2003" t="s">
        <v>785</v>
      </c>
      <c r="E2003" t="s">
        <v>790</v>
      </c>
      <c r="F2003" t="s">
        <v>794</v>
      </c>
      <c r="G2003" t="s">
        <v>799</v>
      </c>
      <c r="H2003">
        <v>539.227333</v>
      </c>
      <c r="I2003">
        <v>1617.682</v>
      </c>
      <c r="J2003">
        <v>5.33</v>
      </c>
      <c r="K2003">
        <v>3</v>
      </c>
      <c r="L2003" t="s">
        <v>17</v>
      </c>
      <c r="M2003" t="s">
        <v>16</v>
      </c>
      <c r="N2003">
        <v>9.24</v>
      </c>
      <c r="O2003">
        <v>1318.39</v>
      </c>
      <c r="P2003">
        <v>779.16</v>
      </c>
      <c r="Q2003">
        <v>59.1</v>
      </c>
      <c r="R2003">
        <v>2002</v>
      </c>
      <c r="S2003" t="s">
        <v>803</v>
      </c>
    </row>
    <row r="2004" spans="1:19">
      <c r="A2004" t="s">
        <v>9221</v>
      </c>
      <c r="B2004" t="s">
        <v>705</v>
      </c>
      <c r="C2004" t="s">
        <v>712</v>
      </c>
      <c r="D2004" t="s">
        <v>787</v>
      </c>
      <c r="H2004">
        <v>1022.7375</v>
      </c>
      <c r="I2004">
        <v>1022.7375</v>
      </c>
      <c r="J2004">
        <v>6</v>
      </c>
      <c r="K2004">
        <v>1</v>
      </c>
      <c r="L2004" t="s">
        <v>17</v>
      </c>
      <c r="M2004" t="s">
        <v>16</v>
      </c>
      <c r="N2004">
        <v>23.57</v>
      </c>
      <c r="O2004">
        <v>1801.35</v>
      </c>
      <c r="P2004">
        <v>778.61</v>
      </c>
      <c r="Q2004">
        <v>43.2</v>
      </c>
      <c r="R2004">
        <v>2003</v>
      </c>
      <c r="S2004" t="s">
        <v>800</v>
      </c>
    </row>
    <row r="2005" spans="1:19">
      <c r="A2005" t="s">
        <v>9222</v>
      </c>
      <c r="B2005" t="s">
        <v>702</v>
      </c>
      <c r="C2005" t="s">
        <v>712</v>
      </c>
      <c r="D2005" t="s">
        <v>786</v>
      </c>
      <c r="E2005" t="s">
        <v>790</v>
      </c>
      <c r="F2005" t="s">
        <v>794</v>
      </c>
      <c r="G2005" t="s">
        <v>799</v>
      </c>
      <c r="H2005">
        <v>439.874971</v>
      </c>
      <c r="I2005">
        <v>3079.1248</v>
      </c>
      <c r="J2005">
        <v>4.43</v>
      </c>
      <c r="K2005">
        <v>7</v>
      </c>
      <c r="L2005" t="s">
        <v>17</v>
      </c>
      <c r="M2005" t="s">
        <v>16</v>
      </c>
      <c r="N2005">
        <v>7.01</v>
      </c>
      <c r="O2005">
        <v>1218.01</v>
      </c>
      <c r="P2005">
        <v>778.13</v>
      </c>
      <c r="Q2005">
        <v>63.9</v>
      </c>
      <c r="R2005">
        <v>2004</v>
      </c>
      <c r="S2005" t="s">
        <v>803</v>
      </c>
    </row>
    <row r="2006" spans="1:19">
      <c r="A2006" t="s">
        <v>9223</v>
      </c>
      <c r="B2006" t="s">
        <v>700</v>
      </c>
      <c r="C2006" t="s">
        <v>712</v>
      </c>
      <c r="D2006" t="s">
        <v>700</v>
      </c>
      <c r="E2006" t="s">
        <v>790</v>
      </c>
      <c r="F2006" t="s">
        <v>794</v>
      </c>
      <c r="G2006" t="s">
        <v>799</v>
      </c>
      <c r="H2006">
        <v>344.87075</v>
      </c>
      <c r="I2006">
        <v>2069.2245</v>
      </c>
      <c r="J2006">
        <v>4</v>
      </c>
      <c r="K2006">
        <v>6</v>
      </c>
      <c r="L2006" t="s">
        <v>17</v>
      </c>
      <c r="M2006" t="s">
        <v>16</v>
      </c>
      <c r="N2006">
        <v>4.88</v>
      </c>
      <c r="O2006">
        <v>1122.38</v>
      </c>
      <c r="P2006">
        <v>777.51</v>
      </c>
      <c r="Q2006">
        <v>69.3</v>
      </c>
      <c r="R2006">
        <v>2005</v>
      </c>
      <c r="S2006" t="s">
        <v>803</v>
      </c>
    </row>
    <row r="2007" spans="1:19">
      <c r="A2007" t="s">
        <v>9224</v>
      </c>
      <c r="B2007" t="s">
        <v>690</v>
      </c>
      <c r="C2007" t="s">
        <v>712</v>
      </c>
      <c r="D2007" t="s">
        <v>785</v>
      </c>
      <c r="H2007">
        <v>885.80045</v>
      </c>
      <c r="I2007">
        <v>3543.2018</v>
      </c>
      <c r="J2007">
        <v>5.25</v>
      </c>
      <c r="K2007">
        <v>4</v>
      </c>
      <c r="L2007" t="s">
        <v>17</v>
      </c>
      <c r="M2007" t="s">
        <v>16</v>
      </c>
      <c r="N2007">
        <v>19.33</v>
      </c>
      <c r="O2007">
        <v>1663.02</v>
      </c>
      <c r="P2007">
        <v>777.22</v>
      </c>
      <c r="Q2007">
        <v>46.7</v>
      </c>
      <c r="R2007">
        <v>2006</v>
      </c>
      <c r="S2007" t="s">
        <v>800</v>
      </c>
    </row>
    <row r="2008" spans="1:19">
      <c r="A2008" t="s">
        <v>9225</v>
      </c>
      <c r="B2008" t="s">
        <v>700</v>
      </c>
      <c r="C2008" t="s">
        <v>712</v>
      </c>
      <c r="D2008" t="s">
        <v>700</v>
      </c>
      <c r="H2008">
        <v>764.643</v>
      </c>
      <c r="I2008">
        <v>1529.286</v>
      </c>
      <c r="J2008">
        <v>5</v>
      </c>
      <c r="K2008">
        <v>2</v>
      </c>
      <c r="L2008" t="s">
        <v>17</v>
      </c>
      <c r="M2008" t="s">
        <v>16</v>
      </c>
      <c r="N2008">
        <v>15.83</v>
      </c>
      <c r="O2008">
        <v>1541.5</v>
      </c>
      <c r="P2008">
        <v>776.86</v>
      </c>
      <c r="Q2008">
        <v>50.4</v>
      </c>
      <c r="R2008">
        <v>2007</v>
      </c>
      <c r="S2008" t="s">
        <v>800</v>
      </c>
    </row>
    <row r="2009" spans="1:19">
      <c r="A2009" t="s">
        <v>9226</v>
      </c>
      <c r="B2009" t="s">
        <v>693</v>
      </c>
      <c r="C2009" t="s">
        <v>712</v>
      </c>
      <c r="D2009" t="s">
        <v>785</v>
      </c>
      <c r="H2009">
        <v>454.545</v>
      </c>
      <c r="I2009">
        <v>454.545</v>
      </c>
      <c r="J2009">
        <v>4</v>
      </c>
      <c r="K2009">
        <v>1</v>
      </c>
      <c r="L2009" t="s">
        <v>17</v>
      </c>
      <c r="M2009" t="s">
        <v>16</v>
      </c>
      <c r="N2009">
        <v>7.32</v>
      </c>
      <c r="O2009">
        <v>1231.38</v>
      </c>
      <c r="P2009">
        <v>776.84</v>
      </c>
      <c r="Q2009">
        <v>63.1</v>
      </c>
      <c r="R2009">
        <v>2008</v>
      </c>
      <c r="S2009" t="s">
        <v>800</v>
      </c>
    </row>
    <row r="2010" spans="1:19">
      <c r="A2010" t="s">
        <v>9227</v>
      </c>
      <c r="B2010" t="s">
        <v>701</v>
      </c>
      <c r="C2010" t="s">
        <v>761</v>
      </c>
      <c r="D2010" t="s">
        <v>701</v>
      </c>
      <c r="E2010" t="s">
        <v>790</v>
      </c>
      <c r="F2010" t="s">
        <v>794</v>
      </c>
      <c r="G2010" t="s">
        <v>799</v>
      </c>
      <c r="H2010">
        <v>1041.66875</v>
      </c>
      <c r="I2010">
        <v>6250.0125</v>
      </c>
      <c r="J2010">
        <v>6.67</v>
      </c>
      <c r="K2010">
        <v>6</v>
      </c>
      <c r="L2010" t="s">
        <v>17</v>
      </c>
      <c r="M2010" t="s">
        <v>16</v>
      </c>
      <c r="N2010">
        <v>24.18</v>
      </c>
      <c r="O2010">
        <v>1817.63</v>
      </c>
      <c r="P2010">
        <v>775.96</v>
      </c>
      <c r="Q2010">
        <v>42.7</v>
      </c>
      <c r="R2010">
        <v>2009</v>
      </c>
      <c r="S2010" t="s">
        <v>803</v>
      </c>
    </row>
    <row r="2011" spans="1:19">
      <c r="A2011" t="s">
        <v>9228</v>
      </c>
      <c r="B2011" t="s">
        <v>688</v>
      </c>
      <c r="C2011" t="s">
        <v>713</v>
      </c>
      <c r="D2011" t="s">
        <v>787</v>
      </c>
      <c r="H2011">
        <v>315.5148</v>
      </c>
      <c r="I2011">
        <v>946.5444</v>
      </c>
      <c r="J2011">
        <v>3.33</v>
      </c>
      <c r="K2011">
        <v>3</v>
      </c>
      <c r="L2011" t="s">
        <v>17</v>
      </c>
      <c r="M2011" t="s">
        <v>16</v>
      </c>
      <c r="N2011">
        <v>3.95</v>
      </c>
      <c r="O2011">
        <v>1090.71</v>
      </c>
      <c r="P2011">
        <v>775.2</v>
      </c>
      <c r="Q2011">
        <v>71.09999999999999</v>
      </c>
      <c r="R2011">
        <v>2010</v>
      </c>
      <c r="S2011" t="s">
        <v>800</v>
      </c>
    </row>
    <row r="2012" spans="1:19">
      <c r="A2012" t="s">
        <v>9229</v>
      </c>
      <c r="B2012" t="s">
        <v>698</v>
      </c>
      <c r="C2012" t="s">
        <v>728</v>
      </c>
      <c r="D2012" t="s">
        <v>786</v>
      </c>
      <c r="H2012">
        <v>767.5601</v>
      </c>
      <c r="I2012">
        <v>1535.1202</v>
      </c>
      <c r="J2012">
        <v>5</v>
      </c>
      <c r="K2012">
        <v>2</v>
      </c>
      <c r="L2012" t="s">
        <v>17</v>
      </c>
      <c r="M2012" t="s">
        <v>16</v>
      </c>
      <c r="N2012">
        <v>15.94</v>
      </c>
      <c r="O2012">
        <v>1541.5</v>
      </c>
      <c r="P2012">
        <v>773.9400000000001</v>
      </c>
      <c r="Q2012">
        <v>50.2</v>
      </c>
      <c r="R2012">
        <v>2011</v>
      </c>
      <c r="S2012" t="s">
        <v>800</v>
      </c>
    </row>
    <row r="2013" spans="1:19">
      <c r="A2013" t="s">
        <v>9230</v>
      </c>
      <c r="B2013" t="s">
        <v>683</v>
      </c>
      <c r="C2013" t="s">
        <v>712</v>
      </c>
      <c r="D2013" t="s">
        <v>683</v>
      </c>
      <c r="E2013" t="s">
        <v>790</v>
      </c>
      <c r="F2013" t="s">
        <v>794</v>
      </c>
      <c r="G2013" t="s">
        <v>799</v>
      </c>
      <c r="H2013">
        <v>923.379</v>
      </c>
      <c r="I2013">
        <v>6463.653</v>
      </c>
      <c r="J2013">
        <v>6</v>
      </c>
      <c r="K2013">
        <v>7</v>
      </c>
      <c r="L2013" t="s">
        <v>17</v>
      </c>
      <c r="M2013" t="s">
        <v>16</v>
      </c>
      <c r="N2013">
        <v>20.54</v>
      </c>
      <c r="O2013">
        <v>1697.13</v>
      </c>
      <c r="P2013">
        <v>773.75</v>
      </c>
      <c r="Q2013">
        <v>45.6</v>
      </c>
      <c r="R2013">
        <v>2012</v>
      </c>
      <c r="S2013" t="s">
        <v>803</v>
      </c>
    </row>
    <row r="2014" spans="1:19">
      <c r="A2014" t="s">
        <v>9231</v>
      </c>
      <c r="B2014" t="s">
        <v>692</v>
      </c>
      <c r="C2014" t="s">
        <v>712</v>
      </c>
      <c r="D2014" t="s">
        <v>787</v>
      </c>
      <c r="H2014">
        <v>340.9125</v>
      </c>
      <c r="I2014">
        <v>681.825</v>
      </c>
      <c r="J2014">
        <v>3.5</v>
      </c>
      <c r="K2014">
        <v>2</v>
      </c>
      <c r="L2014" t="s">
        <v>17</v>
      </c>
      <c r="M2014" t="s">
        <v>16</v>
      </c>
      <c r="N2014">
        <v>4.74</v>
      </c>
      <c r="O2014">
        <v>1114.03</v>
      </c>
      <c r="P2014">
        <v>773.11</v>
      </c>
      <c r="Q2014">
        <v>69.40000000000001</v>
      </c>
      <c r="R2014">
        <v>2013</v>
      </c>
      <c r="S2014" t="s">
        <v>800</v>
      </c>
    </row>
    <row r="2015" spans="1:19">
      <c r="A2015" t="s">
        <v>9232</v>
      </c>
      <c r="B2015" t="s">
        <v>692</v>
      </c>
      <c r="C2015" t="s">
        <v>712</v>
      </c>
      <c r="D2015" t="s">
        <v>787</v>
      </c>
      <c r="H2015">
        <v>794.0258</v>
      </c>
      <c r="I2015">
        <v>2382.0774</v>
      </c>
      <c r="J2015">
        <v>5</v>
      </c>
      <c r="K2015">
        <v>3</v>
      </c>
      <c r="L2015" t="s">
        <v>17</v>
      </c>
      <c r="M2015" t="s">
        <v>16</v>
      </c>
      <c r="N2015">
        <v>16.83</v>
      </c>
      <c r="O2015">
        <v>1566.64</v>
      </c>
      <c r="P2015">
        <v>772.61</v>
      </c>
      <c r="Q2015">
        <v>49.3</v>
      </c>
      <c r="R2015">
        <v>2014</v>
      </c>
      <c r="S2015" t="s">
        <v>800</v>
      </c>
    </row>
    <row r="2016" spans="1:19">
      <c r="A2016" t="s">
        <v>9233</v>
      </c>
      <c r="B2016" t="s">
        <v>701</v>
      </c>
      <c r="C2016" t="s">
        <v>712</v>
      </c>
      <c r="D2016" t="s">
        <v>701</v>
      </c>
      <c r="E2016" t="s">
        <v>790</v>
      </c>
      <c r="F2016" t="s">
        <v>794</v>
      </c>
      <c r="G2016" t="s">
        <v>798</v>
      </c>
      <c r="H2016">
        <v>910.00135</v>
      </c>
      <c r="I2016">
        <v>9100.013499999999</v>
      </c>
      <c r="J2016">
        <v>5.8</v>
      </c>
      <c r="K2016">
        <v>10</v>
      </c>
      <c r="L2016" t="s">
        <v>17</v>
      </c>
      <c r="M2016" t="s">
        <v>16</v>
      </c>
      <c r="N2016">
        <v>20.14</v>
      </c>
      <c r="O2016">
        <v>1679.16</v>
      </c>
      <c r="P2016">
        <v>769.16</v>
      </c>
      <c r="Q2016">
        <v>45.8</v>
      </c>
      <c r="R2016">
        <v>2015</v>
      </c>
      <c r="S2016" t="s">
        <v>803</v>
      </c>
    </row>
    <row r="2017" spans="1:19">
      <c r="A2017" t="s">
        <v>9234</v>
      </c>
      <c r="B2017" t="s">
        <v>700</v>
      </c>
      <c r="C2017" t="s">
        <v>712</v>
      </c>
      <c r="D2017" t="s">
        <v>700</v>
      </c>
      <c r="E2017" t="s">
        <v>790</v>
      </c>
      <c r="F2017" t="s">
        <v>794</v>
      </c>
      <c r="G2017" t="s">
        <v>799</v>
      </c>
      <c r="H2017">
        <v>887.774033</v>
      </c>
      <c r="I2017">
        <v>10653.2884</v>
      </c>
      <c r="J2017">
        <v>7</v>
      </c>
      <c r="K2017">
        <v>12</v>
      </c>
      <c r="L2017" t="s">
        <v>17</v>
      </c>
      <c r="M2017" t="s">
        <v>16</v>
      </c>
      <c r="N2017">
        <v>19.39</v>
      </c>
      <c r="O2017">
        <v>1655.08</v>
      </c>
      <c r="P2017">
        <v>767.3099999999999</v>
      </c>
      <c r="Q2017">
        <v>46.4</v>
      </c>
      <c r="R2017">
        <v>2016</v>
      </c>
      <c r="S2017" t="s">
        <v>803</v>
      </c>
    </row>
    <row r="2018" spans="1:19">
      <c r="A2018" t="s">
        <v>9235</v>
      </c>
      <c r="B2018" t="s">
        <v>700</v>
      </c>
      <c r="C2018" t="s">
        <v>712</v>
      </c>
      <c r="D2018" t="s">
        <v>700</v>
      </c>
      <c r="H2018">
        <v>1084.8474</v>
      </c>
      <c r="I2018">
        <v>3254.5422</v>
      </c>
      <c r="J2018">
        <v>6</v>
      </c>
      <c r="K2018">
        <v>3</v>
      </c>
      <c r="L2018" t="s">
        <v>17</v>
      </c>
      <c r="M2018" t="s">
        <v>16</v>
      </c>
      <c r="N2018">
        <v>25.24</v>
      </c>
      <c r="O2018">
        <v>1851.62</v>
      </c>
      <c r="P2018">
        <v>766.77</v>
      </c>
      <c r="Q2018">
        <v>41.4</v>
      </c>
      <c r="R2018">
        <v>2017</v>
      </c>
      <c r="S2018" t="s">
        <v>800</v>
      </c>
    </row>
    <row r="2019" spans="1:19">
      <c r="A2019" t="s">
        <v>9236</v>
      </c>
      <c r="B2019" t="s">
        <v>683</v>
      </c>
      <c r="C2019" t="s">
        <v>753</v>
      </c>
      <c r="D2019" t="s">
        <v>683</v>
      </c>
      <c r="E2019" t="s">
        <v>790</v>
      </c>
      <c r="F2019" t="s">
        <v>794</v>
      </c>
      <c r="G2019" t="s">
        <v>799</v>
      </c>
      <c r="H2019">
        <v>797.1108379999999</v>
      </c>
      <c r="I2019">
        <v>6376.8867</v>
      </c>
      <c r="J2019">
        <v>6.89</v>
      </c>
      <c r="K2019">
        <v>8</v>
      </c>
      <c r="L2019" t="s">
        <v>17</v>
      </c>
      <c r="M2019" t="s">
        <v>16</v>
      </c>
      <c r="N2019">
        <v>16.91</v>
      </c>
      <c r="O2019">
        <v>1562.9</v>
      </c>
      <c r="P2019">
        <v>765.79</v>
      </c>
      <c r="Q2019">
        <v>49</v>
      </c>
      <c r="R2019">
        <v>2018</v>
      </c>
      <c r="S2019" t="s">
        <v>803</v>
      </c>
    </row>
    <row r="2020" spans="1:19">
      <c r="A2020" t="s">
        <v>9237</v>
      </c>
      <c r="B2020" t="s">
        <v>683</v>
      </c>
      <c r="C2020" t="s">
        <v>6783</v>
      </c>
      <c r="D2020" t="s">
        <v>683</v>
      </c>
      <c r="H2020">
        <v>490.9086</v>
      </c>
      <c r="I2020">
        <v>981.8172</v>
      </c>
      <c r="J2020">
        <v>4</v>
      </c>
      <c r="K2020">
        <v>2</v>
      </c>
      <c r="L2020" t="s">
        <v>17</v>
      </c>
      <c r="M2020" t="s">
        <v>16</v>
      </c>
      <c r="N2020">
        <v>8.119999999999999</v>
      </c>
      <c r="O2020">
        <v>1256.52</v>
      </c>
      <c r="P2020">
        <v>765.61</v>
      </c>
      <c r="Q2020">
        <v>60.9</v>
      </c>
      <c r="R2020">
        <v>2019</v>
      </c>
      <c r="S2020" t="s">
        <v>800</v>
      </c>
    </row>
    <row r="2021" spans="1:19">
      <c r="A2021" t="s">
        <v>9238</v>
      </c>
      <c r="B2021" t="s">
        <v>688</v>
      </c>
      <c r="C2021" t="s">
        <v>713</v>
      </c>
      <c r="D2021" t="s">
        <v>787</v>
      </c>
      <c r="H2021">
        <v>733.952</v>
      </c>
      <c r="I2021">
        <v>4403.712</v>
      </c>
      <c r="J2021">
        <v>4.5</v>
      </c>
      <c r="K2021">
        <v>6</v>
      </c>
      <c r="L2021" t="s">
        <v>17</v>
      </c>
      <c r="M2021" t="s">
        <v>16</v>
      </c>
      <c r="N2021">
        <v>14.9</v>
      </c>
      <c r="O2021">
        <v>1499.55</v>
      </c>
      <c r="P2021">
        <v>765.6</v>
      </c>
      <c r="Q2021">
        <v>51.1</v>
      </c>
      <c r="R2021">
        <v>2020</v>
      </c>
      <c r="S2021" t="s">
        <v>800</v>
      </c>
    </row>
    <row r="2022" spans="1:19">
      <c r="A2022" t="s">
        <v>9239</v>
      </c>
      <c r="B2022" t="s">
        <v>685</v>
      </c>
      <c r="C2022" t="s">
        <v>744</v>
      </c>
      <c r="D2022" t="s">
        <v>685</v>
      </c>
      <c r="E2022" t="s">
        <v>790</v>
      </c>
      <c r="F2022" t="s">
        <v>794</v>
      </c>
      <c r="G2022" t="s">
        <v>799</v>
      </c>
      <c r="H2022">
        <v>624.534863</v>
      </c>
      <c r="I2022">
        <v>4996.2789</v>
      </c>
      <c r="J2022">
        <v>6.25</v>
      </c>
      <c r="K2022">
        <v>8</v>
      </c>
      <c r="L2022" t="s">
        <v>17</v>
      </c>
      <c r="M2022" t="s">
        <v>16</v>
      </c>
      <c r="N2022">
        <v>11.56</v>
      </c>
      <c r="O2022">
        <v>1389.82</v>
      </c>
      <c r="P2022">
        <v>765.29</v>
      </c>
      <c r="Q2022">
        <v>55.1</v>
      </c>
      <c r="R2022">
        <v>2021</v>
      </c>
      <c r="S2022" t="s">
        <v>803</v>
      </c>
    </row>
    <row r="2023" spans="1:19">
      <c r="A2023" t="s">
        <v>9240</v>
      </c>
      <c r="B2023" t="s">
        <v>686</v>
      </c>
      <c r="C2023" t="s">
        <v>712</v>
      </c>
      <c r="D2023" t="s">
        <v>786</v>
      </c>
      <c r="E2023" t="s">
        <v>790</v>
      </c>
      <c r="F2023" t="s">
        <v>794</v>
      </c>
      <c r="G2023" t="s">
        <v>799</v>
      </c>
      <c r="H2023">
        <v>1000.25592</v>
      </c>
      <c r="I2023">
        <v>10002.5592</v>
      </c>
      <c r="J2023">
        <v>6.3</v>
      </c>
      <c r="K2023">
        <v>10</v>
      </c>
      <c r="L2023" t="s">
        <v>17</v>
      </c>
      <c r="M2023" t="s">
        <v>16</v>
      </c>
      <c r="N2023">
        <v>22.96</v>
      </c>
      <c r="O2023">
        <v>1765.01</v>
      </c>
      <c r="P2023">
        <v>764.75</v>
      </c>
      <c r="Q2023">
        <v>43.3</v>
      </c>
      <c r="R2023">
        <v>2022</v>
      </c>
      <c r="S2023" t="s">
        <v>803</v>
      </c>
    </row>
    <row r="2024" spans="1:19">
      <c r="A2024" t="s">
        <v>9241</v>
      </c>
      <c r="B2024" t="s">
        <v>703</v>
      </c>
      <c r="C2024" t="s">
        <v>2169</v>
      </c>
      <c r="D2024" t="s">
        <v>789</v>
      </c>
      <c r="E2024" t="s">
        <v>790</v>
      </c>
      <c r="F2024" t="s">
        <v>795</v>
      </c>
      <c r="G2024" t="s">
        <v>799</v>
      </c>
      <c r="H2024">
        <v>1074.54468</v>
      </c>
      <c r="I2024">
        <v>10745.4468</v>
      </c>
      <c r="J2024">
        <v>7.3</v>
      </c>
      <c r="K2024">
        <v>10</v>
      </c>
      <c r="L2024" t="s">
        <v>17</v>
      </c>
      <c r="M2024" t="s">
        <v>16</v>
      </c>
      <c r="N2024">
        <v>24.99</v>
      </c>
      <c r="O2024">
        <v>1839.08</v>
      </c>
      <c r="P2024">
        <v>764.53</v>
      </c>
      <c r="Q2024">
        <v>41.6</v>
      </c>
      <c r="R2024">
        <v>2023</v>
      </c>
      <c r="S2024" t="s">
        <v>803</v>
      </c>
    </row>
    <row r="2025" spans="1:19">
      <c r="A2025" t="s">
        <v>9242</v>
      </c>
      <c r="B2025" t="s">
        <v>705</v>
      </c>
      <c r="C2025" t="s">
        <v>712</v>
      </c>
      <c r="D2025" t="s">
        <v>787</v>
      </c>
      <c r="E2025" t="s">
        <v>790</v>
      </c>
      <c r="F2025" t="s">
        <v>794</v>
      </c>
      <c r="G2025" t="s">
        <v>799</v>
      </c>
      <c r="H2025">
        <v>782.9082</v>
      </c>
      <c r="I2025">
        <v>1565.8164</v>
      </c>
      <c r="J2025">
        <v>7</v>
      </c>
      <c r="K2025">
        <v>2</v>
      </c>
      <c r="L2025" t="s">
        <v>17</v>
      </c>
      <c r="M2025" t="s">
        <v>16</v>
      </c>
      <c r="N2025">
        <v>16.48</v>
      </c>
      <c r="O2025">
        <v>1547.32</v>
      </c>
      <c r="P2025">
        <v>764.41</v>
      </c>
      <c r="Q2025">
        <v>49.4</v>
      </c>
      <c r="R2025">
        <v>2024</v>
      </c>
      <c r="S2025" t="s">
        <v>803</v>
      </c>
    </row>
    <row r="2026" spans="1:19">
      <c r="A2026" t="s">
        <v>9243</v>
      </c>
      <c r="B2026" t="s">
        <v>694</v>
      </c>
      <c r="C2026" t="s">
        <v>712</v>
      </c>
      <c r="D2026" t="s">
        <v>785</v>
      </c>
      <c r="E2026" t="s">
        <v>790</v>
      </c>
      <c r="F2026" t="s">
        <v>794</v>
      </c>
      <c r="G2026" t="s">
        <v>799</v>
      </c>
      <c r="H2026">
        <v>590.173217</v>
      </c>
      <c r="I2026">
        <v>7082.0786</v>
      </c>
      <c r="J2026">
        <v>5.5</v>
      </c>
      <c r="K2026">
        <v>12</v>
      </c>
      <c r="L2026" t="s">
        <v>17</v>
      </c>
      <c r="M2026" t="s">
        <v>16</v>
      </c>
      <c r="N2026">
        <v>10.6</v>
      </c>
      <c r="O2026">
        <v>1354.5</v>
      </c>
      <c r="P2026">
        <v>764.33</v>
      </c>
      <c r="Q2026">
        <v>56.4</v>
      </c>
      <c r="R2026">
        <v>2025</v>
      </c>
      <c r="S2026" t="s">
        <v>803</v>
      </c>
    </row>
    <row r="2027" spans="1:19">
      <c r="A2027" t="s">
        <v>9244</v>
      </c>
      <c r="B2027" t="s">
        <v>683</v>
      </c>
      <c r="C2027" t="s">
        <v>708</v>
      </c>
      <c r="D2027" t="s">
        <v>683</v>
      </c>
      <c r="E2027" t="s">
        <v>790</v>
      </c>
      <c r="F2027" t="s">
        <v>794</v>
      </c>
      <c r="G2027" t="s">
        <v>799</v>
      </c>
      <c r="H2027">
        <v>1065.244488</v>
      </c>
      <c r="I2027">
        <v>8521.955900000001</v>
      </c>
      <c r="J2027">
        <v>7</v>
      </c>
      <c r="K2027">
        <v>8</v>
      </c>
      <c r="L2027" t="s">
        <v>17</v>
      </c>
      <c r="M2027" t="s">
        <v>16</v>
      </c>
      <c r="N2027">
        <v>24.74</v>
      </c>
      <c r="O2027">
        <v>1829.45</v>
      </c>
      <c r="P2027">
        <v>764.21</v>
      </c>
      <c r="Q2027">
        <v>41.8</v>
      </c>
      <c r="R2027">
        <v>2026</v>
      </c>
      <c r="S2027" t="s">
        <v>802</v>
      </c>
    </row>
    <row r="2028" spans="1:19">
      <c r="A2028" t="s">
        <v>9245</v>
      </c>
      <c r="B2028" t="s">
        <v>683</v>
      </c>
      <c r="C2028" t="s">
        <v>712</v>
      </c>
      <c r="D2028" t="s">
        <v>683</v>
      </c>
      <c r="H2028">
        <v>349.99965</v>
      </c>
      <c r="I2028">
        <v>699.9992999999999</v>
      </c>
      <c r="J2028">
        <v>3.5</v>
      </c>
      <c r="K2028">
        <v>2</v>
      </c>
      <c r="L2028" t="s">
        <v>17</v>
      </c>
      <c r="M2028" t="s">
        <v>16</v>
      </c>
      <c r="N2028">
        <v>4.99</v>
      </c>
      <c r="O2028">
        <v>1114.03</v>
      </c>
      <c r="P2028">
        <v>764.03</v>
      </c>
      <c r="Q2028">
        <v>68.59999999999999</v>
      </c>
      <c r="R2028">
        <v>2027</v>
      </c>
      <c r="S2028" t="s">
        <v>800</v>
      </c>
    </row>
    <row r="2029" spans="1:19">
      <c r="A2029" t="s">
        <v>9246</v>
      </c>
      <c r="B2029" t="s">
        <v>702</v>
      </c>
      <c r="C2029" t="s">
        <v>712</v>
      </c>
      <c r="D2029" t="s">
        <v>786</v>
      </c>
      <c r="H2029">
        <v>350.0015</v>
      </c>
      <c r="I2029">
        <v>700.003</v>
      </c>
      <c r="J2029">
        <v>3.5</v>
      </c>
      <c r="K2029">
        <v>2</v>
      </c>
      <c r="L2029" t="s">
        <v>17</v>
      </c>
      <c r="M2029" t="s">
        <v>16</v>
      </c>
      <c r="N2029">
        <v>5</v>
      </c>
      <c r="O2029">
        <v>1114.03</v>
      </c>
      <c r="P2029">
        <v>764.02</v>
      </c>
      <c r="Q2029">
        <v>68.59999999999999</v>
      </c>
      <c r="R2029">
        <v>2028</v>
      </c>
      <c r="S2029" t="s">
        <v>800</v>
      </c>
    </row>
    <row r="2030" spans="1:19">
      <c r="A2030" t="s">
        <v>9247</v>
      </c>
      <c r="B2030" t="s">
        <v>703</v>
      </c>
      <c r="C2030" t="s">
        <v>712</v>
      </c>
      <c r="D2030" t="s">
        <v>789</v>
      </c>
      <c r="E2030" t="s">
        <v>790</v>
      </c>
      <c r="F2030" t="s">
        <v>794</v>
      </c>
      <c r="G2030" t="s">
        <v>799</v>
      </c>
      <c r="H2030">
        <v>501.5154</v>
      </c>
      <c r="I2030">
        <v>6018.1848</v>
      </c>
      <c r="J2030">
        <v>5.33</v>
      </c>
      <c r="K2030">
        <v>12</v>
      </c>
      <c r="L2030" t="s">
        <v>17</v>
      </c>
      <c r="M2030" t="s">
        <v>16</v>
      </c>
      <c r="N2030">
        <v>8.449999999999999</v>
      </c>
      <c r="O2030">
        <v>1263.72</v>
      </c>
      <c r="P2030">
        <v>762.21</v>
      </c>
      <c r="Q2030">
        <v>60.3</v>
      </c>
      <c r="R2030">
        <v>2029</v>
      </c>
      <c r="S2030" t="s">
        <v>803</v>
      </c>
    </row>
    <row r="2031" spans="1:19">
      <c r="A2031" t="s">
        <v>9248</v>
      </c>
      <c r="B2031" t="s">
        <v>698</v>
      </c>
      <c r="C2031" t="s">
        <v>712</v>
      </c>
      <c r="D2031" t="s">
        <v>786</v>
      </c>
      <c r="H2031">
        <v>495.45825</v>
      </c>
      <c r="I2031">
        <v>990.9165</v>
      </c>
      <c r="J2031">
        <v>4</v>
      </c>
      <c r="K2031">
        <v>2</v>
      </c>
      <c r="L2031" t="s">
        <v>17</v>
      </c>
      <c r="M2031" t="s">
        <v>16</v>
      </c>
      <c r="N2031">
        <v>8.27</v>
      </c>
      <c r="O2031">
        <v>1256.52</v>
      </c>
      <c r="P2031">
        <v>761.0599999999999</v>
      </c>
      <c r="Q2031">
        <v>60.6</v>
      </c>
      <c r="R2031">
        <v>2030</v>
      </c>
      <c r="S2031" t="s">
        <v>800</v>
      </c>
    </row>
    <row r="2032" spans="1:19">
      <c r="A2032" t="s">
        <v>9249</v>
      </c>
      <c r="B2032" t="s">
        <v>683</v>
      </c>
      <c r="C2032" t="s">
        <v>712</v>
      </c>
      <c r="D2032" t="s">
        <v>683</v>
      </c>
      <c r="E2032" t="s">
        <v>790</v>
      </c>
      <c r="F2032" t="s">
        <v>794</v>
      </c>
      <c r="G2032" t="s">
        <v>798</v>
      </c>
      <c r="H2032">
        <v>531.8180630000001</v>
      </c>
      <c r="I2032">
        <v>4254.5445</v>
      </c>
      <c r="J2032">
        <v>4.8</v>
      </c>
      <c r="K2032">
        <v>8</v>
      </c>
      <c r="L2032" t="s">
        <v>17</v>
      </c>
      <c r="M2032" t="s">
        <v>16</v>
      </c>
      <c r="N2032">
        <v>9.08</v>
      </c>
      <c r="O2032">
        <v>1291.97</v>
      </c>
      <c r="P2032">
        <v>760.16</v>
      </c>
      <c r="Q2032">
        <v>58.8</v>
      </c>
      <c r="R2032">
        <v>2031</v>
      </c>
      <c r="S2032" t="s">
        <v>803</v>
      </c>
    </row>
    <row r="2033" spans="1:19">
      <c r="A2033" t="s">
        <v>9250</v>
      </c>
      <c r="B2033" t="s">
        <v>698</v>
      </c>
      <c r="C2033" t="s">
        <v>728</v>
      </c>
      <c r="D2033" t="s">
        <v>786</v>
      </c>
      <c r="E2033" t="s">
        <v>790</v>
      </c>
      <c r="F2033" t="s">
        <v>794</v>
      </c>
      <c r="G2033" t="s">
        <v>799</v>
      </c>
      <c r="H2033">
        <v>78.41789199999999</v>
      </c>
      <c r="I2033">
        <v>941.0146999999999</v>
      </c>
      <c r="J2033">
        <v>2.58</v>
      </c>
      <c r="K2033">
        <v>12</v>
      </c>
      <c r="L2033" t="s">
        <v>17</v>
      </c>
      <c r="M2033" t="s">
        <v>16</v>
      </c>
      <c r="N2033">
        <v>0.7</v>
      </c>
      <c r="O2033">
        <v>838.35</v>
      </c>
      <c r="P2033">
        <v>759.9400000000001</v>
      </c>
      <c r="Q2033">
        <v>90.59999999999999</v>
      </c>
      <c r="R2033">
        <v>2032</v>
      </c>
      <c r="S2033" t="s">
        <v>803</v>
      </c>
    </row>
    <row r="2034" spans="1:19">
      <c r="A2034" t="s">
        <v>9251</v>
      </c>
      <c r="B2034" t="s">
        <v>688</v>
      </c>
      <c r="C2034" t="s">
        <v>713</v>
      </c>
      <c r="D2034" t="s">
        <v>787</v>
      </c>
      <c r="H2034">
        <v>330.1008</v>
      </c>
      <c r="I2034">
        <v>330.1008</v>
      </c>
      <c r="J2034">
        <v>3.5</v>
      </c>
      <c r="K2034">
        <v>1</v>
      </c>
      <c r="L2034" t="s">
        <v>17</v>
      </c>
      <c r="M2034" t="s">
        <v>16</v>
      </c>
      <c r="N2034">
        <v>4.5</v>
      </c>
      <c r="O2034">
        <v>1088.89</v>
      </c>
      <c r="P2034">
        <v>758.79</v>
      </c>
      <c r="Q2034">
        <v>69.7</v>
      </c>
      <c r="R2034">
        <v>2033</v>
      </c>
      <c r="S2034" t="s">
        <v>800</v>
      </c>
    </row>
    <row r="2035" spans="1:19">
      <c r="A2035" t="s">
        <v>9252</v>
      </c>
      <c r="B2035" t="s">
        <v>692</v>
      </c>
      <c r="C2035" t="s">
        <v>712</v>
      </c>
      <c r="D2035" t="s">
        <v>787</v>
      </c>
      <c r="E2035" t="s">
        <v>790</v>
      </c>
      <c r="F2035" t="s">
        <v>794</v>
      </c>
      <c r="G2035" t="s">
        <v>798</v>
      </c>
      <c r="H2035">
        <v>249.12814</v>
      </c>
      <c r="I2035">
        <v>1245.6407</v>
      </c>
      <c r="J2035">
        <v>2.6</v>
      </c>
      <c r="K2035">
        <v>5</v>
      </c>
      <c r="L2035" t="s">
        <v>17</v>
      </c>
      <c r="M2035" t="s">
        <v>16</v>
      </c>
      <c r="N2035">
        <v>2.83</v>
      </c>
      <c r="O2035">
        <v>1007.39</v>
      </c>
      <c r="P2035">
        <v>758.26</v>
      </c>
      <c r="Q2035">
        <v>75.3</v>
      </c>
      <c r="R2035">
        <v>2034</v>
      </c>
      <c r="S2035" t="s">
        <v>800</v>
      </c>
    </row>
    <row r="2036" spans="1:19">
      <c r="A2036" t="s">
        <v>9253</v>
      </c>
      <c r="B2036" t="s">
        <v>700</v>
      </c>
      <c r="C2036" t="s">
        <v>712</v>
      </c>
      <c r="D2036" t="s">
        <v>700</v>
      </c>
      <c r="E2036" t="s">
        <v>790</v>
      </c>
      <c r="F2036" t="s">
        <v>794</v>
      </c>
      <c r="G2036" t="s">
        <v>799</v>
      </c>
      <c r="H2036">
        <v>1177.0509</v>
      </c>
      <c r="I2036">
        <v>10593.4581</v>
      </c>
      <c r="J2036">
        <v>5.78</v>
      </c>
      <c r="K2036">
        <v>9</v>
      </c>
      <c r="L2036" t="s">
        <v>17</v>
      </c>
      <c r="M2036" t="s">
        <v>16</v>
      </c>
      <c r="N2036">
        <v>28.02</v>
      </c>
      <c r="O2036">
        <v>1928.61</v>
      </c>
      <c r="P2036">
        <v>751.5599999999999</v>
      </c>
      <c r="Q2036">
        <v>39</v>
      </c>
      <c r="R2036">
        <v>2035</v>
      </c>
      <c r="S2036" t="s">
        <v>802</v>
      </c>
    </row>
    <row r="2037" spans="1:19">
      <c r="A2037" t="s">
        <v>9254</v>
      </c>
      <c r="B2037" t="s">
        <v>700</v>
      </c>
      <c r="C2037" t="s">
        <v>740</v>
      </c>
      <c r="D2037" t="s">
        <v>700</v>
      </c>
      <c r="E2037" t="s">
        <v>790</v>
      </c>
      <c r="F2037" t="s">
        <v>794</v>
      </c>
      <c r="G2037" t="s">
        <v>798</v>
      </c>
      <c r="H2037">
        <v>551.9321</v>
      </c>
      <c r="I2037">
        <v>3311.5926</v>
      </c>
      <c r="J2037">
        <v>4.83</v>
      </c>
      <c r="K2037">
        <v>6</v>
      </c>
      <c r="L2037" t="s">
        <v>17</v>
      </c>
      <c r="M2037" t="s">
        <v>16</v>
      </c>
      <c r="N2037">
        <v>9.630000000000001</v>
      </c>
      <c r="O2037">
        <v>1303.02</v>
      </c>
      <c r="P2037">
        <v>751.09</v>
      </c>
      <c r="Q2037">
        <v>57.6</v>
      </c>
      <c r="R2037">
        <v>2036</v>
      </c>
      <c r="S2037" t="s">
        <v>803</v>
      </c>
    </row>
    <row r="2038" spans="1:19">
      <c r="A2038" t="s">
        <v>9255</v>
      </c>
      <c r="B2038" t="s">
        <v>698</v>
      </c>
      <c r="C2038" t="s">
        <v>712</v>
      </c>
      <c r="D2038" t="s">
        <v>786</v>
      </c>
      <c r="H2038">
        <v>790.9134</v>
      </c>
      <c r="I2038">
        <v>1581.8268</v>
      </c>
      <c r="J2038">
        <v>5</v>
      </c>
      <c r="K2038">
        <v>2</v>
      </c>
      <c r="L2038" t="s">
        <v>17</v>
      </c>
      <c r="M2038" t="s">
        <v>16</v>
      </c>
      <c r="N2038">
        <v>16.76</v>
      </c>
      <c r="O2038">
        <v>1541.5</v>
      </c>
      <c r="P2038">
        <v>750.59</v>
      </c>
      <c r="Q2038">
        <v>48.7</v>
      </c>
      <c r="R2038">
        <v>2037</v>
      </c>
      <c r="S2038" t="s">
        <v>800</v>
      </c>
    </row>
    <row r="2039" spans="1:19">
      <c r="A2039" t="s">
        <v>9256</v>
      </c>
      <c r="B2039" t="s">
        <v>692</v>
      </c>
      <c r="C2039" t="s">
        <v>712</v>
      </c>
      <c r="D2039" t="s">
        <v>787</v>
      </c>
      <c r="H2039">
        <v>481.656</v>
      </c>
      <c r="I2039">
        <v>481.656</v>
      </c>
      <c r="J2039">
        <v>4</v>
      </c>
      <c r="K2039">
        <v>1</v>
      </c>
      <c r="L2039" t="s">
        <v>17</v>
      </c>
      <c r="M2039" t="s">
        <v>16</v>
      </c>
      <c r="N2039">
        <v>7.96</v>
      </c>
      <c r="O2039">
        <v>1231.38</v>
      </c>
      <c r="P2039">
        <v>749.73</v>
      </c>
      <c r="Q2039">
        <v>60.9</v>
      </c>
      <c r="R2039">
        <v>2038</v>
      </c>
      <c r="S2039" t="s">
        <v>800</v>
      </c>
    </row>
    <row r="2040" spans="1:19">
      <c r="A2040" t="s">
        <v>9257</v>
      </c>
      <c r="B2040" t="s">
        <v>692</v>
      </c>
      <c r="C2040" t="s">
        <v>712</v>
      </c>
      <c r="D2040" t="s">
        <v>787</v>
      </c>
      <c r="H2040">
        <v>481.656</v>
      </c>
      <c r="I2040">
        <v>481.656</v>
      </c>
      <c r="J2040">
        <v>4</v>
      </c>
      <c r="K2040">
        <v>1</v>
      </c>
      <c r="L2040" t="s">
        <v>17</v>
      </c>
      <c r="M2040" t="s">
        <v>16</v>
      </c>
      <c r="N2040">
        <v>7.96</v>
      </c>
      <c r="O2040">
        <v>1231.38</v>
      </c>
      <c r="P2040">
        <v>749.73</v>
      </c>
      <c r="Q2040">
        <v>60.9</v>
      </c>
      <c r="R2040">
        <v>2038</v>
      </c>
      <c r="S2040" t="s">
        <v>800</v>
      </c>
    </row>
    <row r="2041" spans="1:19">
      <c r="A2041" t="s">
        <v>9258</v>
      </c>
      <c r="B2041" t="s">
        <v>683</v>
      </c>
      <c r="C2041" t="s">
        <v>712</v>
      </c>
      <c r="D2041" t="s">
        <v>683</v>
      </c>
      <c r="E2041" t="s">
        <v>790</v>
      </c>
      <c r="F2041" t="s">
        <v>794</v>
      </c>
      <c r="G2041" t="s">
        <v>799</v>
      </c>
      <c r="H2041">
        <v>1190.9079</v>
      </c>
      <c r="I2041">
        <v>9527.263199999999</v>
      </c>
      <c r="J2041">
        <v>7.13</v>
      </c>
      <c r="K2041">
        <v>8</v>
      </c>
      <c r="L2041" t="s">
        <v>17</v>
      </c>
      <c r="M2041" t="s">
        <v>16</v>
      </c>
      <c r="N2041">
        <v>28.44</v>
      </c>
      <c r="O2041">
        <v>1940.14</v>
      </c>
      <c r="P2041">
        <v>749.23</v>
      </c>
      <c r="Q2041">
        <v>38.6</v>
      </c>
      <c r="R2041">
        <v>2040</v>
      </c>
      <c r="S2041" t="s">
        <v>802</v>
      </c>
    </row>
    <row r="2042" spans="1:19">
      <c r="A2042" t="s">
        <v>9259</v>
      </c>
      <c r="B2042" t="s">
        <v>683</v>
      </c>
      <c r="C2042" t="s">
        <v>712</v>
      </c>
      <c r="D2042" t="s">
        <v>683</v>
      </c>
      <c r="E2042" t="s">
        <v>790</v>
      </c>
      <c r="F2042" t="s">
        <v>794</v>
      </c>
      <c r="G2042" t="s">
        <v>799</v>
      </c>
      <c r="H2042">
        <v>293.479444</v>
      </c>
      <c r="I2042">
        <v>2641.315</v>
      </c>
      <c r="J2042">
        <v>3.89</v>
      </c>
      <c r="K2042">
        <v>9</v>
      </c>
      <c r="L2042" t="s">
        <v>17</v>
      </c>
      <c r="M2042" t="s">
        <v>16</v>
      </c>
      <c r="N2042">
        <v>3.56</v>
      </c>
      <c r="O2042">
        <v>1042.49</v>
      </c>
      <c r="P2042">
        <v>749.01</v>
      </c>
      <c r="Q2042">
        <v>71.8</v>
      </c>
      <c r="R2042">
        <v>2041</v>
      </c>
      <c r="S2042" t="s">
        <v>803</v>
      </c>
    </row>
    <row r="2043" spans="1:19">
      <c r="A2043" t="s">
        <v>9260</v>
      </c>
      <c r="B2043" t="s">
        <v>700</v>
      </c>
      <c r="C2043" t="s">
        <v>712</v>
      </c>
      <c r="D2043" t="s">
        <v>700</v>
      </c>
      <c r="E2043" t="s">
        <v>790</v>
      </c>
      <c r="F2043" t="s">
        <v>794</v>
      </c>
      <c r="G2043" t="s">
        <v>799</v>
      </c>
      <c r="H2043">
        <v>118.878575</v>
      </c>
      <c r="I2043">
        <v>1426.5429</v>
      </c>
      <c r="J2043">
        <v>2.67</v>
      </c>
      <c r="K2043">
        <v>12</v>
      </c>
      <c r="L2043" t="s">
        <v>17</v>
      </c>
      <c r="M2043" t="s">
        <v>16</v>
      </c>
      <c r="N2043">
        <v>1.14</v>
      </c>
      <c r="O2043">
        <v>865.6900000000001</v>
      </c>
      <c r="P2043">
        <v>746.8200000000001</v>
      </c>
      <c r="Q2043">
        <v>86.3</v>
      </c>
      <c r="R2043">
        <v>2042</v>
      </c>
      <c r="S2043" t="s">
        <v>803</v>
      </c>
    </row>
    <row r="2044" spans="1:19">
      <c r="A2044" t="s">
        <v>9261</v>
      </c>
      <c r="B2044" t="s">
        <v>703</v>
      </c>
      <c r="C2044" t="s">
        <v>2169</v>
      </c>
      <c r="D2044" t="s">
        <v>789</v>
      </c>
      <c r="H2044">
        <v>199.9998</v>
      </c>
      <c r="I2044">
        <v>199.9998</v>
      </c>
      <c r="J2044">
        <v>3</v>
      </c>
      <c r="K2044">
        <v>1</v>
      </c>
      <c r="L2044" t="s">
        <v>17</v>
      </c>
      <c r="M2044" t="s">
        <v>16</v>
      </c>
      <c r="N2044">
        <v>2.18</v>
      </c>
      <c r="O2044">
        <v>946.4</v>
      </c>
      <c r="P2044">
        <v>746.4</v>
      </c>
      <c r="Q2044">
        <v>78.90000000000001</v>
      </c>
      <c r="R2044">
        <v>2043</v>
      </c>
      <c r="S2044" t="s">
        <v>800</v>
      </c>
    </row>
    <row r="2045" spans="1:19">
      <c r="A2045" t="s">
        <v>9262</v>
      </c>
      <c r="B2045" t="s">
        <v>694</v>
      </c>
      <c r="C2045" t="s">
        <v>712</v>
      </c>
      <c r="D2045" t="s">
        <v>785</v>
      </c>
      <c r="E2045" t="s">
        <v>790</v>
      </c>
      <c r="F2045" t="s">
        <v>796</v>
      </c>
      <c r="G2045" t="s">
        <v>798</v>
      </c>
      <c r="H2045">
        <v>670.3554</v>
      </c>
      <c r="I2045">
        <v>5362.8432</v>
      </c>
      <c r="J2045">
        <v>3.63</v>
      </c>
      <c r="K2045">
        <v>8</v>
      </c>
      <c r="L2045" t="s">
        <v>17</v>
      </c>
      <c r="M2045" t="s">
        <v>16</v>
      </c>
      <c r="N2045">
        <v>12.98</v>
      </c>
      <c r="O2045">
        <v>1416.51</v>
      </c>
      <c r="P2045">
        <v>746.16</v>
      </c>
      <c r="Q2045">
        <v>52.7</v>
      </c>
      <c r="R2045">
        <v>2044</v>
      </c>
      <c r="S2045" t="s">
        <v>803</v>
      </c>
    </row>
    <row r="2046" spans="1:19">
      <c r="A2046" t="s">
        <v>9263</v>
      </c>
      <c r="B2046" t="s">
        <v>697</v>
      </c>
      <c r="C2046" t="s">
        <v>729</v>
      </c>
      <c r="D2046" t="s">
        <v>785</v>
      </c>
      <c r="E2046" t="s">
        <v>790</v>
      </c>
      <c r="F2046" t="s">
        <v>794</v>
      </c>
      <c r="G2046" t="s">
        <v>799</v>
      </c>
      <c r="H2046">
        <v>108.2793</v>
      </c>
      <c r="I2046">
        <v>324.8379</v>
      </c>
      <c r="J2046">
        <v>3.67</v>
      </c>
      <c r="K2046">
        <v>3</v>
      </c>
      <c r="L2046" t="s">
        <v>17</v>
      </c>
      <c r="M2046" t="s">
        <v>16</v>
      </c>
      <c r="N2046">
        <v>0.95</v>
      </c>
      <c r="O2046">
        <v>853.4</v>
      </c>
      <c r="P2046">
        <v>745.12</v>
      </c>
      <c r="Q2046">
        <v>87.3</v>
      </c>
      <c r="R2046">
        <v>2045</v>
      </c>
      <c r="S2046" t="s">
        <v>803</v>
      </c>
    </row>
    <row r="2047" spans="1:19">
      <c r="A2047" t="s">
        <v>9264</v>
      </c>
      <c r="B2047" t="s">
        <v>694</v>
      </c>
      <c r="C2047" t="s">
        <v>712</v>
      </c>
      <c r="D2047" t="s">
        <v>785</v>
      </c>
      <c r="E2047" t="s">
        <v>790</v>
      </c>
      <c r="F2047" t="s">
        <v>794</v>
      </c>
      <c r="G2047" t="s">
        <v>799</v>
      </c>
      <c r="H2047">
        <v>419.7288</v>
      </c>
      <c r="I2047">
        <v>839.4576</v>
      </c>
      <c r="J2047">
        <v>6</v>
      </c>
      <c r="K2047">
        <v>2</v>
      </c>
      <c r="L2047" t="s">
        <v>17</v>
      </c>
      <c r="M2047" t="s">
        <v>16</v>
      </c>
      <c r="N2047">
        <v>6.54</v>
      </c>
      <c r="O2047">
        <v>1163.59</v>
      </c>
      <c r="P2047">
        <v>743.86</v>
      </c>
      <c r="Q2047">
        <v>63.9</v>
      </c>
      <c r="R2047">
        <v>2046</v>
      </c>
      <c r="S2047" t="s">
        <v>803</v>
      </c>
    </row>
    <row r="2048" spans="1:19">
      <c r="A2048" t="s">
        <v>9265</v>
      </c>
      <c r="B2048" t="s">
        <v>694</v>
      </c>
      <c r="C2048" t="s">
        <v>721</v>
      </c>
      <c r="D2048" t="s">
        <v>785</v>
      </c>
      <c r="E2048" t="s">
        <v>790</v>
      </c>
      <c r="F2048" t="s">
        <v>794</v>
      </c>
      <c r="G2048" t="s">
        <v>799</v>
      </c>
      <c r="H2048">
        <v>409.89528</v>
      </c>
      <c r="I2048">
        <v>4098.9528</v>
      </c>
      <c r="J2048">
        <v>3.8</v>
      </c>
      <c r="K2048">
        <v>10</v>
      </c>
      <c r="L2048" t="s">
        <v>17</v>
      </c>
      <c r="M2048" t="s">
        <v>16</v>
      </c>
      <c r="N2048">
        <v>6.33</v>
      </c>
      <c r="O2048">
        <v>1151.29</v>
      </c>
      <c r="P2048">
        <v>741.4</v>
      </c>
      <c r="Q2048">
        <v>64.40000000000001</v>
      </c>
      <c r="R2048">
        <v>2047</v>
      </c>
      <c r="S2048" t="s">
        <v>803</v>
      </c>
    </row>
    <row r="2049" spans="1:19">
      <c r="A2049" t="s">
        <v>9266</v>
      </c>
      <c r="B2049" t="s">
        <v>700</v>
      </c>
      <c r="C2049" t="s">
        <v>741</v>
      </c>
      <c r="D2049" t="s">
        <v>700</v>
      </c>
      <c r="H2049">
        <v>490.914</v>
      </c>
      <c r="I2049">
        <v>490.914</v>
      </c>
      <c r="J2049">
        <v>4</v>
      </c>
      <c r="K2049">
        <v>1</v>
      </c>
      <c r="L2049" t="s">
        <v>17</v>
      </c>
      <c r="M2049" t="s">
        <v>16</v>
      </c>
      <c r="N2049">
        <v>8.16</v>
      </c>
      <c r="O2049">
        <v>1231.38</v>
      </c>
      <c r="P2049">
        <v>740.47</v>
      </c>
      <c r="Q2049">
        <v>60.1</v>
      </c>
      <c r="R2049">
        <v>2048</v>
      </c>
      <c r="S2049" t="s">
        <v>800</v>
      </c>
    </row>
    <row r="2050" spans="1:19">
      <c r="A2050" t="s">
        <v>9267</v>
      </c>
      <c r="B2050" t="s">
        <v>703</v>
      </c>
      <c r="C2050" t="s">
        <v>712</v>
      </c>
      <c r="D2050" t="s">
        <v>789</v>
      </c>
      <c r="H2050">
        <v>316.882971</v>
      </c>
      <c r="I2050">
        <v>2218.1808</v>
      </c>
      <c r="J2050">
        <v>2.86</v>
      </c>
      <c r="K2050">
        <v>7</v>
      </c>
      <c r="L2050" t="s">
        <v>17</v>
      </c>
      <c r="M2050" t="s">
        <v>16</v>
      </c>
      <c r="N2050">
        <v>4</v>
      </c>
      <c r="O2050">
        <v>1057.31</v>
      </c>
      <c r="P2050">
        <v>740.4299999999999</v>
      </c>
      <c r="Q2050">
        <v>70</v>
      </c>
      <c r="R2050">
        <v>2049</v>
      </c>
      <c r="S2050" t="s">
        <v>800</v>
      </c>
    </row>
    <row r="2051" spans="1:19">
      <c r="A2051" t="s">
        <v>9268</v>
      </c>
      <c r="B2051" t="s">
        <v>688</v>
      </c>
      <c r="C2051" t="s">
        <v>713</v>
      </c>
      <c r="D2051" t="s">
        <v>787</v>
      </c>
      <c r="H2051">
        <v>206.424</v>
      </c>
      <c r="I2051">
        <v>206.424</v>
      </c>
      <c r="J2051">
        <v>3</v>
      </c>
      <c r="K2051">
        <v>1</v>
      </c>
      <c r="L2051" t="s">
        <v>17</v>
      </c>
      <c r="M2051" t="s">
        <v>16</v>
      </c>
      <c r="N2051">
        <v>2.28</v>
      </c>
      <c r="O2051">
        <v>946.4</v>
      </c>
      <c r="P2051">
        <v>739.97</v>
      </c>
      <c r="Q2051">
        <v>78.2</v>
      </c>
      <c r="R2051">
        <v>2050</v>
      </c>
      <c r="S2051" t="s">
        <v>800</v>
      </c>
    </row>
    <row r="2052" spans="1:19">
      <c r="A2052" t="s">
        <v>9269</v>
      </c>
      <c r="B2052" t="s">
        <v>692</v>
      </c>
      <c r="C2052" t="s">
        <v>732</v>
      </c>
      <c r="D2052" t="s">
        <v>787</v>
      </c>
      <c r="H2052">
        <v>206.424</v>
      </c>
      <c r="I2052">
        <v>206.424</v>
      </c>
      <c r="J2052">
        <v>3</v>
      </c>
      <c r="K2052">
        <v>1</v>
      </c>
      <c r="L2052" t="s">
        <v>17</v>
      </c>
      <c r="M2052" t="s">
        <v>16</v>
      </c>
      <c r="N2052">
        <v>2.28</v>
      </c>
      <c r="O2052">
        <v>946.4</v>
      </c>
      <c r="P2052">
        <v>739.97</v>
      </c>
      <c r="Q2052">
        <v>78.2</v>
      </c>
      <c r="R2052">
        <v>2050</v>
      </c>
      <c r="S2052" t="s">
        <v>800</v>
      </c>
    </row>
    <row r="2053" spans="1:19">
      <c r="A2053" t="s">
        <v>9270</v>
      </c>
      <c r="B2053" t="s">
        <v>702</v>
      </c>
      <c r="C2053" t="s">
        <v>712</v>
      </c>
      <c r="D2053" t="s">
        <v>786</v>
      </c>
      <c r="H2053">
        <v>206.424</v>
      </c>
      <c r="I2053">
        <v>206.424</v>
      </c>
      <c r="J2053">
        <v>3</v>
      </c>
      <c r="K2053">
        <v>1</v>
      </c>
      <c r="L2053" t="s">
        <v>17</v>
      </c>
      <c r="M2053" t="s">
        <v>16</v>
      </c>
      <c r="N2053">
        <v>2.28</v>
      </c>
      <c r="O2053">
        <v>946.4</v>
      </c>
      <c r="P2053">
        <v>739.97</v>
      </c>
      <c r="Q2053">
        <v>78.2</v>
      </c>
      <c r="R2053">
        <v>2050</v>
      </c>
      <c r="S2053" t="s">
        <v>800</v>
      </c>
    </row>
    <row r="2054" spans="1:19">
      <c r="A2054" t="s">
        <v>9271</v>
      </c>
      <c r="B2054" t="s">
        <v>692</v>
      </c>
      <c r="C2054" t="s">
        <v>712</v>
      </c>
      <c r="D2054" t="s">
        <v>787</v>
      </c>
      <c r="H2054">
        <v>206.424</v>
      </c>
      <c r="I2054">
        <v>206.424</v>
      </c>
      <c r="J2054">
        <v>3</v>
      </c>
      <c r="K2054">
        <v>1</v>
      </c>
      <c r="L2054" t="s">
        <v>17</v>
      </c>
      <c r="M2054" t="s">
        <v>16</v>
      </c>
      <c r="N2054">
        <v>2.28</v>
      </c>
      <c r="O2054">
        <v>946.4</v>
      </c>
      <c r="P2054">
        <v>739.97</v>
      </c>
      <c r="Q2054">
        <v>78.2</v>
      </c>
      <c r="R2054">
        <v>2050</v>
      </c>
      <c r="S2054" t="s">
        <v>800</v>
      </c>
    </row>
    <row r="2055" spans="1:19">
      <c r="A2055" t="s">
        <v>9272</v>
      </c>
      <c r="B2055" t="s">
        <v>683</v>
      </c>
      <c r="C2055" t="s">
        <v>712</v>
      </c>
      <c r="D2055" t="s">
        <v>683</v>
      </c>
      <c r="E2055" t="s">
        <v>790</v>
      </c>
      <c r="F2055" t="s">
        <v>794</v>
      </c>
      <c r="G2055" t="s">
        <v>798</v>
      </c>
      <c r="H2055">
        <v>664.935043</v>
      </c>
      <c r="I2055">
        <v>4654.5453</v>
      </c>
      <c r="J2055">
        <v>5.29</v>
      </c>
      <c r="K2055">
        <v>7</v>
      </c>
      <c r="L2055" t="s">
        <v>17</v>
      </c>
      <c r="M2055" t="s">
        <v>16</v>
      </c>
      <c r="N2055">
        <v>12.73</v>
      </c>
      <c r="O2055">
        <v>1404.45</v>
      </c>
      <c r="P2055">
        <v>739.52</v>
      </c>
      <c r="Q2055">
        <v>52.7</v>
      </c>
      <c r="R2055">
        <v>2054</v>
      </c>
      <c r="S2055" t="s">
        <v>803</v>
      </c>
    </row>
    <row r="2056" spans="1:19">
      <c r="A2056" t="s">
        <v>9273</v>
      </c>
      <c r="B2056" t="s">
        <v>683</v>
      </c>
      <c r="C2056" t="s">
        <v>712</v>
      </c>
      <c r="D2056" t="s">
        <v>683</v>
      </c>
      <c r="H2056">
        <v>375.00075</v>
      </c>
      <c r="I2056">
        <v>750.0015</v>
      </c>
      <c r="J2056">
        <v>3.5</v>
      </c>
      <c r="K2056">
        <v>2</v>
      </c>
      <c r="L2056" t="s">
        <v>17</v>
      </c>
      <c r="M2056" t="s">
        <v>16</v>
      </c>
      <c r="N2056">
        <v>5.49</v>
      </c>
      <c r="O2056">
        <v>1114.03</v>
      </c>
      <c r="P2056">
        <v>739.02</v>
      </c>
      <c r="Q2056">
        <v>66.3</v>
      </c>
      <c r="R2056">
        <v>2055</v>
      </c>
      <c r="S2056" t="s">
        <v>800</v>
      </c>
    </row>
    <row r="2057" spans="1:19">
      <c r="A2057" t="s">
        <v>9274</v>
      </c>
      <c r="B2057" t="s">
        <v>701</v>
      </c>
      <c r="C2057" t="s">
        <v>761</v>
      </c>
      <c r="D2057" t="s">
        <v>701</v>
      </c>
      <c r="E2057" t="s">
        <v>790</v>
      </c>
      <c r="F2057" t="s">
        <v>794</v>
      </c>
      <c r="G2057" t="s">
        <v>799</v>
      </c>
      <c r="H2057">
        <v>777.2719499999999</v>
      </c>
      <c r="I2057">
        <v>6218.1756</v>
      </c>
      <c r="J2057">
        <v>5.13</v>
      </c>
      <c r="K2057">
        <v>8</v>
      </c>
      <c r="L2057" t="s">
        <v>17</v>
      </c>
      <c r="M2057" t="s">
        <v>16</v>
      </c>
      <c r="N2057">
        <v>16.25</v>
      </c>
      <c r="O2057">
        <v>1515.24</v>
      </c>
      <c r="P2057">
        <v>737.97</v>
      </c>
      <c r="Q2057">
        <v>48.7</v>
      </c>
      <c r="R2057">
        <v>2056</v>
      </c>
      <c r="S2057" t="s">
        <v>803</v>
      </c>
    </row>
    <row r="2058" spans="1:19">
      <c r="A2058" t="s">
        <v>9275</v>
      </c>
      <c r="B2058" t="s">
        <v>683</v>
      </c>
      <c r="C2058" t="s">
        <v>712</v>
      </c>
      <c r="D2058" t="s">
        <v>683</v>
      </c>
      <c r="E2058" t="s">
        <v>790</v>
      </c>
      <c r="F2058" t="s">
        <v>794</v>
      </c>
      <c r="G2058" t="s">
        <v>798</v>
      </c>
      <c r="H2058">
        <v>597.27363</v>
      </c>
      <c r="I2058">
        <v>5972.7363</v>
      </c>
      <c r="J2058">
        <v>4.7</v>
      </c>
      <c r="K2058">
        <v>10</v>
      </c>
      <c r="L2058" t="s">
        <v>17</v>
      </c>
      <c r="M2058" t="s">
        <v>16</v>
      </c>
      <c r="N2058">
        <v>10.85</v>
      </c>
      <c r="O2058">
        <v>1334.39</v>
      </c>
      <c r="P2058">
        <v>737.12</v>
      </c>
      <c r="Q2058">
        <v>55.2</v>
      </c>
      <c r="R2058">
        <v>2057</v>
      </c>
      <c r="S2058" t="s">
        <v>803</v>
      </c>
    </row>
    <row r="2059" spans="1:19">
      <c r="A2059" t="s">
        <v>9276</v>
      </c>
      <c r="B2059" t="s">
        <v>689</v>
      </c>
      <c r="C2059" t="s">
        <v>712</v>
      </c>
      <c r="D2059" t="s">
        <v>788</v>
      </c>
      <c r="E2059" t="s">
        <v>790</v>
      </c>
      <c r="F2059" t="s">
        <v>794</v>
      </c>
      <c r="G2059" t="s">
        <v>799</v>
      </c>
      <c r="H2059">
        <v>367.0838</v>
      </c>
      <c r="I2059">
        <v>1101.2514</v>
      </c>
      <c r="J2059">
        <v>4</v>
      </c>
      <c r="K2059">
        <v>3</v>
      </c>
      <c r="L2059" t="s">
        <v>17</v>
      </c>
      <c r="M2059" t="s">
        <v>16</v>
      </c>
      <c r="N2059">
        <v>5.33</v>
      </c>
      <c r="O2059">
        <v>1103.84</v>
      </c>
      <c r="P2059">
        <v>736.76</v>
      </c>
      <c r="Q2059">
        <v>66.7</v>
      </c>
      <c r="R2059">
        <v>2058</v>
      </c>
      <c r="S2059" t="s">
        <v>803</v>
      </c>
    </row>
    <row r="2060" spans="1:19">
      <c r="A2060" t="s">
        <v>9277</v>
      </c>
      <c r="B2060" t="s">
        <v>700</v>
      </c>
      <c r="C2060" t="s">
        <v>712</v>
      </c>
      <c r="D2060" t="s">
        <v>700</v>
      </c>
      <c r="E2060" t="s">
        <v>790</v>
      </c>
      <c r="F2060" t="s">
        <v>794</v>
      </c>
      <c r="G2060" t="s">
        <v>799</v>
      </c>
      <c r="H2060">
        <v>892.0736879999999</v>
      </c>
      <c r="I2060">
        <v>7136.5895</v>
      </c>
      <c r="J2060">
        <v>6</v>
      </c>
      <c r="K2060">
        <v>8</v>
      </c>
      <c r="L2060" t="s">
        <v>17</v>
      </c>
      <c r="M2060" t="s">
        <v>16</v>
      </c>
      <c r="N2060">
        <v>19.53</v>
      </c>
      <c r="O2060">
        <v>1627.7</v>
      </c>
      <c r="P2060">
        <v>735.63</v>
      </c>
      <c r="Q2060">
        <v>45.2</v>
      </c>
      <c r="R2060">
        <v>2059</v>
      </c>
      <c r="S2060" t="s">
        <v>803</v>
      </c>
    </row>
    <row r="2061" spans="1:19">
      <c r="A2061" t="s">
        <v>9278</v>
      </c>
      <c r="B2061" t="s">
        <v>701</v>
      </c>
      <c r="C2061" t="s">
        <v>756</v>
      </c>
      <c r="D2061" t="s">
        <v>701</v>
      </c>
      <c r="E2061" t="s">
        <v>790</v>
      </c>
      <c r="F2061" t="s">
        <v>794</v>
      </c>
      <c r="G2061" t="s">
        <v>799</v>
      </c>
      <c r="H2061">
        <v>1006.75585</v>
      </c>
      <c r="I2061">
        <v>12081.0702</v>
      </c>
      <c r="J2061">
        <v>6.83</v>
      </c>
      <c r="K2061">
        <v>12</v>
      </c>
      <c r="L2061" t="s">
        <v>17</v>
      </c>
      <c r="M2061" t="s">
        <v>16</v>
      </c>
      <c r="N2061">
        <v>23.12</v>
      </c>
      <c r="O2061">
        <v>1740.75</v>
      </c>
      <c r="P2061">
        <v>734</v>
      </c>
      <c r="Q2061">
        <v>42.2</v>
      </c>
      <c r="R2061">
        <v>2060</v>
      </c>
      <c r="S2061" t="s">
        <v>803</v>
      </c>
    </row>
    <row r="2062" spans="1:19">
      <c r="A2062" t="s">
        <v>9279</v>
      </c>
      <c r="B2062" t="s">
        <v>700</v>
      </c>
      <c r="C2062" t="s">
        <v>739</v>
      </c>
      <c r="D2062" t="s">
        <v>700</v>
      </c>
      <c r="E2062" t="s">
        <v>790</v>
      </c>
      <c r="F2062" t="s">
        <v>794</v>
      </c>
      <c r="G2062" t="s">
        <v>799</v>
      </c>
      <c r="H2062">
        <v>1133.074025</v>
      </c>
      <c r="I2062">
        <v>9064.592199999999</v>
      </c>
      <c r="J2062">
        <v>7.88</v>
      </c>
      <c r="K2062">
        <v>8</v>
      </c>
      <c r="L2062" t="s">
        <v>17</v>
      </c>
      <c r="M2062" t="s">
        <v>16</v>
      </c>
      <c r="N2062">
        <v>26.8</v>
      </c>
      <c r="O2062">
        <v>1865.96</v>
      </c>
      <c r="P2062">
        <v>732.89</v>
      </c>
      <c r="Q2062">
        <v>39.3</v>
      </c>
      <c r="R2062">
        <v>2061</v>
      </c>
      <c r="S2062" t="s">
        <v>803</v>
      </c>
    </row>
    <row r="2063" spans="1:19">
      <c r="A2063" t="s">
        <v>9280</v>
      </c>
      <c r="B2063" t="s">
        <v>702</v>
      </c>
      <c r="C2063" t="s">
        <v>758</v>
      </c>
      <c r="D2063" t="s">
        <v>786</v>
      </c>
      <c r="E2063" t="s">
        <v>790</v>
      </c>
      <c r="F2063" t="s">
        <v>794</v>
      </c>
      <c r="G2063" t="s">
        <v>799</v>
      </c>
      <c r="H2063">
        <v>61.893667</v>
      </c>
      <c r="I2063">
        <v>371.362</v>
      </c>
      <c r="J2063">
        <v>4.13</v>
      </c>
      <c r="K2063">
        <v>6</v>
      </c>
      <c r="L2063" t="s">
        <v>17</v>
      </c>
      <c r="M2063" t="s">
        <v>16</v>
      </c>
      <c r="N2063">
        <v>0.52</v>
      </c>
      <c r="O2063">
        <v>794.5</v>
      </c>
      <c r="P2063">
        <v>732.6</v>
      </c>
      <c r="Q2063">
        <v>92.2</v>
      </c>
      <c r="R2063">
        <v>2062</v>
      </c>
      <c r="S2063" t="s">
        <v>803</v>
      </c>
    </row>
    <row r="2064" spans="1:19">
      <c r="A2064" t="s">
        <v>9281</v>
      </c>
      <c r="B2064" t="s">
        <v>685</v>
      </c>
      <c r="C2064" t="s">
        <v>710</v>
      </c>
      <c r="D2064" t="s">
        <v>685</v>
      </c>
      <c r="H2064">
        <v>928.0868</v>
      </c>
      <c r="I2064">
        <v>2784.2604</v>
      </c>
      <c r="J2064">
        <v>5.33</v>
      </c>
      <c r="K2064">
        <v>3</v>
      </c>
      <c r="L2064" t="s">
        <v>17</v>
      </c>
      <c r="M2064" t="s">
        <v>16</v>
      </c>
      <c r="N2064">
        <v>20.73</v>
      </c>
      <c r="O2064">
        <v>1660.68</v>
      </c>
      <c r="P2064">
        <v>732.59</v>
      </c>
      <c r="Q2064">
        <v>44.1</v>
      </c>
      <c r="R2064">
        <v>2063</v>
      </c>
      <c r="S2064" t="s">
        <v>800</v>
      </c>
    </row>
    <row r="2065" spans="1:19">
      <c r="A2065" t="s">
        <v>9282</v>
      </c>
      <c r="B2065" t="s">
        <v>700</v>
      </c>
      <c r="C2065" t="s">
        <v>712</v>
      </c>
      <c r="D2065" t="s">
        <v>700</v>
      </c>
      <c r="E2065" t="s">
        <v>790</v>
      </c>
      <c r="F2065" t="s">
        <v>794</v>
      </c>
      <c r="G2065" t="s">
        <v>799</v>
      </c>
      <c r="H2065">
        <v>902.550789</v>
      </c>
      <c r="I2065">
        <v>8122.9571</v>
      </c>
      <c r="J2065">
        <v>5.78</v>
      </c>
      <c r="K2065">
        <v>9</v>
      </c>
      <c r="L2065" t="s">
        <v>17</v>
      </c>
      <c r="M2065" t="s">
        <v>16</v>
      </c>
      <c r="N2065">
        <v>19.88</v>
      </c>
      <c r="O2065">
        <v>1633.17</v>
      </c>
      <c r="P2065">
        <v>730.62</v>
      </c>
      <c r="Q2065">
        <v>44.7</v>
      </c>
      <c r="R2065">
        <v>2064</v>
      </c>
      <c r="S2065" t="s">
        <v>803</v>
      </c>
    </row>
    <row r="2066" spans="1:19">
      <c r="A2066" t="s">
        <v>9283</v>
      </c>
      <c r="B2066" t="s">
        <v>683</v>
      </c>
      <c r="C2066" t="s">
        <v>743</v>
      </c>
      <c r="D2066" t="s">
        <v>683</v>
      </c>
      <c r="E2066" t="s">
        <v>790</v>
      </c>
      <c r="F2066" t="s">
        <v>794</v>
      </c>
      <c r="G2066" t="s">
        <v>799</v>
      </c>
      <c r="H2066">
        <v>898.3336</v>
      </c>
      <c r="I2066">
        <v>5390.0016</v>
      </c>
      <c r="J2066">
        <v>6.83</v>
      </c>
      <c r="K2066">
        <v>6</v>
      </c>
      <c r="L2066" t="s">
        <v>17</v>
      </c>
      <c r="M2066" t="s">
        <v>16</v>
      </c>
      <c r="N2066">
        <v>19.74</v>
      </c>
      <c r="O2066">
        <v>1627.9</v>
      </c>
      <c r="P2066">
        <v>729.5700000000001</v>
      </c>
      <c r="Q2066">
        <v>44.8</v>
      </c>
      <c r="R2066">
        <v>2065</v>
      </c>
      <c r="S2066" t="s">
        <v>803</v>
      </c>
    </row>
    <row r="2067" spans="1:19">
      <c r="A2067" t="s">
        <v>9284</v>
      </c>
      <c r="B2067" t="s">
        <v>697</v>
      </c>
      <c r="C2067" t="s">
        <v>729</v>
      </c>
      <c r="D2067" t="s">
        <v>785</v>
      </c>
      <c r="E2067" t="s">
        <v>790</v>
      </c>
      <c r="F2067" t="s">
        <v>794</v>
      </c>
      <c r="G2067" t="s">
        <v>799</v>
      </c>
      <c r="H2067">
        <v>1139.16375</v>
      </c>
      <c r="I2067">
        <v>2278.3275</v>
      </c>
      <c r="J2067">
        <v>7</v>
      </c>
      <c r="K2067">
        <v>2</v>
      </c>
      <c r="L2067" t="s">
        <v>17</v>
      </c>
      <c r="M2067" t="s">
        <v>16</v>
      </c>
      <c r="N2067">
        <v>26.95</v>
      </c>
      <c r="O2067">
        <v>1868.62</v>
      </c>
      <c r="P2067">
        <v>729.46</v>
      </c>
      <c r="Q2067">
        <v>39</v>
      </c>
      <c r="R2067">
        <v>2066</v>
      </c>
      <c r="S2067" t="s">
        <v>803</v>
      </c>
    </row>
    <row r="2068" spans="1:19">
      <c r="A2068" t="s">
        <v>9285</v>
      </c>
      <c r="B2068" t="s">
        <v>706</v>
      </c>
      <c r="C2068" t="s">
        <v>2171</v>
      </c>
      <c r="D2068" t="s">
        <v>787</v>
      </c>
      <c r="H2068">
        <v>744.095667</v>
      </c>
      <c r="I2068">
        <v>2232.287</v>
      </c>
      <c r="J2068">
        <v>4.67</v>
      </c>
      <c r="K2068">
        <v>3</v>
      </c>
      <c r="L2068" t="s">
        <v>17</v>
      </c>
      <c r="M2068" t="s">
        <v>16</v>
      </c>
      <c r="N2068">
        <v>15.2</v>
      </c>
      <c r="O2068">
        <v>1472.59</v>
      </c>
      <c r="P2068">
        <v>728.5</v>
      </c>
      <c r="Q2068">
        <v>49.5</v>
      </c>
      <c r="R2068">
        <v>2067</v>
      </c>
      <c r="S2068" t="s">
        <v>800</v>
      </c>
    </row>
    <row r="2069" spans="1:19">
      <c r="A2069" t="s">
        <v>9286</v>
      </c>
      <c r="B2069" t="s">
        <v>692</v>
      </c>
      <c r="C2069" t="s">
        <v>3663</v>
      </c>
      <c r="D2069" t="s">
        <v>787</v>
      </c>
      <c r="E2069" t="s">
        <v>790</v>
      </c>
      <c r="F2069" t="s">
        <v>794</v>
      </c>
      <c r="G2069" t="s">
        <v>799</v>
      </c>
      <c r="H2069">
        <v>1208.6182</v>
      </c>
      <c r="I2069">
        <v>10877.5638</v>
      </c>
      <c r="J2069">
        <v>7.78</v>
      </c>
      <c r="K2069">
        <v>9</v>
      </c>
      <c r="L2069" t="s">
        <v>17</v>
      </c>
      <c r="M2069" t="s">
        <v>16</v>
      </c>
      <c r="N2069">
        <v>29.1</v>
      </c>
      <c r="O2069">
        <v>1936.44</v>
      </c>
      <c r="P2069">
        <v>727.8200000000001</v>
      </c>
      <c r="Q2069">
        <v>37.6</v>
      </c>
      <c r="R2069">
        <v>2068</v>
      </c>
      <c r="S2069" t="s">
        <v>803</v>
      </c>
    </row>
    <row r="2070" spans="1:19">
      <c r="A2070" t="s">
        <v>9287</v>
      </c>
      <c r="B2070" t="s">
        <v>685</v>
      </c>
      <c r="C2070" t="s">
        <v>710</v>
      </c>
      <c r="D2070" t="s">
        <v>685</v>
      </c>
      <c r="E2070" t="s">
        <v>790</v>
      </c>
      <c r="F2070" t="s">
        <v>794</v>
      </c>
      <c r="G2070" t="s">
        <v>799</v>
      </c>
      <c r="H2070">
        <v>579.46614</v>
      </c>
      <c r="I2070">
        <v>2897.3307</v>
      </c>
      <c r="J2070">
        <v>6.17</v>
      </c>
      <c r="K2070">
        <v>5</v>
      </c>
      <c r="L2070" t="s">
        <v>17</v>
      </c>
      <c r="M2070" t="s">
        <v>16</v>
      </c>
      <c r="N2070">
        <v>10.32</v>
      </c>
      <c r="O2070">
        <v>1307.03</v>
      </c>
      <c r="P2070">
        <v>727.5599999999999</v>
      </c>
      <c r="Q2070">
        <v>55.7</v>
      </c>
      <c r="R2070">
        <v>2069</v>
      </c>
      <c r="S2070" t="s">
        <v>803</v>
      </c>
    </row>
    <row r="2071" spans="1:19">
      <c r="A2071" t="s">
        <v>9288</v>
      </c>
      <c r="B2071" t="s">
        <v>698</v>
      </c>
      <c r="C2071" t="s">
        <v>712</v>
      </c>
      <c r="D2071" t="s">
        <v>786</v>
      </c>
      <c r="E2071" t="s">
        <v>790</v>
      </c>
      <c r="F2071" t="s">
        <v>794</v>
      </c>
      <c r="G2071" t="s">
        <v>799</v>
      </c>
      <c r="H2071">
        <v>371.36098</v>
      </c>
      <c r="I2071">
        <v>3713.6098</v>
      </c>
      <c r="J2071">
        <v>4.9</v>
      </c>
      <c r="K2071">
        <v>10</v>
      </c>
      <c r="L2071" t="s">
        <v>17</v>
      </c>
      <c r="M2071" t="s">
        <v>16</v>
      </c>
      <c r="N2071">
        <v>5.4</v>
      </c>
      <c r="O2071">
        <v>1098.75</v>
      </c>
      <c r="P2071">
        <v>727.39</v>
      </c>
      <c r="Q2071">
        <v>66.2</v>
      </c>
      <c r="R2071">
        <v>2070</v>
      </c>
      <c r="S2071" t="s">
        <v>803</v>
      </c>
    </row>
    <row r="2072" spans="1:19">
      <c r="A2072" t="s">
        <v>9289</v>
      </c>
      <c r="B2072" t="s">
        <v>701</v>
      </c>
      <c r="C2072" t="s">
        <v>761</v>
      </c>
      <c r="D2072" t="s">
        <v>701</v>
      </c>
      <c r="H2072">
        <v>936.3627</v>
      </c>
      <c r="I2072">
        <v>3745.4508</v>
      </c>
      <c r="J2072">
        <v>5.25</v>
      </c>
      <c r="K2072">
        <v>4</v>
      </c>
      <c r="L2072" t="s">
        <v>17</v>
      </c>
      <c r="M2072" t="s">
        <v>16</v>
      </c>
      <c r="N2072">
        <v>21.02</v>
      </c>
      <c r="O2072">
        <v>1663.02</v>
      </c>
      <c r="P2072">
        <v>726.65</v>
      </c>
      <c r="Q2072">
        <v>43.7</v>
      </c>
      <c r="R2072">
        <v>2071</v>
      </c>
      <c r="S2072" t="s">
        <v>800</v>
      </c>
    </row>
    <row r="2073" spans="1:19">
      <c r="A2073" t="s">
        <v>9290</v>
      </c>
      <c r="B2073" t="s">
        <v>705</v>
      </c>
      <c r="C2073" t="s">
        <v>768</v>
      </c>
      <c r="D2073" t="s">
        <v>787</v>
      </c>
      <c r="E2073" t="s">
        <v>790</v>
      </c>
      <c r="F2073" t="s">
        <v>794</v>
      </c>
      <c r="G2073" t="s">
        <v>799</v>
      </c>
      <c r="H2073">
        <v>842.3156</v>
      </c>
      <c r="I2073">
        <v>2526.9468</v>
      </c>
      <c r="J2073">
        <v>7.33</v>
      </c>
      <c r="K2073">
        <v>3</v>
      </c>
      <c r="L2073" t="s">
        <v>17</v>
      </c>
      <c r="M2073" t="s">
        <v>16</v>
      </c>
      <c r="N2073">
        <v>18.08</v>
      </c>
      <c r="O2073">
        <v>1568.51</v>
      </c>
      <c r="P2073">
        <v>726.1900000000001</v>
      </c>
      <c r="Q2073">
        <v>46.3</v>
      </c>
      <c r="R2073">
        <v>2072</v>
      </c>
      <c r="S2073" t="s">
        <v>803</v>
      </c>
    </row>
    <row r="2074" spans="1:19">
      <c r="A2074" t="s">
        <v>9291</v>
      </c>
      <c r="B2074" t="s">
        <v>685</v>
      </c>
      <c r="C2074" t="s">
        <v>712</v>
      </c>
      <c r="D2074" t="s">
        <v>685</v>
      </c>
      <c r="H2074">
        <v>790.1811</v>
      </c>
      <c r="I2074">
        <v>790.1811</v>
      </c>
      <c r="J2074">
        <v>5</v>
      </c>
      <c r="K2074">
        <v>1</v>
      </c>
      <c r="L2074" t="s">
        <v>17</v>
      </c>
      <c r="M2074" t="s">
        <v>16</v>
      </c>
      <c r="N2074">
        <v>16.7</v>
      </c>
      <c r="O2074">
        <v>1516.37</v>
      </c>
      <c r="P2074">
        <v>726.1799999999999</v>
      </c>
      <c r="Q2074">
        <v>47.9</v>
      </c>
      <c r="R2074">
        <v>2073</v>
      </c>
      <c r="S2074" t="s">
        <v>800</v>
      </c>
    </row>
    <row r="2075" spans="1:19">
      <c r="A2075" t="s">
        <v>9292</v>
      </c>
      <c r="B2075" t="s">
        <v>692</v>
      </c>
      <c r="C2075" t="s">
        <v>3663</v>
      </c>
      <c r="D2075" t="s">
        <v>787</v>
      </c>
      <c r="H2075">
        <v>245.457</v>
      </c>
      <c r="I2075">
        <v>490.914</v>
      </c>
      <c r="J2075">
        <v>3</v>
      </c>
      <c r="K2075">
        <v>2</v>
      </c>
      <c r="L2075" t="s">
        <v>17</v>
      </c>
      <c r="M2075" t="s">
        <v>16</v>
      </c>
      <c r="N2075">
        <v>2.75</v>
      </c>
      <c r="O2075">
        <v>971.53</v>
      </c>
      <c r="P2075">
        <v>726.08</v>
      </c>
      <c r="Q2075">
        <v>74.7</v>
      </c>
      <c r="R2075">
        <v>2074</v>
      </c>
      <c r="S2075" t="s">
        <v>800</v>
      </c>
    </row>
    <row r="2076" spans="1:19">
      <c r="A2076" t="s">
        <v>9293</v>
      </c>
      <c r="B2076" t="s">
        <v>702</v>
      </c>
      <c r="C2076" t="s">
        <v>712</v>
      </c>
      <c r="D2076" t="s">
        <v>786</v>
      </c>
      <c r="H2076">
        <v>790.9158</v>
      </c>
      <c r="I2076">
        <v>790.9158</v>
      </c>
      <c r="J2076">
        <v>5</v>
      </c>
      <c r="K2076">
        <v>1</v>
      </c>
      <c r="L2076" t="s">
        <v>17</v>
      </c>
      <c r="M2076" t="s">
        <v>16</v>
      </c>
      <c r="N2076">
        <v>16.78</v>
      </c>
      <c r="O2076">
        <v>1516.37</v>
      </c>
      <c r="P2076">
        <v>725.45</v>
      </c>
      <c r="Q2076">
        <v>47.8</v>
      </c>
      <c r="R2076">
        <v>2075</v>
      </c>
      <c r="S2076" t="s">
        <v>800</v>
      </c>
    </row>
    <row r="2077" spans="1:19">
      <c r="A2077" t="s">
        <v>9294</v>
      </c>
      <c r="B2077" t="s">
        <v>703</v>
      </c>
      <c r="C2077" t="s">
        <v>2169</v>
      </c>
      <c r="D2077" t="s">
        <v>789</v>
      </c>
      <c r="E2077" t="s">
        <v>790</v>
      </c>
      <c r="F2077" t="s">
        <v>794</v>
      </c>
      <c r="G2077" t="s">
        <v>799</v>
      </c>
      <c r="H2077">
        <v>663.191608</v>
      </c>
      <c r="I2077">
        <v>7958.2993</v>
      </c>
      <c r="J2077">
        <v>5.58</v>
      </c>
      <c r="K2077">
        <v>12</v>
      </c>
      <c r="L2077" t="s">
        <v>17</v>
      </c>
      <c r="M2077" t="s">
        <v>16</v>
      </c>
      <c r="N2077">
        <v>12.69</v>
      </c>
      <c r="O2077">
        <v>1387.73</v>
      </c>
      <c r="P2077">
        <v>724.54</v>
      </c>
      <c r="Q2077">
        <v>52.2</v>
      </c>
      <c r="R2077">
        <v>2076</v>
      </c>
      <c r="S2077" t="s">
        <v>803</v>
      </c>
    </row>
    <row r="2078" spans="1:19">
      <c r="A2078" t="s">
        <v>9295</v>
      </c>
      <c r="B2078" t="s">
        <v>702</v>
      </c>
      <c r="C2078" t="s">
        <v>712</v>
      </c>
      <c r="D2078" t="s">
        <v>786</v>
      </c>
      <c r="E2078" t="s">
        <v>790</v>
      </c>
      <c r="F2078" t="s">
        <v>794</v>
      </c>
      <c r="G2078" t="s">
        <v>798</v>
      </c>
      <c r="H2078">
        <v>981.853617</v>
      </c>
      <c r="I2078">
        <v>11782.2434</v>
      </c>
      <c r="J2078">
        <v>5.08</v>
      </c>
      <c r="K2078">
        <v>12</v>
      </c>
      <c r="L2078" t="s">
        <v>17</v>
      </c>
      <c r="M2078" t="s">
        <v>16</v>
      </c>
      <c r="N2078">
        <v>22.34</v>
      </c>
      <c r="O2078">
        <v>1705.69</v>
      </c>
      <c r="P2078">
        <v>723.84</v>
      </c>
      <c r="Q2078">
        <v>42.4</v>
      </c>
      <c r="R2078">
        <v>2077</v>
      </c>
      <c r="S2078" t="s">
        <v>803</v>
      </c>
    </row>
    <row r="2079" spans="1:19">
      <c r="A2079" t="s">
        <v>9296</v>
      </c>
      <c r="B2079" t="s">
        <v>698</v>
      </c>
      <c r="C2079" t="s">
        <v>712</v>
      </c>
      <c r="D2079" t="s">
        <v>786</v>
      </c>
      <c r="H2079">
        <v>682.5986</v>
      </c>
      <c r="I2079">
        <v>4095.5916</v>
      </c>
      <c r="J2079">
        <v>4.17</v>
      </c>
      <c r="K2079">
        <v>6</v>
      </c>
      <c r="L2079" t="s">
        <v>17</v>
      </c>
      <c r="M2079" t="s">
        <v>16</v>
      </c>
      <c r="N2079">
        <v>13.3</v>
      </c>
      <c r="O2079">
        <v>1405.5</v>
      </c>
      <c r="P2079">
        <v>722.91</v>
      </c>
      <c r="Q2079">
        <v>51.4</v>
      </c>
      <c r="R2079">
        <v>2078</v>
      </c>
      <c r="S2079" t="s">
        <v>800</v>
      </c>
    </row>
    <row r="2080" spans="1:19">
      <c r="A2080" t="s">
        <v>9297</v>
      </c>
      <c r="B2080" t="s">
        <v>685</v>
      </c>
      <c r="C2080" t="s">
        <v>2166</v>
      </c>
      <c r="D2080" t="s">
        <v>685</v>
      </c>
      <c r="H2080">
        <v>397.79485</v>
      </c>
      <c r="I2080">
        <v>2386.7691</v>
      </c>
      <c r="J2080">
        <v>3.17</v>
      </c>
      <c r="K2080">
        <v>6</v>
      </c>
      <c r="L2080" t="s">
        <v>17</v>
      </c>
      <c r="M2080" t="s">
        <v>16</v>
      </c>
      <c r="N2080">
        <v>5.96</v>
      </c>
      <c r="O2080">
        <v>1120.52</v>
      </c>
      <c r="P2080">
        <v>722.73</v>
      </c>
      <c r="Q2080">
        <v>64.5</v>
      </c>
      <c r="R2080">
        <v>2079</v>
      </c>
      <c r="S2080" t="s">
        <v>800</v>
      </c>
    </row>
    <row r="2081" spans="1:19">
      <c r="A2081" t="s">
        <v>9298</v>
      </c>
      <c r="B2081" t="s">
        <v>695</v>
      </c>
      <c r="C2081" t="s">
        <v>723</v>
      </c>
      <c r="D2081" t="s">
        <v>786</v>
      </c>
      <c r="E2081" t="s">
        <v>790</v>
      </c>
      <c r="F2081" t="s">
        <v>794</v>
      </c>
      <c r="G2081" t="s">
        <v>799</v>
      </c>
      <c r="H2081">
        <v>620.34225</v>
      </c>
      <c r="I2081">
        <v>2481.369</v>
      </c>
      <c r="J2081">
        <v>6.25</v>
      </c>
      <c r="K2081">
        <v>4</v>
      </c>
      <c r="L2081" t="s">
        <v>17</v>
      </c>
      <c r="M2081" t="s">
        <v>16</v>
      </c>
      <c r="N2081">
        <v>11.47</v>
      </c>
      <c r="O2081">
        <v>1343.06</v>
      </c>
      <c r="P2081">
        <v>722.72</v>
      </c>
      <c r="Q2081">
        <v>53.8</v>
      </c>
      <c r="R2081">
        <v>2080</v>
      </c>
      <c r="S2081" t="s">
        <v>803</v>
      </c>
    </row>
    <row r="2082" spans="1:19">
      <c r="A2082" t="s">
        <v>9299</v>
      </c>
      <c r="B2082" t="s">
        <v>700</v>
      </c>
      <c r="C2082" t="s">
        <v>712</v>
      </c>
      <c r="D2082" t="s">
        <v>700</v>
      </c>
      <c r="E2082" t="s">
        <v>790</v>
      </c>
      <c r="F2082" t="s">
        <v>796</v>
      </c>
      <c r="G2082" t="s">
        <v>799</v>
      </c>
      <c r="H2082">
        <v>941.812733</v>
      </c>
      <c r="I2082">
        <v>2825.4382</v>
      </c>
      <c r="J2082">
        <v>6.33</v>
      </c>
      <c r="K2082">
        <v>3</v>
      </c>
      <c r="L2082" t="s">
        <v>17</v>
      </c>
      <c r="M2082" t="s">
        <v>16</v>
      </c>
      <c r="N2082">
        <v>21.17</v>
      </c>
      <c r="O2082">
        <v>1664.49</v>
      </c>
      <c r="P2082">
        <v>722.6799999999999</v>
      </c>
      <c r="Q2082">
        <v>43.4</v>
      </c>
      <c r="R2082">
        <v>2081</v>
      </c>
      <c r="S2082" t="s">
        <v>803</v>
      </c>
    </row>
    <row r="2083" spans="1:19">
      <c r="A2083" t="s">
        <v>9300</v>
      </c>
      <c r="B2083" t="s">
        <v>701</v>
      </c>
      <c r="C2083" t="s">
        <v>747</v>
      </c>
      <c r="D2083" t="s">
        <v>701</v>
      </c>
      <c r="E2083" t="s">
        <v>790</v>
      </c>
      <c r="F2083" t="s">
        <v>794</v>
      </c>
      <c r="G2083" t="s">
        <v>798</v>
      </c>
      <c r="H2083">
        <v>1197.8935</v>
      </c>
      <c r="I2083">
        <v>10781.0415</v>
      </c>
      <c r="J2083">
        <v>5.56</v>
      </c>
      <c r="K2083">
        <v>9</v>
      </c>
      <c r="L2083" t="s">
        <v>17</v>
      </c>
      <c r="M2083" t="s">
        <v>16</v>
      </c>
      <c r="N2083">
        <v>28.72</v>
      </c>
      <c r="O2083">
        <v>1920.45</v>
      </c>
      <c r="P2083">
        <v>722.5599999999999</v>
      </c>
      <c r="Q2083">
        <v>37.6</v>
      </c>
      <c r="R2083">
        <v>2082</v>
      </c>
      <c r="S2083" t="s">
        <v>803</v>
      </c>
    </row>
    <row r="2084" spans="1:19">
      <c r="A2084" t="s">
        <v>9301</v>
      </c>
      <c r="B2084" t="s">
        <v>701</v>
      </c>
      <c r="C2084" t="s">
        <v>712</v>
      </c>
      <c r="D2084" t="s">
        <v>701</v>
      </c>
      <c r="H2084">
        <v>509.0904</v>
      </c>
      <c r="I2084">
        <v>509.0904</v>
      </c>
      <c r="J2084">
        <v>4</v>
      </c>
      <c r="K2084">
        <v>1</v>
      </c>
      <c r="L2084" t="s">
        <v>17</v>
      </c>
      <c r="M2084" t="s">
        <v>16</v>
      </c>
      <c r="N2084">
        <v>8.59</v>
      </c>
      <c r="O2084">
        <v>1231.38</v>
      </c>
      <c r="P2084">
        <v>722.29</v>
      </c>
      <c r="Q2084">
        <v>58.7</v>
      </c>
      <c r="R2084">
        <v>2083</v>
      </c>
      <c r="S2084" t="s">
        <v>800</v>
      </c>
    </row>
    <row r="2085" spans="1:19">
      <c r="A2085" t="s">
        <v>9302</v>
      </c>
      <c r="B2085" t="s">
        <v>705</v>
      </c>
      <c r="C2085" t="s">
        <v>3665</v>
      </c>
      <c r="D2085" t="s">
        <v>787</v>
      </c>
      <c r="H2085">
        <v>368.721</v>
      </c>
      <c r="I2085">
        <v>1106.163</v>
      </c>
      <c r="J2085">
        <v>3.33</v>
      </c>
      <c r="K2085">
        <v>3</v>
      </c>
      <c r="L2085" t="s">
        <v>17</v>
      </c>
      <c r="M2085" t="s">
        <v>16</v>
      </c>
      <c r="N2085">
        <v>5.36</v>
      </c>
      <c r="O2085">
        <v>1090.71</v>
      </c>
      <c r="P2085">
        <v>721.99</v>
      </c>
      <c r="Q2085">
        <v>66.2</v>
      </c>
      <c r="R2085">
        <v>2084</v>
      </c>
      <c r="S2085" t="s">
        <v>800</v>
      </c>
    </row>
    <row r="2086" spans="1:19">
      <c r="A2086" t="s">
        <v>9303</v>
      </c>
      <c r="B2086" t="s">
        <v>698</v>
      </c>
      <c r="C2086" t="s">
        <v>712</v>
      </c>
      <c r="D2086" t="s">
        <v>786</v>
      </c>
      <c r="E2086" t="s">
        <v>790</v>
      </c>
      <c r="F2086" t="s">
        <v>794</v>
      </c>
      <c r="G2086" t="s">
        <v>799</v>
      </c>
      <c r="H2086">
        <v>645.758211</v>
      </c>
      <c r="I2086">
        <v>5811.8239</v>
      </c>
      <c r="J2086">
        <v>5.8</v>
      </c>
      <c r="K2086">
        <v>9</v>
      </c>
      <c r="L2086" t="s">
        <v>17</v>
      </c>
      <c r="M2086" t="s">
        <v>16</v>
      </c>
      <c r="N2086">
        <v>12.19</v>
      </c>
      <c r="O2086">
        <v>1367.66</v>
      </c>
      <c r="P2086">
        <v>721.9</v>
      </c>
      <c r="Q2086">
        <v>52.8</v>
      </c>
      <c r="R2086">
        <v>2085</v>
      </c>
      <c r="S2086" t="s">
        <v>803</v>
      </c>
    </row>
    <row r="2087" spans="1:19">
      <c r="A2087" t="s">
        <v>9304</v>
      </c>
      <c r="B2087" t="s">
        <v>683</v>
      </c>
      <c r="C2087" t="s">
        <v>708</v>
      </c>
      <c r="D2087" t="s">
        <v>683</v>
      </c>
      <c r="H2087">
        <v>250.0005</v>
      </c>
      <c r="I2087">
        <v>500.001</v>
      </c>
      <c r="J2087">
        <v>3</v>
      </c>
      <c r="K2087">
        <v>2</v>
      </c>
      <c r="L2087" t="s">
        <v>17</v>
      </c>
      <c r="M2087" t="s">
        <v>16</v>
      </c>
      <c r="N2087">
        <v>2.86</v>
      </c>
      <c r="O2087">
        <v>971.53</v>
      </c>
      <c r="P2087">
        <v>721.53</v>
      </c>
      <c r="Q2087">
        <v>74.3</v>
      </c>
      <c r="R2087">
        <v>2086</v>
      </c>
      <c r="S2087" t="s">
        <v>800</v>
      </c>
    </row>
    <row r="2088" spans="1:19">
      <c r="A2088" t="s">
        <v>9305</v>
      </c>
      <c r="B2088" t="s">
        <v>698</v>
      </c>
      <c r="C2088" t="s">
        <v>712</v>
      </c>
      <c r="D2088" t="s">
        <v>786</v>
      </c>
      <c r="E2088" t="s">
        <v>790</v>
      </c>
      <c r="F2088" t="s">
        <v>794</v>
      </c>
      <c r="G2088" t="s">
        <v>799</v>
      </c>
      <c r="H2088">
        <v>505.179173</v>
      </c>
      <c r="I2088">
        <v>5556.9709</v>
      </c>
      <c r="J2088">
        <v>5.27</v>
      </c>
      <c r="K2088">
        <v>11</v>
      </c>
      <c r="L2088" t="s">
        <v>17</v>
      </c>
      <c r="M2088" t="s">
        <v>16</v>
      </c>
      <c r="N2088">
        <v>8.539999999999999</v>
      </c>
      <c r="O2088">
        <v>1226.37</v>
      </c>
      <c r="P2088">
        <v>721.1900000000001</v>
      </c>
      <c r="Q2088">
        <v>58.8</v>
      </c>
      <c r="R2088">
        <v>2087</v>
      </c>
      <c r="S2088" t="s">
        <v>803</v>
      </c>
    </row>
    <row r="2089" spans="1:19">
      <c r="A2089" t="s">
        <v>9306</v>
      </c>
      <c r="B2089" t="s">
        <v>684</v>
      </c>
      <c r="C2089" t="s">
        <v>712</v>
      </c>
      <c r="D2089" t="s">
        <v>785</v>
      </c>
      <c r="H2089">
        <v>535.8762</v>
      </c>
      <c r="I2089">
        <v>1071.7524</v>
      </c>
      <c r="J2089">
        <v>4</v>
      </c>
      <c r="K2089">
        <v>2</v>
      </c>
      <c r="L2089" t="s">
        <v>17</v>
      </c>
      <c r="M2089" t="s">
        <v>16</v>
      </c>
      <c r="N2089">
        <v>9.18</v>
      </c>
      <c r="O2089">
        <v>1256.52</v>
      </c>
      <c r="P2089">
        <v>720.64</v>
      </c>
      <c r="Q2089">
        <v>57.4</v>
      </c>
      <c r="R2089">
        <v>2088</v>
      </c>
      <c r="S2089" t="s">
        <v>800</v>
      </c>
    </row>
    <row r="2090" spans="1:19">
      <c r="A2090" t="s">
        <v>9307</v>
      </c>
      <c r="B2090" t="s">
        <v>703</v>
      </c>
      <c r="C2090" t="s">
        <v>712</v>
      </c>
      <c r="D2090" t="s">
        <v>789</v>
      </c>
      <c r="H2090">
        <v>536.3631</v>
      </c>
      <c r="I2090">
        <v>1072.7262</v>
      </c>
      <c r="J2090">
        <v>4</v>
      </c>
      <c r="K2090">
        <v>2</v>
      </c>
      <c r="L2090" t="s">
        <v>17</v>
      </c>
      <c r="M2090" t="s">
        <v>16</v>
      </c>
      <c r="N2090">
        <v>9.210000000000001</v>
      </c>
      <c r="O2090">
        <v>1256.52</v>
      </c>
      <c r="P2090">
        <v>720.15</v>
      </c>
      <c r="Q2090">
        <v>57.3</v>
      </c>
      <c r="R2090">
        <v>2089</v>
      </c>
      <c r="S2090" t="s">
        <v>800</v>
      </c>
    </row>
    <row r="2091" spans="1:19">
      <c r="A2091" t="s">
        <v>9308</v>
      </c>
      <c r="B2091" t="s">
        <v>684</v>
      </c>
      <c r="C2091" t="s">
        <v>709</v>
      </c>
      <c r="D2091" t="s">
        <v>785</v>
      </c>
      <c r="H2091">
        <v>260.6058</v>
      </c>
      <c r="I2091">
        <v>1563.6348</v>
      </c>
      <c r="J2091">
        <v>2.67</v>
      </c>
      <c r="K2091">
        <v>6</v>
      </c>
      <c r="L2091" t="s">
        <v>17</v>
      </c>
      <c r="M2091" t="s">
        <v>16</v>
      </c>
      <c r="N2091">
        <v>2.99</v>
      </c>
      <c r="O2091">
        <v>978.03</v>
      </c>
      <c r="P2091">
        <v>717.42</v>
      </c>
      <c r="Q2091">
        <v>73.40000000000001</v>
      </c>
      <c r="R2091">
        <v>2090</v>
      </c>
      <c r="S2091" t="s">
        <v>800</v>
      </c>
    </row>
    <row r="2092" spans="1:19">
      <c r="A2092" t="s">
        <v>9309</v>
      </c>
      <c r="B2092" t="s">
        <v>692</v>
      </c>
      <c r="C2092" t="s">
        <v>732</v>
      </c>
      <c r="D2092" t="s">
        <v>787</v>
      </c>
      <c r="E2092" t="s">
        <v>790</v>
      </c>
      <c r="F2092" t="s">
        <v>794</v>
      </c>
      <c r="G2092" t="s">
        <v>799</v>
      </c>
      <c r="H2092">
        <v>1225.9728</v>
      </c>
      <c r="I2092">
        <v>8581.809600000001</v>
      </c>
      <c r="J2092">
        <v>6.88</v>
      </c>
      <c r="K2092">
        <v>7</v>
      </c>
      <c r="L2092" t="s">
        <v>17</v>
      </c>
      <c r="M2092" t="s">
        <v>16</v>
      </c>
      <c r="N2092">
        <v>29.62</v>
      </c>
      <c r="O2092">
        <v>1942.99</v>
      </c>
      <c r="P2092">
        <v>717.02</v>
      </c>
      <c r="Q2092">
        <v>36.9</v>
      </c>
      <c r="R2092">
        <v>2091</v>
      </c>
      <c r="S2092" t="s">
        <v>803</v>
      </c>
    </row>
    <row r="2093" spans="1:19">
      <c r="A2093" t="s">
        <v>9310</v>
      </c>
      <c r="B2093" t="s">
        <v>700</v>
      </c>
      <c r="C2093" t="s">
        <v>752</v>
      </c>
      <c r="D2093" t="s">
        <v>700</v>
      </c>
      <c r="H2093">
        <v>799.9992</v>
      </c>
      <c r="I2093">
        <v>799.9992</v>
      </c>
      <c r="J2093">
        <v>5</v>
      </c>
      <c r="K2093">
        <v>1</v>
      </c>
      <c r="L2093" t="s">
        <v>17</v>
      </c>
      <c r="M2093" t="s">
        <v>16</v>
      </c>
      <c r="N2093">
        <v>17.02</v>
      </c>
      <c r="O2093">
        <v>1516.37</v>
      </c>
      <c r="P2093">
        <v>716.37</v>
      </c>
      <c r="Q2093">
        <v>47.2</v>
      </c>
      <c r="R2093">
        <v>2092</v>
      </c>
      <c r="S2093" t="s">
        <v>800</v>
      </c>
    </row>
    <row r="2094" spans="1:19">
      <c r="A2094" t="s">
        <v>9311</v>
      </c>
      <c r="B2094" t="s">
        <v>701</v>
      </c>
      <c r="C2094" t="s">
        <v>712</v>
      </c>
      <c r="D2094" t="s">
        <v>701</v>
      </c>
      <c r="H2094">
        <v>231.8193</v>
      </c>
      <c r="I2094">
        <v>231.8193</v>
      </c>
      <c r="J2094">
        <v>3</v>
      </c>
      <c r="K2094">
        <v>1</v>
      </c>
      <c r="L2094" t="s">
        <v>17</v>
      </c>
      <c r="M2094" t="s">
        <v>16</v>
      </c>
      <c r="N2094">
        <v>2.6</v>
      </c>
      <c r="O2094">
        <v>946.4</v>
      </c>
      <c r="P2094">
        <v>714.58</v>
      </c>
      <c r="Q2094">
        <v>75.5</v>
      </c>
      <c r="R2094">
        <v>2093</v>
      </c>
      <c r="S2094" t="s">
        <v>800</v>
      </c>
    </row>
    <row r="2095" spans="1:19">
      <c r="A2095" t="s">
        <v>9312</v>
      </c>
      <c r="B2095" t="s">
        <v>694</v>
      </c>
      <c r="C2095" t="s">
        <v>721</v>
      </c>
      <c r="D2095" t="s">
        <v>785</v>
      </c>
      <c r="H2095">
        <v>233.9472</v>
      </c>
      <c r="I2095">
        <v>233.9472</v>
      </c>
      <c r="J2095">
        <v>3</v>
      </c>
      <c r="K2095">
        <v>1</v>
      </c>
      <c r="L2095" t="s">
        <v>17</v>
      </c>
      <c r="M2095" t="s">
        <v>16</v>
      </c>
      <c r="N2095">
        <v>2.61</v>
      </c>
      <c r="O2095">
        <v>946.4</v>
      </c>
      <c r="P2095">
        <v>712.45</v>
      </c>
      <c r="Q2095">
        <v>75.3</v>
      </c>
      <c r="R2095">
        <v>2094</v>
      </c>
      <c r="S2095" t="s">
        <v>800</v>
      </c>
    </row>
    <row r="2096" spans="1:19">
      <c r="A2096" t="s">
        <v>9313</v>
      </c>
      <c r="B2096" t="s">
        <v>683</v>
      </c>
      <c r="C2096" t="s">
        <v>712</v>
      </c>
      <c r="D2096" t="s">
        <v>683</v>
      </c>
      <c r="H2096">
        <v>1023.029175</v>
      </c>
      <c r="I2096">
        <v>4092.1167</v>
      </c>
      <c r="J2096">
        <v>5.5</v>
      </c>
      <c r="K2096">
        <v>4</v>
      </c>
      <c r="L2096" t="s">
        <v>17</v>
      </c>
      <c r="M2096" t="s">
        <v>16</v>
      </c>
      <c r="N2096">
        <v>23.58</v>
      </c>
      <c r="O2096">
        <v>1734.26</v>
      </c>
      <c r="P2096">
        <v>711.23</v>
      </c>
      <c r="Q2096">
        <v>41</v>
      </c>
      <c r="R2096">
        <v>2095</v>
      </c>
      <c r="S2096" t="s">
        <v>800</v>
      </c>
    </row>
    <row r="2097" spans="1:19">
      <c r="A2097" t="s">
        <v>9314</v>
      </c>
      <c r="B2097" t="s">
        <v>688</v>
      </c>
      <c r="C2097" t="s">
        <v>713</v>
      </c>
      <c r="D2097" t="s">
        <v>787</v>
      </c>
      <c r="E2097" t="s">
        <v>790</v>
      </c>
      <c r="F2097" t="s">
        <v>794</v>
      </c>
      <c r="G2097" t="s">
        <v>799</v>
      </c>
      <c r="H2097">
        <v>919.6575</v>
      </c>
      <c r="I2097">
        <v>6437.6025</v>
      </c>
      <c r="J2097">
        <v>6.86</v>
      </c>
      <c r="K2097">
        <v>7</v>
      </c>
      <c r="L2097" t="s">
        <v>17</v>
      </c>
      <c r="M2097" t="s">
        <v>16</v>
      </c>
      <c r="N2097">
        <v>20.46</v>
      </c>
      <c r="O2097">
        <v>1629.06</v>
      </c>
      <c r="P2097">
        <v>709.4</v>
      </c>
      <c r="Q2097">
        <v>43.5</v>
      </c>
      <c r="R2097">
        <v>2096</v>
      </c>
      <c r="S2097" t="s">
        <v>803</v>
      </c>
    </row>
    <row r="2098" spans="1:19">
      <c r="A2098" t="s">
        <v>9315</v>
      </c>
      <c r="B2098" t="s">
        <v>685</v>
      </c>
      <c r="C2098" t="s">
        <v>748</v>
      </c>
      <c r="D2098" t="s">
        <v>685</v>
      </c>
      <c r="E2098" t="s">
        <v>791</v>
      </c>
      <c r="F2098" t="s">
        <v>794</v>
      </c>
      <c r="G2098" t="s">
        <v>799</v>
      </c>
      <c r="H2098">
        <v>527.2722</v>
      </c>
      <c r="I2098">
        <v>1054.5444</v>
      </c>
      <c r="J2098">
        <v>4.5</v>
      </c>
      <c r="K2098">
        <v>2</v>
      </c>
      <c r="L2098" t="s">
        <v>17</v>
      </c>
      <c r="M2098" t="s">
        <v>16</v>
      </c>
      <c r="N2098">
        <v>8.960000000000001</v>
      </c>
      <c r="O2098">
        <v>1234.74</v>
      </c>
      <c r="P2098">
        <v>707.47</v>
      </c>
      <c r="Q2098">
        <v>57.3</v>
      </c>
      <c r="R2098">
        <v>2097</v>
      </c>
      <c r="S2098" t="s">
        <v>803</v>
      </c>
    </row>
    <row r="2099" spans="1:19">
      <c r="A2099" t="s">
        <v>9316</v>
      </c>
      <c r="B2099" t="s">
        <v>701</v>
      </c>
      <c r="C2099" t="s">
        <v>756</v>
      </c>
      <c r="D2099" t="s">
        <v>701</v>
      </c>
      <c r="E2099" t="s">
        <v>790</v>
      </c>
      <c r="F2099" t="s">
        <v>794</v>
      </c>
      <c r="G2099" t="s">
        <v>799</v>
      </c>
      <c r="H2099">
        <v>1186.36245</v>
      </c>
      <c r="I2099">
        <v>4745.4498</v>
      </c>
      <c r="J2099">
        <v>7</v>
      </c>
      <c r="K2099">
        <v>4</v>
      </c>
      <c r="L2099" t="s">
        <v>17</v>
      </c>
      <c r="M2099" t="s">
        <v>16</v>
      </c>
      <c r="N2099">
        <v>28.32</v>
      </c>
      <c r="O2099">
        <v>1893.44</v>
      </c>
      <c r="P2099">
        <v>707.0700000000001</v>
      </c>
      <c r="Q2099">
        <v>37.3</v>
      </c>
      <c r="R2099">
        <v>2098</v>
      </c>
      <c r="S2099" t="s">
        <v>803</v>
      </c>
    </row>
    <row r="2100" spans="1:19">
      <c r="A2100" t="s">
        <v>9317</v>
      </c>
      <c r="B2100" t="s">
        <v>701</v>
      </c>
      <c r="C2100" t="s">
        <v>761</v>
      </c>
      <c r="D2100" t="s">
        <v>701</v>
      </c>
      <c r="E2100" t="s">
        <v>790</v>
      </c>
      <c r="F2100" t="s">
        <v>794</v>
      </c>
      <c r="G2100" t="s">
        <v>799</v>
      </c>
      <c r="H2100">
        <v>1035.4879</v>
      </c>
      <c r="I2100">
        <v>7248.4153</v>
      </c>
      <c r="J2100">
        <v>6.57</v>
      </c>
      <c r="K2100">
        <v>7</v>
      </c>
      <c r="L2100" t="s">
        <v>17</v>
      </c>
      <c r="M2100" t="s">
        <v>16</v>
      </c>
      <c r="N2100">
        <v>24.01</v>
      </c>
      <c r="O2100">
        <v>1741.88</v>
      </c>
      <c r="P2100">
        <v>706.39</v>
      </c>
      <c r="Q2100">
        <v>40.6</v>
      </c>
      <c r="R2100">
        <v>2099</v>
      </c>
      <c r="S2100" t="s">
        <v>803</v>
      </c>
    </row>
    <row r="2101" spans="1:19">
      <c r="A2101" t="s">
        <v>9318</v>
      </c>
      <c r="B2101" t="s">
        <v>683</v>
      </c>
      <c r="C2101" t="s">
        <v>712</v>
      </c>
      <c r="D2101" t="s">
        <v>683</v>
      </c>
      <c r="H2101">
        <v>766.672667</v>
      </c>
      <c r="I2101">
        <v>2300.018</v>
      </c>
      <c r="J2101">
        <v>4.67</v>
      </c>
      <c r="K2101">
        <v>3</v>
      </c>
      <c r="L2101" t="s">
        <v>17</v>
      </c>
      <c r="M2101" t="s">
        <v>16</v>
      </c>
      <c r="N2101">
        <v>15.88</v>
      </c>
      <c r="O2101">
        <v>1472.59</v>
      </c>
      <c r="P2101">
        <v>705.92</v>
      </c>
      <c r="Q2101">
        <v>47.9</v>
      </c>
      <c r="R2101">
        <v>2100</v>
      </c>
      <c r="S2101" t="s">
        <v>800</v>
      </c>
    </row>
    <row r="2102" spans="1:19">
      <c r="A2102" t="s">
        <v>9319</v>
      </c>
      <c r="B2102" t="s">
        <v>701</v>
      </c>
      <c r="C2102" t="s">
        <v>712</v>
      </c>
      <c r="D2102" t="s">
        <v>701</v>
      </c>
      <c r="H2102">
        <v>575.7569999999999</v>
      </c>
      <c r="I2102">
        <v>1727.271</v>
      </c>
      <c r="J2102">
        <v>4</v>
      </c>
      <c r="K2102">
        <v>3</v>
      </c>
      <c r="L2102" t="s">
        <v>17</v>
      </c>
      <c r="M2102" t="s">
        <v>16</v>
      </c>
      <c r="N2102">
        <v>10.22</v>
      </c>
      <c r="O2102">
        <v>1281.65</v>
      </c>
      <c r="P2102">
        <v>705.89</v>
      </c>
      <c r="Q2102">
        <v>55.1</v>
      </c>
      <c r="R2102">
        <v>2101</v>
      </c>
      <c r="S2102" t="s">
        <v>800</v>
      </c>
    </row>
    <row r="2103" spans="1:19">
      <c r="A2103" t="s">
        <v>9320</v>
      </c>
      <c r="B2103" t="s">
        <v>692</v>
      </c>
      <c r="C2103" t="s">
        <v>718</v>
      </c>
      <c r="D2103" t="s">
        <v>787</v>
      </c>
      <c r="E2103" t="s">
        <v>790</v>
      </c>
      <c r="F2103" t="s">
        <v>794</v>
      </c>
      <c r="G2103" t="s">
        <v>799</v>
      </c>
      <c r="H2103">
        <v>366.03125</v>
      </c>
      <c r="I2103">
        <v>4392.375</v>
      </c>
      <c r="J2103">
        <v>4.67</v>
      </c>
      <c r="K2103">
        <v>12</v>
      </c>
      <c r="L2103" t="s">
        <v>17</v>
      </c>
      <c r="M2103" t="s">
        <v>16</v>
      </c>
      <c r="N2103">
        <v>5.3</v>
      </c>
      <c r="O2103">
        <v>1071.91</v>
      </c>
      <c r="P2103">
        <v>705.88</v>
      </c>
      <c r="Q2103">
        <v>65.90000000000001</v>
      </c>
      <c r="R2103">
        <v>2102</v>
      </c>
      <c r="S2103" t="s">
        <v>803</v>
      </c>
    </row>
    <row r="2104" spans="1:19">
      <c r="A2104" t="s">
        <v>9321</v>
      </c>
      <c r="B2104" t="s">
        <v>689</v>
      </c>
      <c r="C2104" t="s">
        <v>6781</v>
      </c>
      <c r="D2104" t="s">
        <v>788</v>
      </c>
      <c r="H2104">
        <v>409.092</v>
      </c>
      <c r="I2104">
        <v>818.184</v>
      </c>
      <c r="J2104">
        <v>3.5</v>
      </c>
      <c r="K2104">
        <v>2</v>
      </c>
      <c r="L2104" t="s">
        <v>17</v>
      </c>
      <c r="M2104" t="s">
        <v>16</v>
      </c>
      <c r="N2104">
        <v>6.24</v>
      </c>
      <c r="O2104">
        <v>1114.03</v>
      </c>
      <c r="P2104">
        <v>704.9299999999999</v>
      </c>
      <c r="Q2104">
        <v>63.3</v>
      </c>
      <c r="R2104">
        <v>2103</v>
      </c>
      <c r="S2104" t="s">
        <v>800</v>
      </c>
    </row>
    <row r="2105" spans="1:19">
      <c r="A2105" t="s">
        <v>9322</v>
      </c>
      <c r="B2105" t="s">
        <v>683</v>
      </c>
      <c r="C2105" t="s">
        <v>753</v>
      </c>
      <c r="D2105" t="s">
        <v>683</v>
      </c>
      <c r="H2105">
        <v>604.5934</v>
      </c>
      <c r="I2105">
        <v>3627.5604</v>
      </c>
      <c r="J2105">
        <v>3.83</v>
      </c>
      <c r="K2105">
        <v>6</v>
      </c>
      <c r="L2105" t="s">
        <v>17</v>
      </c>
      <c r="M2105" t="s">
        <v>16</v>
      </c>
      <c r="N2105">
        <v>11.07</v>
      </c>
      <c r="O2105">
        <v>1308.61</v>
      </c>
      <c r="P2105">
        <v>704.02</v>
      </c>
      <c r="Q2105">
        <v>53.8</v>
      </c>
      <c r="R2105">
        <v>2104</v>
      </c>
      <c r="S2105" t="s">
        <v>800</v>
      </c>
    </row>
    <row r="2106" spans="1:19">
      <c r="A2106" t="s">
        <v>9323</v>
      </c>
      <c r="B2106" t="s">
        <v>696</v>
      </c>
      <c r="C2106" t="s">
        <v>712</v>
      </c>
      <c r="D2106" t="s">
        <v>786</v>
      </c>
      <c r="H2106">
        <v>527.528</v>
      </c>
      <c r="I2106">
        <v>527.528</v>
      </c>
      <c r="J2106">
        <v>4</v>
      </c>
      <c r="K2106">
        <v>1</v>
      </c>
      <c r="L2106" t="s">
        <v>17</v>
      </c>
      <c r="M2106" t="s">
        <v>16</v>
      </c>
      <c r="N2106">
        <v>8.98</v>
      </c>
      <c r="O2106">
        <v>1231.38</v>
      </c>
      <c r="P2106">
        <v>703.85</v>
      </c>
      <c r="Q2106">
        <v>57.2</v>
      </c>
      <c r="R2106">
        <v>2105</v>
      </c>
      <c r="S2106" t="s">
        <v>800</v>
      </c>
    </row>
    <row r="2107" spans="1:19">
      <c r="A2107" t="s">
        <v>9324</v>
      </c>
      <c r="B2107" t="s">
        <v>685</v>
      </c>
      <c r="C2107" t="s">
        <v>712</v>
      </c>
      <c r="D2107" t="s">
        <v>685</v>
      </c>
      <c r="E2107" t="s">
        <v>790</v>
      </c>
      <c r="F2107" t="s">
        <v>794</v>
      </c>
      <c r="G2107" t="s">
        <v>799</v>
      </c>
      <c r="H2107">
        <v>887.875638</v>
      </c>
      <c r="I2107">
        <v>7103.0051</v>
      </c>
      <c r="J2107">
        <v>6</v>
      </c>
      <c r="K2107">
        <v>8</v>
      </c>
      <c r="L2107" t="s">
        <v>17</v>
      </c>
      <c r="M2107" t="s">
        <v>16</v>
      </c>
      <c r="N2107">
        <v>19.4</v>
      </c>
      <c r="O2107">
        <v>1588.48</v>
      </c>
      <c r="P2107">
        <v>700.6</v>
      </c>
      <c r="Q2107">
        <v>44.1</v>
      </c>
      <c r="R2107">
        <v>2106</v>
      </c>
      <c r="S2107" t="s">
        <v>803</v>
      </c>
    </row>
    <row r="2108" spans="1:19">
      <c r="A2108" t="s">
        <v>9325</v>
      </c>
      <c r="B2108" t="s">
        <v>694</v>
      </c>
      <c r="C2108" t="s">
        <v>721</v>
      </c>
      <c r="D2108" t="s">
        <v>785</v>
      </c>
      <c r="H2108">
        <v>247.7088</v>
      </c>
      <c r="I2108">
        <v>247.7088</v>
      </c>
      <c r="J2108">
        <v>3</v>
      </c>
      <c r="K2108">
        <v>1</v>
      </c>
      <c r="L2108" t="s">
        <v>17</v>
      </c>
      <c r="M2108" t="s">
        <v>16</v>
      </c>
      <c r="N2108">
        <v>2.8</v>
      </c>
      <c r="O2108">
        <v>946.4</v>
      </c>
      <c r="P2108">
        <v>698.6900000000001</v>
      </c>
      <c r="Q2108">
        <v>73.8</v>
      </c>
      <c r="R2108">
        <v>2107</v>
      </c>
      <c r="S2108" t="s">
        <v>800</v>
      </c>
    </row>
    <row r="2109" spans="1:19">
      <c r="A2109" t="s">
        <v>9326</v>
      </c>
      <c r="B2109" t="s">
        <v>692</v>
      </c>
      <c r="C2109" t="s">
        <v>718</v>
      </c>
      <c r="D2109" t="s">
        <v>787</v>
      </c>
      <c r="E2109" t="s">
        <v>790</v>
      </c>
      <c r="F2109" t="s">
        <v>794</v>
      </c>
      <c r="G2109" t="s">
        <v>799</v>
      </c>
      <c r="H2109">
        <v>516.802867</v>
      </c>
      <c r="I2109">
        <v>6201.6344</v>
      </c>
      <c r="J2109">
        <v>3.75</v>
      </c>
      <c r="K2109">
        <v>12</v>
      </c>
      <c r="L2109" t="s">
        <v>17</v>
      </c>
      <c r="M2109" t="s">
        <v>16</v>
      </c>
      <c r="N2109">
        <v>8.720000000000001</v>
      </c>
      <c r="O2109">
        <v>1215.05</v>
      </c>
      <c r="P2109">
        <v>698.25</v>
      </c>
      <c r="Q2109">
        <v>57.5</v>
      </c>
      <c r="R2109">
        <v>2108</v>
      </c>
      <c r="S2109" t="s">
        <v>803</v>
      </c>
    </row>
    <row r="2110" spans="1:19">
      <c r="A2110" t="s">
        <v>9327</v>
      </c>
      <c r="B2110" t="s">
        <v>698</v>
      </c>
      <c r="C2110" t="s">
        <v>712</v>
      </c>
      <c r="D2110" t="s">
        <v>786</v>
      </c>
      <c r="H2110">
        <v>818.1900000000001</v>
      </c>
      <c r="I2110">
        <v>818.1900000000001</v>
      </c>
      <c r="J2110">
        <v>5</v>
      </c>
      <c r="K2110">
        <v>1</v>
      </c>
      <c r="L2110" t="s">
        <v>17</v>
      </c>
      <c r="M2110" t="s">
        <v>16</v>
      </c>
      <c r="N2110">
        <v>17.44</v>
      </c>
      <c r="O2110">
        <v>1516.37</v>
      </c>
      <c r="P2110">
        <v>698.1799999999999</v>
      </c>
      <c r="Q2110">
        <v>46</v>
      </c>
      <c r="R2110">
        <v>2109</v>
      </c>
      <c r="S2110" t="s">
        <v>800</v>
      </c>
    </row>
    <row r="2111" spans="1:19">
      <c r="A2111" t="s">
        <v>9328</v>
      </c>
      <c r="B2111" t="s">
        <v>692</v>
      </c>
      <c r="C2111" t="s">
        <v>738</v>
      </c>
      <c r="D2111" t="s">
        <v>787</v>
      </c>
      <c r="E2111" t="s">
        <v>790</v>
      </c>
      <c r="F2111" t="s">
        <v>794</v>
      </c>
      <c r="G2111" t="s">
        <v>798</v>
      </c>
      <c r="H2111">
        <v>1215.985909</v>
      </c>
      <c r="I2111">
        <v>13375.845</v>
      </c>
      <c r="J2111">
        <v>6.45</v>
      </c>
      <c r="K2111">
        <v>11</v>
      </c>
      <c r="L2111" t="s">
        <v>17</v>
      </c>
      <c r="M2111" t="s">
        <v>16</v>
      </c>
      <c r="N2111">
        <v>29.29</v>
      </c>
      <c r="O2111">
        <v>1913.11</v>
      </c>
      <c r="P2111">
        <v>697.12</v>
      </c>
      <c r="Q2111">
        <v>36.4</v>
      </c>
      <c r="R2111">
        <v>2110</v>
      </c>
      <c r="S2111" t="s">
        <v>803</v>
      </c>
    </row>
    <row r="2112" spans="1:19">
      <c r="A2112" t="s">
        <v>9329</v>
      </c>
      <c r="B2112" t="s">
        <v>700</v>
      </c>
      <c r="C2112" t="s">
        <v>712</v>
      </c>
      <c r="D2112" t="s">
        <v>700</v>
      </c>
      <c r="E2112" t="s">
        <v>790</v>
      </c>
      <c r="F2112" t="s">
        <v>794</v>
      </c>
      <c r="G2112" t="s">
        <v>798</v>
      </c>
      <c r="H2112">
        <v>436.509325</v>
      </c>
      <c r="I2112">
        <v>1746.0373</v>
      </c>
      <c r="J2112">
        <v>3.25</v>
      </c>
      <c r="K2112">
        <v>4</v>
      </c>
      <c r="L2112" t="s">
        <v>17</v>
      </c>
      <c r="M2112" t="s">
        <v>16</v>
      </c>
      <c r="N2112">
        <v>6.94</v>
      </c>
      <c r="O2112">
        <v>1133.34</v>
      </c>
      <c r="P2112">
        <v>696.83</v>
      </c>
      <c r="Q2112">
        <v>61.5</v>
      </c>
      <c r="R2112">
        <v>2111</v>
      </c>
      <c r="S2112" t="s">
        <v>803</v>
      </c>
    </row>
    <row r="2113" spans="1:19">
      <c r="A2113" t="s">
        <v>9330</v>
      </c>
      <c r="B2113" t="s">
        <v>701</v>
      </c>
      <c r="C2113" t="s">
        <v>712</v>
      </c>
      <c r="D2113" t="s">
        <v>701</v>
      </c>
      <c r="H2113">
        <v>1104.5481</v>
      </c>
      <c r="I2113">
        <v>1104.5481</v>
      </c>
      <c r="J2113">
        <v>6</v>
      </c>
      <c r="K2113">
        <v>1</v>
      </c>
      <c r="L2113" t="s">
        <v>17</v>
      </c>
      <c r="M2113" t="s">
        <v>16</v>
      </c>
      <c r="N2113">
        <v>26.03</v>
      </c>
      <c r="O2113">
        <v>1801.35</v>
      </c>
      <c r="P2113">
        <v>696.8</v>
      </c>
      <c r="Q2113">
        <v>38.7</v>
      </c>
      <c r="R2113">
        <v>2112</v>
      </c>
      <c r="S2113" t="s">
        <v>800</v>
      </c>
    </row>
    <row r="2114" spans="1:19">
      <c r="A2114" t="s">
        <v>9331</v>
      </c>
      <c r="B2114" t="s">
        <v>689</v>
      </c>
      <c r="C2114" t="s">
        <v>3661</v>
      </c>
      <c r="D2114" t="s">
        <v>788</v>
      </c>
      <c r="E2114" t="s">
        <v>790</v>
      </c>
      <c r="F2114" t="s">
        <v>794</v>
      </c>
      <c r="G2114" t="s">
        <v>799</v>
      </c>
      <c r="H2114">
        <v>1136.916</v>
      </c>
      <c r="I2114">
        <v>13642.992</v>
      </c>
      <c r="J2114">
        <v>6.17</v>
      </c>
      <c r="K2114">
        <v>12</v>
      </c>
      <c r="L2114" t="s">
        <v>17</v>
      </c>
      <c r="M2114" t="s">
        <v>16</v>
      </c>
      <c r="N2114">
        <v>26.89</v>
      </c>
      <c r="O2114">
        <v>1833.15</v>
      </c>
      <c r="P2114">
        <v>696.24</v>
      </c>
      <c r="Q2114">
        <v>38</v>
      </c>
      <c r="R2114">
        <v>2113</v>
      </c>
      <c r="S2114" t="s">
        <v>802</v>
      </c>
    </row>
    <row r="2115" spans="1:19">
      <c r="A2115" t="s">
        <v>9332</v>
      </c>
      <c r="B2115" t="s">
        <v>689</v>
      </c>
      <c r="C2115" t="s">
        <v>712</v>
      </c>
      <c r="D2115" t="s">
        <v>788</v>
      </c>
      <c r="H2115">
        <v>1133.5974</v>
      </c>
      <c r="I2115">
        <v>2267.1948</v>
      </c>
      <c r="J2115">
        <v>6</v>
      </c>
      <c r="K2115">
        <v>2</v>
      </c>
      <c r="L2115" t="s">
        <v>17</v>
      </c>
      <c r="M2115" t="s">
        <v>16</v>
      </c>
      <c r="N2115">
        <v>26.83</v>
      </c>
      <c r="O2115">
        <v>1826.48</v>
      </c>
      <c r="P2115">
        <v>692.89</v>
      </c>
      <c r="Q2115">
        <v>37.9</v>
      </c>
      <c r="R2115">
        <v>2114</v>
      </c>
      <c r="S2115" t="s">
        <v>800</v>
      </c>
    </row>
    <row r="2116" spans="1:19">
      <c r="A2116" t="s">
        <v>9333</v>
      </c>
      <c r="B2116" t="s">
        <v>702</v>
      </c>
      <c r="C2116" t="s">
        <v>758</v>
      </c>
      <c r="D2116" t="s">
        <v>786</v>
      </c>
      <c r="E2116" t="s">
        <v>790</v>
      </c>
      <c r="F2116" t="s">
        <v>794</v>
      </c>
      <c r="G2116" t="s">
        <v>799</v>
      </c>
      <c r="H2116">
        <v>327.52555</v>
      </c>
      <c r="I2116">
        <v>1310.1022</v>
      </c>
      <c r="J2116">
        <v>5</v>
      </c>
      <c r="K2116">
        <v>4</v>
      </c>
      <c r="L2116" t="s">
        <v>17</v>
      </c>
      <c r="M2116" t="s">
        <v>16</v>
      </c>
      <c r="N2116">
        <v>4.43</v>
      </c>
      <c r="O2116">
        <v>1020.23</v>
      </c>
      <c r="P2116">
        <v>692.7</v>
      </c>
      <c r="Q2116">
        <v>67.90000000000001</v>
      </c>
      <c r="R2116">
        <v>2115</v>
      </c>
      <c r="S2116" t="s">
        <v>803</v>
      </c>
    </row>
    <row r="2117" spans="1:19">
      <c r="A2117" t="s">
        <v>9334</v>
      </c>
      <c r="B2117" t="s">
        <v>689</v>
      </c>
      <c r="C2117" t="s">
        <v>712</v>
      </c>
      <c r="D2117" t="s">
        <v>788</v>
      </c>
      <c r="H2117">
        <v>565.91115</v>
      </c>
      <c r="I2117">
        <v>1131.8223</v>
      </c>
      <c r="J2117">
        <v>4</v>
      </c>
      <c r="K2117">
        <v>2</v>
      </c>
      <c r="L2117" t="s">
        <v>17</v>
      </c>
      <c r="M2117" t="s">
        <v>16</v>
      </c>
      <c r="N2117">
        <v>9.949999999999999</v>
      </c>
      <c r="O2117">
        <v>1256.52</v>
      </c>
      <c r="P2117">
        <v>690.61</v>
      </c>
      <c r="Q2117">
        <v>55</v>
      </c>
      <c r="R2117">
        <v>2116</v>
      </c>
      <c r="S2117" t="s">
        <v>800</v>
      </c>
    </row>
    <row r="2118" spans="1:19">
      <c r="A2118" t="s">
        <v>9335</v>
      </c>
      <c r="B2118" t="s">
        <v>694</v>
      </c>
      <c r="C2118" t="s">
        <v>712</v>
      </c>
      <c r="D2118" t="s">
        <v>785</v>
      </c>
      <c r="H2118">
        <v>1236.5049</v>
      </c>
      <c r="I2118">
        <v>7419.0294</v>
      </c>
      <c r="J2118">
        <v>6</v>
      </c>
      <c r="K2118">
        <v>6</v>
      </c>
      <c r="L2118" t="s">
        <v>17</v>
      </c>
      <c r="M2118" t="s">
        <v>16</v>
      </c>
      <c r="N2118">
        <v>29.99</v>
      </c>
      <c r="O2118">
        <v>1927.02</v>
      </c>
      <c r="P2118">
        <v>690.52</v>
      </c>
      <c r="Q2118">
        <v>35.8</v>
      </c>
      <c r="R2118">
        <v>2117</v>
      </c>
      <c r="S2118" t="s">
        <v>800</v>
      </c>
    </row>
    <row r="2119" spans="1:19">
      <c r="A2119" t="s">
        <v>9336</v>
      </c>
      <c r="B2119" t="s">
        <v>694</v>
      </c>
      <c r="C2119" t="s">
        <v>721</v>
      </c>
      <c r="D2119" t="s">
        <v>785</v>
      </c>
      <c r="H2119">
        <v>855.4631000000001</v>
      </c>
      <c r="I2119">
        <v>1710.9262</v>
      </c>
      <c r="J2119">
        <v>5</v>
      </c>
      <c r="K2119">
        <v>2</v>
      </c>
      <c r="L2119" t="s">
        <v>17</v>
      </c>
      <c r="M2119" t="s">
        <v>16</v>
      </c>
      <c r="N2119">
        <v>18.4</v>
      </c>
      <c r="O2119">
        <v>1541.5</v>
      </c>
      <c r="P2119">
        <v>686.04</v>
      </c>
      <c r="Q2119">
        <v>44.5</v>
      </c>
      <c r="R2119">
        <v>2118</v>
      </c>
      <c r="S2119" t="s">
        <v>800</v>
      </c>
    </row>
    <row r="2120" spans="1:19">
      <c r="A2120" t="s">
        <v>9337</v>
      </c>
      <c r="B2120" t="s">
        <v>701</v>
      </c>
      <c r="C2120" t="s">
        <v>712</v>
      </c>
      <c r="D2120" t="s">
        <v>701</v>
      </c>
      <c r="H2120">
        <v>545.454</v>
      </c>
      <c r="I2120">
        <v>545.454</v>
      </c>
      <c r="J2120">
        <v>4</v>
      </c>
      <c r="K2120">
        <v>1</v>
      </c>
      <c r="L2120" t="s">
        <v>17</v>
      </c>
      <c r="M2120" t="s">
        <v>16</v>
      </c>
      <c r="N2120">
        <v>9.4</v>
      </c>
      <c r="O2120">
        <v>1231.38</v>
      </c>
      <c r="P2120">
        <v>685.9299999999999</v>
      </c>
      <c r="Q2120">
        <v>55.7</v>
      </c>
      <c r="R2120">
        <v>2119</v>
      </c>
      <c r="S2120" t="s">
        <v>800</v>
      </c>
    </row>
    <row r="2121" spans="1:19">
      <c r="A2121" t="s">
        <v>9338</v>
      </c>
      <c r="B2121" t="s">
        <v>697</v>
      </c>
      <c r="C2121" t="s">
        <v>729</v>
      </c>
      <c r="D2121" t="s">
        <v>785</v>
      </c>
      <c r="H2121">
        <v>545.454</v>
      </c>
      <c r="I2121">
        <v>545.454</v>
      </c>
      <c r="J2121">
        <v>4</v>
      </c>
      <c r="K2121">
        <v>1</v>
      </c>
      <c r="L2121" t="s">
        <v>17</v>
      </c>
      <c r="M2121" t="s">
        <v>16</v>
      </c>
      <c r="N2121">
        <v>9.4</v>
      </c>
      <c r="O2121">
        <v>1231.38</v>
      </c>
      <c r="P2121">
        <v>685.9299999999999</v>
      </c>
      <c r="Q2121">
        <v>55.7</v>
      </c>
      <c r="R2121">
        <v>2119</v>
      </c>
      <c r="S2121" t="s">
        <v>800</v>
      </c>
    </row>
    <row r="2122" spans="1:19">
      <c r="A2122" t="s">
        <v>9339</v>
      </c>
      <c r="B2122" t="s">
        <v>702</v>
      </c>
      <c r="C2122" t="s">
        <v>712</v>
      </c>
      <c r="D2122" t="s">
        <v>786</v>
      </c>
      <c r="H2122">
        <v>545.46</v>
      </c>
      <c r="I2122">
        <v>545.46</v>
      </c>
      <c r="J2122">
        <v>4</v>
      </c>
      <c r="K2122">
        <v>1</v>
      </c>
      <c r="L2122" t="s">
        <v>17</v>
      </c>
      <c r="M2122" t="s">
        <v>16</v>
      </c>
      <c r="N2122">
        <v>9.5</v>
      </c>
      <c r="O2122">
        <v>1231.38</v>
      </c>
      <c r="P2122">
        <v>685.92</v>
      </c>
      <c r="Q2122">
        <v>55.7</v>
      </c>
      <c r="R2122">
        <v>2121</v>
      </c>
      <c r="S2122" t="s">
        <v>800</v>
      </c>
    </row>
    <row r="2123" spans="1:19">
      <c r="A2123" t="s">
        <v>9340</v>
      </c>
      <c r="B2123" t="s">
        <v>690</v>
      </c>
      <c r="C2123" t="s">
        <v>719</v>
      </c>
      <c r="D2123" t="s">
        <v>785</v>
      </c>
      <c r="H2123">
        <v>311.232</v>
      </c>
      <c r="I2123">
        <v>933.696</v>
      </c>
      <c r="J2123">
        <v>3</v>
      </c>
      <c r="K2123">
        <v>3</v>
      </c>
      <c r="L2123" t="s">
        <v>17</v>
      </c>
      <c r="M2123" t="s">
        <v>16</v>
      </c>
      <c r="N2123">
        <v>3.84</v>
      </c>
      <c r="O2123">
        <v>996.67</v>
      </c>
      <c r="P2123">
        <v>685.4400000000001</v>
      </c>
      <c r="Q2123">
        <v>68.8</v>
      </c>
      <c r="R2123">
        <v>2122</v>
      </c>
      <c r="S2123" t="s">
        <v>800</v>
      </c>
    </row>
    <row r="2124" spans="1:19">
      <c r="A2124" t="s">
        <v>9341</v>
      </c>
      <c r="B2124" t="s">
        <v>702</v>
      </c>
      <c r="C2124" t="s">
        <v>2177</v>
      </c>
      <c r="D2124" t="s">
        <v>786</v>
      </c>
      <c r="H2124">
        <v>989.04724</v>
      </c>
      <c r="I2124">
        <v>4945.2362</v>
      </c>
      <c r="J2124">
        <v>5.2</v>
      </c>
      <c r="K2124">
        <v>5</v>
      </c>
      <c r="L2124" t="s">
        <v>17</v>
      </c>
      <c r="M2124" t="s">
        <v>16</v>
      </c>
      <c r="N2124">
        <v>22.57</v>
      </c>
      <c r="O2124">
        <v>1673.9</v>
      </c>
      <c r="P2124">
        <v>684.85</v>
      </c>
      <c r="Q2124">
        <v>40.9</v>
      </c>
      <c r="R2124">
        <v>2123</v>
      </c>
      <c r="S2124" t="s">
        <v>800</v>
      </c>
    </row>
    <row r="2125" spans="1:19">
      <c r="A2125" t="s">
        <v>9342</v>
      </c>
      <c r="B2125" t="s">
        <v>685</v>
      </c>
      <c r="C2125" t="s">
        <v>744</v>
      </c>
      <c r="D2125" t="s">
        <v>685</v>
      </c>
      <c r="E2125" t="s">
        <v>790</v>
      </c>
      <c r="F2125" t="s">
        <v>794</v>
      </c>
      <c r="G2125" t="s">
        <v>799</v>
      </c>
      <c r="H2125">
        <v>1017.025645</v>
      </c>
      <c r="I2125">
        <v>11187.2821</v>
      </c>
      <c r="J2125">
        <v>8.09</v>
      </c>
      <c r="K2125">
        <v>11</v>
      </c>
      <c r="L2125" t="s">
        <v>17</v>
      </c>
      <c r="M2125" t="s">
        <v>16</v>
      </c>
      <c r="N2125">
        <v>23.4</v>
      </c>
      <c r="O2125">
        <v>1701.47</v>
      </c>
      <c r="P2125">
        <v>684.4400000000001</v>
      </c>
      <c r="Q2125">
        <v>40.2</v>
      </c>
      <c r="R2125">
        <v>2124</v>
      </c>
      <c r="S2125" t="s">
        <v>803</v>
      </c>
    </row>
    <row r="2126" spans="1:19">
      <c r="A2126" t="s">
        <v>9343</v>
      </c>
      <c r="B2126" t="s">
        <v>698</v>
      </c>
      <c r="C2126" t="s">
        <v>712</v>
      </c>
      <c r="D2126" t="s">
        <v>786</v>
      </c>
      <c r="H2126">
        <v>572.7329999999999</v>
      </c>
      <c r="I2126">
        <v>1145.466</v>
      </c>
      <c r="J2126">
        <v>4</v>
      </c>
      <c r="K2126">
        <v>2</v>
      </c>
      <c r="L2126" t="s">
        <v>17</v>
      </c>
      <c r="M2126" t="s">
        <v>16</v>
      </c>
      <c r="N2126">
        <v>10.16</v>
      </c>
      <c r="O2126">
        <v>1256.52</v>
      </c>
      <c r="P2126">
        <v>683.78</v>
      </c>
      <c r="Q2126">
        <v>54.4</v>
      </c>
      <c r="R2126">
        <v>2125</v>
      </c>
      <c r="S2126" t="s">
        <v>800</v>
      </c>
    </row>
    <row r="2127" spans="1:19">
      <c r="A2127" t="s">
        <v>9344</v>
      </c>
      <c r="B2127" t="s">
        <v>692</v>
      </c>
      <c r="C2127" t="s">
        <v>712</v>
      </c>
      <c r="D2127" t="s">
        <v>787</v>
      </c>
      <c r="H2127">
        <v>197.530275</v>
      </c>
      <c r="I2127">
        <v>790.1211</v>
      </c>
      <c r="J2127">
        <v>2.5</v>
      </c>
      <c r="K2127">
        <v>4</v>
      </c>
      <c r="L2127" t="s">
        <v>17</v>
      </c>
      <c r="M2127" t="s">
        <v>16</v>
      </c>
      <c r="N2127">
        <v>2.14</v>
      </c>
      <c r="O2127">
        <v>879.3099999999999</v>
      </c>
      <c r="P2127">
        <v>681.78</v>
      </c>
      <c r="Q2127">
        <v>77.5</v>
      </c>
      <c r="R2127">
        <v>2126</v>
      </c>
      <c r="S2127" t="s">
        <v>800</v>
      </c>
    </row>
    <row r="2128" spans="1:19">
      <c r="A2128" t="s">
        <v>9345</v>
      </c>
      <c r="B2128" t="s">
        <v>695</v>
      </c>
      <c r="C2128" t="s">
        <v>757</v>
      </c>
      <c r="D2128" t="s">
        <v>786</v>
      </c>
      <c r="H2128">
        <v>550.4640000000001</v>
      </c>
      <c r="I2128">
        <v>550.4640000000001</v>
      </c>
      <c r="J2128">
        <v>4</v>
      </c>
      <c r="K2128">
        <v>1</v>
      </c>
      <c r="L2128" t="s">
        <v>17</v>
      </c>
      <c r="M2128" t="s">
        <v>16</v>
      </c>
      <c r="N2128">
        <v>9.59</v>
      </c>
      <c r="O2128">
        <v>1231.38</v>
      </c>
      <c r="P2128">
        <v>680.92</v>
      </c>
      <c r="Q2128">
        <v>55.3</v>
      </c>
      <c r="R2128">
        <v>2127</v>
      </c>
      <c r="S2128" t="s">
        <v>800</v>
      </c>
    </row>
    <row r="2129" spans="1:19">
      <c r="A2129" t="s">
        <v>9346</v>
      </c>
      <c r="B2129" t="s">
        <v>689</v>
      </c>
      <c r="C2129" t="s">
        <v>712</v>
      </c>
      <c r="D2129" t="s">
        <v>788</v>
      </c>
      <c r="H2129">
        <v>1105.062667</v>
      </c>
      <c r="I2129">
        <v>6630.376</v>
      </c>
      <c r="J2129">
        <v>5.5</v>
      </c>
      <c r="K2129">
        <v>6</v>
      </c>
      <c r="L2129" t="s">
        <v>17</v>
      </c>
      <c r="M2129" t="s">
        <v>16</v>
      </c>
      <c r="N2129">
        <v>26.05</v>
      </c>
      <c r="O2129">
        <v>1784.53</v>
      </c>
      <c r="P2129">
        <v>679.47</v>
      </c>
      <c r="Q2129">
        <v>38.1</v>
      </c>
      <c r="R2129">
        <v>2128</v>
      </c>
      <c r="S2129" t="s">
        <v>800</v>
      </c>
    </row>
    <row r="2130" spans="1:19">
      <c r="A2130" t="s">
        <v>9347</v>
      </c>
      <c r="B2130" t="s">
        <v>689</v>
      </c>
      <c r="C2130" t="s">
        <v>714</v>
      </c>
      <c r="D2130" t="s">
        <v>788</v>
      </c>
      <c r="E2130" t="s">
        <v>790</v>
      </c>
      <c r="F2130" t="s">
        <v>794</v>
      </c>
      <c r="G2130" t="s">
        <v>798</v>
      </c>
      <c r="H2130">
        <v>1159.716</v>
      </c>
      <c r="I2130">
        <v>2319.432</v>
      </c>
      <c r="J2130">
        <v>7</v>
      </c>
      <c r="K2130">
        <v>2</v>
      </c>
      <c r="L2130" t="s">
        <v>17</v>
      </c>
      <c r="M2130" t="s">
        <v>16</v>
      </c>
      <c r="N2130">
        <v>27.6</v>
      </c>
      <c r="O2130">
        <v>1837.8</v>
      </c>
      <c r="P2130">
        <v>678.09</v>
      </c>
      <c r="Q2130">
        <v>36.9</v>
      </c>
      <c r="R2130">
        <v>2129</v>
      </c>
      <c r="S2130" t="s">
        <v>800</v>
      </c>
    </row>
    <row r="2131" spans="1:19">
      <c r="A2131" t="s">
        <v>9348</v>
      </c>
      <c r="B2131" t="s">
        <v>701</v>
      </c>
      <c r="C2131" t="s">
        <v>712</v>
      </c>
      <c r="D2131" t="s">
        <v>701</v>
      </c>
      <c r="H2131">
        <v>1198.867875</v>
      </c>
      <c r="I2131">
        <v>4795.4715</v>
      </c>
      <c r="J2131">
        <v>6</v>
      </c>
      <c r="K2131">
        <v>4</v>
      </c>
      <c r="L2131" t="s">
        <v>17</v>
      </c>
      <c r="M2131" t="s">
        <v>16</v>
      </c>
      <c r="N2131">
        <v>28.75</v>
      </c>
      <c r="O2131">
        <v>1876.75</v>
      </c>
      <c r="P2131">
        <v>677.89</v>
      </c>
      <c r="Q2131">
        <v>36.1</v>
      </c>
      <c r="R2131">
        <v>2130</v>
      </c>
      <c r="S2131" t="s">
        <v>800</v>
      </c>
    </row>
    <row r="2132" spans="1:19">
      <c r="A2132" t="s">
        <v>9349</v>
      </c>
      <c r="B2132" t="s">
        <v>701</v>
      </c>
      <c r="C2132" t="s">
        <v>712</v>
      </c>
      <c r="D2132" t="s">
        <v>701</v>
      </c>
      <c r="E2132" t="s">
        <v>790</v>
      </c>
      <c r="F2132" t="s">
        <v>794</v>
      </c>
      <c r="G2132" t="s">
        <v>799</v>
      </c>
      <c r="H2132">
        <v>409.092086</v>
      </c>
      <c r="I2132">
        <v>2863.6446</v>
      </c>
      <c r="J2132">
        <v>3.63</v>
      </c>
      <c r="K2132">
        <v>7</v>
      </c>
      <c r="L2132" t="s">
        <v>17</v>
      </c>
      <c r="M2132" t="s">
        <v>16</v>
      </c>
      <c r="N2132">
        <v>6.25</v>
      </c>
      <c r="O2132">
        <v>1086.85</v>
      </c>
      <c r="P2132">
        <v>677.76</v>
      </c>
      <c r="Q2132">
        <v>62.4</v>
      </c>
      <c r="R2132">
        <v>2131</v>
      </c>
      <c r="S2132" t="s">
        <v>803</v>
      </c>
    </row>
    <row r="2133" spans="1:19">
      <c r="A2133" t="s">
        <v>9350</v>
      </c>
      <c r="B2133" t="s">
        <v>701</v>
      </c>
      <c r="C2133" t="s">
        <v>747</v>
      </c>
      <c r="D2133" t="s">
        <v>701</v>
      </c>
      <c r="E2133" t="s">
        <v>790</v>
      </c>
      <c r="F2133" t="s">
        <v>794</v>
      </c>
      <c r="G2133" t="s">
        <v>799</v>
      </c>
      <c r="H2133">
        <v>1100.00355</v>
      </c>
      <c r="I2133">
        <v>4400.0142</v>
      </c>
      <c r="J2133">
        <v>7</v>
      </c>
      <c r="K2133">
        <v>4</v>
      </c>
      <c r="L2133" t="s">
        <v>17</v>
      </c>
      <c r="M2133" t="s">
        <v>16</v>
      </c>
      <c r="N2133">
        <v>25.86</v>
      </c>
      <c r="O2133">
        <v>1777.61</v>
      </c>
      <c r="P2133">
        <v>677.61</v>
      </c>
      <c r="Q2133">
        <v>38.1</v>
      </c>
      <c r="R2133">
        <v>2132</v>
      </c>
      <c r="S2133" t="s">
        <v>803</v>
      </c>
    </row>
    <row r="2134" spans="1:19">
      <c r="A2134" t="s">
        <v>9351</v>
      </c>
      <c r="B2134" t="s">
        <v>702</v>
      </c>
      <c r="C2134" t="s">
        <v>2185</v>
      </c>
      <c r="D2134" t="s">
        <v>786</v>
      </c>
      <c r="H2134">
        <v>631.3607500000001</v>
      </c>
      <c r="I2134">
        <v>3788.1645</v>
      </c>
      <c r="J2134">
        <v>3.83</v>
      </c>
      <c r="K2134">
        <v>6</v>
      </c>
      <c r="L2134" t="s">
        <v>17</v>
      </c>
      <c r="M2134" t="s">
        <v>16</v>
      </c>
      <c r="N2134">
        <v>11.72</v>
      </c>
      <c r="O2134">
        <v>1308.61</v>
      </c>
      <c r="P2134">
        <v>677.25</v>
      </c>
      <c r="Q2134">
        <v>51.8</v>
      </c>
      <c r="R2134">
        <v>2133</v>
      </c>
      <c r="S2134" t="s">
        <v>800</v>
      </c>
    </row>
    <row r="2135" spans="1:19">
      <c r="A2135" t="s">
        <v>9352</v>
      </c>
      <c r="B2135" t="s">
        <v>695</v>
      </c>
      <c r="C2135" t="s">
        <v>766</v>
      </c>
      <c r="D2135" t="s">
        <v>786</v>
      </c>
      <c r="H2135">
        <v>865.4334</v>
      </c>
      <c r="I2135">
        <v>1730.8668</v>
      </c>
      <c r="J2135">
        <v>5</v>
      </c>
      <c r="K2135">
        <v>2</v>
      </c>
      <c r="L2135" t="s">
        <v>17</v>
      </c>
      <c r="M2135" t="s">
        <v>16</v>
      </c>
      <c r="N2135">
        <v>18.73</v>
      </c>
      <c r="O2135">
        <v>1541.5</v>
      </c>
      <c r="P2135">
        <v>676.0700000000001</v>
      </c>
      <c r="Q2135">
        <v>43.9</v>
      </c>
      <c r="R2135">
        <v>2134</v>
      </c>
      <c r="S2135" t="s">
        <v>800</v>
      </c>
    </row>
    <row r="2136" spans="1:19">
      <c r="A2136" t="s">
        <v>9353</v>
      </c>
      <c r="B2136" t="s">
        <v>683</v>
      </c>
      <c r="C2136" t="s">
        <v>712</v>
      </c>
      <c r="D2136" t="s">
        <v>683</v>
      </c>
      <c r="H2136">
        <v>272.727</v>
      </c>
      <c r="I2136">
        <v>272.727</v>
      </c>
      <c r="J2136">
        <v>3</v>
      </c>
      <c r="K2136">
        <v>1</v>
      </c>
      <c r="L2136" t="s">
        <v>17</v>
      </c>
      <c r="M2136" t="s">
        <v>16</v>
      </c>
      <c r="N2136">
        <v>3.17</v>
      </c>
      <c r="O2136">
        <v>946.4</v>
      </c>
      <c r="P2136">
        <v>673.67</v>
      </c>
      <c r="Q2136">
        <v>71.2</v>
      </c>
      <c r="R2136">
        <v>2135</v>
      </c>
      <c r="S2136" t="s">
        <v>800</v>
      </c>
    </row>
    <row r="2137" spans="1:19">
      <c r="A2137" t="s">
        <v>9354</v>
      </c>
      <c r="B2137" t="s">
        <v>696</v>
      </c>
      <c r="C2137" t="s">
        <v>712</v>
      </c>
      <c r="D2137" t="s">
        <v>786</v>
      </c>
      <c r="H2137">
        <v>272.73</v>
      </c>
      <c r="I2137">
        <v>272.73</v>
      </c>
      <c r="J2137">
        <v>3</v>
      </c>
      <c r="K2137">
        <v>1</v>
      </c>
      <c r="L2137" t="s">
        <v>17</v>
      </c>
      <c r="M2137" t="s">
        <v>16</v>
      </c>
      <c r="N2137">
        <v>3.25</v>
      </c>
      <c r="O2137">
        <v>946.4</v>
      </c>
      <c r="P2137">
        <v>673.67</v>
      </c>
      <c r="Q2137">
        <v>71.2</v>
      </c>
      <c r="R2137">
        <v>2135</v>
      </c>
      <c r="S2137" t="s">
        <v>800</v>
      </c>
    </row>
    <row r="2138" spans="1:19">
      <c r="A2138" t="s">
        <v>9355</v>
      </c>
      <c r="B2138" t="s">
        <v>683</v>
      </c>
      <c r="C2138" t="s">
        <v>753</v>
      </c>
      <c r="D2138" t="s">
        <v>683</v>
      </c>
      <c r="H2138">
        <v>272.727</v>
      </c>
      <c r="I2138">
        <v>272.727</v>
      </c>
      <c r="J2138">
        <v>3</v>
      </c>
      <c r="K2138">
        <v>1</v>
      </c>
      <c r="L2138" t="s">
        <v>17</v>
      </c>
      <c r="M2138" t="s">
        <v>16</v>
      </c>
      <c r="N2138">
        <v>3.17</v>
      </c>
      <c r="O2138">
        <v>946.4</v>
      </c>
      <c r="P2138">
        <v>673.67</v>
      </c>
      <c r="Q2138">
        <v>71.2</v>
      </c>
      <c r="R2138">
        <v>2135</v>
      </c>
      <c r="S2138" t="s">
        <v>800</v>
      </c>
    </row>
    <row r="2139" spans="1:19">
      <c r="A2139" t="s">
        <v>9356</v>
      </c>
      <c r="B2139" t="s">
        <v>683</v>
      </c>
      <c r="C2139" t="s">
        <v>2176</v>
      </c>
      <c r="D2139" t="s">
        <v>683</v>
      </c>
      <c r="E2139" t="s">
        <v>790</v>
      </c>
      <c r="F2139" t="s">
        <v>794</v>
      </c>
      <c r="G2139" t="s">
        <v>799</v>
      </c>
      <c r="H2139">
        <v>881.8179</v>
      </c>
      <c r="I2139">
        <v>3527.2716</v>
      </c>
      <c r="J2139">
        <v>6.25</v>
      </c>
      <c r="K2139">
        <v>4</v>
      </c>
      <c r="L2139" t="s">
        <v>17</v>
      </c>
      <c r="M2139" t="s">
        <v>16</v>
      </c>
      <c r="N2139">
        <v>19.24</v>
      </c>
      <c r="O2139">
        <v>1553.89</v>
      </c>
      <c r="P2139">
        <v>672.0700000000001</v>
      </c>
      <c r="Q2139">
        <v>43.3</v>
      </c>
      <c r="R2139">
        <v>2138</v>
      </c>
      <c r="S2139" t="s">
        <v>803</v>
      </c>
    </row>
    <row r="2140" spans="1:19">
      <c r="A2140" t="s">
        <v>9357</v>
      </c>
      <c r="B2140" t="s">
        <v>700</v>
      </c>
      <c r="C2140" t="s">
        <v>712</v>
      </c>
      <c r="D2140" t="s">
        <v>700</v>
      </c>
      <c r="E2140" t="s">
        <v>790</v>
      </c>
      <c r="F2140" t="s">
        <v>794</v>
      </c>
      <c r="G2140" t="s">
        <v>798</v>
      </c>
      <c r="H2140">
        <v>611.2613</v>
      </c>
      <c r="I2140">
        <v>3667.5678</v>
      </c>
      <c r="J2140">
        <v>4.5</v>
      </c>
      <c r="K2140">
        <v>6</v>
      </c>
      <c r="L2140" t="s">
        <v>17</v>
      </c>
      <c r="M2140" t="s">
        <v>16</v>
      </c>
      <c r="N2140">
        <v>11.21</v>
      </c>
      <c r="O2140">
        <v>1283.27</v>
      </c>
      <c r="P2140">
        <v>672.01</v>
      </c>
      <c r="Q2140">
        <v>52.4</v>
      </c>
      <c r="R2140">
        <v>2139</v>
      </c>
      <c r="S2140" t="s">
        <v>803</v>
      </c>
    </row>
    <row r="2141" spans="1:19">
      <c r="A2141" t="s">
        <v>9358</v>
      </c>
      <c r="B2141" t="s">
        <v>703</v>
      </c>
      <c r="C2141" t="s">
        <v>712</v>
      </c>
      <c r="D2141" t="s">
        <v>789</v>
      </c>
      <c r="H2141">
        <v>727.272</v>
      </c>
      <c r="I2141">
        <v>1454.544</v>
      </c>
      <c r="J2141">
        <v>4.5</v>
      </c>
      <c r="K2141">
        <v>2</v>
      </c>
      <c r="L2141" t="s">
        <v>17</v>
      </c>
      <c r="M2141" t="s">
        <v>16</v>
      </c>
      <c r="N2141">
        <v>14.66</v>
      </c>
      <c r="O2141">
        <v>1399.01</v>
      </c>
      <c r="P2141">
        <v>671.74</v>
      </c>
      <c r="Q2141">
        <v>48</v>
      </c>
      <c r="R2141">
        <v>2140</v>
      </c>
      <c r="S2141" t="s">
        <v>800</v>
      </c>
    </row>
    <row r="2142" spans="1:19">
      <c r="A2142" t="s">
        <v>9359</v>
      </c>
      <c r="B2142" t="s">
        <v>702</v>
      </c>
      <c r="C2142" t="s">
        <v>712</v>
      </c>
      <c r="D2142" t="s">
        <v>786</v>
      </c>
      <c r="H2142">
        <v>1099.84968</v>
      </c>
      <c r="I2142">
        <v>10998.4968</v>
      </c>
      <c r="J2142">
        <v>5.1</v>
      </c>
      <c r="K2142">
        <v>10</v>
      </c>
      <c r="L2142" t="s">
        <v>17</v>
      </c>
      <c r="M2142" t="s">
        <v>16</v>
      </c>
      <c r="N2142">
        <v>25.85</v>
      </c>
      <c r="O2142">
        <v>1771.08</v>
      </c>
      <c r="P2142">
        <v>671.23</v>
      </c>
      <c r="Q2142">
        <v>37.9</v>
      </c>
      <c r="R2142">
        <v>2141</v>
      </c>
      <c r="S2142" t="s">
        <v>800</v>
      </c>
    </row>
    <row r="2143" spans="1:19">
      <c r="A2143" t="s">
        <v>9360</v>
      </c>
      <c r="B2143" t="s">
        <v>694</v>
      </c>
      <c r="C2143" t="s">
        <v>2167</v>
      </c>
      <c r="D2143" t="s">
        <v>785</v>
      </c>
      <c r="E2143" t="s">
        <v>790</v>
      </c>
      <c r="F2143" t="s">
        <v>794</v>
      </c>
      <c r="G2143" t="s">
        <v>799</v>
      </c>
      <c r="H2143">
        <v>306.65664</v>
      </c>
      <c r="I2143">
        <v>1533.2832</v>
      </c>
      <c r="J2143">
        <v>3.83</v>
      </c>
      <c r="K2143">
        <v>5</v>
      </c>
      <c r="L2143" t="s">
        <v>17</v>
      </c>
      <c r="M2143" t="s">
        <v>16</v>
      </c>
      <c r="N2143">
        <v>3.74</v>
      </c>
      <c r="O2143">
        <v>974.78</v>
      </c>
      <c r="P2143">
        <v>668.12</v>
      </c>
      <c r="Q2143">
        <v>68.5</v>
      </c>
      <c r="R2143">
        <v>2142</v>
      </c>
      <c r="S2143" t="s">
        <v>803</v>
      </c>
    </row>
    <row r="2144" spans="1:19">
      <c r="A2144" t="s">
        <v>9361</v>
      </c>
      <c r="B2144" t="s">
        <v>702</v>
      </c>
      <c r="C2144" t="s">
        <v>712</v>
      </c>
      <c r="D2144" t="s">
        <v>786</v>
      </c>
      <c r="H2144">
        <v>1090.64</v>
      </c>
      <c r="I2144">
        <v>3271.92</v>
      </c>
      <c r="J2144">
        <v>5.67</v>
      </c>
      <c r="K2144">
        <v>3</v>
      </c>
      <c r="L2144" t="s">
        <v>17</v>
      </c>
      <c r="M2144" t="s">
        <v>16</v>
      </c>
      <c r="N2144">
        <v>25.38</v>
      </c>
      <c r="O2144">
        <v>1757.57</v>
      </c>
      <c r="P2144">
        <v>666.9299999999999</v>
      </c>
      <c r="Q2144">
        <v>37.9</v>
      </c>
      <c r="R2144">
        <v>2143</v>
      </c>
      <c r="S2144" t="s">
        <v>800</v>
      </c>
    </row>
    <row r="2145" spans="1:19">
      <c r="A2145" t="s">
        <v>9362</v>
      </c>
      <c r="B2145" t="s">
        <v>701</v>
      </c>
      <c r="C2145" t="s">
        <v>747</v>
      </c>
      <c r="D2145" t="s">
        <v>701</v>
      </c>
      <c r="E2145" t="s">
        <v>790</v>
      </c>
      <c r="F2145" t="s">
        <v>794</v>
      </c>
      <c r="G2145" t="s">
        <v>798</v>
      </c>
      <c r="H2145">
        <v>1141.413</v>
      </c>
      <c r="I2145">
        <v>10272.717</v>
      </c>
      <c r="J2145">
        <v>5.22</v>
      </c>
      <c r="K2145">
        <v>9</v>
      </c>
      <c r="L2145" t="s">
        <v>17</v>
      </c>
      <c r="M2145" t="s">
        <v>16</v>
      </c>
      <c r="N2145">
        <v>27.04</v>
      </c>
      <c r="O2145">
        <v>1806.33</v>
      </c>
      <c r="P2145">
        <v>664.92</v>
      </c>
      <c r="Q2145">
        <v>36.8</v>
      </c>
      <c r="R2145">
        <v>2144</v>
      </c>
      <c r="S2145" t="s">
        <v>803</v>
      </c>
    </row>
    <row r="2146" spans="1:19">
      <c r="A2146" t="s">
        <v>9363</v>
      </c>
      <c r="B2146" t="s">
        <v>701</v>
      </c>
      <c r="C2146" t="s">
        <v>781</v>
      </c>
      <c r="D2146" t="s">
        <v>701</v>
      </c>
      <c r="H2146">
        <v>331.818767</v>
      </c>
      <c r="I2146">
        <v>995.4563000000001</v>
      </c>
      <c r="J2146">
        <v>3</v>
      </c>
      <c r="K2146">
        <v>3</v>
      </c>
      <c r="L2146" t="s">
        <v>17</v>
      </c>
      <c r="M2146" t="s">
        <v>16</v>
      </c>
      <c r="N2146">
        <v>4.55</v>
      </c>
      <c r="O2146">
        <v>996.67</v>
      </c>
      <c r="P2146">
        <v>664.85</v>
      </c>
      <c r="Q2146">
        <v>66.7</v>
      </c>
      <c r="R2146">
        <v>2145</v>
      </c>
      <c r="S2146" t="s">
        <v>800</v>
      </c>
    </row>
    <row r="2147" spans="1:19">
      <c r="A2147" t="s">
        <v>9364</v>
      </c>
      <c r="B2147" t="s">
        <v>694</v>
      </c>
      <c r="C2147" t="s">
        <v>750</v>
      </c>
      <c r="D2147" t="s">
        <v>785</v>
      </c>
      <c r="E2147" t="s">
        <v>790</v>
      </c>
      <c r="F2147" t="s">
        <v>794</v>
      </c>
      <c r="G2147" t="s">
        <v>798</v>
      </c>
      <c r="H2147">
        <v>332.43024</v>
      </c>
      <c r="I2147">
        <v>1662.1512</v>
      </c>
      <c r="J2147">
        <v>3.8</v>
      </c>
      <c r="K2147">
        <v>5</v>
      </c>
      <c r="L2147" t="s">
        <v>17</v>
      </c>
      <c r="M2147" t="s">
        <v>16</v>
      </c>
      <c r="N2147">
        <v>4.57</v>
      </c>
      <c r="O2147">
        <v>997</v>
      </c>
      <c r="P2147">
        <v>664.5700000000001</v>
      </c>
      <c r="Q2147">
        <v>66.7</v>
      </c>
      <c r="R2147">
        <v>2146</v>
      </c>
      <c r="S2147" t="s">
        <v>803</v>
      </c>
    </row>
    <row r="2148" spans="1:19">
      <c r="A2148" t="s">
        <v>9365</v>
      </c>
      <c r="B2148" t="s">
        <v>698</v>
      </c>
      <c r="C2148" t="s">
        <v>728</v>
      </c>
      <c r="D2148" t="s">
        <v>786</v>
      </c>
      <c r="H2148">
        <v>22.72725</v>
      </c>
      <c r="I2148">
        <v>45.4545</v>
      </c>
      <c r="J2148">
        <v>2</v>
      </c>
      <c r="K2148">
        <v>2</v>
      </c>
      <c r="L2148" t="s">
        <v>17</v>
      </c>
      <c r="M2148" t="s">
        <v>16</v>
      </c>
      <c r="N2148">
        <v>0.16</v>
      </c>
      <c r="O2148">
        <v>686.55</v>
      </c>
      <c r="P2148">
        <v>663.8200000000001</v>
      </c>
      <c r="Q2148">
        <v>96.7</v>
      </c>
      <c r="R2148">
        <v>2147</v>
      </c>
      <c r="S2148" t="s">
        <v>800</v>
      </c>
    </row>
    <row r="2149" spans="1:19">
      <c r="A2149" t="s">
        <v>9366</v>
      </c>
      <c r="B2149" t="s">
        <v>700</v>
      </c>
      <c r="C2149" t="s">
        <v>740</v>
      </c>
      <c r="D2149" t="s">
        <v>700</v>
      </c>
      <c r="H2149">
        <v>743.31915</v>
      </c>
      <c r="I2149">
        <v>4459.9149</v>
      </c>
      <c r="J2149">
        <v>4.17</v>
      </c>
      <c r="K2149">
        <v>6</v>
      </c>
      <c r="L2149" t="s">
        <v>17</v>
      </c>
      <c r="M2149" t="s">
        <v>16</v>
      </c>
      <c r="N2149">
        <v>15.16</v>
      </c>
      <c r="O2149">
        <v>1405.5</v>
      </c>
      <c r="P2149">
        <v>662.1900000000001</v>
      </c>
      <c r="Q2149">
        <v>47.1</v>
      </c>
      <c r="R2149">
        <v>2148</v>
      </c>
      <c r="S2149" t="s">
        <v>800</v>
      </c>
    </row>
    <row r="2150" spans="1:19">
      <c r="A2150" t="s">
        <v>9367</v>
      </c>
      <c r="B2150" t="s">
        <v>700</v>
      </c>
      <c r="C2150" t="s">
        <v>739</v>
      </c>
      <c r="D2150" t="s">
        <v>700</v>
      </c>
      <c r="H2150">
        <v>428.5544</v>
      </c>
      <c r="I2150">
        <v>1285.6632</v>
      </c>
      <c r="J2150">
        <v>3.33</v>
      </c>
      <c r="K2150">
        <v>3</v>
      </c>
      <c r="L2150" t="s">
        <v>17</v>
      </c>
      <c r="M2150" t="s">
        <v>16</v>
      </c>
      <c r="N2150">
        <v>6.72</v>
      </c>
      <c r="O2150">
        <v>1090.71</v>
      </c>
      <c r="P2150">
        <v>662.16</v>
      </c>
      <c r="Q2150">
        <v>60.7</v>
      </c>
      <c r="R2150">
        <v>2149</v>
      </c>
      <c r="S2150" t="s">
        <v>800</v>
      </c>
    </row>
    <row r="2151" spans="1:19">
      <c r="A2151" t="s">
        <v>9368</v>
      </c>
      <c r="B2151" t="s">
        <v>695</v>
      </c>
      <c r="C2151" t="s">
        <v>723</v>
      </c>
      <c r="D2151" t="s">
        <v>786</v>
      </c>
      <c r="E2151" t="s">
        <v>790</v>
      </c>
      <c r="F2151" t="s">
        <v>794</v>
      </c>
      <c r="G2151" t="s">
        <v>798</v>
      </c>
      <c r="H2151">
        <v>767.4716</v>
      </c>
      <c r="I2151">
        <v>4604.8296</v>
      </c>
      <c r="J2151">
        <v>5.17</v>
      </c>
      <c r="K2151">
        <v>6</v>
      </c>
      <c r="L2151" t="s">
        <v>17</v>
      </c>
      <c r="M2151" t="s">
        <v>16</v>
      </c>
      <c r="N2151">
        <v>15.93</v>
      </c>
      <c r="O2151">
        <v>1428.88</v>
      </c>
      <c r="P2151">
        <v>661.41</v>
      </c>
      <c r="Q2151">
        <v>46.3</v>
      </c>
      <c r="R2151">
        <v>2150</v>
      </c>
      <c r="S2151" t="s">
        <v>803</v>
      </c>
    </row>
    <row r="2152" spans="1:19">
      <c r="A2152" t="s">
        <v>9369</v>
      </c>
      <c r="B2152" t="s">
        <v>701</v>
      </c>
      <c r="C2152" t="s">
        <v>712</v>
      </c>
      <c r="D2152" t="s">
        <v>701</v>
      </c>
      <c r="E2152" t="s">
        <v>790</v>
      </c>
      <c r="F2152" t="s">
        <v>794</v>
      </c>
      <c r="G2152" t="s">
        <v>799</v>
      </c>
      <c r="H2152">
        <v>761.363625</v>
      </c>
      <c r="I2152">
        <v>6090.909</v>
      </c>
      <c r="J2152">
        <v>5</v>
      </c>
      <c r="K2152">
        <v>8</v>
      </c>
      <c r="L2152" t="s">
        <v>17</v>
      </c>
      <c r="M2152" t="s">
        <v>16</v>
      </c>
      <c r="N2152">
        <v>15.68</v>
      </c>
      <c r="O2152">
        <v>1421.7</v>
      </c>
      <c r="P2152">
        <v>660.34</v>
      </c>
      <c r="Q2152">
        <v>46.4</v>
      </c>
      <c r="R2152">
        <v>2151</v>
      </c>
      <c r="S2152" t="s">
        <v>803</v>
      </c>
    </row>
    <row r="2153" spans="1:19">
      <c r="A2153" t="s">
        <v>9370</v>
      </c>
      <c r="B2153" t="s">
        <v>698</v>
      </c>
      <c r="C2153" t="s">
        <v>712</v>
      </c>
      <c r="D2153" t="s">
        <v>786</v>
      </c>
      <c r="E2153" t="s">
        <v>790</v>
      </c>
      <c r="F2153" t="s">
        <v>794</v>
      </c>
      <c r="G2153" t="s">
        <v>798</v>
      </c>
      <c r="H2153">
        <v>818.815525</v>
      </c>
      <c r="I2153">
        <v>6550.5242</v>
      </c>
      <c r="J2153">
        <v>5.13</v>
      </c>
      <c r="K2153">
        <v>8</v>
      </c>
      <c r="L2153" t="s">
        <v>17</v>
      </c>
      <c r="M2153" t="s">
        <v>16</v>
      </c>
      <c r="N2153">
        <v>17.47</v>
      </c>
      <c r="O2153">
        <v>1478.25</v>
      </c>
      <c r="P2153">
        <v>659.4299999999999</v>
      </c>
      <c r="Q2153">
        <v>44.6</v>
      </c>
      <c r="R2153">
        <v>2152</v>
      </c>
      <c r="S2153" t="s">
        <v>803</v>
      </c>
    </row>
    <row r="2154" spans="1:19">
      <c r="A2154" t="s">
        <v>9371</v>
      </c>
      <c r="B2154" t="s">
        <v>700</v>
      </c>
      <c r="C2154" t="s">
        <v>754</v>
      </c>
      <c r="D2154" t="s">
        <v>700</v>
      </c>
      <c r="H2154">
        <v>693.777</v>
      </c>
      <c r="I2154">
        <v>2081.331</v>
      </c>
      <c r="J2154">
        <v>4.25</v>
      </c>
      <c r="K2154">
        <v>3</v>
      </c>
      <c r="L2154" t="s">
        <v>17</v>
      </c>
      <c r="M2154" t="s">
        <v>16</v>
      </c>
      <c r="N2154">
        <v>13.56</v>
      </c>
      <c r="O2154">
        <v>1352.9</v>
      </c>
      <c r="P2154">
        <v>659.12</v>
      </c>
      <c r="Q2154">
        <v>48.7</v>
      </c>
      <c r="R2154">
        <v>2153</v>
      </c>
      <c r="S2154" t="s">
        <v>800</v>
      </c>
    </row>
    <row r="2155" spans="1:19">
      <c r="A2155" t="s">
        <v>9372</v>
      </c>
      <c r="B2155" t="s">
        <v>694</v>
      </c>
      <c r="C2155" t="s">
        <v>712</v>
      </c>
      <c r="D2155" t="s">
        <v>785</v>
      </c>
      <c r="E2155" t="s">
        <v>790</v>
      </c>
      <c r="F2155" t="s">
        <v>794</v>
      </c>
      <c r="G2155" t="s">
        <v>798</v>
      </c>
      <c r="H2155">
        <v>691.3453</v>
      </c>
      <c r="I2155">
        <v>8296.143599999999</v>
      </c>
      <c r="J2155">
        <v>4.17</v>
      </c>
      <c r="K2155">
        <v>12</v>
      </c>
      <c r="L2155" t="s">
        <v>17</v>
      </c>
      <c r="M2155" t="s">
        <v>16</v>
      </c>
      <c r="N2155">
        <v>13.52</v>
      </c>
      <c r="O2155">
        <v>1350.21</v>
      </c>
      <c r="P2155">
        <v>658.87</v>
      </c>
      <c r="Q2155">
        <v>48.8</v>
      </c>
      <c r="R2155">
        <v>2154</v>
      </c>
      <c r="S2155" t="s">
        <v>803</v>
      </c>
    </row>
    <row r="2156" spans="1:19">
      <c r="A2156" t="s">
        <v>9373</v>
      </c>
      <c r="B2156" t="s">
        <v>702</v>
      </c>
      <c r="C2156" t="s">
        <v>712</v>
      </c>
      <c r="D2156" t="s">
        <v>786</v>
      </c>
      <c r="H2156">
        <v>245.874</v>
      </c>
      <c r="I2156">
        <v>737.622</v>
      </c>
      <c r="J2156">
        <v>2.67</v>
      </c>
      <c r="K2156">
        <v>3</v>
      </c>
      <c r="L2156" t="s">
        <v>17</v>
      </c>
      <c r="M2156" t="s">
        <v>16</v>
      </c>
      <c r="N2156">
        <v>2.76</v>
      </c>
      <c r="O2156">
        <v>902.62</v>
      </c>
      <c r="P2156">
        <v>656.75</v>
      </c>
      <c r="Q2156">
        <v>72.8</v>
      </c>
      <c r="R2156">
        <v>2155</v>
      </c>
      <c r="S2156" t="s">
        <v>800</v>
      </c>
    </row>
    <row r="2157" spans="1:19">
      <c r="A2157" t="s">
        <v>9374</v>
      </c>
      <c r="B2157" t="s">
        <v>693</v>
      </c>
      <c r="C2157" t="s">
        <v>712</v>
      </c>
      <c r="D2157" t="s">
        <v>785</v>
      </c>
      <c r="H2157">
        <v>1145.4534</v>
      </c>
      <c r="I2157">
        <v>1145.4534</v>
      </c>
      <c r="J2157">
        <v>6</v>
      </c>
      <c r="K2157">
        <v>1</v>
      </c>
      <c r="L2157" t="s">
        <v>17</v>
      </c>
      <c r="M2157" t="s">
        <v>16</v>
      </c>
      <c r="N2157">
        <v>27.18</v>
      </c>
      <c r="O2157">
        <v>1801.35</v>
      </c>
      <c r="P2157">
        <v>655.89</v>
      </c>
      <c r="Q2157">
        <v>36.4</v>
      </c>
      <c r="R2157">
        <v>2156</v>
      </c>
      <c r="S2157" t="s">
        <v>800</v>
      </c>
    </row>
    <row r="2158" spans="1:19">
      <c r="A2158" t="s">
        <v>9375</v>
      </c>
      <c r="B2158" t="s">
        <v>692</v>
      </c>
      <c r="C2158" t="s">
        <v>712</v>
      </c>
      <c r="D2158" t="s">
        <v>787</v>
      </c>
      <c r="H2158">
        <v>611.869875</v>
      </c>
      <c r="I2158">
        <v>4894.959</v>
      </c>
      <c r="J2158">
        <v>3.5</v>
      </c>
      <c r="K2158">
        <v>8</v>
      </c>
      <c r="L2158" t="s">
        <v>17</v>
      </c>
      <c r="M2158" t="s">
        <v>16</v>
      </c>
      <c r="N2158">
        <v>11.23</v>
      </c>
      <c r="O2158">
        <v>1264.84</v>
      </c>
      <c r="P2158">
        <v>652.97</v>
      </c>
      <c r="Q2158">
        <v>51.6</v>
      </c>
      <c r="R2158">
        <v>2157</v>
      </c>
      <c r="S2158" t="s">
        <v>800</v>
      </c>
    </row>
    <row r="2159" spans="1:19">
      <c r="A2159" t="s">
        <v>9376</v>
      </c>
      <c r="B2159" t="s">
        <v>683</v>
      </c>
      <c r="C2159" t="s">
        <v>2164</v>
      </c>
      <c r="D2159" t="s">
        <v>683</v>
      </c>
      <c r="E2159" t="s">
        <v>790</v>
      </c>
      <c r="F2159" t="s">
        <v>794</v>
      </c>
      <c r="G2159" t="s">
        <v>799</v>
      </c>
      <c r="H2159">
        <v>815.205927</v>
      </c>
      <c r="I2159">
        <v>8967.2652</v>
      </c>
      <c r="J2159">
        <v>4.73</v>
      </c>
      <c r="K2159">
        <v>11</v>
      </c>
      <c r="L2159" t="s">
        <v>17</v>
      </c>
      <c r="M2159" t="s">
        <v>16</v>
      </c>
      <c r="N2159">
        <v>17.32</v>
      </c>
      <c r="O2159">
        <v>1467.23</v>
      </c>
      <c r="P2159">
        <v>652.03</v>
      </c>
      <c r="Q2159">
        <v>44.4</v>
      </c>
      <c r="R2159">
        <v>2158</v>
      </c>
      <c r="S2159" t="s">
        <v>803</v>
      </c>
    </row>
    <row r="2160" spans="1:19">
      <c r="A2160" t="s">
        <v>9377</v>
      </c>
      <c r="B2160" t="s">
        <v>688</v>
      </c>
      <c r="C2160" t="s">
        <v>713</v>
      </c>
      <c r="D2160" t="s">
        <v>787</v>
      </c>
      <c r="H2160">
        <v>252.296</v>
      </c>
      <c r="I2160">
        <v>756.888</v>
      </c>
      <c r="J2160">
        <v>2.67</v>
      </c>
      <c r="K2160">
        <v>3</v>
      </c>
      <c r="L2160" t="s">
        <v>17</v>
      </c>
      <c r="M2160" t="s">
        <v>16</v>
      </c>
      <c r="N2160">
        <v>2.87</v>
      </c>
      <c r="O2160">
        <v>902.62</v>
      </c>
      <c r="P2160">
        <v>650.33</v>
      </c>
      <c r="Q2160">
        <v>72</v>
      </c>
      <c r="R2160">
        <v>2159</v>
      </c>
      <c r="S2160" t="s">
        <v>800</v>
      </c>
    </row>
    <row r="2161" spans="1:19">
      <c r="A2161" t="s">
        <v>9378</v>
      </c>
      <c r="B2161" t="s">
        <v>698</v>
      </c>
      <c r="C2161" t="s">
        <v>728</v>
      </c>
      <c r="D2161" t="s">
        <v>786</v>
      </c>
      <c r="E2161" t="s">
        <v>790</v>
      </c>
      <c r="F2161" t="s">
        <v>794</v>
      </c>
      <c r="G2161" t="s">
        <v>799</v>
      </c>
      <c r="H2161">
        <v>21.42629</v>
      </c>
      <c r="I2161">
        <v>214.2629</v>
      </c>
      <c r="J2161">
        <v>2.5</v>
      </c>
      <c r="K2161">
        <v>10</v>
      </c>
      <c r="L2161" t="s">
        <v>17</v>
      </c>
      <c r="M2161" t="s">
        <v>16</v>
      </c>
      <c r="N2161">
        <v>0.14</v>
      </c>
      <c r="O2161">
        <v>671.6</v>
      </c>
      <c r="P2161">
        <v>650.17</v>
      </c>
      <c r="Q2161">
        <v>96.8</v>
      </c>
      <c r="R2161">
        <v>2160</v>
      </c>
      <c r="S2161" t="s">
        <v>803</v>
      </c>
    </row>
    <row r="2162" spans="1:19">
      <c r="A2162" t="s">
        <v>9379</v>
      </c>
      <c r="B2162" t="s">
        <v>685</v>
      </c>
      <c r="C2162" t="s">
        <v>712</v>
      </c>
      <c r="D2162" t="s">
        <v>685</v>
      </c>
      <c r="H2162">
        <v>374.7978</v>
      </c>
      <c r="I2162">
        <v>1499.1912</v>
      </c>
      <c r="J2162">
        <v>3</v>
      </c>
      <c r="K2162">
        <v>4</v>
      </c>
      <c r="L2162" t="s">
        <v>17</v>
      </c>
      <c r="M2162" t="s">
        <v>16</v>
      </c>
      <c r="N2162">
        <v>5.47</v>
      </c>
      <c r="O2162">
        <v>1021.8</v>
      </c>
      <c r="P2162">
        <v>647.01</v>
      </c>
      <c r="Q2162">
        <v>63.3</v>
      </c>
      <c r="R2162">
        <v>2161</v>
      </c>
      <c r="S2162" t="s">
        <v>800</v>
      </c>
    </row>
    <row r="2163" spans="1:19">
      <c r="A2163" t="s">
        <v>9380</v>
      </c>
      <c r="B2163" t="s">
        <v>701</v>
      </c>
      <c r="C2163" t="s">
        <v>712</v>
      </c>
      <c r="D2163" t="s">
        <v>701</v>
      </c>
      <c r="E2163" t="s">
        <v>790</v>
      </c>
      <c r="F2163" t="s">
        <v>795</v>
      </c>
      <c r="G2163" t="s">
        <v>798</v>
      </c>
      <c r="H2163">
        <v>1170.289783</v>
      </c>
      <c r="I2163">
        <v>14043.4774</v>
      </c>
      <c r="J2163">
        <v>5.33</v>
      </c>
      <c r="K2163">
        <v>12</v>
      </c>
      <c r="L2163" t="s">
        <v>17</v>
      </c>
      <c r="M2163" t="s">
        <v>16</v>
      </c>
      <c r="N2163">
        <v>27.84</v>
      </c>
      <c r="O2163">
        <v>1817.19</v>
      </c>
      <c r="P2163">
        <v>646.9</v>
      </c>
      <c r="Q2163">
        <v>35.6</v>
      </c>
      <c r="R2163">
        <v>2162</v>
      </c>
      <c r="S2163" t="s">
        <v>803</v>
      </c>
    </row>
    <row r="2164" spans="1:19">
      <c r="A2164" t="s">
        <v>9381</v>
      </c>
      <c r="B2164" t="s">
        <v>698</v>
      </c>
      <c r="C2164" t="s">
        <v>712</v>
      </c>
      <c r="D2164" t="s">
        <v>786</v>
      </c>
      <c r="H2164">
        <v>869.898</v>
      </c>
      <c r="I2164">
        <v>869.898</v>
      </c>
      <c r="J2164">
        <v>5</v>
      </c>
      <c r="K2164">
        <v>1</v>
      </c>
      <c r="L2164" t="s">
        <v>17</v>
      </c>
      <c r="M2164" t="s">
        <v>16</v>
      </c>
      <c r="N2164">
        <v>18.82</v>
      </c>
      <c r="O2164">
        <v>1516.37</v>
      </c>
      <c r="P2164">
        <v>646.47</v>
      </c>
      <c r="Q2164">
        <v>42.6</v>
      </c>
      <c r="R2164">
        <v>2163</v>
      </c>
      <c r="S2164" t="s">
        <v>800</v>
      </c>
    </row>
    <row r="2165" spans="1:19">
      <c r="A2165" t="s">
        <v>9382</v>
      </c>
      <c r="B2165" t="s">
        <v>701</v>
      </c>
      <c r="C2165" t="s">
        <v>712</v>
      </c>
      <c r="D2165" t="s">
        <v>701</v>
      </c>
      <c r="E2165" t="s">
        <v>790</v>
      </c>
      <c r="F2165" t="s">
        <v>794</v>
      </c>
      <c r="G2165" t="s">
        <v>799</v>
      </c>
      <c r="H2165">
        <v>1154.171958</v>
      </c>
      <c r="I2165">
        <v>13850.0635</v>
      </c>
      <c r="J2165">
        <v>6.08</v>
      </c>
      <c r="K2165">
        <v>12</v>
      </c>
      <c r="L2165" t="s">
        <v>17</v>
      </c>
      <c r="M2165" t="s">
        <v>16</v>
      </c>
      <c r="N2165">
        <v>27.46</v>
      </c>
      <c r="O2165">
        <v>1800.41</v>
      </c>
      <c r="P2165">
        <v>646.24</v>
      </c>
      <c r="Q2165">
        <v>35.9</v>
      </c>
      <c r="R2165">
        <v>2164</v>
      </c>
      <c r="S2165" t="s">
        <v>803</v>
      </c>
    </row>
    <row r="2166" spans="1:19">
      <c r="A2166" t="s">
        <v>9383</v>
      </c>
      <c r="B2166" t="s">
        <v>694</v>
      </c>
      <c r="C2166" t="s">
        <v>778</v>
      </c>
      <c r="D2166" t="s">
        <v>785</v>
      </c>
      <c r="H2166">
        <v>301.254</v>
      </c>
      <c r="I2166">
        <v>301.254</v>
      </c>
      <c r="J2166">
        <v>3</v>
      </c>
      <c r="K2166">
        <v>1</v>
      </c>
      <c r="L2166" t="s">
        <v>17</v>
      </c>
      <c r="M2166" t="s">
        <v>16</v>
      </c>
      <c r="N2166">
        <v>3.66</v>
      </c>
      <c r="O2166">
        <v>946.4</v>
      </c>
      <c r="P2166">
        <v>645.14</v>
      </c>
      <c r="Q2166">
        <v>68.2</v>
      </c>
      <c r="R2166">
        <v>2165</v>
      </c>
      <c r="S2166" t="s">
        <v>800</v>
      </c>
    </row>
    <row r="2167" spans="1:19">
      <c r="A2167" t="s">
        <v>9384</v>
      </c>
      <c r="B2167" t="s">
        <v>689</v>
      </c>
      <c r="C2167" t="s">
        <v>712</v>
      </c>
      <c r="D2167" t="s">
        <v>788</v>
      </c>
      <c r="H2167">
        <v>784.05753</v>
      </c>
      <c r="I2167">
        <v>7840.5753</v>
      </c>
      <c r="J2167">
        <v>3.9</v>
      </c>
      <c r="K2167">
        <v>10</v>
      </c>
      <c r="L2167" t="s">
        <v>17</v>
      </c>
      <c r="M2167" t="s">
        <v>16</v>
      </c>
      <c r="N2167">
        <v>16.52</v>
      </c>
      <c r="O2167">
        <v>1429.1</v>
      </c>
      <c r="P2167">
        <v>645.04</v>
      </c>
      <c r="Q2167">
        <v>45.1</v>
      </c>
      <c r="R2167">
        <v>2166</v>
      </c>
      <c r="S2167" t="s">
        <v>800</v>
      </c>
    </row>
    <row r="2168" spans="1:19">
      <c r="A2168" t="s">
        <v>9385</v>
      </c>
      <c r="B2168" t="s">
        <v>700</v>
      </c>
      <c r="C2168" t="s">
        <v>712</v>
      </c>
      <c r="D2168" t="s">
        <v>700</v>
      </c>
      <c r="H2168">
        <v>327.2724</v>
      </c>
      <c r="I2168">
        <v>654.5448</v>
      </c>
      <c r="J2168">
        <v>3</v>
      </c>
      <c r="K2168">
        <v>2</v>
      </c>
      <c r="L2168" t="s">
        <v>17</v>
      </c>
      <c r="M2168" t="s">
        <v>16</v>
      </c>
      <c r="N2168">
        <v>4.28</v>
      </c>
      <c r="O2168">
        <v>971.53</v>
      </c>
      <c r="P2168">
        <v>644.26</v>
      </c>
      <c r="Q2168">
        <v>66.3</v>
      </c>
      <c r="R2168">
        <v>2167</v>
      </c>
      <c r="S2168" t="s">
        <v>800</v>
      </c>
    </row>
    <row r="2169" spans="1:19">
      <c r="A2169" t="s">
        <v>9386</v>
      </c>
      <c r="B2169" t="s">
        <v>703</v>
      </c>
      <c r="C2169" t="s">
        <v>2169</v>
      </c>
      <c r="D2169" t="s">
        <v>789</v>
      </c>
      <c r="H2169">
        <v>327.2724</v>
      </c>
      <c r="I2169">
        <v>654.5448</v>
      </c>
      <c r="J2169">
        <v>3</v>
      </c>
      <c r="K2169">
        <v>2</v>
      </c>
      <c r="L2169" t="s">
        <v>17</v>
      </c>
      <c r="M2169" t="s">
        <v>16</v>
      </c>
      <c r="N2169">
        <v>4.28</v>
      </c>
      <c r="O2169">
        <v>971.53</v>
      </c>
      <c r="P2169">
        <v>644.26</v>
      </c>
      <c r="Q2169">
        <v>66.3</v>
      </c>
      <c r="R2169">
        <v>2167</v>
      </c>
      <c r="S2169" t="s">
        <v>800</v>
      </c>
    </row>
    <row r="2170" spans="1:19">
      <c r="A2170" t="s">
        <v>9387</v>
      </c>
      <c r="B2170" t="s">
        <v>701</v>
      </c>
      <c r="C2170" t="s">
        <v>712</v>
      </c>
      <c r="D2170" t="s">
        <v>701</v>
      </c>
      <c r="H2170">
        <v>872.7264</v>
      </c>
      <c r="I2170">
        <v>872.7264</v>
      </c>
      <c r="J2170">
        <v>5</v>
      </c>
      <c r="K2170">
        <v>1</v>
      </c>
      <c r="L2170" t="s">
        <v>17</v>
      </c>
      <c r="M2170" t="s">
        <v>16</v>
      </c>
      <c r="N2170">
        <v>18.89</v>
      </c>
      <c r="O2170">
        <v>1516.37</v>
      </c>
      <c r="P2170">
        <v>643.64</v>
      </c>
      <c r="Q2170">
        <v>42.4</v>
      </c>
      <c r="R2170">
        <v>2169</v>
      </c>
      <c r="S2170" t="s">
        <v>800</v>
      </c>
    </row>
    <row r="2171" spans="1:19">
      <c r="A2171" t="s">
        <v>9388</v>
      </c>
      <c r="B2171" t="s">
        <v>702</v>
      </c>
      <c r="C2171" t="s">
        <v>2181</v>
      </c>
      <c r="D2171" t="s">
        <v>786</v>
      </c>
      <c r="E2171" t="s">
        <v>790</v>
      </c>
      <c r="F2171" t="s">
        <v>794</v>
      </c>
      <c r="G2171" t="s">
        <v>798</v>
      </c>
      <c r="H2171">
        <v>949.33224</v>
      </c>
      <c r="I2171">
        <v>4746.6612</v>
      </c>
      <c r="J2171">
        <v>4.8</v>
      </c>
      <c r="K2171">
        <v>5</v>
      </c>
      <c r="L2171" t="s">
        <v>17</v>
      </c>
      <c r="M2171" t="s">
        <v>16</v>
      </c>
      <c r="N2171">
        <v>21.38</v>
      </c>
      <c r="O2171">
        <v>1592.53</v>
      </c>
      <c r="P2171">
        <v>643.2</v>
      </c>
      <c r="Q2171">
        <v>40.4</v>
      </c>
      <c r="R2171">
        <v>2170</v>
      </c>
      <c r="S2171" t="s">
        <v>800</v>
      </c>
    </row>
    <row r="2172" spans="1:19">
      <c r="A2172" t="s">
        <v>9389</v>
      </c>
      <c r="B2172" t="s">
        <v>688</v>
      </c>
      <c r="C2172" t="s">
        <v>713</v>
      </c>
      <c r="D2172" t="s">
        <v>787</v>
      </c>
      <c r="H2172">
        <v>640.538</v>
      </c>
      <c r="I2172">
        <v>1921.614</v>
      </c>
      <c r="J2172">
        <v>4</v>
      </c>
      <c r="K2172">
        <v>3</v>
      </c>
      <c r="L2172" t="s">
        <v>17</v>
      </c>
      <c r="M2172" t="s">
        <v>16</v>
      </c>
      <c r="N2172">
        <v>12</v>
      </c>
      <c r="O2172">
        <v>1281.65</v>
      </c>
      <c r="P2172">
        <v>641.11</v>
      </c>
      <c r="Q2172">
        <v>50</v>
      </c>
      <c r="R2172">
        <v>2171</v>
      </c>
      <c r="S2172" t="s">
        <v>800</v>
      </c>
    </row>
    <row r="2173" spans="1:19">
      <c r="A2173" t="s">
        <v>9390</v>
      </c>
      <c r="B2173" t="s">
        <v>688</v>
      </c>
      <c r="C2173" t="s">
        <v>712</v>
      </c>
      <c r="D2173" t="s">
        <v>787</v>
      </c>
      <c r="E2173" t="s">
        <v>790</v>
      </c>
      <c r="F2173" t="s">
        <v>794</v>
      </c>
      <c r="G2173" t="s">
        <v>799</v>
      </c>
      <c r="H2173">
        <v>1218.956373</v>
      </c>
      <c r="I2173">
        <v>13408.5201</v>
      </c>
      <c r="J2173">
        <v>8.18</v>
      </c>
      <c r="K2173">
        <v>11</v>
      </c>
      <c r="L2173" t="s">
        <v>17</v>
      </c>
      <c r="M2173" t="s">
        <v>16</v>
      </c>
      <c r="N2173">
        <v>29.42</v>
      </c>
      <c r="O2173">
        <v>1857.27</v>
      </c>
      <c r="P2173">
        <v>638.3099999999999</v>
      </c>
      <c r="Q2173">
        <v>34.4</v>
      </c>
      <c r="R2173">
        <v>2172</v>
      </c>
      <c r="S2173" t="s">
        <v>803</v>
      </c>
    </row>
    <row r="2174" spans="1:19">
      <c r="A2174" t="s">
        <v>9391</v>
      </c>
      <c r="B2174" t="s">
        <v>685</v>
      </c>
      <c r="C2174" t="s">
        <v>712</v>
      </c>
      <c r="D2174" t="s">
        <v>685</v>
      </c>
      <c r="H2174">
        <v>309.0906</v>
      </c>
      <c r="I2174">
        <v>309.0906</v>
      </c>
      <c r="J2174">
        <v>3</v>
      </c>
      <c r="K2174">
        <v>1</v>
      </c>
      <c r="L2174" t="s">
        <v>17</v>
      </c>
      <c r="M2174" t="s">
        <v>16</v>
      </c>
      <c r="N2174">
        <v>3.79</v>
      </c>
      <c r="O2174">
        <v>946.4</v>
      </c>
      <c r="P2174">
        <v>637.3099999999999</v>
      </c>
      <c r="Q2174">
        <v>67.3</v>
      </c>
      <c r="R2174">
        <v>2173</v>
      </c>
      <c r="S2174" t="s">
        <v>800</v>
      </c>
    </row>
    <row r="2175" spans="1:19">
      <c r="A2175" t="s">
        <v>9392</v>
      </c>
      <c r="B2175" t="s">
        <v>687</v>
      </c>
      <c r="C2175" t="s">
        <v>726</v>
      </c>
      <c r="D2175" t="s">
        <v>785</v>
      </c>
      <c r="H2175">
        <v>309.0906</v>
      </c>
      <c r="I2175">
        <v>309.0906</v>
      </c>
      <c r="J2175">
        <v>3</v>
      </c>
      <c r="K2175">
        <v>1</v>
      </c>
      <c r="L2175" t="s">
        <v>17</v>
      </c>
      <c r="M2175" t="s">
        <v>16</v>
      </c>
      <c r="N2175">
        <v>3.79</v>
      </c>
      <c r="O2175">
        <v>946.4</v>
      </c>
      <c r="P2175">
        <v>637.3099999999999</v>
      </c>
      <c r="Q2175">
        <v>67.3</v>
      </c>
      <c r="R2175">
        <v>2173</v>
      </c>
      <c r="S2175" t="s">
        <v>800</v>
      </c>
    </row>
    <row r="2176" spans="1:19">
      <c r="A2176" t="s">
        <v>9393</v>
      </c>
      <c r="B2176" t="s">
        <v>700</v>
      </c>
      <c r="C2176" t="s">
        <v>712</v>
      </c>
      <c r="D2176" t="s">
        <v>700</v>
      </c>
      <c r="E2176" t="s">
        <v>790</v>
      </c>
      <c r="F2176" t="s">
        <v>794</v>
      </c>
      <c r="G2176" t="s">
        <v>798</v>
      </c>
      <c r="H2176">
        <v>856.49638</v>
      </c>
      <c r="I2176">
        <v>4282.4819</v>
      </c>
      <c r="J2176">
        <v>5.2</v>
      </c>
      <c r="K2176">
        <v>5</v>
      </c>
      <c r="L2176" t="s">
        <v>17</v>
      </c>
      <c r="M2176" t="s">
        <v>16</v>
      </c>
      <c r="N2176">
        <v>18.44</v>
      </c>
      <c r="O2176">
        <v>1490.34</v>
      </c>
      <c r="P2176">
        <v>633.85</v>
      </c>
      <c r="Q2176">
        <v>42.5</v>
      </c>
      <c r="R2176">
        <v>2175</v>
      </c>
      <c r="S2176" t="s">
        <v>803</v>
      </c>
    </row>
    <row r="2177" spans="1:19">
      <c r="A2177" t="s">
        <v>9394</v>
      </c>
      <c r="B2177" t="s">
        <v>694</v>
      </c>
      <c r="C2177" t="s">
        <v>2167</v>
      </c>
      <c r="D2177" t="s">
        <v>785</v>
      </c>
      <c r="E2177" t="s">
        <v>790</v>
      </c>
      <c r="F2177" t="s">
        <v>794</v>
      </c>
      <c r="G2177" t="s">
        <v>799</v>
      </c>
      <c r="H2177">
        <v>859.6624</v>
      </c>
      <c r="I2177">
        <v>5157.9744</v>
      </c>
      <c r="J2177">
        <v>5.86</v>
      </c>
      <c r="K2177">
        <v>6</v>
      </c>
      <c r="L2177" t="s">
        <v>17</v>
      </c>
      <c r="M2177" t="s">
        <v>16</v>
      </c>
      <c r="N2177">
        <v>18.56</v>
      </c>
      <c r="O2177">
        <v>1493.36</v>
      </c>
      <c r="P2177">
        <v>633.7</v>
      </c>
      <c r="Q2177">
        <v>42.4</v>
      </c>
      <c r="R2177">
        <v>2176</v>
      </c>
      <c r="S2177" t="s">
        <v>803</v>
      </c>
    </row>
    <row r="2178" spans="1:19">
      <c r="A2178" t="s">
        <v>9395</v>
      </c>
      <c r="B2178" t="s">
        <v>702</v>
      </c>
      <c r="C2178" t="s">
        <v>758</v>
      </c>
      <c r="D2178" t="s">
        <v>786</v>
      </c>
      <c r="H2178">
        <v>744.3905</v>
      </c>
      <c r="I2178">
        <v>2977.562</v>
      </c>
      <c r="J2178">
        <v>4.25</v>
      </c>
      <c r="K2178">
        <v>4</v>
      </c>
      <c r="L2178" t="s">
        <v>17</v>
      </c>
      <c r="M2178" t="s">
        <v>16</v>
      </c>
      <c r="N2178">
        <v>15.22</v>
      </c>
      <c r="O2178">
        <v>1378.03</v>
      </c>
      <c r="P2178">
        <v>633.64</v>
      </c>
      <c r="Q2178">
        <v>46</v>
      </c>
      <c r="R2178">
        <v>2177</v>
      </c>
      <c r="S2178" t="s">
        <v>800</v>
      </c>
    </row>
    <row r="2179" spans="1:19">
      <c r="A2179" t="s">
        <v>9396</v>
      </c>
      <c r="B2179" t="s">
        <v>685</v>
      </c>
      <c r="C2179" t="s">
        <v>712</v>
      </c>
      <c r="D2179" t="s">
        <v>685</v>
      </c>
      <c r="H2179">
        <v>598.0518</v>
      </c>
      <c r="I2179">
        <v>598.0518</v>
      </c>
      <c r="J2179">
        <v>4</v>
      </c>
      <c r="K2179">
        <v>1</v>
      </c>
      <c r="L2179" t="s">
        <v>17</v>
      </c>
      <c r="M2179" t="s">
        <v>16</v>
      </c>
      <c r="N2179">
        <v>10.86</v>
      </c>
      <c r="O2179">
        <v>1231.38</v>
      </c>
      <c r="P2179">
        <v>633.33</v>
      </c>
      <c r="Q2179">
        <v>51.4</v>
      </c>
      <c r="R2179">
        <v>2178</v>
      </c>
      <c r="S2179" t="s">
        <v>800</v>
      </c>
    </row>
    <row r="2180" spans="1:19">
      <c r="A2180" t="s">
        <v>9397</v>
      </c>
      <c r="B2180" t="s">
        <v>701</v>
      </c>
      <c r="C2180" t="s">
        <v>712</v>
      </c>
      <c r="D2180" t="s">
        <v>701</v>
      </c>
      <c r="E2180" t="s">
        <v>790</v>
      </c>
      <c r="F2180" t="s">
        <v>794</v>
      </c>
      <c r="G2180" t="s">
        <v>799</v>
      </c>
      <c r="H2180">
        <v>534.123633</v>
      </c>
      <c r="I2180">
        <v>6409.4836</v>
      </c>
      <c r="J2180">
        <v>3.75</v>
      </c>
      <c r="K2180">
        <v>12</v>
      </c>
      <c r="L2180" t="s">
        <v>17</v>
      </c>
      <c r="M2180" t="s">
        <v>16</v>
      </c>
      <c r="N2180">
        <v>9.15</v>
      </c>
      <c r="O2180">
        <v>1167.39</v>
      </c>
      <c r="P2180">
        <v>633.27</v>
      </c>
      <c r="Q2180">
        <v>54.2</v>
      </c>
      <c r="R2180">
        <v>2179</v>
      </c>
      <c r="S2180" t="s">
        <v>803</v>
      </c>
    </row>
    <row r="2181" spans="1:19">
      <c r="A2181" t="s">
        <v>9398</v>
      </c>
      <c r="B2181" t="s">
        <v>701</v>
      </c>
      <c r="C2181" t="s">
        <v>712</v>
      </c>
      <c r="D2181" t="s">
        <v>701</v>
      </c>
      <c r="E2181" t="s">
        <v>790</v>
      </c>
      <c r="F2181" t="s">
        <v>794</v>
      </c>
      <c r="G2181" t="s">
        <v>799</v>
      </c>
      <c r="H2181">
        <v>715.1508</v>
      </c>
      <c r="I2181">
        <v>2145.4524</v>
      </c>
      <c r="J2181">
        <v>5</v>
      </c>
      <c r="K2181">
        <v>3</v>
      </c>
      <c r="L2181" t="s">
        <v>17</v>
      </c>
      <c r="M2181" t="s">
        <v>16</v>
      </c>
      <c r="N2181">
        <v>14.32</v>
      </c>
      <c r="O2181">
        <v>1348.04</v>
      </c>
      <c r="P2181">
        <v>632.89</v>
      </c>
      <c r="Q2181">
        <v>46.9</v>
      </c>
      <c r="R2181">
        <v>2180</v>
      </c>
      <c r="S2181" t="s">
        <v>800</v>
      </c>
    </row>
    <row r="2182" spans="1:19">
      <c r="A2182" t="s">
        <v>9399</v>
      </c>
      <c r="B2182" t="s">
        <v>683</v>
      </c>
      <c r="C2182" t="s">
        <v>753</v>
      </c>
      <c r="D2182" t="s">
        <v>683</v>
      </c>
      <c r="E2182" t="s">
        <v>790</v>
      </c>
      <c r="F2182" t="s">
        <v>794</v>
      </c>
      <c r="G2182" t="s">
        <v>799</v>
      </c>
      <c r="H2182">
        <v>556.060467</v>
      </c>
      <c r="I2182">
        <v>3336.3628</v>
      </c>
      <c r="J2182">
        <v>4.5</v>
      </c>
      <c r="K2182">
        <v>6</v>
      </c>
      <c r="L2182" t="s">
        <v>17</v>
      </c>
      <c r="M2182" t="s">
        <v>16</v>
      </c>
      <c r="N2182">
        <v>9.75</v>
      </c>
      <c r="O2182">
        <v>1187.98</v>
      </c>
      <c r="P2182">
        <v>631.92</v>
      </c>
      <c r="Q2182">
        <v>53.2</v>
      </c>
      <c r="R2182">
        <v>2181</v>
      </c>
      <c r="S2182" t="s">
        <v>803</v>
      </c>
    </row>
    <row r="2183" spans="1:19">
      <c r="A2183" t="s">
        <v>9400</v>
      </c>
      <c r="B2183" t="s">
        <v>697</v>
      </c>
      <c r="C2183" t="s">
        <v>729</v>
      </c>
      <c r="D2183" t="s">
        <v>785</v>
      </c>
      <c r="E2183" t="s">
        <v>790</v>
      </c>
      <c r="F2183" t="s">
        <v>794</v>
      </c>
      <c r="G2183" t="s">
        <v>799</v>
      </c>
      <c r="H2183">
        <v>503.824613</v>
      </c>
      <c r="I2183">
        <v>4030.5969</v>
      </c>
      <c r="J2183">
        <v>4</v>
      </c>
      <c r="K2183">
        <v>8</v>
      </c>
      <c r="L2183" t="s">
        <v>17</v>
      </c>
      <c r="M2183" t="s">
        <v>16</v>
      </c>
      <c r="N2183">
        <v>8.48</v>
      </c>
      <c r="O2183">
        <v>1135.18</v>
      </c>
      <c r="P2183">
        <v>631.36</v>
      </c>
      <c r="Q2183">
        <v>55.6</v>
      </c>
      <c r="R2183">
        <v>2182</v>
      </c>
      <c r="S2183" t="s">
        <v>803</v>
      </c>
    </row>
    <row r="2184" spans="1:19">
      <c r="A2184" t="s">
        <v>9401</v>
      </c>
      <c r="B2184" t="s">
        <v>698</v>
      </c>
      <c r="C2184" t="s">
        <v>712</v>
      </c>
      <c r="D2184" t="s">
        <v>786</v>
      </c>
      <c r="H2184">
        <v>197.72805</v>
      </c>
      <c r="I2184">
        <v>395.4561</v>
      </c>
      <c r="J2184">
        <v>2.5</v>
      </c>
      <c r="K2184">
        <v>2</v>
      </c>
      <c r="L2184" t="s">
        <v>17</v>
      </c>
      <c r="M2184" t="s">
        <v>16</v>
      </c>
      <c r="N2184">
        <v>2.16</v>
      </c>
      <c r="O2184">
        <v>829.04</v>
      </c>
      <c r="P2184">
        <v>631.3099999999999</v>
      </c>
      <c r="Q2184">
        <v>76.09999999999999</v>
      </c>
      <c r="R2184">
        <v>2183</v>
      </c>
      <c r="S2184" t="s">
        <v>800</v>
      </c>
    </row>
    <row r="2185" spans="1:19">
      <c r="A2185" t="s">
        <v>9402</v>
      </c>
      <c r="B2185" t="s">
        <v>696</v>
      </c>
      <c r="C2185" t="s">
        <v>712</v>
      </c>
      <c r="D2185" t="s">
        <v>786</v>
      </c>
      <c r="E2185" t="s">
        <v>790</v>
      </c>
      <c r="F2185" t="s">
        <v>794</v>
      </c>
      <c r="G2185" t="s">
        <v>799</v>
      </c>
      <c r="H2185">
        <v>1126.067757</v>
      </c>
      <c r="I2185">
        <v>7882.4743</v>
      </c>
      <c r="J2185">
        <v>6</v>
      </c>
      <c r="K2185">
        <v>7</v>
      </c>
      <c r="L2185" t="s">
        <v>17</v>
      </c>
      <c r="M2185" t="s">
        <v>16</v>
      </c>
      <c r="N2185">
        <v>26.6</v>
      </c>
      <c r="O2185">
        <v>1757.19</v>
      </c>
      <c r="P2185">
        <v>631.12</v>
      </c>
      <c r="Q2185">
        <v>35.9</v>
      </c>
      <c r="R2185">
        <v>2184</v>
      </c>
      <c r="S2185" t="s">
        <v>803</v>
      </c>
    </row>
    <row r="2186" spans="1:19">
      <c r="A2186" t="s">
        <v>9403</v>
      </c>
      <c r="B2186" t="s">
        <v>694</v>
      </c>
      <c r="C2186" t="s">
        <v>767</v>
      </c>
      <c r="D2186" t="s">
        <v>785</v>
      </c>
      <c r="E2186" t="s">
        <v>790</v>
      </c>
      <c r="F2186" t="s">
        <v>794</v>
      </c>
      <c r="G2186" t="s">
        <v>799</v>
      </c>
      <c r="H2186">
        <v>1196.660983</v>
      </c>
      <c r="I2186">
        <v>7179.9659</v>
      </c>
      <c r="J2186">
        <v>8.17</v>
      </c>
      <c r="K2186">
        <v>6</v>
      </c>
      <c r="L2186" t="s">
        <v>17</v>
      </c>
      <c r="M2186" t="s">
        <v>16</v>
      </c>
      <c r="N2186">
        <v>28.63</v>
      </c>
      <c r="O2186">
        <v>1827.69</v>
      </c>
      <c r="P2186">
        <v>631.03</v>
      </c>
      <c r="Q2186">
        <v>34.5</v>
      </c>
      <c r="R2186">
        <v>2185</v>
      </c>
      <c r="S2186" t="s">
        <v>803</v>
      </c>
    </row>
    <row r="2187" spans="1:19">
      <c r="A2187" t="s">
        <v>9404</v>
      </c>
      <c r="B2187" t="s">
        <v>692</v>
      </c>
      <c r="C2187" t="s">
        <v>712</v>
      </c>
      <c r="D2187" t="s">
        <v>787</v>
      </c>
      <c r="E2187" t="s">
        <v>790</v>
      </c>
      <c r="F2187" t="s">
        <v>794</v>
      </c>
      <c r="G2187" t="s">
        <v>798</v>
      </c>
      <c r="H2187">
        <v>287.99208</v>
      </c>
      <c r="I2187">
        <v>1439.9604</v>
      </c>
      <c r="J2187">
        <v>3.4</v>
      </c>
      <c r="K2187">
        <v>5</v>
      </c>
      <c r="L2187" t="s">
        <v>17</v>
      </c>
      <c r="M2187" t="s">
        <v>16</v>
      </c>
      <c r="N2187">
        <v>3.52</v>
      </c>
      <c r="O2187">
        <v>917.98</v>
      </c>
      <c r="P2187">
        <v>629.98</v>
      </c>
      <c r="Q2187">
        <v>68.59999999999999</v>
      </c>
      <c r="R2187">
        <v>2186</v>
      </c>
      <c r="S2187" t="s">
        <v>803</v>
      </c>
    </row>
    <row r="2188" spans="1:19">
      <c r="A2188" t="s">
        <v>9405</v>
      </c>
      <c r="B2188" t="s">
        <v>694</v>
      </c>
      <c r="C2188" t="s">
        <v>10040</v>
      </c>
      <c r="D2188" t="s">
        <v>785</v>
      </c>
      <c r="H2188">
        <v>316.5168</v>
      </c>
      <c r="I2188">
        <v>316.5168</v>
      </c>
      <c r="J2188">
        <v>3</v>
      </c>
      <c r="K2188">
        <v>1</v>
      </c>
      <c r="L2188" t="s">
        <v>17</v>
      </c>
      <c r="M2188" t="s">
        <v>16</v>
      </c>
      <c r="N2188">
        <v>3.99</v>
      </c>
      <c r="O2188">
        <v>946.4</v>
      </c>
      <c r="P2188">
        <v>629.88</v>
      </c>
      <c r="Q2188">
        <v>66.59999999999999</v>
      </c>
      <c r="R2188">
        <v>2187</v>
      </c>
      <c r="S2188" t="s">
        <v>800</v>
      </c>
    </row>
    <row r="2189" spans="1:19">
      <c r="A2189" t="s">
        <v>9406</v>
      </c>
      <c r="B2189" t="s">
        <v>700</v>
      </c>
      <c r="C2189" t="s">
        <v>712</v>
      </c>
      <c r="D2189" t="s">
        <v>700</v>
      </c>
      <c r="E2189" t="s">
        <v>790</v>
      </c>
      <c r="F2189" t="s">
        <v>794</v>
      </c>
      <c r="G2189" t="s">
        <v>799</v>
      </c>
      <c r="H2189">
        <v>1194.0432</v>
      </c>
      <c r="I2189">
        <v>10746.3888</v>
      </c>
      <c r="J2189">
        <v>4.67</v>
      </c>
      <c r="K2189">
        <v>9</v>
      </c>
      <c r="L2189" t="s">
        <v>17</v>
      </c>
      <c r="M2189" t="s">
        <v>16</v>
      </c>
      <c r="N2189">
        <v>28.55</v>
      </c>
      <c r="O2189">
        <v>1822.59</v>
      </c>
      <c r="P2189">
        <v>628.55</v>
      </c>
      <c r="Q2189">
        <v>34.5</v>
      </c>
      <c r="R2189">
        <v>2188</v>
      </c>
      <c r="S2189" t="s">
        <v>803</v>
      </c>
    </row>
    <row r="2190" spans="1:19">
      <c r="A2190" t="s">
        <v>9407</v>
      </c>
      <c r="B2190" t="s">
        <v>698</v>
      </c>
      <c r="C2190" t="s">
        <v>728</v>
      </c>
      <c r="D2190" t="s">
        <v>786</v>
      </c>
      <c r="E2190" t="s">
        <v>790</v>
      </c>
      <c r="F2190" t="s">
        <v>794</v>
      </c>
      <c r="G2190" t="s">
        <v>799</v>
      </c>
      <c r="H2190">
        <v>22.177513</v>
      </c>
      <c r="I2190">
        <v>177.4201</v>
      </c>
      <c r="J2190">
        <v>2.38</v>
      </c>
      <c r="K2190">
        <v>8</v>
      </c>
      <c r="L2190" t="s">
        <v>17</v>
      </c>
      <c r="M2190" t="s">
        <v>16</v>
      </c>
      <c r="N2190">
        <v>0.15</v>
      </c>
      <c r="O2190">
        <v>650.05</v>
      </c>
      <c r="P2190">
        <v>627.88</v>
      </c>
      <c r="Q2190">
        <v>96.59999999999999</v>
      </c>
      <c r="R2190">
        <v>2189</v>
      </c>
      <c r="S2190" t="s">
        <v>803</v>
      </c>
    </row>
    <row r="2191" spans="1:19">
      <c r="A2191" t="s">
        <v>9408</v>
      </c>
      <c r="B2191" t="s">
        <v>701</v>
      </c>
      <c r="C2191" t="s">
        <v>712</v>
      </c>
      <c r="D2191" t="s">
        <v>701</v>
      </c>
      <c r="E2191" t="s">
        <v>790</v>
      </c>
      <c r="F2191" t="s">
        <v>794</v>
      </c>
      <c r="G2191" t="s">
        <v>799</v>
      </c>
      <c r="H2191">
        <v>1060.984725</v>
      </c>
      <c r="I2191">
        <v>12731.8167</v>
      </c>
      <c r="J2191">
        <v>5.33</v>
      </c>
      <c r="K2191">
        <v>12</v>
      </c>
      <c r="L2191" t="s">
        <v>17</v>
      </c>
      <c r="M2191" t="s">
        <v>16</v>
      </c>
      <c r="N2191">
        <v>24.66</v>
      </c>
      <c r="O2191">
        <v>1688.79</v>
      </c>
      <c r="P2191">
        <v>627.8</v>
      </c>
      <c r="Q2191">
        <v>37.2</v>
      </c>
      <c r="R2191">
        <v>2190</v>
      </c>
      <c r="S2191" t="s">
        <v>803</v>
      </c>
    </row>
    <row r="2192" spans="1:19">
      <c r="A2192" t="s">
        <v>9409</v>
      </c>
      <c r="B2192" t="s">
        <v>692</v>
      </c>
      <c r="C2192" t="s">
        <v>718</v>
      </c>
      <c r="D2192" t="s">
        <v>787</v>
      </c>
      <c r="H2192">
        <v>344.04</v>
      </c>
      <c r="I2192">
        <v>688.08</v>
      </c>
      <c r="J2192">
        <v>3</v>
      </c>
      <c r="K2192">
        <v>2</v>
      </c>
      <c r="L2192" t="s">
        <v>17</v>
      </c>
      <c r="M2192" t="s">
        <v>16</v>
      </c>
      <c r="N2192">
        <v>4.85</v>
      </c>
      <c r="O2192">
        <v>971.53</v>
      </c>
      <c r="P2192">
        <v>627.49</v>
      </c>
      <c r="Q2192">
        <v>64.59999999999999</v>
      </c>
      <c r="R2192">
        <v>2191</v>
      </c>
      <c r="S2192" t="s">
        <v>800</v>
      </c>
    </row>
    <row r="2193" spans="1:19">
      <c r="A2193" t="s">
        <v>9410</v>
      </c>
      <c r="B2193" t="s">
        <v>701</v>
      </c>
      <c r="C2193" t="s">
        <v>712</v>
      </c>
      <c r="D2193" t="s">
        <v>701</v>
      </c>
      <c r="H2193">
        <v>893.1852</v>
      </c>
      <c r="I2193">
        <v>3572.7408</v>
      </c>
      <c r="J2193">
        <v>4.75</v>
      </c>
      <c r="K2193">
        <v>4</v>
      </c>
      <c r="L2193" t="s">
        <v>17</v>
      </c>
      <c r="M2193" t="s">
        <v>16</v>
      </c>
      <c r="N2193">
        <v>19.6</v>
      </c>
      <c r="O2193">
        <v>1520.52</v>
      </c>
      <c r="P2193">
        <v>627.34</v>
      </c>
      <c r="Q2193">
        <v>41.3</v>
      </c>
      <c r="R2193">
        <v>2192</v>
      </c>
      <c r="S2193" t="s">
        <v>800</v>
      </c>
    </row>
    <row r="2194" spans="1:19">
      <c r="A2194" t="s">
        <v>9411</v>
      </c>
      <c r="B2194" t="s">
        <v>692</v>
      </c>
      <c r="C2194" t="s">
        <v>712</v>
      </c>
      <c r="D2194" t="s">
        <v>787</v>
      </c>
      <c r="E2194" t="s">
        <v>790</v>
      </c>
      <c r="F2194" t="s">
        <v>794</v>
      </c>
      <c r="G2194" t="s">
        <v>799</v>
      </c>
      <c r="H2194">
        <v>472.83225</v>
      </c>
      <c r="I2194">
        <v>5673.987</v>
      </c>
      <c r="J2194">
        <v>4.42</v>
      </c>
      <c r="K2194">
        <v>12</v>
      </c>
      <c r="L2194" t="s">
        <v>17</v>
      </c>
      <c r="M2194" t="s">
        <v>16</v>
      </c>
      <c r="N2194">
        <v>7.68</v>
      </c>
      <c r="O2194">
        <v>1099.77</v>
      </c>
      <c r="P2194">
        <v>626.9400000000001</v>
      </c>
      <c r="Q2194">
        <v>57</v>
      </c>
      <c r="R2194">
        <v>2193</v>
      </c>
      <c r="S2194" t="s">
        <v>803</v>
      </c>
    </row>
    <row r="2195" spans="1:19">
      <c r="A2195" t="s">
        <v>9412</v>
      </c>
      <c r="B2195" t="s">
        <v>700</v>
      </c>
      <c r="C2195" t="s">
        <v>712</v>
      </c>
      <c r="D2195" t="s">
        <v>700</v>
      </c>
      <c r="E2195" t="s">
        <v>790</v>
      </c>
      <c r="F2195" t="s">
        <v>794</v>
      </c>
      <c r="G2195" t="s">
        <v>798</v>
      </c>
      <c r="H2195">
        <v>1187.320933</v>
      </c>
      <c r="I2195">
        <v>14247.8512</v>
      </c>
      <c r="J2195">
        <v>4.83</v>
      </c>
      <c r="K2195">
        <v>12</v>
      </c>
      <c r="L2195" t="s">
        <v>17</v>
      </c>
      <c r="M2195" t="s">
        <v>16</v>
      </c>
      <c r="N2195">
        <v>28.35</v>
      </c>
      <c r="O2195">
        <v>1813.96</v>
      </c>
      <c r="P2195">
        <v>626.64</v>
      </c>
      <c r="Q2195">
        <v>34.5</v>
      </c>
      <c r="R2195">
        <v>2194</v>
      </c>
      <c r="S2195" t="s">
        <v>803</v>
      </c>
    </row>
    <row r="2196" spans="1:19">
      <c r="A2196" t="s">
        <v>9413</v>
      </c>
      <c r="B2196" t="s">
        <v>701</v>
      </c>
      <c r="C2196" t="s">
        <v>712</v>
      </c>
      <c r="D2196" t="s">
        <v>701</v>
      </c>
      <c r="H2196">
        <v>890.9082</v>
      </c>
      <c r="I2196">
        <v>890.9082</v>
      </c>
      <c r="J2196">
        <v>5</v>
      </c>
      <c r="K2196">
        <v>1</v>
      </c>
      <c r="L2196" t="s">
        <v>17</v>
      </c>
      <c r="M2196" t="s">
        <v>16</v>
      </c>
      <c r="N2196">
        <v>19.49</v>
      </c>
      <c r="O2196">
        <v>1516.37</v>
      </c>
      <c r="P2196">
        <v>625.46</v>
      </c>
      <c r="Q2196">
        <v>41.2</v>
      </c>
      <c r="R2196">
        <v>2195</v>
      </c>
      <c r="S2196" t="s">
        <v>800</v>
      </c>
    </row>
    <row r="2197" spans="1:19">
      <c r="A2197" t="s">
        <v>9414</v>
      </c>
      <c r="B2197" t="s">
        <v>702</v>
      </c>
      <c r="C2197" t="s">
        <v>712</v>
      </c>
      <c r="D2197" t="s">
        <v>786</v>
      </c>
      <c r="E2197" t="s">
        <v>790</v>
      </c>
      <c r="F2197" t="s">
        <v>794</v>
      </c>
      <c r="G2197" t="s">
        <v>798</v>
      </c>
      <c r="H2197">
        <v>302.65064</v>
      </c>
      <c r="I2197">
        <v>3026.5064</v>
      </c>
      <c r="J2197">
        <v>3.2</v>
      </c>
      <c r="K2197">
        <v>10</v>
      </c>
      <c r="L2197" t="s">
        <v>17</v>
      </c>
      <c r="M2197" t="s">
        <v>16</v>
      </c>
      <c r="N2197">
        <v>3.68</v>
      </c>
      <c r="O2197">
        <v>928</v>
      </c>
      <c r="P2197">
        <v>625.35</v>
      </c>
      <c r="Q2197">
        <v>67.40000000000001</v>
      </c>
      <c r="R2197">
        <v>2196</v>
      </c>
      <c r="S2197" t="s">
        <v>803</v>
      </c>
    </row>
    <row r="2198" spans="1:19">
      <c r="A2198" t="s">
        <v>9415</v>
      </c>
      <c r="B2198" t="s">
        <v>692</v>
      </c>
      <c r="C2198" t="s">
        <v>712</v>
      </c>
      <c r="D2198" t="s">
        <v>787</v>
      </c>
      <c r="H2198">
        <v>181.1381</v>
      </c>
      <c r="I2198">
        <v>543.4143</v>
      </c>
      <c r="J2198">
        <v>2.33</v>
      </c>
      <c r="K2198">
        <v>3</v>
      </c>
      <c r="L2198" t="s">
        <v>17</v>
      </c>
      <c r="M2198" t="s">
        <v>16</v>
      </c>
      <c r="N2198">
        <v>1.84</v>
      </c>
      <c r="O2198">
        <v>805.73</v>
      </c>
      <c r="P2198">
        <v>624.59</v>
      </c>
      <c r="Q2198">
        <v>77.5</v>
      </c>
      <c r="R2198">
        <v>2197</v>
      </c>
      <c r="S2198" t="s">
        <v>800</v>
      </c>
    </row>
    <row r="2199" spans="1:19">
      <c r="A2199" t="s">
        <v>9416</v>
      </c>
      <c r="B2199" t="s">
        <v>701</v>
      </c>
      <c r="C2199" t="s">
        <v>712</v>
      </c>
      <c r="D2199" t="s">
        <v>701</v>
      </c>
      <c r="E2199" t="s">
        <v>790</v>
      </c>
      <c r="F2199" t="s">
        <v>794</v>
      </c>
      <c r="G2199" t="s">
        <v>799</v>
      </c>
      <c r="H2199">
        <v>1114.976575</v>
      </c>
      <c r="I2199">
        <v>13379.7189</v>
      </c>
      <c r="J2199">
        <v>6</v>
      </c>
      <c r="K2199">
        <v>12</v>
      </c>
      <c r="L2199" t="s">
        <v>17</v>
      </c>
      <c r="M2199" t="s">
        <v>16</v>
      </c>
      <c r="N2199">
        <v>26.31</v>
      </c>
      <c r="O2199">
        <v>1738.74</v>
      </c>
      <c r="P2199">
        <v>623.76</v>
      </c>
      <c r="Q2199">
        <v>35.9</v>
      </c>
      <c r="R2199">
        <v>2198</v>
      </c>
      <c r="S2199" t="s">
        <v>803</v>
      </c>
    </row>
    <row r="2200" spans="1:19">
      <c r="A2200" t="s">
        <v>9417</v>
      </c>
      <c r="B2200" t="s">
        <v>698</v>
      </c>
      <c r="C2200" t="s">
        <v>712</v>
      </c>
      <c r="D2200" t="s">
        <v>786</v>
      </c>
      <c r="E2200" t="s">
        <v>790</v>
      </c>
      <c r="F2200" t="s">
        <v>794</v>
      </c>
      <c r="G2200" t="s">
        <v>799</v>
      </c>
      <c r="H2200">
        <v>789.95988</v>
      </c>
      <c r="I2200">
        <v>7899.5988</v>
      </c>
      <c r="J2200">
        <v>6</v>
      </c>
      <c r="K2200">
        <v>10</v>
      </c>
      <c r="L2200" t="s">
        <v>17</v>
      </c>
      <c r="M2200" t="s">
        <v>16</v>
      </c>
      <c r="N2200">
        <v>16.69</v>
      </c>
      <c r="O2200">
        <v>1412.14</v>
      </c>
      <c r="P2200">
        <v>622.1799999999999</v>
      </c>
      <c r="Q2200">
        <v>44.1</v>
      </c>
      <c r="R2200">
        <v>2199</v>
      </c>
      <c r="S2200" t="s">
        <v>803</v>
      </c>
    </row>
    <row r="2201" spans="1:19">
      <c r="A2201" t="s">
        <v>9418</v>
      </c>
      <c r="B2201" t="s">
        <v>692</v>
      </c>
      <c r="C2201" t="s">
        <v>732</v>
      </c>
      <c r="D2201" t="s">
        <v>787</v>
      </c>
      <c r="H2201">
        <v>1181.817</v>
      </c>
      <c r="I2201">
        <v>1181.817</v>
      </c>
      <c r="J2201">
        <v>6</v>
      </c>
      <c r="K2201">
        <v>1</v>
      </c>
      <c r="L2201" t="s">
        <v>17</v>
      </c>
      <c r="M2201" t="s">
        <v>16</v>
      </c>
      <c r="N2201">
        <v>28.18</v>
      </c>
      <c r="O2201">
        <v>1801.35</v>
      </c>
      <c r="P2201">
        <v>619.53</v>
      </c>
      <c r="Q2201">
        <v>34.4</v>
      </c>
      <c r="R2201">
        <v>2200</v>
      </c>
      <c r="S2201" t="s">
        <v>800</v>
      </c>
    </row>
    <row r="2202" spans="1:19">
      <c r="A2202" t="s">
        <v>9419</v>
      </c>
      <c r="B2202" t="s">
        <v>690</v>
      </c>
      <c r="C2202" t="s">
        <v>719</v>
      </c>
      <c r="D2202" t="s">
        <v>785</v>
      </c>
      <c r="H2202">
        <v>327.2724</v>
      </c>
      <c r="I2202">
        <v>327.2724</v>
      </c>
      <c r="J2202">
        <v>3</v>
      </c>
      <c r="K2202">
        <v>1</v>
      </c>
      <c r="L2202" t="s">
        <v>17</v>
      </c>
      <c r="M2202" t="s">
        <v>16</v>
      </c>
      <c r="N2202">
        <v>4.28</v>
      </c>
      <c r="O2202">
        <v>946.4</v>
      </c>
      <c r="P2202">
        <v>619.13</v>
      </c>
      <c r="Q2202">
        <v>65.40000000000001</v>
      </c>
      <c r="R2202">
        <v>2201</v>
      </c>
      <c r="S2202" t="s">
        <v>800</v>
      </c>
    </row>
    <row r="2203" spans="1:19">
      <c r="A2203" t="s">
        <v>9420</v>
      </c>
      <c r="B2203" t="s">
        <v>684</v>
      </c>
      <c r="C2203" t="s">
        <v>712</v>
      </c>
      <c r="D2203" t="s">
        <v>785</v>
      </c>
      <c r="H2203">
        <v>327.2724</v>
      </c>
      <c r="I2203">
        <v>327.2724</v>
      </c>
      <c r="J2203">
        <v>3</v>
      </c>
      <c r="K2203">
        <v>1</v>
      </c>
      <c r="L2203" t="s">
        <v>17</v>
      </c>
      <c r="M2203" t="s">
        <v>16</v>
      </c>
      <c r="N2203">
        <v>4.28</v>
      </c>
      <c r="O2203">
        <v>946.4</v>
      </c>
      <c r="P2203">
        <v>619.13</v>
      </c>
      <c r="Q2203">
        <v>65.40000000000001</v>
      </c>
      <c r="R2203">
        <v>2201</v>
      </c>
      <c r="S2203" t="s">
        <v>800</v>
      </c>
    </row>
    <row r="2204" spans="1:19">
      <c r="A2204" t="s">
        <v>9421</v>
      </c>
      <c r="B2204" t="s">
        <v>685</v>
      </c>
      <c r="C2204" t="s">
        <v>748</v>
      </c>
      <c r="D2204" t="s">
        <v>685</v>
      </c>
      <c r="H2204">
        <v>327.2724</v>
      </c>
      <c r="I2204">
        <v>327.2724</v>
      </c>
      <c r="J2204">
        <v>3</v>
      </c>
      <c r="K2204">
        <v>1</v>
      </c>
      <c r="L2204" t="s">
        <v>17</v>
      </c>
      <c r="M2204" t="s">
        <v>16</v>
      </c>
      <c r="N2204">
        <v>4.28</v>
      </c>
      <c r="O2204">
        <v>946.4</v>
      </c>
      <c r="P2204">
        <v>619.13</v>
      </c>
      <c r="Q2204">
        <v>65.40000000000001</v>
      </c>
      <c r="R2204">
        <v>2201</v>
      </c>
      <c r="S2204" t="s">
        <v>800</v>
      </c>
    </row>
    <row r="2205" spans="1:19">
      <c r="A2205" t="s">
        <v>9422</v>
      </c>
      <c r="B2205" t="s">
        <v>697</v>
      </c>
      <c r="C2205" t="s">
        <v>729</v>
      </c>
      <c r="D2205" t="s">
        <v>785</v>
      </c>
      <c r="H2205">
        <v>327.2724</v>
      </c>
      <c r="I2205">
        <v>327.2724</v>
      </c>
      <c r="J2205">
        <v>3</v>
      </c>
      <c r="K2205">
        <v>1</v>
      </c>
      <c r="L2205" t="s">
        <v>17</v>
      </c>
      <c r="M2205" t="s">
        <v>16</v>
      </c>
      <c r="N2205">
        <v>4.28</v>
      </c>
      <c r="O2205">
        <v>946.4</v>
      </c>
      <c r="P2205">
        <v>619.13</v>
      </c>
      <c r="Q2205">
        <v>65.40000000000001</v>
      </c>
      <c r="R2205">
        <v>2201</v>
      </c>
      <c r="S2205" t="s">
        <v>800</v>
      </c>
    </row>
    <row r="2206" spans="1:19">
      <c r="A2206" t="s">
        <v>9423</v>
      </c>
      <c r="B2206" t="s">
        <v>701</v>
      </c>
      <c r="C2206" t="s">
        <v>712</v>
      </c>
      <c r="D2206" t="s">
        <v>701</v>
      </c>
      <c r="H2206">
        <v>327.2724</v>
      </c>
      <c r="I2206">
        <v>327.2724</v>
      </c>
      <c r="J2206">
        <v>3</v>
      </c>
      <c r="K2206">
        <v>1</v>
      </c>
      <c r="L2206" t="s">
        <v>17</v>
      </c>
      <c r="M2206" t="s">
        <v>16</v>
      </c>
      <c r="N2206">
        <v>4.28</v>
      </c>
      <c r="O2206">
        <v>946.4</v>
      </c>
      <c r="P2206">
        <v>619.13</v>
      </c>
      <c r="Q2206">
        <v>65.40000000000001</v>
      </c>
      <c r="R2206">
        <v>2201</v>
      </c>
      <c r="S2206" t="s">
        <v>800</v>
      </c>
    </row>
    <row r="2207" spans="1:19">
      <c r="A2207" t="s">
        <v>9424</v>
      </c>
      <c r="B2207" t="s">
        <v>697</v>
      </c>
      <c r="C2207" t="s">
        <v>725</v>
      </c>
      <c r="D2207" t="s">
        <v>785</v>
      </c>
      <c r="H2207">
        <v>327.2724</v>
      </c>
      <c r="I2207">
        <v>327.2724</v>
      </c>
      <c r="J2207">
        <v>3</v>
      </c>
      <c r="K2207">
        <v>1</v>
      </c>
      <c r="L2207" t="s">
        <v>17</v>
      </c>
      <c r="M2207" t="s">
        <v>16</v>
      </c>
      <c r="N2207">
        <v>4.28</v>
      </c>
      <c r="O2207">
        <v>946.4</v>
      </c>
      <c r="P2207">
        <v>619.13</v>
      </c>
      <c r="Q2207">
        <v>65.40000000000001</v>
      </c>
      <c r="R2207">
        <v>2201</v>
      </c>
      <c r="S2207" t="s">
        <v>800</v>
      </c>
    </row>
    <row r="2208" spans="1:19">
      <c r="A2208" t="s">
        <v>9425</v>
      </c>
      <c r="B2208" t="s">
        <v>685</v>
      </c>
      <c r="C2208" t="s">
        <v>776</v>
      </c>
      <c r="D2208" t="s">
        <v>685</v>
      </c>
      <c r="H2208">
        <v>353.0844</v>
      </c>
      <c r="I2208">
        <v>706.1688</v>
      </c>
      <c r="J2208">
        <v>3</v>
      </c>
      <c r="K2208">
        <v>2</v>
      </c>
      <c r="L2208" t="s">
        <v>17</v>
      </c>
      <c r="M2208" t="s">
        <v>16</v>
      </c>
      <c r="N2208">
        <v>5.05</v>
      </c>
      <c r="O2208">
        <v>971.53</v>
      </c>
      <c r="P2208">
        <v>618.45</v>
      </c>
      <c r="Q2208">
        <v>63.7</v>
      </c>
      <c r="R2208">
        <v>2207</v>
      </c>
      <c r="S2208" t="s">
        <v>800</v>
      </c>
    </row>
    <row r="2209" spans="1:19">
      <c r="A2209" t="s">
        <v>9426</v>
      </c>
      <c r="B2209" t="s">
        <v>692</v>
      </c>
      <c r="C2209" t="s">
        <v>735</v>
      </c>
      <c r="D2209" t="s">
        <v>787</v>
      </c>
      <c r="E2209" t="s">
        <v>790</v>
      </c>
      <c r="F2209" t="s">
        <v>794</v>
      </c>
      <c r="G2209" t="s">
        <v>799</v>
      </c>
      <c r="H2209">
        <v>440.55468</v>
      </c>
      <c r="I2209">
        <v>4405.5468</v>
      </c>
      <c r="J2209">
        <v>4.6</v>
      </c>
      <c r="K2209">
        <v>10</v>
      </c>
      <c r="L2209" t="s">
        <v>17</v>
      </c>
      <c r="M2209" t="s">
        <v>16</v>
      </c>
      <c r="N2209">
        <v>7.02</v>
      </c>
      <c r="O2209">
        <v>1058.24</v>
      </c>
      <c r="P2209">
        <v>617.6799999999999</v>
      </c>
      <c r="Q2209">
        <v>58.4</v>
      </c>
      <c r="R2209">
        <v>2208</v>
      </c>
      <c r="S2209" t="s">
        <v>803</v>
      </c>
    </row>
    <row r="2210" spans="1:19">
      <c r="A2210" t="s">
        <v>9427</v>
      </c>
      <c r="B2210" t="s">
        <v>698</v>
      </c>
      <c r="C2210" t="s">
        <v>712</v>
      </c>
      <c r="D2210" t="s">
        <v>786</v>
      </c>
      <c r="H2210">
        <v>758.1531670000001</v>
      </c>
      <c r="I2210">
        <v>2274.4595</v>
      </c>
      <c r="J2210">
        <v>4.33</v>
      </c>
      <c r="K2210">
        <v>3</v>
      </c>
      <c r="L2210" t="s">
        <v>17</v>
      </c>
      <c r="M2210" t="s">
        <v>16</v>
      </c>
      <c r="N2210">
        <v>15.61</v>
      </c>
      <c r="O2210">
        <v>1375.7</v>
      </c>
      <c r="P2210">
        <v>617.54</v>
      </c>
      <c r="Q2210">
        <v>44.9</v>
      </c>
      <c r="R2210">
        <v>2209</v>
      </c>
      <c r="S2210" t="s">
        <v>800</v>
      </c>
    </row>
    <row r="2211" spans="1:19">
      <c r="A2211" t="s">
        <v>9428</v>
      </c>
      <c r="B2211" t="s">
        <v>692</v>
      </c>
      <c r="C2211" t="s">
        <v>712</v>
      </c>
      <c r="D2211" t="s">
        <v>787</v>
      </c>
      <c r="H2211">
        <v>481.376657</v>
      </c>
      <c r="I2211">
        <v>3369.6366</v>
      </c>
      <c r="J2211">
        <v>3</v>
      </c>
      <c r="K2211">
        <v>7</v>
      </c>
      <c r="L2211" t="s">
        <v>17</v>
      </c>
      <c r="M2211" t="s">
        <v>16</v>
      </c>
      <c r="N2211">
        <v>7.93</v>
      </c>
      <c r="O2211">
        <v>1097.21</v>
      </c>
      <c r="P2211">
        <v>615.83</v>
      </c>
      <c r="Q2211">
        <v>56.1</v>
      </c>
      <c r="R2211">
        <v>2210</v>
      </c>
      <c r="S2211" t="s">
        <v>800</v>
      </c>
    </row>
    <row r="2212" spans="1:19">
      <c r="A2212" t="s">
        <v>9429</v>
      </c>
      <c r="B2212" t="s">
        <v>697</v>
      </c>
      <c r="C2212" t="s">
        <v>727</v>
      </c>
      <c r="D2212" t="s">
        <v>785</v>
      </c>
      <c r="E2212" t="s">
        <v>790</v>
      </c>
      <c r="F2212" t="s">
        <v>794</v>
      </c>
      <c r="G2212" t="s">
        <v>799</v>
      </c>
      <c r="H2212">
        <v>1197.29805</v>
      </c>
      <c r="I2212">
        <v>14367.5766</v>
      </c>
      <c r="J2212">
        <v>6</v>
      </c>
      <c r="K2212">
        <v>12</v>
      </c>
      <c r="L2212" t="s">
        <v>17</v>
      </c>
      <c r="M2212" t="s">
        <v>16</v>
      </c>
      <c r="N2212">
        <v>28.69</v>
      </c>
      <c r="O2212">
        <v>1812.95</v>
      </c>
      <c r="P2212">
        <v>615.65</v>
      </c>
      <c r="Q2212">
        <v>34</v>
      </c>
      <c r="R2212">
        <v>2211</v>
      </c>
      <c r="S2212" t="s">
        <v>803</v>
      </c>
    </row>
    <row r="2213" spans="1:19">
      <c r="A2213" t="s">
        <v>9430</v>
      </c>
      <c r="B2213" t="s">
        <v>701</v>
      </c>
      <c r="C2213" t="s">
        <v>712</v>
      </c>
      <c r="D2213" t="s">
        <v>701</v>
      </c>
      <c r="E2213" t="s">
        <v>790</v>
      </c>
      <c r="F2213" t="s">
        <v>794</v>
      </c>
      <c r="G2213" t="s">
        <v>799</v>
      </c>
      <c r="H2213">
        <v>518.402889</v>
      </c>
      <c r="I2213">
        <v>4665.626</v>
      </c>
      <c r="J2213">
        <v>4.89</v>
      </c>
      <c r="K2213">
        <v>9</v>
      </c>
      <c r="L2213" t="s">
        <v>17</v>
      </c>
      <c r="M2213" t="s">
        <v>16</v>
      </c>
      <c r="N2213">
        <v>8.81</v>
      </c>
      <c r="O2213">
        <v>1132.44</v>
      </c>
      <c r="P2213">
        <v>614.04</v>
      </c>
      <c r="Q2213">
        <v>54.2</v>
      </c>
      <c r="R2213">
        <v>2212</v>
      </c>
      <c r="S2213" t="s">
        <v>803</v>
      </c>
    </row>
    <row r="2214" spans="1:19">
      <c r="A2214" t="s">
        <v>9431</v>
      </c>
      <c r="B2214" t="s">
        <v>703</v>
      </c>
      <c r="C2214" t="s">
        <v>712</v>
      </c>
      <c r="D2214" t="s">
        <v>789</v>
      </c>
      <c r="E2214" t="s">
        <v>790</v>
      </c>
      <c r="F2214" t="s">
        <v>794</v>
      </c>
      <c r="G2214" t="s">
        <v>799</v>
      </c>
      <c r="H2214">
        <v>671.3235110000001</v>
      </c>
      <c r="I2214">
        <v>6041.9116</v>
      </c>
      <c r="J2214">
        <v>5.67</v>
      </c>
      <c r="K2214">
        <v>9</v>
      </c>
      <c r="L2214" t="s">
        <v>17</v>
      </c>
      <c r="M2214" t="s">
        <v>16</v>
      </c>
      <c r="N2214">
        <v>13.02</v>
      </c>
      <c r="O2214">
        <v>1284.97</v>
      </c>
      <c r="P2214">
        <v>613.65</v>
      </c>
      <c r="Q2214">
        <v>47.8</v>
      </c>
      <c r="R2214">
        <v>2213</v>
      </c>
      <c r="S2214" t="s">
        <v>803</v>
      </c>
    </row>
    <row r="2215" spans="1:19">
      <c r="A2215" t="s">
        <v>9432</v>
      </c>
      <c r="B2215" t="s">
        <v>700</v>
      </c>
      <c r="C2215" t="s">
        <v>712</v>
      </c>
      <c r="D2215" t="s">
        <v>700</v>
      </c>
      <c r="E2215" t="s">
        <v>790</v>
      </c>
      <c r="F2215" t="s">
        <v>794</v>
      </c>
      <c r="G2215" t="s">
        <v>799</v>
      </c>
      <c r="H2215">
        <v>436.8376</v>
      </c>
      <c r="I2215">
        <v>2621.0256</v>
      </c>
      <c r="J2215">
        <v>4.5</v>
      </c>
      <c r="K2215">
        <v>6</v>
      </c>
      <c r="L2215" t="s">
        <v>17</v>
      </c>
      <c r="M2215" t="s">
        <v>16</v>
      </c>
      <c r="N2215">
        <v>6.95</v>
      </c>
      <c r="O2215">
        <v>1049.47</v>
      </c>
      <c r="P2215">
        <v>612.64</v>
      </c>
      <c r="Q2215">
        <v>58.4</v>
      </c>
      <c r="R2215">
        <v>2214</v>
      </c>
      <c r="S2215" t="s">
        <v>803</v>
      </c>
    </row>
    <row r="2216" spans="1:19">
      <c r="A2216" t="s">
        <v>9433</v>
      </c>
      <c r="B2216" t="s">
        <v>701</v>
      </c>
      <c r="C2216" t="s">
        <v>784</v>
      </c>
      <c r="D2216" t="s">
        <v>701</v>
      </c>
      <c r="H2216">
        <v>954.545</v>
      </c>
      <c r="I2216">
        <v>2863.635</v>
      </c>
      <c r="J2216">
        <v>5</v>
      </c>
      <c r="K2216">
        <v>3</v>
      </c>
      <c r="L2216" t="s">
        <v>17</v>
      </c>
      <c r="M2216" t="s">
        <v>16</v>
      </c>
      <c r="N2216">
        <v>21.46</v>
      </c>
      <c r="O2216">
        <v>1566.64</v>
      </c>
      <c r="P2216">
        <v>612.09</v>
      </c>
      <c r="Q2216">
        <v>39.1</v>
      </c>
      <c r="R2216">
        <v>2215</v>
      </c>
      <c r="S2216" t="s">
        <v>800</v>
      </c>
    </row>
    <row r="2217" spans="1:19">
      <c r="A2217" t="s">
        <v>9434</v>
      </c>
      <c r="B2217" t="s">
        <v>683</v>
      </c>
      <c r="C2217" t="s">
        <v>753</v>
      </c>
      <c r="D2217" t="s">
        <v>683</v>
      </c>
      <c r="E2217" t="s">
        <v>790</v>
      </c>
      <c r="F2217" t="s">
        <v>794</v>
      </c>
      <c r="G2217" t="s">
        <v>799</v>
      </c>
      <c r="H2217">
        <v>884.104373</v>
      </c>
      <c r="I2217">
        <v>9725.1481</v>
      </c>
      <c r="J2217">
        <v>6.36</v>
      </c>
      <c r="K2217">
        <v>11</v>
      </c>
      <c r="L2217" t="s">
        <v>17</v>
      </c>
      <c r="M2217" t="s">
        <v>16</v>
      </c>
      <c r="N2217">
        <v>19.29</v>
      </c>
      <c r="O2217">
        <v>1493.98</v>
      </c>
      <c r="P2217">
        <v>609.87</v>
      </c>
      <c r="Q2217">
        <v>40.8</v>
      </c>
      <c r="R2217">
        <v>2216</v>
      </c>
      <c r="S2217" t="s">
        <v>803</v>
      </c>
    </row>
    <row r="2218" spans="1:19">
      <c r="A2218" t="s">
        <v>9435</v>
      </c>
      <c r="B2218" t="s">
        <v>701</v>
      </c>
      <c r="C2218" t="s">
        <v>712</v>
      </c>
      <c r="D2218" t="s">
        <v>701</v>
      </c>
      <c r="E2218" t="s">
        <v>790</v>
      </c>
      <c r="F2218" t="s">
        <v>794</v>
      </c>
      <c r="G2218" t="s">
        <v>798</v>
      </c>
      <c r="H2218">
        <v>631.819391</v>
      </c>
      <c r="I2218">
        <v>6950.0133</v>
      </c>
      <c r="J2218">
        <v>3.08</v>
      </c>
      <c r="K2218">
        <v>11</v>
      </c>
      <c r="L2218" t="s">
        <v>17</v>
      </c>
      <c r="M2218" t="s">
        <v>16</v>
      </c>
      <c r="N2218">
        <v>11.78</v>
      </c>
      <c r="O2218">
        <v>1241.56</v>
      </c>
      <c r="P2218">
        <v>609.74</v>
      </c>
      <c r="Q2218">
        <v>49.1</v>
      </c>
      <c r="R2218">
        <v>2217</v>
      </c>
      <c r="S2218" t="s">
        <v>803</v>
      </c>
    </row>
    <row r="2219" spans="1:19">
      <c r="A2219" t="s">
        <v>9436</v>
      </c>
      <c r="B2219" t="s">
        <v>685</v>
      </c>
      <c r="C2219" t="s">
        <v>776</v>
      </c>
      <c r="D2219" t="s">
        <v>685</v>
      </c>
      <c r="H2219">
        <v>196.4292</v>
      </c>
      <c r="I2219">
        <v>589.2876</v>
      </c>
      <c r="J2219">
        <v>2.33</v>
      </c>
      <c r="K2219">
        <v>3</v>
      </c>
      <c r="L2219" t="s">
        <v>17</v>
      </c>
      <c r="M2219" t="s">
        <v>16</v>
      </c>
      <c r="N2219">
        <v>2.11</v>
      </c>
      <c r="O2219">
        <v>805.73</v>
      </c>
      <c r="P2219">
        <v>609.3</v>
      </c>
      <c r="Q2219">
        <v>75.59999999999999</v>
      </c>
      <c r="R2219">
        <v>2218</v>
      </c>
      <c r="S2219" t="s">
        <v>800</v>
      </c>
    </row>
    <row r="2220" spans="1:19">
      <c r="A2220" t="s">
        <v>9437</v>
      </c>
      <c r="B2220" t="s">
        <v>700</v>
      </c>
      <c r="C2220" t="s">
        <v>712</v>
      </c>
      <c r="D2220" t="s">
        <v>700</v>
      </c>
      <c r="E2220" t="s">
        <v>790</v>
      </c>
      <c r="F2220" t="s">
        <v>794</v>
      </c>
      <c r="G2220" t="s">
        <v>799</v>
      </c>
      <c r="H2220">
        <v>711.135292</v>
      </c>
      <c r="I2220">
        <v>8533.6235</v>
      </c>
      <c r="J2220">
        <v>5.5</v>
      </c>
      <c r="K2220">
        <v>12</v>
      </c>
      <c r="L2220" t="s">
        <v>17</v>
      </c>
      <c r="M2220" t="s">
        <v>16</v>
      </c>
      <c r="N2220">
        <v>14.2</v>
      </c>
      <c r="O2220">
        <v>1319.7</v>
      </c>
      <c r="P2220">
        <v>608.5700000000001</v>
      </c>
      <c r="Q2220">
        <v>46.1</v>
      </c>
      <c r="R2220">
        <v>2219</v>
      </c>
      <c r="S2220" t="s">
        <v>803</v>
      </c>
    </row>
    <row r="2221" spans="1:19">
      <c r="A2221" t="s">
        <v>9438</v>
      </c>
      <c r="B2221" t="s">
        <v>698</v>
      </c>
      <c r="C2221" t="s">
        <v>712</v>
      </c>
      <c r="D2221" t="s">
        <v>786</v>
      </c>
      <c r="H2221">
        <v>197.387</v>
      </c>
      <c r="I2221">
        <v>592.1609999999999</v>
      </c>
      <c r="J2221">
        <v>2.33</v>
      </c>
      <c r="K2221">
        <v>3</v>
      </c>
      <c r="L2221" t="s">
        <v>17</v>
      </c>
      <c r="M2221" t="s">
        <v>16</v>
      </c>
      <c r="N2221">
        <v>2.13</v>
      </c>
      <c r="O2221">
        <v>805.73</v>
      </c>
      <c r="P2221">
        <v>608.34</v>
      </c>
      <c r="Q2221">
        <v>75.5</v>
      </c>
      <c r="R2221">
        <v>2220</v>
      </c>
      <c r="S2221" t="s">
        <v>800</v>
      </c>
    </row>
    <row r="2222" spans="1:19">
      <c r="A2222" t="s">
        <v>9439</v>
      </c>
      <c r="B2222" t="s">
        <v>702</v>
      </c>
      <c r="C2222" t="s">
        <v>2168</v>
      </c>
      <c r="D2222" t="s">
        <v>786</v>
      </c>
      <c r="E2222" t="s">
        <v>790</v>
      </c>
      <c r="F2222" t="s">
        <v>794</v>
      </c>
      <c r="G2222" t="s">
        <v>798</v>
      </c>
      <c r="H2222">
        <v>825.358973</v>
      </c>
      <c r="I2222">
        <v>9078.948700000001</v>
      </c>
      <c r="J2222">
        <v>5.09</v>
      </c>
      <c r="K2222">
        <v>11</v>
      </c>
      <c r="L2222" t="s">
        <v>17</v>
      </c>
      <c r="M2222" t="s">
        <v>16</v>
      </c>
      <c r="N2222">
        <v>17.56</v>
      </c>
      <c r="O2222">
        <v>1433.22</v>
      </c>
      <c r="P2222">
        <v>607.87</v>
      </c>
      <c r="Q2222">
        <v>42.4</v>
      </c>
      <c r="R2222">
        <v>2221</v>
      </c>
      <c r="S2222" t="s">
        <v>803</v>
      </c>
    </row>
    <row r="2223" spans="1:19">
      <c r="A2223" t="s">
        <v>9440</v>
      </c>
      <c r="B2223" t="s">
        <v>683</v>
      </c>
      <c r="C2223" t="s">
        <v>753</v>
      </c>
      <c r="D2223" t="s">
        <v>683</v>
      </c>
      <c r="E2223" t="s">
        <v>790</v>
      </c>
      <c r="F2223" t="s">
        <v>794</v>
      </c>
      <c r="G2223" t="s">
        <v>799</v>
      </c>
      <c r="H2223">
        <v>640.90845</v>
      </c>
      <c r="I2223">
        <v>2563.6338</v>
      </c>
      <c r="J2223">
        <v>6</v>
      </c>
      <c r="K2223">
        <v>4</v>
      </c>
      <c r="L2223" t="s">
        <v>17</v>
      </c>
      <c r="M2223" t="s">
        <v>16</v>
      </c>
      <c r="N2223">
        <v>12.01</v>
      </c>
      <c r="O2223">
        <v>1248.4</v>
      </c>
      <c r="P2223">
        <v>607.5</v>
      </c>
      <c r="Q2223">
        <v>48.7</v>
      </c>
      <c r="R2223">
        <v>2222</v>
      </c>
      <c r="S2223" t="s">
        <v>803</v>
      </c>
    </row>
    <row r="2224" spans="1:19">
      <c r="A2224" t="s">
        <v>9441</v>
      </c>
      <c r="B2224" t="s">
        <v>683</v>
      </c>
      <c r="C2224" t="s">
        <v>743</v>
      </c>
      <c r="D2224" t="s">
        <v>683</v>
      </c>
      <c r="E2224" t="s">
        <v>790</v>
      </c>
      <c r="F2224" t="s">
        <v>794</v>
      </c>
      <c r="G2224" t="s">
        <v>799</v>
      </c>
      <c r="H2224">
        <v>1149.10172</v>
      </c>
      <c r="I2224">
        <v>5745.5086</v>
      </c>
      <c r="J2224">
        <v>7.57</v>
      </c>
      <c r="K2224">
        <v>5</v>
      </c>
      <c r="L2224" t="s">
        <v>17</v>
      </c>
      <c r="M2224" t="s">
        <v>16</v>
      </c>
      <c r="N2224">
        <v>27.3</v>
      </c>
      <c r="O2224">
        <v>1754.74</v>
      </c>
      <c r="P2224">
        <v>605.64</v>
      </c>
      <c r="Q2224">
        <v>34.5</v>
      </c>
      <c r="R2224">
        <v>2223</v>
      </c>
      <c r="S2224" t="s">
        <v>803</v>
      </c>
    </row>
    <row r="2225" spans="1:19">
      <c r="A2225" t="s">
        <v>9442</v>
      </c>
      <c r="B2225" t="s">
        <v>698</v>
      </c>
      <c r="C2225" t="s">
        <v>712</v>
      </c>
      <c r="D2225" t="s">
        <v>786</v>
      </c>
      <c r="E2225" t="s">
        <v>790</v>
      </c>
      <c r="F2225" t="s">
        <v>794</v>
      </c>
      <c r="G2225" t="s">
        <v>799</v>
      </c>
      <c r="H2225">
        <v>364.155492</v>
      </c>
      <c r="I2225">
        <v>4369.8659</v>
      </c>
      <c r="J2225">
        <v>3</v>
      </c>
      <c r="K2225">
        <v>12</v>
      </c>
      <c r="L2225" t="s">
        <v>17</v>
      </c>
      <c r="M2225" t="s">
        <v>16</v>
      </c>
      <c r="N2225">
        <v>5.25</v>
      </c>
      <c r="O2225">
        <v>968.17</v>
      </c>
      <c r="P2225">
        <v>604.01</v>
      </c>
      <c r="Q2225">
        <v>62.4</v>
      </c>
      <c r="R2225">
        <v>2224</v>
      </c>
      <c r="S2225" t="s">
        <v>803</v>
      </c>
    </row>
    <row r="2226" spans="1:19">
      <c r="A2226" t="s">
        <v>9443</v>
      </c>
      <c r="B2226" t="s">
        <v>701</v>
      </c>
      <c r="C2226" t="s">
        <v>712</v>
      </c>
      <c r="D2226" t="s">
        <v>701</v>
      </c>
      <c r="E2226" t="s">
        <v>790</v>
      </c>
      <c r="F2226" t="s">
        <v>794</v>
      </c>
      <c r="G2226" t="s">
        <v>799</v>
      </c>
      <c r="H2226">
        <v>880.23775</v>
      </c>
      <c r="I2226">
        <v>10562.853</v>
      </c>
      <c r="J2226">
        <v>4.83</v>
      </c>
      <c r="K2226">
        <v>12</v>
      </c>
      <c r="L2226" t="s">
        <v>17</v>
      </c>
      <c r="M2226" t="s">
        <v>16</v>
      </c>
      <c r="N2226">
        <v>19.19</v>
      </c>
      <c r="O2226">
        <v>1483.25</v>
      </c>
      <c r="P2226">
        <v>603.02</v>
      </c>
      <c r="Q2226">
        <v>40.7</v>
      </c>
      <c r="R2226">
        <v>2225</v>
      </c>
      <c r="S2226" t="s">
        <v>803</v>
      </c>
    </row>
    <row r="2227" spans="1:19">
      <c r="A2227" t="s">
        <v>9444</v>
      </c>
      <c r="B2227" t="s">
        <v>683</v>
      </c>
      <c r="C2227" t="s">
        <v>771</v>
      </c>
      <c r="D2227" t="s">
        <v>683</v>
      </c>
      <c r="E2227" t="s">
        <v>790</v>
      </c>
      <c r="F2227" t="s">
        <v>794</v>
      </c>
      <c r="G2227" t="s">
        <v>799</v>
      </c>
      <c r="H2227">
        <v>593.1816</v>
      </c>
      <c r="I2227">
        <v>2372.7264</v>
      </c>
      <c r="J2227">
        <v>5.5</v>
      </c>
      <c r="K2227">
        <v>4</v>
      </c>
      <c r="L2227" t="s">
        <v>17</v>
      </c>
      <c r="M2227" t="s">
        <v>16</v>
      </c>
      <c r="N2227">
        <v>10.69</v>
      </c>
      <c r="O2227">
        <v>1196.14</v>
      </c>
      <c r="P2227">
        <v>602.96</v>
      </c>
      <c r="Q2227">
        <v>50.4</v>
      </c>
      <c r="R2227">
        <v>2226</v>
      </c>
      <c r="S2227" t="s">
        <v>803</v>
      </c>
    </row>
    <row r="2228" spans="1:19">
      <c r="A2228" t="s">
        <v>9445</v>
      </c>
      <c r="B2228" t="s">
        <v>698</v>
      </c>
      <c r="C2228" t="s">
        <v>712</v>
      </c>
      <c r="D2228" t="s">
        <v>786</v>
      </c>
      <c r="H2228">
        <v>1200.0108</v>
      </c>
      <c r="I2228">
        <v>1200.0108</v>
      </c>
      <c r="J2228">
        <v>6</v>
      </c>
      <c r="K2228">
        <v>1</v>
      </c>
      <c r="L2228" t="s">
        <v>17</v>
      </c>
      <c r="M2228" t="s">
        <v>16</v>
      </c>
      <c r="N2228">
        <v>28.85</v>
      </c>
      <c r="O2228">
        <v>1801.35</v>
      </c>
      <c r="P2228">
        <v>601.34</v>
      </c>
      <c r="Q2228">
        <v>33.4</v>
      </c>
      <c r="R2228">
        <v>2227</v>
      </c>
      <c r="S2228" t="s">
        <v>800</v>
      </c>
    </row>
    <row r="2229" spans="1:19">
      <c r="A2229" t="s">
        <v>9446</v>
      </c>
      <c r="B2229" t="s">
        <v>700</v>
      </c>
      <c r="C2229" t="s">
        <v>752</v>
      </c>
      <c r="D2229" t="s">
        <v>700</v>
      </c>
      <c r="E2229" t="s">
        <v>790</v>
      </c>
      <c r="F2229" t="s">
        <v>794</v>
      </c>
      <c r="G2229" t="s">
        <v>799</v>
      </c>
      <c r="H2229">
        <v>631.7584419999999</v>
      </c>
      <c r="I2229">
        <v>7581.1013</v>
      </c>
      <c r="J2229">
        <v>5.17</v>
      </c>
      <c r="K2229">
        <v>12</v>
      </c>
      <c r="L2229" t="s">
        <v>17</v>
      </c>
      <c r="M2229" t="s">
        <v>16</v>
      </c>
      <c r="N2229">
        <v>11.76</v>
      </c>
      <c r="O2229">
        <v>1232.76</v>
      </c>
      <c r="P2229">
        <v>601</v>
      </c>
      <c r="Q2229">
        <v>48.8</v>
      </c>
      <c r="R2229">
        <v>2228</v>
      </c>
      <c r="S2229" t="s">
        <v>803</v>
      </c>
    </row>
    <row r="2230" spans="1:19">
      <c r="A2230" t="s">
        <v>9447</v>
      </c>
      <c r="B2230" t="s">
        <v>683</v>
      </c>
      <c r="C2230" t="s">
        <v>743</v>
      </c>
      <c r="D2230" t="s">
        <v>683</v>
      </c>
      <c r="H2230">
        <v>878.7886999999999</v>
      </c>
      <c r="I2230">
        <v>5272.7322</v>
      </c>
      <c r="J2230">
        <v>4.43</v>
      </c>
      <c r="K2230">
        <v>6</v>
      </c>
      <c r="L2230" t="s">
        <v>17</v>
      </c>
      <c r="M2230" t="s">
        <v>16</v>
      </c>
      <c r="N2230">
        <v>19.14</v>
      </c>
      <c r="O2230">
        <v>1479.6</v>
      </c>
      <c r="P2230">
        <v>600.8099999999999</v>
      </c>
      <c r="Q2230">
        <v>40.6</v>
      </c>
      <c r="R2230">
        <v>2229</v>
      </c>
      <c r="S2230" t="s">
        <v>800</v>
      </c>
    </row>
    <row r="2231" spans="1:19">
      <c r="A2231" t="s">
        <v>9448</v>
      </c>
      <c r="B2231" t="s">
        <v>698</v>
      </c>
      <c r="C2231" t="s">
        <v>712</v>
      </c>
      <c r="D2231" t="s">
        <v>786</v>
      </c>
      <c r="E2231" t="s">
        <v>790</v>
      </c>
      <c r="F2231" t="s">
        <v>794</v>
      </c>
      <c r="G2231" t="s">
        <v>799</v>
      </c>
      <c r="H2231">
        <v>374.43895</v>
      </c>
      <c r="I2231">
        <v>3744.3895</v>
      </c>
      <c r="J2231">
        <v>4.4</v>
      </c>
      <c r="K2231">
        <v>10</v>
      </c>
      <c r="L2231" t="s">
        <v>17</v>
      </c>
      <c r="M2231" t="s">
        <v>16</v>
      </c>
      <c r="N2231">
        <v>5.46</v>
      </c>
      <c r="O2231">
        <v>973.83</v>
      </c>
      <c r="P2231">
        <v>599.39</v>
      </c>
      <c r="Q2231">
        <v>61.5</v>
      </c>
      <c r="R2231">
        <v>2230</v>
      </c>
      <c r="S2231" t="s">
        <v>803</v>
      </c>
    </row>
    <row r="2232" spans="1:19">
      <c r="A2232" t="s">
        <v>9449</v>
      </c>
      <c r="B2232" t="s">
        <v>701</v>
      </c>
      <c r="C2232" t="s">
        <v>712</v>
      </c>
      <c r="D2232" t="s">
        <v>701</v>
      </c>
      <c r="H2232">
        <v>372.7269</v>
      </c>
      <c r="I2232">
        <v>745.4538</v>
      </c>
      <c r="J2232">
        <v>3</v>
      </c>
      <c r="K2232">
        <v>2</v>
      </c>
      <c r="L2232" t="s">
        <v>17</v>
      </c>
      <c r="M2232" t="s">
        <v>16</v>
      </c>
      <c r="N2232">
        <v>5.44</v>
      </c>
      <c r="O2232">
        <v>971.53</v>
      </c>
      <c r="P2232">
        <v>598.8099999999999</v>
      </c>
      <c r="Q2232">
        <v>61.6</v>
      </c>
      <c r="R2232">
        <v>2231</v>
      </c>
      <c r="S2232" t="s">
        <v>800</v>
      </c>
    </row>
    <row r="2233" spans="1:19">
      <c r="A2233" t="s">
        <v>9450</v>
      </c>
      <c r="B2233" t="s">
        <v>700</v>
      </c>
      <c r="C2233" t="s">
        <v>712</v>
      </c>
      <c r="D2233" t="s">
        <v>700</v>
      </c>
      <c r="E2233" t="s">
        <v>790</v>
      </c>
      <c r="F2233" t="s">
        <v>794</v>
      </c>
      <c r="G2233" t="s">
        <v>799</v>
      </c>
      <c r="H2233">
        <v>912.568389</v>
      </c>
      <c r="I2233">
        <v>8213.1155</v>
      </c>
      <c r="J2233">
        <v>4.67</v>
      </c>
      <c r="K2233">
        <v>9</v>
      </c>
      <c r="L2233" t="s">
        <v>17</v>
      </c>
      <c r="M2233" t="s">
        <v>16</v>
      </c>
      <c r="N2233">
        <v>20.27</v>
      </c>
      <c r="O2233">
        <v>1509.58</v>
      </c>
      <c r="P2233">
        <v>597.01</v>
      </c>
      <c r="Q2233">
        <v>39.5</v>
      </c>
      <c r="R2233">
        <v>2232</v>
      </c>
      <c r="S2233" t="s">
        <v>803</v>
      </c>
    </row>
    <row r="2234" spans="1:19">
      <c r="A2234" t="s">
        <v>9451</v>
      </c>
      <c r="B2234" t="s">
        <v>701</v>
      </c>
      <c r="C2234" t="s">
        <v>712</v>
      </c>
      <c r="D2234" t="s">
        <v>701</v>
      </c>
      <c r="E2234" t="s">
        <v>790</v>
      </c>
      <c r="F2234" t="s">
        <v>794</v>
      </c>
      <c r="G2234" t="s">
        <v>798</v>
      </c>
      <c r="H2234">
        <v>1069.69675</v>
      </c>
      <c r="I2234">
        <v>12836.361</v>
      </c>
      <c r="J2234">
        <v>5.58</v>
      </c>
      <c r="K2234">
        <v>12</v>
      </c>
      <c r="L2234" t="s">
        <v>17</v>
      </c>
      <c r="M2234" t="s">
        <v>16</v>
      </c>
      <c r="N2234">
        <v>24.86</v>
      </c>
      <c r="O2234">
        <v>1665.87</v>
      </c>
      <c r="P2234">
        <v>596.17</v>
      </c>
      <c r="Q2234">
        <v>35.8</v>
      </c>
      <c r="R2234">
        <v>2233</v>
      </c>
      <c r="S2234" t="s">
        <v>803</v>
      </c>
    </row>
    <row r="2235" spans="1:19">
      <c r="A2235" t="s">
        <v>9452</v>
      </c>
      <c r="B2235" t="s">
        <v>701</v>
      </c>
      <c r="C2235" t="s">
        <v>747</v>
      </c>
      <c r="D2235" t="s">
        <v>701</v>
      </c>
      <c r="H2235">
        <v>623.915957</v>
      </c>
      <c r="I2235">
        <v>4367.4117</v>
      </c>
      <c r="J2235">
        <v>3.43</v>
      </c>
      <c r="K2235">
        <v>7</v>
      </c>
      <c r="L2235" t="s">
        <v>17</v>
      </c>
      <c r="M2235" t="s">
        <v>16</v>
      </c>
      <c r="N2235">
        <v>11.54</v>
      </c>
      <c r="O2235">
        <v>1219.75</v>
      </c>
      <c r="P2235">
        <v>595.84</v>
      </c>
      <c r="Q2235">
        <v>48.8</v>
      </c>
      <c r="R2235">
        <v>2234</v>
      </c>
      <c r="S2235" t="s">
        <v>800</v>
      </c>
    </row>
    <row r="2236" spans="1:19">
      <c r="A2236" t="s">
        <v>9453</v>
      </c>
      <c r="B2236" t="s">
        <v>683</v>
      </c>
      <c r="C2236" t="s">
        <v>2176</v>
      </c>
      <c r="D2236" t="s">
        <v>683</v>
      </c>
      <c r="E2236" t="s">
        <v>790</v>
      </c>
      <c r="F2236" t="s">
        <v>794</v>
      </c>
      <c r="G2236" t="s">
        <v>799</v>
      </c>
      <c r="H2236">
        <v>816.36324</v>
      </c>
      <c r="I2236">
        <v>4081.8162</v>
      </c>
      <c r="J2236">
        <v>5.4</v>
      </c>
      <c r="K2236">
        <v>5</v>
      </c>
      <c r="L2236" t="s">
        <v>17</v>
      </c>
      <c r="M2236" t="s">
        <v>16</v>
      </c>
      <c r="N2236">
        <v>17.37</v>
      </c>
      <c r="O2236">
        <v>1408.35</v>
      </c>
      <c r="P2236">
        <v>591.99</v>
      </c>
      <c r="Q2236">
        <v>42</v>
      </c>
      <c r="R2236">
        <v>2235</v>
      </c>
      <c r="S2236" t="s">
        <v>802</v>
      </c>
    </row>
    <row r="2237" spans="1:19">
      <c r="A2237" t="s">
        <v>9454</v>
      </c>
      <c r="B2237" t="s">
        <v>700</v>
      </c>
      <c r="C2237" t="s">
        <v>712</v>
      </c>
      <c r="D2237" t="s">
        <v>700</v>
      </c>
      <c r="H2237">
        <v>665.144</v>
      </c>
      <c r="I2237">
        <v>1330.288</v>
      </c>
      <c r="J2237">
        <v>4</v>
      </c>
      <c r="K2237">
        <v>2</v>
      </c>
      <c r="L2237" t="s">
        <v>17</v>
      </c>
      <c r="M2237" t="s">
        <v>16</v>
      </c>
      <c r="N2237">
        <v>12.74</v>
      </c>
      <c r="O2237">
        <v>1256.52</v>
      </c>
      <c r="P2237">
        <v>591.37</v>
      </c>
      <c r="Q2237">
        <v>47.1</v>
      </c>
      <c r="R2237">
        <v>2236</v>
      </c>
      <c r="S2237" t="s">
        <v>800</v>
      </c>
    </row>
    <row r="2238" spans="1:19">
      <c r="A2238" t="s">
        <v>9455</v>
      </c>
      <c r="B2238" t="s">
        <v>700</v>
      </c>
      <c r="C2238" t="s">
        <v>739</v>
      </c>
      <c r="D2238" t="s">
        <v>700</v>
      </c>
      <c r="H2238">
        <v>286.2825</v>
      </c>
      <c r="I2238">
        <v>572.5650000000001</v>
      </c>
      <c r="J2238">
        <v>2.67</v>
      </c>
      <c r="K2238">
        <v>2</v>
      </c>
      <c r="L2238" t="s">
        <v>17</v>
      </c>
      <c r="M2238" t="s">
        <v>16</v>
      </c>
      <c r="N2238">
        <v>3.48</v>
      </c>
      <c r="O2238">
        <v>877.49</v>
      </c>
      <c r="P2238">
        <v>591.21</v>
      </c>
      <c r="Q2238">
        <v>67.40000000000001</v>
      </c>
      <c r="R2238">
        <v>2237</v>
      </c>
      <c r="S2238" t="s">
        <v>800</v>
      </c>
    </row>
    <row r="2239" spans="1:19">
      <c r="A2239" t="s">
        <v>9456</v>
      </c>
      <c r="B2239" t="s">
        <v>700</v>
      </c>
      <c r="C2239" t="s">
        <v>712</v>
      </c>
      <c r="D2239" t="s">
        <v>700</v>
      </c>
      <c r="E2239" t="s">
        <v>790</v>
      </c>
      <c r="F2239" t="s">
        <v>796</v>
      </c>
      <c r="G2239" t="s">
        <v>799</v>
      </c>
      <c r="H2239">
        <v>399.696411</v>
      </c>
      <c r="I2239">
        <v>3597.2677</v>
      </c>
      <c r="J2239">
        <v>2.22</v>
      </c>
      <c r="K2239">
        <v>9</v>
      </c>
      <c r="L2239" t="s">
        <v>17</v>
      </c>
      <c r="M2239" t="s">
        <v>16</v>
      </c>
      <c r="N2239">
        <v>6.02</v>
      </c>
      <c r="O2239">
        <v>989.8099999999999</v>
      </c>
      <c r="P2239">
        <v>590.11</v>
      </c>
      <c r="Q2239">
        <v>59.6</v>
      </c>
      <c r="R2239">
        <v>2238</v>
      </c>
      <c r="S2239" t="s">
        <v>803</v>
      </c>
    </row>
    <row r="2240" spans="1:19">
      <c r="A2240" t="s">
        <v>9457</v>
      </c>
      <c r="B2240" t="s">
        <v>700</v>
      </c>
      <c r="C2240" t="s">
        <v>712</v>
      </c>
      <c r="D2240" t="s">
        <v>700</v>
      </c>
      <c r="H2240">
        <v>1216.221</v>
      </c>
      <c r="I2240">
        <v>4864.884</v>
      </c>
      <c r="J2240">
        <v>5.75</v>
      </c>
      <c r="K2240">
        <v>4</v>
      </c>
      <c r="L2240" t="s">
        <v>17</v>
      </c>
      <c r="M2240" t="s">
        <v>16</v>
      </c>
      <c r="N2240">
        <v>29.31</v>
      </c>
      <c r="O2240">
        <v>1805.51</v>
      </c>
      <c r="P2240">
        <v>589.29</v>
      </c>
      <c r="Q2240">
        <v>32.6</v>
      </c>
      <c r="R2240">
        <v>2239</v>
      </c>
      <c r="S2240" t="s">
        <v>800</v>
      </c>
    </row>
    <row r="2241" spans="1:19">
      <c r="A2241" t="s">
        <v>9458</v>
      </c>
      <c r="B2241" t="s">
        <v>685</v>
      </c>
      <c r="C2241" t="s">
        <v>733</v>
      </c>
      <c r="D2241" t="s">
        <v>685</v>
      </c>
      <c r="E2241" t="s">
        <v>790</v>
      </c>
      <c r="F2241" t="s">
        <v>794</v>
      </c>
      <c r="G2241" t="s">
        <v>799</v>
      </c>
      <c r="H2241">
        <v>960.672982</v>
      </c>
      <c r="I2241">
        <v>10567.4028</v>
      </c>
      <c r="J2241">
        <v>6.27</v>
      </c>
      <c r="K2241">
        <v>11</v>
      </c>
      <c r="L2241" t="s">
        <v>17</v>
      </c>
      <c r="M2241" t="s">
        <v>16</v>
      </c>
      <c r="N2241">
        <v>21.67</v>
      </c>
      <c r="O2241">
        <v>1549.44</v>
      </c>
      <c r="P2241">
        <v>588.77</v>
      </c>
      <c r="Q2241">
        <v>38</v>
      </c>
      <c r="R2241">
        <v>2240</v>
      </c>
      <c r="S2241" t="s">
        <v>803</v>
      </c>
    </row>
    <row r="2242" spans="1:19">
      <c r="A2242" t="s">
        <v>9459</v>
      </c>
      <c r="B2242" t="s">
        <v>697</v>
      </c>
      <c r="C2242" t="s">
        <v>729</v>
      </c>
      <c r="D2242" t="s">
        <v>785</v>
      </c>
      <c r="E2242" t="s">
        <v>790</v>
      </c>
      <c r="F2242" t="s">
        <v>794</v>
      </c>
      <c r="G2242" t="s">
        <v>799</v>
      </c>
      <c r="H2242">
        <v>851.774325</v>
      </c>
      <c r="I2242">
        <v>3407.0973</v>
      </c>
      <c r="J2242">
        <v>5.75</v>
      </c>
      <c r="K2242">
        <v>4</v>
      </c>
      <c r="L2242" t="s">
        <v>17</v>
      </c>
      <c r="M2242" t="s">
        <v>16</v>
      </c>
      <c r="N2242">
        <v>18.32</v>
      </c>
      <c r="O2242">
        <v>1439.75</v>
      </c>
      <c r="P2242">
        <v>587.97</v>
      </c>
      <c r="Q2242">
        <v>40.8</v>
      </c>
      <c r="R2242">
        <v>2241</v>
      </c>
      <c r="S2242" t="s">
        <v>803</v>
      </c>
    </row>
    <row r="2243" spans="1:19">
      <c r="A2243" t="s">
        <v>9460</v>
      </c>
      <c r="B2243" t="s">
        <v>686</v>
      </c>
      <c r="C2243" t="s">
        <v>712</v>
      </c>
      <c r="D2243" t="s">
        <v>786</v>
      </c>
      <c r="H2243">
        <v>265.195314</v>
      </c>
      <c r="I2243">
        <v>1856.3672</v>
      </c>
      <c r="J2243">
        <v>2.14</v>
      </c>
      <c r="K2243">
        <v>7</v>
      </c>
      <c r="L2243" t="s">
        <v>17</v>
      </c>
      <c r="M2243" t="s">
        <v>16</v>
      </c>
      <c r="N2243">
        <v>3.05</v>
      </c>
      <c r="O2243">
        <v>852.12</v>
      </c>
      <c r="P2243">
        <v>586.9299999999999</v>
      </c>
      <c r="Q2243">
        <v>68.90000000000001</v>
      </c>
      <c r="R2243">
        <v>2242</v>
      </c>
      <c r="S2243" t="s">
        <v>800</v>
      </c>
    </row>
    <row r="2244" spans="1:19">
      <c r="A2244" t="s">
        <v>9461</v>
      </c>
      <c r="B2244" t="s">
        <v>701</v>
      </c>
      <c r="C2244" t="s">
        <v>747</v>
      </c>
      <c r="D2244" t="s">
        <v>701</v>
      </c>
      <c r="H2244">
        <v>410.6071</v>
      </c>
      <c r="I2244">
        <v>1231.8213</v>
      </c>
      <c r="J2244">
        <v>3</v>
      </c>
      <c r="K2244">
        <v>3</v>
      </c>
      <c r="L2244" t="s">
        <v>17</v>
      </c>
      <c r="M2244" t="s">
        <v>16</v>
      </c>
      <c r="N2244">
        <v>6.36</v>
      </c>
      <c r="O2244">
        <v>996.67</v>
      </c>
      <c r="P2244">
        <v>586.0599999999999</v>
      </c>
      <c r="Q2244">
        <v>58.8</v>
      </c>
      <c r="R2244">
        <v>2243</v>
      </c>
      <c r="S2244" t="s">
        <v>800</v>
      </c>
    </row>
    <row r="2245" spans="1:19">
      <c r="A2245" t="s">
        <v>9462</v>
      </c>
      <c r="B2245" t="s">
        <v>700</v>
      </c>
      <c r="C2245" t="s">
        <v>739</v>
      </c>
      <c r="D2245" t="s">
        <v>700</v>
      </c>
      <c r="E2245" t="s">
        <v>790</v>
      </c>
      <c r="F2245" t="s">
        <v>794</v>
      </c>
      <c r="G2245" t="s">
        <v>799</v>
      </c>
      <c r="H2245">
        <v>517.0715</v>
      </c>
      <c r="I2245">
        <v>3102.429</v>
      </c>
      <c r="J2245">
        <v>5.71</v>
      </c>
      <c r="K2245">
        <v>6</v>
      </c>
      <c r="L2245" t="s">
        <v>17</v>
      </c>
      <c r="M2245" t="s">
        <v>16</v>
      </c>
      <c r="N2245">
        <v>8.75</v>
      </c>
      <c r="O2245">
        <v>1102.47</v>
      </c>
      <c r="P2245">
        <v>585.4</v>
      </c>
      <c r="Q2245">
        <v>53.1</v>
      </c>
      <c r="R2245">
        <v>2244</v>
      </c>
      <c r="S2245" t="s">
        <v>803</v>
      </c>
    </row>
    <row r="2246" spans="1:19">
      <c r="A2246" t="s">
        <v>9463</v>
      </c>
      <c r="B2246" t="s">
        <v>702</v>
      </c>
      <c r="C2246" t="s">
        <v>712</v>
      </c>
      <c r="D2246" t="s">
        <v>786</v>
      </c>
      <c r="E2246" t="s">
        <v>790</v>
      </c>
      <c r="F2246" t="s">
        <v>794</v>
      </c>
      <c r="G2246" t="s">
        <v>799</v>
      </c>
      <c r="H2246">
        <v>767.239445</v>
      </c>
      <c r="I2246">
        <v>8439.633900000001</v>
      </c>
      <c r="J2246">
        <v>4.45</v>
      </c>
      <c r="K2246">
        <v>11</v>
      </c>
      <c r="L2246" t="s">
        <v>17</v>
      </c>
      <c r="M2246" t="s">
        <v>16</v>
      </c>
      <c r="N2246">
        <v>15.89</v>
      </c>
      <c r="O2246">
        <v>1351.9</v>
      </c>
      <c r="P2246">
        <v>584.66</v>
      </c>
      <c r="Q2246">
        <v>43.2</v>
      </c>
      <c r="R2246">
        <v>2245</v>
      </c>
      <c r="S2246" t="s">
        <v>803</v>
      </c>
    </row>
    <row r="2247" spans="1:19">
      <c r="A2247" t="s">
        <v>9464</v>
      </c>
      <c r="B2247" t="s">
        <v>692</v>
      </c>
      <c r="C2247" t="s">
        <v>732</v>
      </c>
      <c r="D2247" t="s">
        <v>787</v>
      </c>
      <c r="E2247" t="s">
        <v>790</v>
      </c>
      <c r="F2247" t="s">
        <v>794</v>
      </c>
      <c r="G2247" t="s">
        <v>799</v>
      </c>
      <c r="H2247">
        <v>1004.347364</v>
      </c>
      <c r="I2247">
        <v>11047.821</v>
      </c>
      <c r="J2247">
        <v>6.45</v>
      </c>
      <c r="K2247">
        <v>11</v>
      </c>
      <c r="L2247" t="s">
        <v>17</v>
      </c>
      <c r="M2247" t="s">
        <v>16</v>
      </c>
      <c r="N2247">
        <v>23.06</v>
      </c>
      <c r="O2247">
        <v>1587.17</v>
      </c>
      <c r="P2247">
        <v>582.83</v>
      </c>
      <c r="Q2247">
        <v>36.7</v>
      </c>
      <c r="R2247">
        <v>2246</v>
      </c>
      <c r="S2247" t="s">
        <v>803</v>
      </c>
    </row>
    <row r="2248" spans="1:19">
      <c r="A2248" t="s">
        <v>9465</v>
      </c>
      <c r="B2248" t="s">
        <v>705</v>
      </c>
      <c r="C2248" t="s">
        <v>3668</v>
      </c>
      <c r="D2248" t="s">
        <v>787</v>
      </c>
      <c r="E2248" t="s">
        <v>790</v>
      </c>
      <c r="F2248" t="s">
        <v>794</v>
      </c>
      <c r="G2248" t="s">
        <v>799</v>
      </c>
      <c r="H2248">
        <v>1147.8648</v>
      </c>
      <c r="I2248">
        <v>2295.7296</v>
      </c>
      <c r="J2248">
        <v>6.5</v>
      </c>
      <c r="K2248">
        <v>2</v>
      </c>
      <c r="L2248" t="s">
        <v>17</v>
      </c>
      <c r="M2248" t="s">
        <v>16</v>
      </c>
      <c r="N2248">
        <v>27.29</v>
      </c>
      <c r="O2248">
        <v>1730.17</v>
      </c>
      <c r="P2248">
        <v>582.3</v>
      </c>
      <c r="Q2248">
        <v>33.7</v>
      </c>
      <c r="R2248">
        <v>2247</v>
      </c>
      <c r="S2248" t="s">
        <v>803</v>
      </c>
    </row>
    <row r="2249" spans="1:19">
      <c r="A2249" t="s">
        <v>9466</v>
      </c>
      <c r="B2249" t="s">
        <v>694</v>
      </c>
      <c r="C2249" t="s">
        <v>712</v>
      </c>
      <c r="D2249" t="s">
        <v>785</v>
      </c>
      <c r="E2249" t="s">
        <v>790</v>
      </c>
      <c r="F2249" t="s">
        <v>794</v>
      </c>
      <c r="G2249" t="s">
        <v>799</v>
      </c>
      <c r="H2249">
        <v>888.3108</v>
      </c>
      <c r="I2249">
        <v>6218.1756</v>
      </c>
      <c r="J2249">
        <v>5.22</v>
      </c>
      <c r="K2249">
        <v>7</v>
      </c>
      <c r="L2249" t="s">
        <v>17</v>
      </c>
      <c r="M2249" t="s">
        <v>16</v>
      </c>
      <c r="N2249">
        <v>19.44</v>
      </c>
      <c r="O2249">
        <v>1469.96</v>
      </c>
      <c r="P2249">
        <v>581.65</v>
      </c>
      <c r="Q2249">
        <v>39.6</v>
      </c>
      <c r="R2249">
        <v>2248</v>
      </c>
      <c r="S2249" t="s">
        <v>803</v>
      </c>
    </row>
    <row r="2250" spans="1:19">
      <c r="A2250" t="s">
        <v>9467</v>
      </c>
      <c r="B2250" t="s">
        <v>685</v>
      </c>
      <c r="C2250" t="s">
        <v>744</v>
      </c>
      <c r="D2250" t="s">
        <v>685</v>
      </c>
      <c r="H2250">
        <v>104.9922</v>
      </c>
      <c r="I2250">
        <v>209.9844</v>
      </c>
      <c r="J2250">
        <v>2</v>
      </c>
      <c r="K2250">
        <v>2</v>
      </c>
      <c r="L2250" t="s">
        <v>17</v>
      </c>
      <c r="M2250" t="s">
        <v>16</v>
      </c>
      <c r="N2250">
        <v>0.92</v>
      </c>
      <c r="O2250">
        <v>686.55</v>
      </c>
      <c r="P2250">
        <v>581.5599999999999</v>
      </c>
      <c r="Q2250">
        <v>84.7</v>
      </c>
      <c r="R2250">
        <v>2249</v>
      </c>
      <c r="S2250" t="s">
        <v>800</v>
      </c>
    </row>
    <row r="2251" spans="1:19">
      <c r="A2251" t="s">
        <v>9468</v>
      </c>
      <c r="B2251" t="s">
        <v>703</v>
      </c>
      <c r="C2251" t="s">
        <v>2169</v>
      </c>
      <c r="D2251" t="s">
        <v>789</v>
      </c>
      <c r="E2251" t="s">
        <v>790</v>
      </c>
      <c r="F2251" t="s">
        <v>794</v>
      </c>
      <c r="G2251" t="s">
        <v>799</v>
      </c>
      <c r="H2251">
        <v>614.54484</v>
      </c>
      <c r="I2251">
        <v>3072.7242</v>
      </c>
      <c r="J2251">
        <v>4.6</v>
      </c>
      <c r="K2251">
        <v>5</v>
      </c>
      <c r="L2251" t="s">
        <v>17</v>
      </c>
      <c r="M2251" t="s">
        <v>16</v>
      </c>
      <c r="N2251">
        <v>11.33</v>
      </c>
      <c r="O2251">
        <v>1195.58</v>
      </c>
      <c r="P2251">
        <v>581.03</v>
      </c>
      <c r="Q2251">
        <v>48.6</v>
      </c>
      <c r="R2251">
        <v>2250</v>
      </c>
      <c r="S2251" t="s">
        <v>803</v>
      </c>
    </row>
    <row r="2252" spans="1:19">
      <c r="A2252" t="s">
        <v>9469</v>
      </c>
      <c r="B2252" t="s">
        <v>701</v>
      </c>
      <c r="C2252" t="s">
        <v>784</v>
      </c>
      <c r="D2252" t="s">
        <v>701</v>
      </c>
      <c r="E2252" t="s">
        <v>790</v>
      </c>
      <c r="F2252" t="s">
        <v>794</v>
      </c>
      <c r="G2252" t="s">
        <v>799</v>
      </c>
      <c r="H2252">
        <v>1136.099467</v>
      </c>
      <c r="I2252">
        <v>13633.1936</v>
      </c>
      <c r="J2252">
        <v>5.83</v>
      </c>
      <c r="K2252">
        <v>12</v>
      </c>
      <c r="L2252" t="s">
        <v>17</v>
      </c>
      <c r="M2252" t="s">
        <v>16</v>
      </c>
      <c r="N2252">
        <v>26.87</v>
      </c>
      <c r="O2252">
        <v>1717.03</v>
      </c>
      <c r="P2252">
        <v>580.9400000000001</v>
      </c>
      <c r="Q2252">
        <v>33.8</v>
      </c>
      <c r="R2252">
        <v>2251</v>
      </c>
      <c r="S2252" t="s">
        <v>803</v>
      </c>
    </row>
    <row r="2253" spans="1:19">
      <c r="A2253" t="s">
        <v>9470</v>
      </c>
      <c r="B2253" t="s">
        <v>698</v>
      </c>
      <c r="C2253" t="s">
        <v>712</v>
      </c>
      <c r="D2253" t="s">
        <v>786</v>
      </c>
      <c r="E2253" t="s">
        <v>790</v>
      </c>
      <c r="F2253" t="s">
        <v>794</v>
      </c>
      <c r="G2253" t="s">
        <v>799</v>
      </c>
      <c r="H2253">
        <v>380.252</v>
      </c>
      <c r="I2253">
        <v>1140.756</v>
      </c>
      <c r="J2253">
        <v>5</v>
      </c>
      <c r="K2253">
        <v>3</v>
      </c>
      <c r="L2253" t="s">
        <v>17</v>
      </c>
      <c r="M2253" t="s">
        <v>16</v>
      </c>
      <c r="N2253">
        <v>5.57</v>
      </c>
      <c r="O2253">
        <v>960.5599999999999</v>
      </c>
      <c r="P2253">
        <v>580.3099999999999</v>
      </c>
      <c r="Q2253">
        <v>60.4</v>
      </c>
      <c r="R2253">
        <v>2252</v>
      </c>
      <c r="S2253" t="s">
        <v>803</v>
      </c>
    </row>
    <row r="2254" spans="1:19">
      <c r="A2254" t="s">
        <v>9471</v>
      </c>
      <c r="B2254" t="s">
        <v>698</v>
      </c>
      <c r="C2254" t="s">
        <v>712</v>
      </c>
      <c r="D2254" t="s">
        <v>786</v>
      </c>
      <c r="E2254" t="s">
        <v>790</v>
      </c>
      <c r="F2254" t="s">
        <v>794</v>
      </c>
      <c r="G2254" t="s">
        <v>799</v>
      </c>
      <c r="H2254">
        <v>569.0575</v>
      </c>
      <c r="I2254">
        <v>6828.69</v>
      </c>
      <c r="J2254">
        <v>4.92</v>
      </c>
      <c r="K2254">
        <v>12</v>
      </c>
      <c r="L2254" t="s">
        <v>17</v>
      </c>
      <c r="M2254" t="s">
        <v>16</v>
      </c>
      <c r="N2254">
        <v>10.06</v>
      </c>
      <c r="O2254">
        <v>1149.24</v>
      </c>
      <c r="P2254">
        <v>580.1799999999999</v>
      </c>
      <c r="Q2254">
        <v>50.5</v>
      </c>
      <c r="R2254">
        <v>2253</v>
      </c>
      <c r="S2254" t="s">
        <v>803</v>
      </c>
    </row>
    <row r="2255" spans="1:19">
      <c r="A2255" t="s">
        <v>9472</v>
      </c>
      <c r="B2255" t="s">
        <v>701</v>
      </c>
      <c r="C2255" t="s">
        <v>712</v>
      </c>
      <c r="D2255" t="s">
        <v>701</v>
      </c>
      <c r="E2255" t="s">
        <v>790</v>
      </c>
      <c r="F2255" t="s">
        <v>794</v>
      </c>
      <c r="G2255" t="s">
        <v>798</v>
      </c>
      <c r="H2255">
        <v>389.256836</v>
      </c>
      <c r="I2255">
        <v>4281.8252</v>
      </c>
      <c r="J2255">
        <v>2.91</v>
      </c>
      <c r="K2255">
        <v>11</v>
      </c>
      <c r="L2255" t="s">
        <v>17</v>
      </c>
      <c r="M2255" t="s">
        <v>16</v>
      </c>
      <c r="N2255">
        <v>5.82</v>
      </c>
      <c r="O2255">
        <v>969.4299999999999</v>
      </c>
      <c r="P2255">
        <v>580.1799999999999</v>
      </c>
      <c r="Q2255">
        <v>59.8</v>
      </c>
      <c r="R2255">
        <v>2253</v>
      </c>
      <c r="S2255" t="s">
        <v>803</v>
      </c>
    </row>
    <row r="2256" spans="1:19">
      <c r="A2256" t="s">
        <v>9473</v>
      </c>
      <c r="B2256" t="s">
        <v>694</v>
      </c>
      <c r="C2256" t="s">
        <v>712</v>
      </c>
      <c r="D2256" t="s">
        <v>785</v>
      </c>
      <c r="E2256" t="s">
        <v>790</v>
      </c>
      <c r="F2256" t="s">
        <v>794</v>
      </c>
      <c r="G2256" t="s">
        <v>798</v>
      </c>
      <c r="H2256">
        <v>718.830033</v>
      </c>
      <c r="I2256">
        <v>8625.9604</v>
      </c>
      <c r="J2256">
        <v>3.75</v>
      </c>
      <c r="K2256">
        <v>12</v>
      </c>
      <c r="L2256" t="s">
        <v>17</v>
      </c>
      <c r="M2256" t="s">
        <v>16</v>
      </c>
      <c r="N2256">
        <v>14.43</v>
      </c>
      <c r="O2256">
        <v>1298.82</v>
      </c>
      <c r="P2256">
        <v>579.99</v>
      </c>
      <c r="Q2256">
        <v>44.7</v>
      </c>
      <c r="R2256">
        <v>2255</v>
      </c>
      <c r="S2256" t="s">
        <v>803</v>
      </c>
    </row>
    <row r="2257" spans="1:19">
      <c r="A2257" t="s">
        <v>9474</v>
      </c>
      <c r="B2257" t="s">
        <v>694</v>
      </c>
      <c r="C2257" t="s">
        <v>712</v>
      </c>
      <c r="D2257" t="s">
        <v>785</v>
      </c>
      <c r="H2257">
        <v>534.09465</v>
      </c>
      <c r="I2257">
        <v>1068.1893</v>
      </c>
      <c r="J2257">
        <v>3.5</v>
      </c>
      <c r="K2257">
        <v>2</v>
      </c>
      <c r="L2257" t="s">
        <v>17</v>
      </c>
      <c r="M2257" t="s">
        <v>16</v>
      </c>
      <c r="N2257">
        <v>9.140000000000001</v>
      </c>
      <c r="O2257">
        <v>1114.03</v>
      </c>
      <c r="P2257">
        <v>579.9299999999999</v>
      </c>
      <c r="Q2257">
        <v>52.1</v>
      </c>
      <c r="R2257">
        <v>2256</v>
      </c>
      <c r="S2257" t="s">
        <v>800</v>
      </c>
    </row>
    <row r="2258" spans="1:19">
      <c r="A2258" t="s">
        <v>9475</v>
      </c>
      <c r="B2258" t="s">
        <v>700</v>
      </c>
      <c r="C2258" t="s">
        <v>712</v>
      </c>
      <c r="D2258" t="s">
        <v>700</v>
      </c>
      <c r="E2258" t="s">
        <v>790</v>
      </c>
      <c r="F2258" t="s">
        <v>794</v>
      </c>
      <c r="G2258" t="s">
        <v>799</v>
      </c>
      <c r="H2258">
        <v>185.857243</v>
      </c>
      <c r="I2258">
        <v>1301.0007</v>
      </c>
      <c r="J2258">
        <v>3.14</v>
      </c>
      <c r="K2258">
        <v>7</v>
      </c>
      <c r="L2258" t="s">
        <v>17</v>
      </c>
      <c r="M2258" t="s">
        <v>16</v>
      </c>
      <c r="N2258">
        <v>2.03</v>
      </c>
      <c r="O2258">
        <v>765.5</v>
      </c>
      <c r="P2258">
        <v>579.64</v>
      </c>
      <c r="Q2258">
        <v>75.7</v>
      </c>
      <c r="R2258">
        <v>2257</v>
      </c>
      <c r="S2258" t="s">
        <v>803</v>
      </c>
    </row>
    <row r="2259" spans="1:19">
      <c r="A2259" t="s">
        <v>9476</v>
      </c>
      <c r="B2259" t="s">
        <v>683</v>
      </c>
      <c r="C2259" t="s">
        <v>743</v>
      </c>
      <c r="D2259" t="s">
        <v>683</v>
      </c>
      <c r="E2259" t="s">
        <v>790</v>
      </c>
      <c r="F2259" t="s">
        <v>794</v>
      </c>
      <c r="G2259" t="s">
        <v>799</v>
      </c>
      <c r="H2259">
        <v>921.2114</v>
      </c>
      <c r="I2259">
        <v>5527.2684</v>
      </c>
      <c r="J2259">
        <v>7</v>
      </c>
      <c r="K2259">
        <v>6</v>
      </c>
      <c r="L2259" t="s">
        <v>17</v>
      </c>
      <c r="M2259" t="s">
        <v>16</v>
      </c>
      <c r="N2259">
        <v>20.5</v>
      </c>
      <c r="O2259">
        <v>1498.74</v>
      </c>
      <c r="P2259">
        <v>577.53</v>
      </c>
      <c r="Q2259">
        <v>38.5</v>
      </c>
      <c r="R2259">
        <v>2258</v>
      </c>
      <c r="S2259" t="s">
        <v>803</v>
      </c>
    </row>
    <row r="2260" spans="1:19">
      <c r="A2260" t="s">
        <v>9477</v>
      </c>
      <c r="B2260" t="s">
        <v>702</v>
      </c>
      <c r="C2260" t="s">
        <v>712</v>
      </c>
      <c r="D2260" t="s">
        <v>786</v>
      </c>
      <c r="H2260">
        <v>705.5916999999999</v>
      </c>
      <c r="I2260">
        <v>2116.7751</v>
      </c>
      <c r="J2260">
        <v>4</v>
      </c>
      <c r="K2260">
        <v>3</v>
      </c>
      <c r="L2260" t="s">
        <v>17</v>
      </c>
      <c r="M2260" t="s">
        <v>16</v>
      </c>
      <c r="N2260">
        <v>13.98</v>
      </c>
      <c r="O2260">
        <v>1281.65</v>
      </c>
      <c r="P2260">
        <v>576.0599999999999</v>
      </c>
      <c r="Q2260">
        <v>44.9</v>
      </c>
      <c r="R2260">
        <v>2259</v>
      </c>
      <c r="S2260" t="s">
        <v>800</v>
      </c>
    </row>
    <row r="2261" spans="1:19">
      <c r="A2261" t="s">
        <v>9478</v>
      </c>
      <c r="B2261" t="s">
        <v>694</v>
      </c>
      <c r="C2261" t="s">
        <v>767</v>
      </c>
      <c r="D2261" t="s">
        <v>785</v>
      </c>
      <c r="E2261" t="s">
        <v>790</v>
      </c>
      <c r="F2261" t="s">
        <v>794</v>
      </c>
      <c r="G2261" t="s">
        <v>799</v>
      </c>
      <c r="H2261">
        <v>423.948771</v>
      </c>
      <c r="I2261">
        <v>2967.6414</v>
      </c>
      <c r="J2261">
        <v>3.57</v>
      </c>
      <c r="K2261">
        <v>7</v>
      </c>
      <c r="L2261" t="s">
        <v>17</v>
      </c>
      <c r="M2261" t="s">
        <v>16</v>
      </c>
      <c r="N2261">
        <v>6.6</v>
      </c>
      <c r="O2261">
        <v>997.61</v>
      </c>
      <c r="P2261">
        <v>573.66</v>
      </c>
      <c r="Q2261">
        <v>57.5</v>
      </c>
      <c r="R2261">
        <v>2260</v>
      </c>
      <c r="S2261" t="s">
        <v>803</v>
      </c>
    </row>
    <row r="2262" spans="1:19">
      <c r="A2262" t="s">
        <v>9479</v>
      </c>
      <c r="B2262" t="s">
        <v>685</v>
      </c>
      <c r="C2262" t="s">
        <v>712</v>
      </c>
      <c r="D2262" t="s">
        <v>685</v>
      </c>
      <c r="H2262">
        <v>809.873771</v>
      </c>
      <c r="I2262">
        <v>5669.1164</v>
      </c>
      <c r="J2262">
        <v>4</v>
      </c>
      <c r="K2262">
        <v>7</v>
      </c>
      <c r="L2262" t="s">
        <v>17</v>
      </c>
      <c r="M2262" t="s">
        <v>16</v>
      </c>
      <c r="N2262">
        <v>17.2</v>
      </c>
      <c r="O2262">
        <v>1382.19</v>
      </c>
      <c r="P2262">
        <v>572.3200000000001</v>
      </c>
      <c r="Q2262">
        <v>41.4</v>
      </c>
      <c r="R2262">
        <v>2261</v>
      </c>
      <c r="S2262" t="s">
        <v>800</v>
      </c>
    </row>
    <row r="2263" spans="1:19">
      <c r="A2263" t="s">
        <v>9480</v>
      </c>
      <c r="B2263" t="s">
        <v>698</v>
      </c>
      <c r="C2263" t="s">
        <v>6780</v>
      </c>
      <c r="D2263" t="s">
        <v>786</v>
      </c>
      <c r="H2263">
        <v>45.760667</v>
      </c>
      <c r="I2263">
        <v>137.282</v>
      </c>
      <c r="J2263">
        <v>1.67</v>
      </c>
      <c r="K2263">
        <v>3</v>
      </c>
      <c r="L2263" t="s">
        <v>17</v>
      </c>
      <c r="M2263" t="s">
        <v>16</v>
      </c>
      <c r="N2263">
        <v>0.31</v>
      </c>
      <c r="O2263">
        <v>617.64</v>
      </c>
      <c r="P2263">
        <v>571.88</v>
      </c>
      <c r="Q2263">
        <v>92.59999999999999</v>
      </c>
      <c r="R2263">
        <v>2262</v>
      </c>
      <c r="S2263" t="s">
        <v>800</v>
      </c>
    </row>
    <row r="2264" spans="1:19">
      <c r="A2264" t="s">
        <v>9481</v>
      </c>
      <c r="B2264" t="s">
        <v>705</v>
      </c>
      <c r="C2264" t="s">
        <v>712</v>
      </c>
      <c r="D2264" t="s">
        <v>787</v>
      </c>
      <c r="H2264">
        <v>744.54471</v>
      </c>
      <c r="I2264">
        <v>7445.4471</v>
      </c>
      <c r="J2264">
        <v>3.5</v>
      </c>
      <c r="K2264">
        <v>10</v>
      </c>
      <c r="L2264" t="s">
        <v>17</v>
      </c>
      <c r="M2264" t="s">
        <v>16</v>
      </c>
      <c r="N2264">
        <v>15.24</v>
      </c>
      <c r="O2264">
        <v>1315.11</v>
      </c>
      <c r="P2264">
        <v>570.5599999999999</v>
      </c>
      <c r="Q2264">
        <v>43.4</v>
      </c>
      <c r="R2264">
        <v>2263</v>
      </c>
      <c r="S2264" t="s">
        <v>800</v>
      </c>
    </row>
    <row r="2265" spans="1:19">
      <c r="A2265" t="s">
        <v>9482</v>
      </c>
      <c r="B2265" t="s">
        <v>700</v>
      </c>
      <c r="C2265" t="s">
        <v>712</v>
      </c>
      <c r="D2265" t="s">
        <v>700</v>
      </c>
      <c r="E2265" t="s">
        <v>790</v>
      </c>
      <c r="F2265" t="s">
        <v>794</v>
      </c>
      <c r="G2265" t="s">
        <v>798</v>
      </c>
      <c r="H2265">
        <v>615.9528749999999</v>
      </c>
      <c r="I2265">
        <v>2463.8115</v>
      </c>
      <c r="J2265">
        <v>3.75</v>
      </c>
      <c r="K2265">
        <v>4</v>
      </c>
      <c r="L2265" t="s">
        <v>17</v>
      </c>
      <c r="M2265" t="s">
        <v>16</v>
      </c>
      <c r="N2265">
        <v>11.34</v>
      </c>
      <c r="O2265">
        <v>1185.59</v>
      </c>
      <c r="P2265">
        <v>569.63</v>
      </c>
      <c r="Q2265">
        <v>48</v>
      </c>
      <c r="R2265">
        <v>2264</v>
      </c>
      <c r="S2265" t="s">
        <v>803</v>
      </c>
    </row>
    <row r="2266" spans="1:19">
      <c r="A2266" t="s">
        <v>9483</v>
      </c>
      <c r="C2266" t="s">
        <v>781</v>
      </c>
      <c r="H2266">
        <v>1233.534</v>
      </c>
      <c r="I2266">
        <v>1233.534</v>
      </c>
      <c r="J2266">
        <v>6</v>
      </c>
      <c r="K2266">
        <v>1</v>
      </c>
      <c r="L2266" t="s">
        <v>17</v>
      </c>
      <c r="M2266" t="s">
        <v>16</v>
      </c>
      <c r="N2266">
        <v>29.89</v>
      </c>
      <c r="O2266">
        <v>1801.35</v>
      </c>
      <c r="P2266">
        <v>567.8099999999999</v>
      </c>
      <c r="Q2266">
        <v>31.5</v>
      </c>
      <c r="R2266">
        <v>2265</v>
      </c>
      <c r="S2266" t="s">
        <v>800</v>
      </c>
    </row>
    <row r="2267" spans="1:19">
      <c r="A2267" t="s">
        <v>9484</v>
      </c>
      <c r="B2267" t="s">
        <v>701</v>
      </c>
      <c r="C2267" t="s">
        <v>761</v>
      </c>
      <c r="D2267" t="s">
        <v>701</v>
      </c>
      <c r="E2267" t="s">
        <v>790</v>
      </c>
      <c r="F2267" t="s">
        <v>794</v>
      </c>
      <c r="G2267" t="s">
        <v>799</v>
      </c>
      <c r="H2267">
        <v>709.38725</v>
      </c>
      <c r="I2267">
        <v>5675.098</v>
      </c>
      <c r="J2267">
        <v>4.88</v>
      </c>
      <c r="K2267">
        <v>8</v>
      </c>
      <c r="L2267" t="s">
        <v>17</v>
      </c>
      <c r="M2267" t="s">
        <v>16</v>
      </c>
      <c r="N2267">
        <v>14.13</v>
      </c>
      <c r="O2267">
        <v>1277.02</v>
      </c>
      <c r="P2267">
        <v>567.64</v>
      </c>
      <c r="Q2267">
        <v>44.5</v>
      </c>
      <c r="R2267">
        <v>2266</v>
      </c>
      <c r="S2267" t="s">
        <v>803</v>
      </c>
    </row>
    <row r="2268" spans="1:19">
      <c r="A2268" t="s">
        <v>9485</v>
      </c>
      <c r="B2268" t="s">
        <v>684</v>
      </c>
      <c r="C2268" t="s">
        <v>712</v>
      </c>
      <c r="D2268" t="s">
        <v>785</v>
      </c>
      <c r="H2268">
        <v>690.4215</v>
      </c>
      <c r="I2268">
        <v>1380.843</v>
      </c>
      <c r="J2268">
        <v>4</v>
      </c>
      <c r="K2268">
        <v>2</v>
      </c>
      <c r="L2268" t="s">
        <v>17</v>
      </c>
      <c r="M2268" t="s">
        <v>16</v>
      </c>
      <c r="N2268">
        <v>13.48</v>
      </c>
      <c r="O2268">
        <v>1256.52</v>
      </c>
      <c r="P2268">
        <v>566.1</v>
      </c>
      <c r="Q2268">
        <v>45.1</v>
      </c>
      <c r="R2268">
        <v>2267</v>
      </c>
      <c r="S2268" t="s">
        <v>800</v>
      </c>
    </row>
    <row r="2269" spans="1:19">
      <c r="A2269" t="s">
        <v>9486</v>
      </c>
      <c r="B2269" t="s">
        <v>701</v>
      </c>
      <c r="C2269" t="s">
        <v>712</v>
      </c>
      <c r="D2269" t="s">
        <v>701</v>
      </c>
      <c r="E2269" t="s">
        <v>790</v>
      </c>
      <c r="F2269" t="s">
        <v>794</v>
      </c>
      <c r="G2269" t="s">
        <v>799</v>
      </c>
      <c r="H2269">
        <v>956.0598670000001</v>
      </c>
      <c r="I2269">
        <v>11472.7184</v>
      </c>
      <c r="J2269">
        <v>6.08</v>
      </c>
      <c r="K2269">
        <v>12</v>
      </c>
      <c r="L2269" t="s">
        <v>17</v>
      </c>
      <c r="M2269" t="s">
        <v>16</v>
      </c>
      <c r="N2269">
        <v>21.5</v>
      </c>
      <c r="O2269">
        <v>1520.56</v>
      </c>
      <c r="P2269">
        <v>564.5</v>
      </c>
      <c r="Q2269">
        <v>37.1</v>
      </c>
      <c r="R2269">
        <v>2268</v>
      </c>
      <c r="S2269" t="s">
        <v>803</v>
      </c>
    </row>
    <row r="2270" spans="1:19">
      <c r="A2270" t="s">
        <v>9487</v>
      </c>
      <c r="B2270" t="s">
        <v>685</v>
      </c>
      <c r="C2270" t="s">
        <v>712</v>
      </c>
      <c r="D2270" t="s">
        <v>685</v>
      </c>
      <c r="E2270" t="s">
        <v>790</v>
      </c>
      <c r="F2270" t="s">
        <v>795</v>
      </c>
      <c r="G2270" t="s">
        <v>799</v>
      </c>
      <c r="H2270">
        <v>362.89068</v>
      </c>
      <c r="I2270">
        <v>1814.4534</v>
      </c>
      <c r="J2270">
        <v>2.8</v>
      </c>
      <c r="K2270">
        <v>5</v>
      </c>
      <c r="L2270" t="s">
        <v>17</v>
      </c>
      <c r="M2270" t="s">
        <v>16</v>
      </c>
      <c r="N2270">
        <v>5.19</v>
      </c>
      <c r="O2270">
        <v>924.96</v>
      </c>
      <c r="P2270">
        <v>562.0700000000001</v>
      </c>
      <c r="Q2270">
        <v>60.8</v>
      </c>
      <c r="R2270">
        <v>2269</v>
      </c>
      <c r="S2270" t="s">
        <v>803</v>
      </c>
    </row>
    <row r="2271" spans="1:19">
      <c r="A2271" t="s">
        <v>9488</v>
      </c>
      <c r="B2271" t="s">
        <v>701</v>
      </c>
      <c r="C2271" t="s">
        <v>712</v>
      </c>
      <c r="D2271" t="s">
        <v>701</v>
      </c>
      <c r="E2271" t="s">
        <v>790</v>
      </c>
      <c r="F2271" t="s">
        <v>794</v>
      </c>
      <c r="G2271" t="s">
        <v>799</v>
      </c>
      <c r="H2271">
        <v>450.761283</v>
      </c>
      <c r="I2271">
        <v>5409.1354</v>
      </c>
      <c r="J2271">
        <v>3</v>
      </c>
      <c r="K2271">
        <v>12</v>
      </c>
      <c r="L2271" t="s">
        <v>17</v>
      </c>
      <c r="M2271" t="s">
        <v>16</v>
      </c>
      <c r="N2271">
        <v>7.25</v>
      </c>
      <c r="O2271">
        <v>1012.61</v>
      </c>
      <c r="P2271">
        <v>561.85</v>
      </c>
      <c r="Q2271">
        <v>55.5</v>
      </c>
      <c r="R2271">
        <v>2270</v>
      </c>
      <c r="S2271" t="s">
        <v>803</v>
      </c>
    </row>
    <row r="2272" spans="1:19">
      <c r="A2272" t="s">
        <v>9489</v>
      </c>
      <c r="B2272" t="s">
        <v>683</v>
      </c>
      <c r="C2272" t="s">
        <v>712</v>
      </c>
      <c r="D2272" t="s">
        <v>683</v>
      </c>
      <c r="H2272">
        <v>1122.7269</v>
      </c>
      <c r="I2272">
        <v>2245.4538</v>
      </c>
      <c r="J2272">
        <v>5.5</v>
      </c>
      <c r="K2272">
        <v>2</v>
      </c>
      <c r="L2272" t="s">
        <v>17</v>
      </c>
      <c r="M2272" t="s">
        <v>16</v>
      </c>
      <c r="N2272">
        <v>26.51</v>
      </c>
      <c r="O2272">
        <v>1683.99</v>
      </c>
      <c r="P2272">
        <v>561.26</v>
      </c>
      <c r="Q2272">
        <v>33.3</v>
      </c>
      <c r="R2272">
        <v>2271</v>
      </c>
      <c r="S2272" t="s">
        <v>800</v>
      </c>
    </row>
    <row r="2273" spans="1:19">
      <c r="A2273" t="s">
        <v>9490</v>
      </c>
      <c r="B2273" t="s">
        <v>685</v>
      </c>
      <c r="C2273" t="s">
        <v>712</v>
      </c>
      <c r="D2273" t="s">
        <v>685</v>
      </c>
      <c r="E2273" t="s">
        <v>790</v>
      </c>
      <c r="F2273" t="s">
        <v>794</v>
      </c>
      <c r="G2273" t="s">
        <v>799</v>
      </c>
      <c r="H2273">
        <v>1171.55205</v>
      </c>
      <c r="I2273">
        <v>4686.2082</v>
      </c>
      <c r="J2273">
        <v>8.5</v>
      </c>
      <c r="K2273">
        <v>4</v>
      </c>
      <c r="L2273" t="s">
        <v>17</v>
      </c>
      <c r="M2273" t="s">
        <v>16</v>
      </c>
      <c r="N2273">
        <v>27.88</v>
      </c>
      <c r="O2273">
        <v>1732.56</v>
      </c>
      <c r="P2273">
        <v>561.01</v>
      </c>
      <c r="Q2273">
        <v>32.4</v>
      </c>
      <c r="R2273">
        <v>2272</v>
      </c>
      <c r="S2273" t="s">
        <v>803</v>
      </c>
    </row>
    <row r="2274" spans="1:19">
      <c r="A2274" t="s">
        <v>9491</v>
      </c>
      <c r="B2274" t="s">
        <v>697</v>
      </c>
      <c r="C2274" t="s">
        <v>729</v>
      </c>
      <c r="D2274" t="s">
        <v>785</v>
      </c>
      <c r="E2274" t="s">
        <v>790</v>
      </c>
      <c r="F2274" t="s">
        <v>795</v>
      </c>
      <c r="G2274" t="s">
        <v>799</v>
      </c>
      <c r="H2274">
        <v>725.3244</v>
      </c>
      <c r="I2274">
        <v>2175.9732</v>
      </c>
      <c r="J2274">
        <v>6.33</v>
      </c>
      <c r="K2274">
        <v>3</v>
      </c>
      <c r="L2274" t="s">
        <v>17</v>
      </c>
      <c r="M2274" t="s">
        <v>16</v>
      </c>
      <c r="N2274">
        <v>14.6</v>
      </c>
      <c r="O2274">
        <v>1285.43</v>
      </c>
      <c r="P2274">
        <v>560.1</v>
      </c>
      <c r="Q2274">
        <v>43.6</v>
      </c>
      <c r="R2274">
        <v>2273</v>
      </c>
      <c r="S2274" t="s">
        <v>803</v>
      </c>
    </row>
    <row r="2275" spans="1:19">
      <c r="A2275" t="s">
        <v>9492</v>
      </c>
      <c r="B2275" t="s">
        <v>692</v>
      </c>
      <c r="C2275" t="s">
        <v>732</v>
      </c>
      <c r="D2275" t="s">
        <v>787</v>
      </c>
      <c r="E2275" t="s">
        <v>790</v>
      </c>
      <c r="F2275" t="s">
        <v>794</v>
      </c>
      <c r="G2275" t="s">
        <v>799</v>
      </c>
      <c r="H2275">
        <v>1212.72606</v>
      </c>
      <c r="I2275">
        <v>12127.2606</v>
      </c>
      <c r="J2275">
        <v>5.9</v>
      </c>
      <c r="K2275">
        <v>10</v>
      </c>
      <c r="L2275" t="s">
        <v>17</v>
      </c>
      <c r="M2275" t="s">
        <v>16</v>
      </c>
      <c r="N2275">
        <v>29.19</v>
      </c>
      <c r="O2275">
        <v>1772.24</v>
      </c>
      <c r="P2275">
        <v>559.52</v>
      </c>
      <c r="Q2275">
        <v>31.6</v>
      </c>
      <c r="R2275">
        <v>2274</v>
      </c>
      <c r="S2275" t="s">
        <v>802</v>
      </c>
    </row>
    <row r="2276" spans="1:19">
      <c r="A2276" t="s">
        <v>9493</v>
      </c>
      <c r="B2276" t="s">
        <v>686</v>
      </c>
      <c r="C2276" t="s">
        <v>769</v>
      </c>
      <c r="D2276" t="s">
        <v>786</v>
      </c>
      <c r="E2276" t="s">
        <v>790</v>
      </c>
      <c r="F2276" t="s">
        <v>794</v>
      </c>
      <c r="G2276" t="s">
        <v>799</v>
      </c>
      <c r="H2276">
        <v>532.529167</v>
      </c>
      <c r="I2276">
        <v>3195.175</v>
      </c>
      <c r="J2276">
        <v>3.83</v>
      </c>
      <c r="K2276">
        <v>6</v>
      </c>
      <c r="L2276" t="s">
        <v>17</v>
      </c>
      <c r="M2276" t="s">
        <v>16</v>
      </c>
      <c r="N2276">
        <v>9.119999999999999</v>
      </c>
      <c r="O2276">
        <v>1091.97</v>
      </c>
      <c r="P2276">
        <v>559.4400000000001</v>
      </c>
      <c r="Q2276">
        <v>51.2</v>
      </c>
      <c r="R2276">
        <v>2275</v>
      </c>
      <c r="S2276" t="s">
        <v>800</v>
      </c>
    </row>
    <row r="2277" spans="1:19">
      <c r="A2277" t="s">
        <v>9494</v>
      </c>
      <c r="B2277" t="s">
        <v>685</v>
      </c>
      <c r="C2277" t="s">
        <v>776</v>
      </c>
      <c r="D2277" t="s">
        <v>685</v>
      </c>
      <c r="E2277" t="s">
        <v>790</v>
      </c>
      <c r="F2277" t="s">
        <v>794</v>
      </c>
      <c r="G2277" t="s">
        <v>799</v>
      </c>
      <c r="H2277">
        <v>429.09048</v>
      </c>
      <c r="I2277">
        <v>2145.4524</v>
      </c>
      <c r="J2277">
        <v>3.4</v>
      </c>
      <c r="K2277">
        <v>5</v>
      </c>
      <c r="L2277" t="s">
        <v>17</v>
      </c>
      <c r="M2277" t="s">
        <v>16</v>
      </c>
      <c r="N2277">
        <v>6.74</v>
      </c>
      <c r="O2277">
        <v>988.42</v>
      </c>
      <c r="P2277">
        <v>559.33</v>
      </c>
      <c r="Q2277">
        <v>56.6</v>
      </c>
      <c r="R2277">
        <v>2276</v>
      </c>
      <c r="S2277" t="s">
        <v>802</v>
      </c>
    </row>
    <row r="2278" spans="1:19">
      <c r="A2278" t="s">
        <v>9495</v>
      </c>
      <c r="B2278" t="s">
        <v>701</v>
      </c>
      <c r="C2278" t="s">
        <v>747</v>
      </c>
      <c r="D2278" t="s">
        <v>701</v>
      </c>
      <c r="H2278">
        <v>246.970367</v>
      </c>
      <c r="I2278">
        <v>740.9111</v>
      </c>
      <c r="J2278">
        <v>2.33</v>
      </c>
      <c r="K2278">
        <v>3</v>
      </c>
      <c r="L2278" t="s">
        <v>17</v>
      </c>
      <c r="M2278" t="s">
        <v>16</v>
      </c>
      <c r="N2278">
        <v>2.79</v>
      </c>
      <c r="O2278">
        <v>805.73</v>
      </c>
      <c r="P2278">
        <v>558.76</v>
      </c>
      <c r="Q2278">
        <v>69.3</v>
      </c>
      <c r="R2278">
        <v>2277</v>
      </c>
      <c r="S2278" t="s">
        <v>800</v>
      </c>
    </row>
    <row r="2279" spans="1:19">
      <c r="A2279" t="s">
        <v>9496</v>
      </c>
      <c r="B2279" t="s">
        <v>698</v>
      </c>
      <c r="C2279" t="s">
        <v>712</v>
      </c>
      <c r="D2279" t="s">
        <v>786</v>
      </c>
      <c r="E2279" t="s">
        <v>790</v>
      </c>
      <c r="F2279" t="s">
        <v>794</v>
      </c>
      <c r="G2279" t="s">
        <v>799</v>
      </c>
      <c r="H2279">
        <v>441.571443</v>
      </c>
      <c r="I2279">
        <v>3091.0001</v>
      </c>
      <c r="J2279">
        <v>4.71</v>
      </c>
      <c r="K2279">
        <v>7</v>
      </c>
      <c r="L2279" t="s">
        <v>17</v>
      </c>
      <c r="M2279" t="s">
        <v>16</v>
      </c>
      <c r="N2279">
        <v>7.04</v>
      </c>
      <c r="O2279">
        <v>999.96</v>
      </c>
      <c r="P2279">
        <v>558.39</v>
      </c>
      <c r="Q2279">
        <v>55.8</v>
      </c>
      <c r="R2279">
        <v>2278</v>
      </c>
      <c r="S2279" t="s">
        <v>803</v>
      </c>
    </row>
    <row r="2280" spans="1:19">
      <c r="A2280" t="s">
        <v>9497</v>
      </c>
      <c r="B2280" t="s">
        <v>705</v>
      </c>
      <c r="C2280" t="s">
        <v>712</v>
      </c>
      <c r="D2280" t="s">
        <v>787</v>
      </c>
      <c r="H2280">
        <v>556.9028</v>
      </c>
      <c r="I2280">
        <v>1113.8056</v>
      </c>
      <c r="J2280">
        <v>3.5</v>
      </c>
      <c r="K2280">
        <v>2</v>
      </c>
      <c r="L2280" t="s">
        <v>17</v>
      </c>
      <c r="M2280" t="s">
        <v>16</v>
      </c>
      <c r="N2280">
        <v>9.779999999999999</v>
      </c>
      <c r="O2280">
        <v>1114.03</v>
      </c>
      <c r="P2280">
        <v>557.12</v>
      </c>
      <c r="Q2280">
        <v>50</v>
      </c>
      <c r="R2280">
        <v>2279</v>
      </c>
      <c r="S2280" t="s">
        <v>800</v>
      </c>
    </row>
    <row r="2281" spans="1:19">
      <c r="A2281" t="s">
        <v>9498</v>
      </c>
      <c r="B2281" t="s">
        <v>702</v>
      </c>
      <c r="C2281" t="s">
        <v>2168</v>
      </c>
      <c r="D2281" t="s">
        <v>786</v>
      </c>
      <c r="E2281" t="s">
        <v>790</v>
      </c>
      <c r="F2281" t="s">
        <v>794</v>
      </c>
      <c r="G2281" t="s">
        <v>799</v>
      </c>
      <c r="H2281">
        <v>590.8818</v>
      </c>
      <c r="I2281">
        <v>7090.5816</v>
      </c>
      <c r="J2281">
        <v>5</v>
      </c>
      <c r="K2281">
        <v>12</v>
      </c>
      <c r="L2281" t="s">
        <v>17</v>
      </c>
      <c r="M2281" t="s">
        <v>16</v>
      </c>
      <c r="N2281">
        <v>10.63</v>
      </c>
      <c r="O2281">
        <v>1147.93</v>
      </c>
      <c r="P2281">
        <v>557.05</v>
      </c>
      <c r="Q2281">
        <v>48.5</v>
      </c>
      <c r="R2281">
        <v>2280</v>
      </c>
      <c r="S2281" t="s">
        <v>803</v>
      </c>
    </row>
    <row r="2282" spans="1:19">
      <c r="A2282" t="s">
        <v>9499</v>
      </c>
      <c r="B2282" t="s">
        <v>688</v>
      </c>
      <c r="C2282" t="s">
        <v>712</v>
      </c>
      <c r="D2282" t="s">
        <v>787</v>
      </c>
      <c r="H2282">
        <v>109.092</v>
      </c>
      <c r="I2282">
        <v>109.092</v>
      </c>
      <c r="J2282">
        <v>2</v>
      </c>
      <c r="K2282">
        <v>1</v>
      </c>
      <c r="L2282" t="s">
        <v>17</v>
      </c>
      <c r="M2282" t="s">
        <v>16</v>
      </c>
      <c r="N2282">
        <v>1.03</v>
      </c>
      <c r="O2282">
        <v>661.42</v>
      </c>
      <c r="P2282">
        <v>552.3200000000001</v>
      </c>
      <c r="Q2282">
        <v>83.5</v>
      </c>
      <c r="R2282">
        <v>2281</v>
      </c>
      <c r="S2282" t="s">
        <v>800</v>
      </c>
    </row>
    <row r="2283" spans="1:19">
      <c r="A2283" t="s">
        <v>9500</v>
      </c>
      <c r="B2283" t="s">
        <v>683</v>
      </c>
      <c r="C2283" t="s">
        <v>781</v>
      </c>
      <c r="D2283" t="s">
        <v>683</v>
      </c>
      <c r="H2283">
        <v>109.0908</v>
      </c>
      <c r="I2283">
        <v>109.0908</v>
      </c>
      <c r="J2283">
        <v>2</v>
      </c>
      <c r="K2283">
        <v>1</v>
      </c>
      <c r="L2283" t="s">
        <v>17</v>
      </c>
      <c r="M2283" t="s">
        <v>16</v>
      </c>
      <c r="N2283">
        <v>0.98</v>
      </c>
      <c r="O2283">
        <v>661.42</v>
      </c>
      <c r="P2283">
        <v>552.3200000000001</v>
      </c>
      <c r="Q2283">
        <v>83.5</v>
      </c>
      <c r="R2283">
        <v>2281</v>
      </c>
      <c r="S2283" t="s">
        <v>800</v>
      </c>
    </row>
    <row r="2284" spans="1:19">
      <c r="A2284" t="s">
        <v>9501</v>
      </c>
      <c r="B2284" t="s">
        <v>695</v>
      </c>
      <c r="C2284" t="s">
        <v>766</v>
      </c>
      <c r="D2284" t="s">
        <v>786</v>
      </c>
      <c r="E2284" t="s">
        <v>790</v>
      </c>
      <c r="F2284" t="s">
        <v>794</v>
      </c>
      <c r="G2284" t="s">
        <v>799</v>
      </c>
      <c r="H2284">
        <v>1030.782182</v>
      </c>
      <c r="I2284">
        <v>11338.604</v>
      </c>
      <c r="J2284">
        <v>5.18</v>
      </c>
      <c r="K2284">
        <v>11</v>
      </c>
      <c r="L2284" t="s">
        <v>17</v>
      </c>
      <c r="M2284" t="s">
        <v>16</v>
      </c>
      <c r="N2284">
        <v>23.84</v>
      </c>
      <c r="O2284">
        <v>1583.02</v>
      </c>
      <c r="P2284">
        <v>552.24</v>
      </c>
      <c r="Q2284">
        <v>34.9</v>
      </c>
      <c r="R2284">
        <v>2283</v>
      </c>
      <c r="S2284" t="s">
        <v>803</v>
      </c>
    </row>
    <row r="2285" spans="1:19">
      <c r="A2285" t="s">
        <v>9502</v>
      </c>
      <c r="B2285" t="s">
        <v>698</v>
      </c>
      <c r="C2285" t="s">
        <v>712</v>
      </c>
      <c r="D2285" t="s">
        <v>786</v>
      </c>
      <c r="H2285">
        <v>277.4812</v>
      </c>
      <c r="I2285">
        <v>554.9624</v>
      </c>
      <c r="J2285">
        <v>2.5</v>
      </c>
      <c r="K2285">
        <v>2</v>
      </c>
      <c r="L2285" t="s">
        <v>17</v>
      </c>
      <c r="M2285" t="s">
        <v>16</v>
      </c>
      <c r="N2285">
        <v>3.36</v>
      </c>
      <c r="O2285">
        <v>829.04</v>
      </c>
      <c r="P2285">
        <v>551.5599999999999</v>
      </c>
      <c r="Q2285">
        <v>66.5</v>
      </c>
      <c r="R2285">
        <v>2284</v>
      </c>
      <c r="S2285" t="s">
        <v>800</v>
      </c>
    </row>
    <row r="2286" spans="1:19">
      <c r="A2286" t="s">
        <v>9503</v>
      </c>
      <c r="B2286" t="s">
        <v>701</v>
      </c>
      <c r="C2286" t="s">
        <v>784</v>
      </c>
      <c r="D2286" t="s">
        <v>701</v>
      </c>
      <c r="H2286">
        <v>422.7665</v>
      </c>
      <c r="I2286">
        <v>4227.665</v>
      </c>
      <c r="J2286">
        <v>2.3</v>
      </c>
      <c r="K2286">
        <v>10</v>
      </c>
      <c r="L2286" t="s">
        <v>17</v>
      </c>
      <c r="M2286" t="s">
        <v>16</v>
      </c>
      <c r="N2286">
        <v>6.57</v>
      </c>
      <c r="O2286">
        <v>973.13</v>
      </c>
      <c r="P2286">
        <v>550.36</v>
      </c>
      <c r="Q2286">
        <v>56.6</v>
      </c>
      <c r="R2286">
        <v>2285</v>
      </c>
      <c r="S2286" t="s">
        <v>800</v>
      </c>
    </row>
    <row r="2287" spans="1:19">
      <c r="A2287" t="s">
        <v>9504</v>
      </c>
      <c r="B2287" t="s">
        <v>685</v>
      </c>
      <c r="C2287" t="s">
        <v>712</v>
      </c>
      <c r="D2287" t="s">
        <v>685</v>
      </c>
      <c r="H2287">
        <v>396.1044</v>
      </c>
      <c r="I2287">
        <v>396.1044</v>
      </c>
      <c r="J2287">
        <v>3</v>
      </c>
      <c r="K2287">
        <v>1</v>
      </c>
      <c r="L2287" t="s">
        <v>17</v>
      </c>
      <c r="M2287" t="s">
        <v>16</v>
      </c>
      <c r="N2287">
        <v>5.92</v>
      </c>
      <c r="O2287">
        <v>946.4</v>
      </c>
      <c r="P2287">
        <v>550.29</v>
      </c>
      <c r="Q2287">
        <v>58.1</v>
      </c>
      <c r="R2287">
        <v>2286</v>
      </c>
      <c r="S2287" t="s">
        <v>800</v>
      </c>
    </row>
    <row r="2288" spans="1:19">
      <c r="A2288" t="s">
        <v>9505</v>
      </c>
      <c r="B2288" t="s">
        <v>685</v>
      </c>
      <c r="C2288" t="s">
        <v>712</v>
      </c>
      <c r="D2288" t="s">
        <v>685</v>
      </c>
      <c r="H2288">
        <v>69.00069999999999</v>
      </c>
      <c r="I2288">
        <v>207.0021</v>
      </c>
      <c r="J2288">
        <v>1.67</v>
      </c>
      <c r="K2288">
        <v>3</v>
      </c>
      <c r="L2288" t="s">
        <v>17</v>
      </c>
      <c r="M2288" t="s">
        <v>16</v>
      </c>
      <c r="N2288">
        <v>0.63</v>
      </c>
      <c r="O2288">
        <v>617.64</v>
      </c>
      <c r="P2288">
        <v>548.64</v>
      </c>
      <c r="Q2288">
        <v>88.8</v>
      </c>
      <c r="R2288">
        <v>2287</v>
      </c>
      <c r="S2288" t="s">
        <v>800</v>
      </c>
    </row>
    <row r="2289" spans="1:19">
      <c r="A2289" t="s">
        <v>9506</v>
      </c>
      <c r="B2289" t="s">
        <v>700</v>
      </c>
      <c r="C2289" t="s">
        <v>712</v>
      </c>
      <c r="D2289" t="s">
        <v>700</v>
      </c>
      <c r="E2289" t="s">
        <v>790</v>
      </c>
      <c r="F2289" t="s">
        <v>794</v>
      </c>
      <c r="G2289" t="s">
        <v>799</v>
      </c>
      <c r="H2289">
        <v>875.33728</v>
      </c>
      <c r="I2289">
        <v>4376.6864</v>
      </c>
      <c r="J2289">
        <v>5.8</v>
      </c>
      <c r="K2289">
        <v>5</v>
      </c>
      <c r="L2289" t="s">
        <v>17</v>
      </c>
      <c r="M2289" t="s">
        <v>16</v>
      </c>
      <c r="N2289">
        <v>19.03</v>
      </c>
      <c r="O2289">
        <v>1423.88</v>
      </c>
      <c r="P2289">
        <v>548.54</v>
      </c>
      <c r="Q2289">
        <v>38.5</v>
      </c>
      <c r="R2289">
        <v>2288</v>
      </c>
      <c r="S2289" t="s">
        <v>803</v>
      </c>
    </row>
    <row r="2290" spans="1:19">
      <c r="A2290" t="s">
        <v>9507</v>
      </c>
      <c r="B2290" t="s">
        <v>700</v>
      </c>
      <c r="C2290" t="s">
        <v>712</v>
      </c>
      <c r="D2290" t="s">
        <v>700</v>
      </c>
      <c r="H2290">
        <v>641.5359999999999</v>
      </c>
      <c r="I2290">
        <v>1924.608</v>
      </c>
      <c r="J2290">
        <v>3.67</v>
      </c>
      <c r="K2290">
        <v>3</v>
      </c>
      <c r="L2290" t="s">
        <v>17</v>
      </c>
      <c r="M2290" t="s">
        <v>16</v>
      </c>
      <c r="N2290">
        <v>12.06</v>
      </c>
      <c r="O2290">
        <v>1187.61</v>
      </c>
      <c r="P2290">
        <v>546.0700000000001</v>
      </c>
      <c r="Q2290">
        <v>46</v>
      </c>
      <c r="R2290">
        <v>2289</v>
      </c>
      <c r="S2290" t="s">
        <v>800</v>
      </c>
    </row>
    <row r="2291" spans="1:19">
      <c r="A2291" t="s">
        <v>9508</v>
      </c>
      <c r="B2291" t="s">
        <v>700</v>
      </c>
      <c r="C2291" t="s">
        <v>712</v>
      </c>
      <c r="D2291" t="s">
        <v>700</v>
      </c>
      <c r="E2291" t="s">
        <v>790</v>
      </c>
      <c r="F2291" t="s">
        <v>794</v>
      </c>
      <c r="G2291" t="s">
        <v>799</v>
      </c>
      <c r="H2291">
        <v>1124.74122</v>
      </c>
      <c r="I2291">
        <v>11247.4122</v>
      </c>
      <c r="J2291">
        <v>4.3</v>
      </c>
      <c r="K2291">
        <v>10</v>
      </c>
      <c r="L2291" t="s">
        <v>17</v>
      </c>
      <c r="M2291" t="s">
        <v>16</v>
      </c>
      <c r="N2291">
        <v>26.56</v>
      </c>
      <c r="O2291">
        <v>1669.25</v>
      </c>
      <c r="P2291">
        <v>544.5</v>
      </c>
      <c r="Q2291">
        <v>32.6</v>
      </c>
      <c r="R2291">
        <v>2290</v>
      </c>
      <c r="S2291" t="s">
        <v>803</v>
      </c>
    </row>
    <row r="2292" spans="1:19">
      <c r="A2292" t="s">
        <v>9509</v>
      </c>
      <c r="B2292" t="s">
        <v>700</v>
      </c>
      <c r="C2292" t="s">
        <v>712</v>
      </c>
      <c r="D2292" t="s">
        <v>700</v>
      </c>
      <c r="E2292" t="s">
        <v>790</v>
      </c>
      <c r="F2292" t="s">
        <v>794</v>
      </c>
      <c r="G2292" t="s">
        <v>799</v>
      </c>
      <c r="H2292">
        <v>1003.39584</v>
      </c>
      <c r="I2292">
        <v>5016.9792</v>
      </c>
      <c r="J2292">
        <v>4.4</v>
      </c>
      <c r="K2292">
        <v>5</v>
      </c>
      <c r="L2292" t="s">
        <v>17</v>
      </c>
      <c r="M2292" t="s">
        <v>16</v>
      </c>
      <c r="N2292">
        <v>23.05</v>
      </c>
      <c r="O2292">
        <v>1547.9</v>
      </c>
      <c r="P2292">
        <v>544.5</v>
      </c>
      <c r="Q2292">
        <v>35.2</v>
      </c>
      <c r="R2292">
        <v>2290</v>
      </c>
      <c r="S2292" t="s">
        <v>803</v>
      </c>
    </row>
    <row r="2293" spans="1:19">
      <c r="A2293" t="s">
        <v>9510</v>
      </c>
      <c r="B2293" t="s">
        <v>694</v>
      </c>
      <c r="C2293" t="s">
        <v>778</v>
      </c>
      <c r="D2293" t="s">
        <v>785</v>
      </c>
      <c r="H2293">
        <v>934.716225</v>
      </c>
      <c r="I2293">
        <v>7477.7298</v>
      </c>
      <c r="J2293">
        <v>4.25</v>
      </c>
      <c r="K2293">
        <v>8</v>
      </c>
      <c r="L2293" t="s">
        <v>17</v>
      </c>
      <c r="M2293" t="s">
        <v>16</v>
      </c>
      <c r="N2293">
        <v>20.95</v>
      </c>
      <c r="O2293">
        <v>1478.57</v>
      </c>
      <c r="P2293">
        <v>543.86</v>
      </c>
      <c r="Q2293">
        <v>36.8</v>
      </c>
      <c r="R2293">
        <v>2292</v>
      </c>
      <c r="S2293" t="s">
        <v>800</v>
      </c>
    </row>
    <row r="2294" spans="1:19">
      <c r="A2294" t="s">
        <v>9511</v>
      </c>
      <c r="B2294" t="s">
        <v>698</v>
      </c>
      <c r="C2294" t="s">
        <v>712</v>
      </c>
      <c r="D2294" t="s">
        <v>786</v>
      </c>
      <c r="E2294" t="s">
        <v>790</v>
      </c>
      <c r="F2294" t="s">
        <v>794</v>
      </c>
      <c r="G2294" t="s">
        <v>799</v>
      </c>
      <c r="H2294">
        <v>864.4919</v>
      </c>
      <c r="I2294">
        <v>10373.9028</v>
      </c>
      <c r="J2294">
        <v>5.67</v>
      </c>
      <c r="K2294">
        <v>12</v>
      </c>
      <c r="L2294" t="s">
        <v>17</v>
      </c>
      <c r="M2294" t="s">
        <v>16</v>
      </c>
      <c r="N2294">
        <v>18.71</v>
      </c>
      <c r="O2294">
        <v>1408.28</v>
      </c>
      <c r="P2294">
        <v>543.79</v>
      </c>
      <c r="Q2294">
        <v>38.6</v>
      </c>
      <c r="R2294">
        <v>2293</v>
      </c>
      <c r="S2294" t="s">
        <v>803</v>
      </c>
    </row>
    <row r="2295" spans="1:19">
      <c r="A2295" t="s">
        <v>9512</v>
      </c>
      <c r="B2295" t="s">
        <v>701</v>
      </c>
      <c r="C2295" t="s">
        <v>712</v>
      </c>
      <c r="D2295" t="s">
        <v>701</v>
      </c>
      <c r="E2295" t="s">
        <v>790</v>
      </c>
      <c r="F2295" t="s">
        <v>794</v>
      </c>
      <c r="G2295" t="s">
        <v>798</v>
      </c>
      <c r="H2295">
        <v>1117.316938</v>
      </c>
      <c r="I2295">
        <v>8938.5355</v>
      </c>
      <c r="J2295">
        <v>5.38</v>
      </c>
      <c r="K2295">
        <v>8</v>
      </c>
      <c r="L2295" t="s">
        <v>17</v>
      </c>
      <c r="M2295" t="s">
        <v>16</v>
      </c>
      <c r="N2295">
        <v>26.37</v>
      </c>
      <c r="O2295">
        <v>1659.95</v>
      </c>
      <c r="P2295">
        <v>542.63</v>
      </c>
      <c r="Q2295">
        <v>32.7</v>
      </c>
      <c r="R2295">
        <v>2294</v>
      </c>
      <c r="S2295" t="s">
        <v>803</v>
      </c>
    </row>
    <row r="2296" spans="1:19">
      <c r="A2296" t="s">
        <v>9513</v>
      </c>
      <c r="B2296" t="s">
        <v>698</v>
      </c>
      <c r="C2296" t="s">
        <v>712</v>
      </c>
      <c r="D2296" t="s">
        <v>786</v>
      </c>
      <c r="E2296" t="s">
        <v>790</v>
      </c>
      <c r="F2296" t="s">
        <v>794</v>
      </c>
      <c r="G2296" t="s">
        <v>798</v>
      </c>
      <c r="H2296">
        <v>1139.157118</v>
      </c>
      <c r="I2296">
        <v>12530.7283</v>
      </c>
      <c r="J2296">
        <v>5.91</v>
      </c>
      <c r="K2296">
        <v>11</v>
      </c>
      <c r="L2296" t="s">
        <v>17</v>
      </c>
      <c r="M2296" t="s">
        <v>16</v>
      </c>
      <c r="N2296">
        <v>26.94</v>
      </c>
      <c r="O2296">
        <v>1681.48</v>
      </c>
      <c r="P2296">
        <v>542.3200000000001</v>
      </c>
      <c r="Q2296">
        <v>32.3</v>
      </c>
      <c r="R2296">
        <v>2295</v>
      </c>
      <c r="S2296" t="s">
        <v>803</v>
      </c>
    </row>
    <row r="2297" spans="1:19">
      <c r="A2297" t="s">
        <v>9514</v>
      </c>
      <c r="B2297" t="s">
        <v>692</v>
      </c>
      <c r="C2297" t="s">
        <v>712</v>
      </c>
      <c r="D2297" t="s">
        <v>787</v>
      </c>
      <c r="E2297" t="s">
        <v>790</v>
      </c>
      <c r="F2297" t="s">
        <v>794</v>
      </c>
      <c r="G2297" t="s">
        <v>799</v>
      </c>
      <c r="H2297">
        <v>856.2495</v>
      </c>
      <c r="I2297">
        <v>2568.7485</v>
      </c>
      <c r="J2297">
        <v>6.33</v>
      </c>
      <c r="K2297">
        <v>3</v>
      </c>
      <c r="L2297" t="s">
        <v>17</v>
      </c>
      <c r="M2297" t="s">
        <v>16</v>
      </c>
      <c r="N2297">
        <v>18.43</v>
      </c>
      <c r="O2297">
        <v>1398.41</v>
      </c>
      <c r="P2297">
        <v>542.16</v>
      </c>
      <c r="Q2297">
        <v>38.8</v>
      </c>
      <c r="R2297">
        <v>2296</v>
      </c>
      <c r="S2297" t="s">
        <v>803</v>
      </c>
    </row>
    <row r="2298" spans="1:19">
      <c r="A2298" t="s">
        <v>9515</v>
      </c>
      <c r="B2298" t="s">
        <v>705</v>
      </c>
      <c r="C2298" t="s">
        <v>773</v>
      </c>
      <c r="D2298" t="s">
        <v>787</v>
      </c>
      <c r="E2298" t="s">
        <v>790</v>
      </c>
      <c r="F2298" t="s">
        <v>794</v>
      </c>
      <c r="G2298" t="s">
        <v>798</v>
      </c>
      <c r="H2298">
        <v>1182.733838</v>
      </c>
      <c r="I2298">
        <v>9461.870699999999</v>
      </c>
      <c r="J2298">
        <v>6.25</v>
      </c>
      <c r="K2298">
        <v>8</v>
      </c>
      <c r="L2298" t="s">
        <v>17</v>
      </c>
      <c r="M2298" t="s">
        <v>16</v>
      </c>
      <c r="N2298">
        <v>28.25</v>
      </c>
      <c r="O2298">
        <v>1724.62</v>
      </c>
      <c r="P2298">
        <v>541.88</v>
      </c>
      <c r="Q2298">
        <v>31.4</v>
      </c>
      <c r="R2298">
        <v>2297</v>
      </c>
      <c r="S2298" t="s">
        <v>803</v>
      </c>
    </row>
    <row r="2299" spans="1:19">
      <c r="A2299" t="s">
        <v>9516</v>
      </c>
      <c r="B2299" t="s">
        <v>694</v>
      </c>
      <c r="C2299" t="s">
        <v>750</v>
      </c>
      <c r="D2299" t="s">
        <v>785</v>
      </c>
      <c r="E2299" t="s">
        <v>790</v>
      </c>
      <c r="F2299" t="s">
        <v>794</v>
      </c>
      <c r="G2299" t="s">
        <v>799</v>
      </c>
      <c r="H2299">
        <v>797.690183</v>
      </c>
      <c r="I2299">
        <v>9572.2822</v>
      </c>
      <c r="J2299">
        <v>5.42</v>
      </c>
      <c r="K2299">
        <v>12</v>
      </c>
      <c r="L2299" t="s">
        <v>17</v>
      </c>
      <c r="M2299" t="s">
        <v>16</v>
      </c>
      <c r="N2299">
        <v>16.93</v>
      </c>
      <c r="O2299">
        <v>1339.22</v>
      </c>
      <c r="P2299">
        <v>541.53</v>
      </c>
      <c r="Q2299">
        <v>40.4</v>
      </c>
      <c r="R2299">
        <v>2298</v>
      </c>
      <c r="S2299" t="s">
        <v>803</v>
      </c>
    </row>
    <row r="2300" spans="1:19">
      <c r="A2300" t="s">
        <v>9517</v>
      </c>
      <c r="B2300" t="s">
        <v>701</v>
      </c>
      <c r="C2300" t="s">
        <v>712</v>
      </c>
      <c r="D2300" t="s">
        <v>701</v>
      </c>
      <c r="H2300">
        <v>959.6211</v>
      </c>
      <c r="I2300">
        <v>5757.7266</v>
      </c>
      <c r="J2300">
        <v>4.5</v>
      </c>
      <c r="K2300">
        <v>6</v>
      </c>
      <c r="L2300" t="s">
        <v>17</v>
      </c>
      <c r="M2300" t="s">
        <v>16</v>
      </c>
      <c r="N2300">
        <v>21.6</v>
      </c>
      <c r="O2300">
        <v>1499.55</v>
      </c>
      <c r="P2300">
        <v>539.9299999999999</v>
      </c>
      <c r="Q2300">
        <v>36</v>
      </c>
      <c r="R2300">
        <v>2299</v>
      </c>
      <c r="S2300" t="s">
        <v>800</v>
      </c>
    </row>
    <row r="2301" spans="1:19">
      <c r="A2301" t="s">
        <v>9518</v>
      </c>
      <c r="B2301" t="s">
        <v>683</v>
      </c>
      <c r="C2301" t="s">
        <v>781</v>
      </c>
      <c r="D2301" t="s">
        <v>683</v>
      </c>
      <c r="H2301">
        <v>122.7279</v>
      </c>
      <c r="I2301">
        <v>122.7279</v>
      </c>
      <c r="J2301">
        <v>2</v>
      </c>
      <c r="K2301">
        <v>1</v>
      </c>
      <c r="L2301" t="s">
        <v>17</v>
      </c>
      <c r="M2301" t="s">
        <v>16</v>
      </c>
      <c r="N2301">
        <v>1.22</v>
      </c>
      <c r="O2301">
        <v>661.42</v>
      </c>
      <c r="P2301">
        <v>538.6900000000001</v>
      </c>
      <c r="Q2301">
        <v>81.40000000000001</v>
      </c>
      <c r="R2301">
        <v>2300</v>
      </c>
      <c r="S2301" t="s">
        <v>800</v>
      </c>
    </row>
    <row r="2302" spans="1:19">
      <c r="A2302" t="s">
        <v>9519</v>
      </c>
      <c r="B2302" t="s">
        <v>701</v>
      </c>
      <c r="C2302" t="s">
        <v>712</v>
      </c>
      <c r="D2302" t="s">
        <v>701</v>
      </c>
      <c r="E2302" t="s">
        <v>790</v>
      </c>
      <c r="F2302" t="s">
        <v>794</v>
      </c>
      <c r="G2302" t="s">
        <v>799</v>
      </c>
      <c r="H2302">
        <v>711.9318</v>
      </c>
      <c r="I2302">
        <v>5695.4544</v>
      </c>
      <c r="J2302">
        <v>4.38</v>
      </c>
      <c r="K2302">
        <v>8</v>
      </c>
      <c r="L2302" t="s">
        <v>17</v>
      </c>
      <c r="M2302" t="s">
        <v>16</v>
      </c>
      <c r="N2302">
        <v>14.22</v>
      </c>
      <c r="O2302">
        <v>1250.46</v>
      </c>
      <c r="P2302">
        <v>538.53</v>
      </c>
      <c r="Q2302">
        <v>43.1</v>
      </c>
      <c r="R2302">
        <v>2301</v>
      </c>
      <c r="S2302" t="s">
        <v>803</v>
      </c>
    </row>
    <row r="2303" spans="1:19">
      <c r="A2303" t="s">
        <v>9520</v>
      </c>
      <c r="B2303" t="s">
        <v>683</v>
      </c>
      <c r="C2303" t="s">
        <v>2176</v>
      </c>
      <c r="D2303" t="s">
        <v>683</v>
      </c>
      <c r="E2303" t="s">
        <v>790</v>
      </c>
      <c r="F2303" t="s">
        <v>794</v>
      </c>
      <c r="G2303" t="s">
        <v>799</v>
      </c>
      <c r="H2303">
        <v>436.3632</v>
      </c>
      <c r="I2303">
        <v>436.3632</v>
      </c>
      <c r="J2303">
        <v>4</v>
      </c>
      <c r="K2303">
        <v>1</v>
      </c>
      <c r="L2303" t="s">
        <v>17</v>
      </c>
      <c r="M2303" t="s">
        <v>16</v>
      </c>
      <c r="N2303">
        <v>6.88</v>
      </c>
      <c r="O2303">
        <v>974.15</v>
      </c>
      <c r="P2303">
        <v>537.78</v>
      </c>
      <c r="Q2303">
        <v>55.2</v>
      </c>
      <c r="R2303">
        <v>2302</v>
      </c>
      <c r="S2303" t="s">
        <v>803</v>
      </c>
    </row>
    <row r="2304" spans="1:19">
      <c r="A2304" t="s">
        <v>9521</v>
      </c>
      <c r="B2304" t="s">
        <v>698</v>
      </c>
      <c r="C2304" t="s">
        <v>712</v>
      </c>
      <c r="D2304" t="s">
        <v>786</v>
      </c>
      <c r="E2304" t="s">
        <v>790</v>
      </c>
      <c r="F2304" t="s">
        <v>794</v>
      </c>
      <c r="G2304" t="s">
        <v>799</v>
      </c>
      <c r="H2304">
        <v>780.8807</v>
      </c>
      <c r="I2304">
        <v>7808.807</v>
      </c>
      <c r="J2304">
        <v>4.4</v>
      </c>
      <c r="K2304">
        <v>10</v>
      </c>
      <c r="L2304" t="s">
        <v>17</v>
      </c>
      <c r="M2304" t="s">
        <v>16</v>
      </c>
      <c r="N2304">
        <v>16.35</v>
      </c>
      <c r="O2304">
        <v>1318.52</v>
      </c>
      <c r="P2304">
        <v>537.64</v>
      </c>
      <c r="Q2304">
        <v>40.8</v>
      </c>
      <c r="R2304">
        <v>2303</v>
      </c>
      <c r="S2304" t="s">
        <v>803</v>
      </c>
    </row>
    <row r="2305" spans="1:19">
      <c r="A2305" t="s">
        <v>9522</v>
      </c>
      <c r="B2305" t="s">
        <v>701</v>
      </c>
      <c r="C2305" t="s">
        <v>761</v>
      </c>
      <c r="D2305" t="s">
        <v>701</v>
      </c>
      <c r="H2305">
        <v>409.093</v>
      </c>
      <c r="I2305">
        <v>409.093</v>
      </c>
      <c r="J2305">
        <v>3</v>
      </c>
      <c r="K2305">
        <v>1</v>
      </c>
      <c r="L2305" t="s">
        <v>17</v>
      </c>
      <c r="M2305" t="s">
        <v>16</v>
      </c>
      <c r="N2305">
        <v>6.27</v>
      </c>
      <c r="O2305">
        <v>946.4</v>
      </c>
      <c r="P2305">
        <v>537.3099999999999</v>
      </c>
      <c r="Q2305">
        <v>56.8</v>
      </c>
      <c r="R2305">
        <v>2304</v>
      </c>
      <c r="S2305" t="s">
        <v>800</v>
      </c>
    </row>
    <row r="2306" spans="1:19">
      <c r="A2306" t="s">
        <v>9523</v>
      </c>
      <c r="B2306" t="s">
        <v>684</v>
      </c>
      <c r="C2306" t="s">
        <v>712</v>
      </c>
      <c r="D2306" t="s">
        <v>785</v>
      </c>
      <c r="H2306">
        <v>409.0905</v>
      </c>
      <c r="I2306">
        <v>409.0905</v>
      </c>
      <c r="J2306">
        <v>3</v>
      </c>
      <c r="K2306">
        <v>1</v>
      </c>
      <c r="L2306" t="s">
        <v>17</v>
      </c>
      <c r="M2306" t="s">
        <v>16</v>
      </c>
      <c r="N2306">
        <v>6.22</v>
      </c>
      <c r="O2306">
        <v>946.4</v>
      </c>
      <c r="P2306">
        <v>537.3099999999999</v>
      </c>
      <c r="Q2306">
        <v>56.8</v>
      </c>
      <c r="R2306">
        <v>2304</v>
      </c>
      <c r="S2306" t="s">
        <v>800</v>
      </c>
    </row>
    <row r="2307" spans="1:19">
      <c r="A2307" t="s">
        <v>9524</v>
      </c>
      <c r="B2307" t="s">
        <v>694</v>
      </c>
      <c r="C2307" t="s">
        <v>712</v>
      </c>
      <c r="D2307" t="s">
        <v>785</v>
      </c>
      <c r="E2307" t="s">
        <v>790</v>
      </c>
      <c r="F2307" t="s">
        <v>794</v>
      </c>
      <c r="G2307" t="s">
        <v>798</v>
      </c>
      <c r="H2307">
        <v>1097.6824</v>
      </c>
      <c r="I2307">
        <v>9879.141600000001</v>
      </c>
      <c r="J2307">
        <v>5.44</v>
      </c>
      <c r="K2307">
        <v>9</v>
      </c>
      <c r="L2307" t="s">
        <v>17</v>
      </c>
      <c r="M2307" t="s">
        <v>16</v>
      </c>
      <c r="N2307">
        <v>25.8</v>
      </c>
      <c r="O2307">
        <v>1634.97</v>
      </c>
      <c r="P2307">
        <v>537.29</v>
      </c>
      <c r="Q2307">
        <v>32.9</v>
      </c>
      <c r="R2307">
        <v>2306</v>
      </c>
      <c r="S2307" t="s">
        <v>803</v>
      </c>
    </row>
    <row r="2308" spans="1:19">
      <c r="A2308" t="s">
        <v>9525</v>
      </c>
      <c r="B2308" t="s">
        <v>702</v>
      </c>
      <c r="C2308" t="s">
        <v>712</v>
      </c>
      <c r="D2308" t="s">
        <v>786</v>
      </c>
      <c r="E2308" t="s">
        <v>790</v>
      </c>
      <c r="F2308" t="s">
        <v>794</v>
      </c>
      <c r="G2308" t="s">
        <v>799</v>
      </c>
      <c r="H2308">
        <v>1227.953775</v>
      </c>
      <c r="I2308">
        <v>9823.6302</v>
      </c>
      <c r="J2308">
        <v>6.88</v>
      </c>
      <c r="K2308">
        <v>8</v>
      </c>
      <c r="L2308" t="s">
        <v>17</v>
      </c>
      <c r="M2308" t="s">
        <v>16</v>
      </c>
      <c r="N2308">
        <v>29.75</v>
      </c>
      <c r="O2308">
        <v>1764.1</v>
      </c>
      <c r="P2308">
        <v>536.15</v>
      </c>
      <c r="Q2308">
        <v>30.4</v>
      </c>
      <c r="R2308">
        <v>2307</v>
      </c>
      <c r="S2308" t="s">
        <v>803</v>
      </c>
    </row>
    <row r="2309" spans="1:19">
      <c r="A2309" t="s">
        <v>9526</v>
      </c>
      <c r="B2309" t="s">
        <v>688</v>
      </c>
      <c r="C2309" t="s">
        <v>713</v>
      </c>
      <c r="D2309" t="s">
        <v>787</v>
      </c>
      <c r="H2309">
        <v>412.848</v>
      </c>
      <c r="I2309">
        <v>412.848</v>
      </c>
      <c r="J2309">
        <v>3</v>
      </c>
      <c r="K2309">
        <v>1</v>
      </c>
      <c r="L2309" t="s">
        <v>17</v>
      </c>
      <c r="M2309" t="s">
        <v>16</v>
      </c>
      <c r="N2309">
        <v>6.42</v>
      </c>
      <c r="O2309">
        <v>946.4</v>
      </c>
      <c r="P2309">
        <v>533.55</v>
      </c>
      <c r="Q2309">
        <v>56.4</v>
      </c>
      <c r="R2309">
        <v>2308</v>
      </c>
      <c r="S2309" t="s">
        <v>800</v>
      </c>
    </row>
    <row r="2310" spans="1:19">
      <c r="A2310" t="s">
        <v>9527</v>
      </c>
      <c r="B2310" t="s">
        <v>683</v>
      </c>
      <c r="C2310" t="s">
        <v>712</v>
      </c>
      <c r="D2310" t="s">
        <v>683</v>
      </c>
      <c r="E2310" t="s">
        <v>790</v>
      </c>
      <c r="F2310" t="s">
        <v>794</v>
      </c>
      <c r="G2310" t="s">
        <v>799</v>
      </c>
      <c r="H2310">
        <v>388.537327</v>
      </c>
      <c r="I2310">
        <v>4273.9106</v>
      </c>
      <c r="J2310">
        <v>3.27</v>
      </c>
      <c r="K2310">
        <v>11</v>
      </c>
      <c r="L2310" t="s">
        <v>17</v>
      </c>
      <c r="M2310" t="s">
        <v>16</v>
      </c>
      <c r="N2310">
        <v>5.76</v>
      </c>
      <c r="O2310">
        <v>919.05</v>
      </c>
      <c r="P2310">
        <v>530.52</v>
      </c>
      <c r="Q2310">
        <v>57.7</v>
      </c>
      <c r="R2310">
        <v>2309</v>
      </c>
      <c r="S2310" t="s">
        <v>803</v>
      </c>
    </row>
    <row r="2311" spans="1:19">
      <c r="A2311" t="s">
        <v>9528</v>
      </c>
      <c r="B2311" t="s">
        <v>697</v>
      </c>
      <c r="C2311" t="s">
        <v>729</v>
      </c>
      <c r="D2311" t="s">
        <v>785</v>
      </c>
      <c r="H2311">
        <v>13.63635</v>
      </c>
      <c r="I2311">
        <v>27.2727</v>
      </c>
      <c r="J2311">
        <v>1.5</v>
      </c>
      <c r="K2311">
        <v>2</v>
      </c>
      <c r="L2311" t="s">
        <v>17</v>
      </c>
      <c r="M2311" t="s">
        <v>16</v>
      </c>
      <c r="N2311">
        <v>0.07000000000000001</v>
      </c>
      <c r="O2311">
        <v>544.0599999999999</v>
      </c>
      <c r="P2311">
        <v>530.42</v>
      </c>
      <c r="Q2311">
        <v>97.5</v>
      </c>
      <c r="R2311">
        <v>2310</v>
      </c>
      <c r="S2311" t="s">
        <v>800</v>
      </c>
    </row>
    <row r="2312" spans="1:19">
      <c r="A2312" t="s">
        <v>9529</v>
      </c>
      <c r="B2312" t="s">
        <v>698</v>
      </c>
      <c r="C2312" t="s">
        <v>712</v>
      </c>
      <c r="D2312" t="s">
        <v>786</v>
      </c>
      <c r="H2312">
        <v>156.81975</v>
      </c>
      <c r="I2312">
        <v>313.6395</v>
      </c>
      <c r="J2312">
        <v>2</v>
      </c>
      <c r="K2312">
        <v>2</v>
      </c>
      <c r="L2312" t="s">
        <v>17</v>
      </c>
      <c r="M2312" t="s">
        <v>16</v>
      </c>
      <c r="N2312">
        <v>1.51</v>
      </c>
      <c r="O2312">
        <v>686.55</v>
      </c>
      <c r="P2312">
        <v>529.73</v>
      </c>
      <c r="Q2312">
        <v>77.2</v>
      </c>
      <c r="R2312">
        <v>2311</v>
      </c>
      <c r="S2312" t="s">
        <v>800</v>
      </c>
    </row>
    <row r="2313" spans="1:19">
      <c r="A2313" t="s">
        <v>9530</v>
      </c>
      <c r="B2313" t="s">
        <v>702</v>
      </c>
      <c r="C2313" t="s">
        <v>758</v>
      </c>
      <c r="D2313" t="s">
        <v>786</v>
      </c>
      <c r="E2313" t="s">
        <v>790</v>
      </c>
      <c r="F2313" t="s">
        <v>794</v>
      </c>
      <c r="G2313" t="s">
        <v>799</v>
      </c>
      <c r="H2313">
        <v>478.490527</v>
      </c>
      <c r="I2313">
        <v>5263.3958</v>
      </c>
      <c r="J2313">
        <v>3.27</v>
      </c>
      <c r="K2313">
        <v>11</v>
      </c>
      <c r="L2313" t="s">
        <v>17</v>
      </c>
      <c r="M2313" t="s">
        <v>16</v>
      </c>
      <c r="N2313">
        <v>7.88</v>
      </c>
      <c r="O2313">
        <v>1007.71</v>
      </c>
      <c r="P2313">
        <v>529.22</v>
      </c>
      <c r="Q2313">
        <v>52.5</v>
      </c>
      <c r="R2313">
        <v>2312</v>
      </c>
      <c r="S2313" t="s">
        <v>803</v>
      </c>
    </row>
    <row r="2314" spans="1:19">
      <c r="A2314" t="s">
        <v>9531</v>
      </c>
      <c r="B2314" t="s">
        <v>705</v>
      </c>
      <c r="C2314" t="s">
        <v>712</v>
      </c>
      <c r="D2314" t="s">
        <v>787</v>
      </c>
      <c r="E2314" t="s">
        <v>790</v>
      </c>
      <c r="F2314" t="s">
        <v>795</v>
      </c>
      <c r="G2314" t="s">
        <v>799</v>
      </c>
      <c r="H2314">
        <v>1223.736</v>
      </c>
      <c r="I2314">
        <v>2447.472</v>
      </c>
      <c r="J2314">
        <v>8</v>
      </c>
      <c r="K2314">
        <v>2</v>
      </c>
      <c r="L2314" t="s">
        <v>17</v>
      </c>
      <c r="M2314" t="s">
        <v>16</v>
      </c>
      <c r="N2314">
        <v>29.54</v>
      </c>
      <c r="O2314">
        <v>1752.78</v>
      </c>
      <c r="P2314">
        <v>529.05</v>
      </c>
      <c r="Q2314">
        <v>30.2</v>
      </c>
      <c r="R2314">
        <v>2313</v>
      </c>
      <c r="S2314" t="s">
        <v>803</v>
      </c>
    </row>
    <row r="2315" spans="1:19">
      <c r="A2315" t="s">
        <v>9532</v>
      </c>
      <c r="B2315" t="s">
        <v>694</v>
      </c>
      <c r="C2315" t="s">
        <v>721</v>
      </c>
      <c r="D2315" t="s">
        <v>785</v>
      </c>
      <c r="E2315" t="s">
        <v>790</v>
      </c>
      <c r="F2315" t="s">
        <v>794</v>
      </c>
      <c r="G2315" t="s">
        <v>799</v>
      </c>
      <c r="H2315">
        <v>652.3347</v>
      </c>
      <c r="I2315">
        <v>6523.347</v>
      </c>
      <c r="J2315">
        <v>4.17</v>
      </c>
      <c r="K2315">
        <v>10</v>
      </c>
      <c r="L2315" t="s">
        <v>17</v>
      </c>
      <c r="M2315" t="s">
        <v>16</v>
      </c>
      <c r="N2315">
        <v>12.36</v>
      </c>
      <c r="O2315">
        <v>1180.87</v>
      </c>
      <c r="P2315">
        <v>528.54</v>
      </c>
      <c r="Q2315">
        <v>44.8</v>
      </c>
      <c r="R2315">
        <v>2314</v>
      </c>
      <c r="S2315" t="s">
        <v>803</v>
      </c>
    </row>
    <row r="2316" spans="1:19">
      <c r="A2316" t="s">
        <v>9533</v>
      </c>
      <c r="B2316" t="s">
        <v>701</v>
      </c>
      <c r="C2316" t="s">
        <v>784</v>
      </c>
      <c r="D2316" t="s">
        <v>701</v>
      </c>
      <c r="H2316">
        <v>159.0915</v>
      </c>
      <c r="I2316">
        <v>318.183</v>
      </c>
      <c r="J2316">
        <v>2</v>
      </c>
      <c r="K2316">
        <v>2</v>
      </c>
      <c r="L2316" t="s">
        <v>17</v>
      </c>
      <c r="M2316" t="s">
        <v>16</v>
      </c>
      <c r="N2316">
        <v>1.54</v>
      </c>
      <c r="O2316">
        <v>686.55</v>
      </c>
      <c r="P2316">
        <v>527.46</v>
      </c>
      <c r="Q2316">
        <v>76.8</v>
      </c>
      <c r="R2316">
        <v>2315</v>
      </c>
      <c r="S2316" t="s">
        <v>800</v>
      </c>
    </row>
    <row r="2317" spans="1:19">
      <c r="A2317" t="s">
        <v>9534</v>
      </c>
      <c r="B2317" t="s">
        <v>692</v>
      </c>
      <c r="C2317" t="s">
        <v>712</v>
      </c>
      <c r="D2317" t="s">
        <v>787</v>
      </c>
      <c r="H2317">
        <v>1022.623563</v>
      </c>
      <c r="I2317">
        <v>8180.9885</v>
      </c>
      <c r="J2317">
        <v>4.5</v>
      </c>
      <c r="K2317">
        <v>8</v>
      </c>
      <c r="L2317" t="s">
        <v>17</v>
      </c>
      <c r="M2317" t="s">
        <v>16</v>
      </c>
      <c r="N2317">
        <v>23.55</v>
      </c>
      <c r="O2317">
        <v>1549.82</v>
      </c>
      <c r="P2317">
        <v>527.2</v>
      </c>
      <c r="Q2317">
        <v>34</v>
      </c>
      <c r="R2317">
        <v>2316</v>
      </c>
      <c r="S2317" t="s">
        <v>800</v>
      </c>
    </row>
    <row r="2318" spans="1:19">
      <c r="A2318" t="s">
        <v>9535</v>
      </c>
      <c r="B2318" t="s">
        <v>701</v>
      </c>
      <c r="C2318" t="s">
        <v>712</v>
      </c>
      <c r="D2318" t="s">
        <v>701</v>
      </c>
      <c r="E2318" t="s">
        <v>790</v>
      </c>
      <c r="F2318" t="s">
        <v>794</v>
      </c>
      <c r="G2318" t="s">
        <v>799</v>
      </c>
      <c r="H2318">
        <v>579.3384</v>
      </c>
      <c r="I2318">
        <v>6372.7224</v>
      </c>
      <c r="J2318">
        <v>3.45</v>
      </c>
      <c r="K2318">
        <v>11</v>
      </c>
      <c r="L2318" t="s">
        <v>17</v>
      </c>
      <c r="M2318" t="s">
        <v>16</v>
      </c>
      <c r="N2318">
        <v>10.31</v>
      </c>
      <c r="O2318">
        <v>1105.45</v>
      </c>
      <c r="P2318">
        <v>526.12</v>
      </c>
      <c r="Q2318">
        <v>47.6</v>
      </c>
      <c r="R2318">
        <v>2317</v>
      </c>
      <c r="S2318" t="s">
        <v>803</v>
      </c>
    </row>
    <row r="2319" spans="1:19">
      <c r="A2319" t="s">
        <v>9536</v>
      </c>
      <c r="B2319" t="s">
        <v>685</v>
      </c>
      <c r="C2319" t="s">
        <v>712</v>
      </c>
      <c r="D2319" t="s">
        <v>685</v>
      </c>
      <c r="E2319" t="s">
        <v>790</v>
      </c>
      <c r="F2319" t="s">
        <v>794</v>
      </c>
      <c r="G2319" t="s">
        <v>798</v>
      </c>
      <c r="H2319">
        <v>602.622386</v>
      </c>
      <c r="I2319">
        <v>4218.3567</v>
      </c>
      <c r="J2319">
        <v>3.29</v>
      </c>
      <c r="K2319">
        <v>7</v>
      </c>
      <c r="L2319" t="s">
        <v>17</v>
      </c>
      <c r="M2319" t="s">
        <v>16</v>
      </c>
      <c r="N2319">
        <v>11.01</v>
      </c>
      <c r="O2319">
        <v>1127</v>
      </c>
      <c r="P2319">
        <v>524.37</v>
      </c>
      <c r="Q2319">
        <v>46.5</v>
      </c>
      <c r="R2319">
        <v>2318</v>
      </c>
      <c r="S2319" t="s">
        <v>803</v>
      </c>
    </row>
    <row r="2320" spans="1:19">
      <c r="A2320" t="s">
        <v>9537</v>
      </c>
      <c r="B2320" t="s">
        <v>689</v>
      </c>
      <c r="C2320" t="s">
        <v>712</v>
      </c>
      <c r="D2320" t="s">
        <v>788</v>
      </c>
      <c r="E2320" t="s">
        <v>790</v>
      </c>
      <c r="F2320" t="s">
        <v>794</v>
      </c>
      <c r="G2320" t="s">
        <v>798</v>
      </c>
      <c r="H2320">
        <v>465.046691</v>
      </c>
      <c r="I2320">
        <v>5115.5136</v>
      </c>
      <c r="J2320">
        <v>3.27</v>
      </c>
      <c r="K2320">
        <v>11</v>
      </c>
      <c r="L2320" t="s">
        <v>17</v>
      </c>
      <c r="M2320" t="s">
        <v>16</v>
      </c>
      <c r="N2320">
        <v>7.55</v>
      </c>
      <c r="O2320">
        <v>986.73</v>
      </c>
      <c r="P2320">
        <v>521.6900000000001</v>
      </c>
      <c r="Q2320">
        <v>52.9</v>
      </c>
      <c r="R2320">
        <v>2319</v>
      </c>
      <c r="S2320" t="s">
        <v>803</v>
      </c>
    </row>
    <row r="2321" spans="1:19">
      <c r="A2321" t="s">
        <v>9538</v>
      </c>
      <c r="B2321" t="s">
        <v>702</v>
      </c>
      <c r="C2321" t="s">
        <v>2185</v>
      </c>
      <c r="D2321" t="s">
        <v>786</v>
      </c>
      <c r="E2321" t="s">
        <v>790</v>
      </c>
      <c r="F2321" t="s">
        <v>794</v>
      </c>
      <c r="G2321" t="s">
        <v>799</v>
      </c>
      <c r="H2321">
        <v>1102.128543</v>
      </c>
      <c r="I2321">
        <v>7714.8998</v>
      </c>
      <c r="J2321">
        <v>6.86</v>
      </c>
      <c r="K2321">
        <v>7</v>
      </c>
      <c r="L2321" t="s">
        <v>17</v>
      </c>
      <c r="M2321" t="s">
        <v>16</v>
      </c>
      <c r="N2321">
        <v>25.92</v>
      </c>
      <c r="O2321">
        <v>1622.37</v>
      </c>
      <c r="P2321">
        <v>520.25</v>
      </c>
      <c r="Q2321">
        <v>32.1</v>
      </c>
      <c r="R2321">
        <v>2320</v>
      </c>
      <c r="S2321" t="s">
        <v>803</v>
      </c>
    </row>
    <row r="2322" spans="1:19">
      <c r="A2322" t="s">
        <v>9539</v>
      </c>
      <c r="B2322" t="s">
        <v>694</v>
      </c>
      <c r="C2322" t="s">
        <v>721</v>
      </c>
      <c r="D2322" t="s">
        <v>785</v>
      </c>
      <c r="E2322" t="s">
        <v>790</v>
      </c>
      <c r="F2322" t="s">
        <v>794</v>
      </c>
      <c r="G2322" t="s">
        <v>799</v>
      </c>
      <c r="H2322">
        <v>1155.766508</v>
      </c>
      <c r="I2322">
        <v>13869.1981</v>
      </c>
      <c r="J2322">
        <v>6.17</v>
      </c>
      <c r="K2322">
        <v>12</v>
      </c>
      <c r="L2322" t="s">
        <v>17</v>
      </c>
      <c r="M2322" t="s">
        <v>16</v>
      </c>
      <c r="N2322">
        <v>27.51</v>
      </c>
      <c r="O2322">
        <v>1673.55</v>
      </c>
      <c r="P2322">
        <v>517.78</v>
      </c>
      <c r="Q2322">
        <v>30.9</v>
      </c>
      <c r="R2322">
        <v>2321</v>
      </c>
      <c r="S2322" t="s">
        <v>803</v>
      </c>
    </row>
    <row r="2323" spans="1:19">
      <c r="A2323" t="s">
        <v>9540</v>
      </c>
      <c r="B2323" t="s">
        <v>685</v>
      </c>
      <c r="C2323" t="s">
        <v>712</v>
      </c>
      <c r="D2323" t="s">
        <v>685</v>
      </c>
      <c r="H2323">
        <v>144.4806</v>
      </c>
      <c r="I2323">
        <v>144.4806</v>
      </c>
      <c r="J2323">
        <v>2</v>
      </c>
      <c r="K2323">
        <v>1</v>
      </c>
      <c r="L2323" t="s">
        <v>17</v>
      </c>
      <c r="M2323" t="s">
        <v>16</v>
      </c>
      <c r="N2323">
        <v>1.41</v>
      </c>
      <c r="O2323">
        <v>661.42</v>
      </c>
      <c r="P2323">
        <v>516.9299999999999</v>
      </c>
      <c r="Q2323">
        <v>78.2</v>
      </c>
      <c r="R2323">
        <v>2322</v>
      </c>
      <c r="S2323" t="s">
        <v>800</v>
      </c>
    </row>
    <row r="2324" spans="1:19">
      <c r="A2324" t="s">
        <v>9541</v>
      </c>
      <c r="B2324" t="s">
        <v>698</v>
      </c>
      <c r="C2324" t="s">
        <v>2174</v>
      </c>
      <c r="D2324" t="s">
        <v>786</v>
      </c>
      <c r="E2324" t="s">
        <v>790</v>
      </c>
      <c r="F2324" t="s">
        <v>794</v>
      </c>
      <c r="G2324" t="s">
        <v>799</v>
      </c>
      <c r="H2324">
        <v>1160.01555</v>
      </c>
      <c r="I2324">
        <v>13920.1866</v>
      </c>
      <c r="J2324">
        <v>5.5</v>
      </c>
      <c r="K2324">
        <v>12</v>
      </c>
      <c r="L2324" t="s">
        <v>17</v>
      </c>
      <c r="M2324" t="s">
        <v>16</v>
      </c>
      <c r="N2324">
        <v>27.62</v>
      </c>
      <c r="O2324">
        <v>1674.43</v>
      </c>
      <c r="P2324">
        <v>514.41</v>
      </c>
      <c r="Q2324">
        <v>30.7</v>
      </c>
      <c r="R2324">
        <v>2323</v>
      </c>
      <c r="S2324" t="s">
        <v>803</v>
      </c>
    </row>
    <row r="2325" spans="1:19">
      <c r="A2325" t="s">
        <v>9542</v>
      </c>
      <c r="B2325" t="s">
        <v>701</v>
      </c>
      <c r="C2325" t="s">
        <v>761</v>
      </c>
      <c r="D2325" t="s">
        <v>701</v>
      </c>
      <c r="H2325">
        <v>172.729</v>
      </c>
      <c r="I2325">
        <v>345.458</v>
      </c>
      <c r="J2325">
        <v>2</v>
      </c>
      <c r="K2325">
        <v>2</v>
      </c>
      <c r="L2325" t="s">
        <v>17</v>
      </c>
      <c r="M2325" t="s">
        <v>16</v>
      </c>
      <c r="N2325">
        <v>1.73</v>
      </c>
      <c r="O2325">
        <v>686.55</v>
      </c>
      <c r="P2325">
        <v>513.8200000000001</v>
      </c>
      <c r="Q2325">
        <v>74.8</v>
      </c>
      <c r="R2325">
        <v>2324</v>
      </c>
      <c r="S2325" t="s">
        <v>800</v>
      </c>
    </row>
    <row r="2326" spans="1:19">
      <c r="A2326" t="s">
        <v>9543</v>
      </c>
      <c r="B2326" t="s">
        <v>698</v>
      </c>
      <c r="C2326" t="s">
        <v>2174</v>
      </c>
      <c r="D2326" t="s">
        <v>786</v>
      </c>
      <c r="H2326">
        <v>1104.42864</v>
      </c>
      <c r="I2326">
        <v>5522.1432</v>
      </c>
      <c r="J2326">
        <v>5</v>
      </c>
      <c r="K2326">
        <v>5</v>
      </c>
      <c r="L2326" t="s">
        <v>17</v>
      </c>
      <c r="M2326" t="s">
        <v>16</v>
      </c>
      <c r="N2326">
        <v>26.02</v>
      </c>
      <c r="O2326">
        <v>1616.91</v>
      </c>
      <c r="P2326">
        <v>512.48</v>
      </c>
      <c r="Q2326">
        <v>31.7</v>
      </c>
      <c r="R2326">
        <v>2325</v>
      </c>
      <c r="S2326" t="s">
        <v>800</v>
      </c>
    </row>
    <row r="2327" spans="1:19">
      <c r="A2327" t="s">
        <v>9544</v>
      </c>
      <c r="B2327" t="s">
        <v>687</v>
      </c>
      <c r="C2327" t="s">
        <v>712</v>
      </c>
      <c r="D2327" t="s">
        <v>785</v>
      </c>
      <c r="H2327">
        <v>436.3632</v>
      </c>
      <c r="I2327">
        <v>436.3632</v>
      </c>
      <c r="J2327">
        <v>3</v>
      </c>
      <c r="K2327">
        <v>1</v>
      </c>
      <c r="L2327" t="s">
        <v>17</v>
      </c>
      <c r="M2327" t="s">
        <v>16</v>
      </c>
      <c r="N2327">
        <v>6.88</v>
      </c>
      <c r="O2327">
        <v>946.4</v>
      </c>
      <c r="P2327">
        <v>510.04</v>
      </c>
      <c r="Q2327">
        <v>53.9</v>
      </c>
      <c r="R2327">
        <v>2326</v>
      </c>
      <c r="S2327" t="s">
        <v>800</v>
      </c>
    </row>
    <row r="2328" spans="1:19">
      <c r="A2328" t="s">
        <v>9545</v>
      </c>
      <c r="B2328" t="s">
        <v>701</v>
      </c>
      <c r="C2328" t="s">
        <v>747</v>
      </c>
      <c r="D2328" t="s">
        <v>701</v>
      </c>
      <c r="E2328" t="s">
        <v>790</v>
      </c>
      <c r="F2328" t="s">
        <v>793</v>
      </c>
      <c r="G2328" t="s">
        <v>799</v>
      </c>
      <c r="H2328">
        <v>757.239836</v>
      </c>
      <c r="I2328">
        <v>8329.638199999999</v>
      </c>
      <c r="J2328">
        <v>2.91</v>
      </c>
      <c r="K2328">
        <v>11</v>
      </c>
      <c r="L2328" t="s">
        <v>17</v>
      </c>
      <c r="M2328" t="s">
        <v>16</v>
      </c>
      <c r="N2328">
        <v>15.58</v>
      </c>
      <c r="O2328">
        <v>1266.85</v>
      </c>
      <c r="P2328">
        <v>509.61</v>
      </c>
      <c r="Q2328">
        <v>40.2</v>
      </c>
      <c r="R2328">
        <v>2327</v>
      </c>
      <c r="S2328" t="s">
        <v>801</v>
      </c>
    </row>
    <row r="2329" spans="1:19">
      <c r="A2329" t="s">
        <v>9546</v>
      </c>
      <c r="B2329" t="s">
        <v>696</v>
      </c>
      <c r="C2329" t="s">
        <v>712</v>
      </c>
      <c r="D2329" t="s">
        <v>786</v>
      </c>
      <c r="H2329">
        <v>604.58925</v>
      </c>
      <c r="I2329">
        <v>1209.1785</v>
      </c>
      <c r="J2329">
        <v>3.5</v>
      </c>
      <c r="K2329">
        <v>2</v>
      </c>
      <c r="L2329" t="s">
        <v>17</v>
      </c>
      <c r="M2329" t="s">
        <v>16</v>
      </c>
      <c r="N2329">
        <v>11.06</v>
      </c>
      <c r="O2329">
        <v>1114.03</v>
      </c>
      <c r="P2329">
        <v>509.44</v>
      </c>
      <c r="Q2329">
        <v>45.7</v>
      </c>
      <c r="R2329">
        <v>2328</v>
      </c>
      <c r="S2329" t="s">
        <v>800</v>
      </c>
    </row>
    <row r="2330" spans="1:19">
      <c r="A2330" t="s">
        <v>9547</v>
      </c>
      <c r="B2330" t="s">
        <v>683</v>
      </c>
      <c r="C2330" t="s">
        <v>2164</v>
      </c>
      <c r="D2330" t="s">
        <v>683</v>
      </c>
      <c r="E2330" t="s">
        <v>790</v>
      </c>
      <c r="F2330" t="s">
        <v>794</v>
      </c>
      <c r="G2330" t="s">
        <v>799</v>
      </c>
      <c r="H2330">
        <v>879.9279</v>
      </c>
      <c r="I2330">
        <v>8799.279</v>
      </c>
      <c r="J2330">
        <v>6.18</v>
      </c>
      <c r="K2330">
        <v>10</v>
      </c>
      <c r="L2330" t="s">
        <v>17</v>
      </c>
      <c r="M2330" t="s">
        <v>16</v>
      </c>
      <c r="N2330">
        <v>19.17</v>
      </c>
      <c r="O2330">
        <v>1387.57</v>
      </c>
      <c r="P2330">
        <v>507.64</v>
      </c>
      <c r="Q2330">
        <v>36.6</v>
      </c>
      <c r="R2330">
        <v>2329</v>
      </c>
      <c r="S2330" t="s">
        <v>803</v>
      </c>
    </row>
    <row r="2331" spans="1:19">
      <c r="A2331" t="s">
        <v>9548</v>
      </c>
      <c r="B2331" t="s">
        <v>701</v>
      </c>
      <c r="C2331" t="s">
        <v>712</v>
      </c>
      <c r="D2331" t="s">
        <v>701</v>
      </c>
      <c r="H2331">
        <v>729.5451</v>
      </c>
      <c r="I2331">
        <v>2918.1804</v>
      </c>
      <c r="J2331">
        <v>3.75</v>
      </c>
      <c r="K2331">
        <v>4</v>
      </c>
      <c r="L2331" t="s">
        <v>17</v>
      </c>
      <c r="M2331" t="s">
        <v>16</v>
      </c>
      <c r="N2331">
        <v>14.75</v>
      </c>
      <c r="O2331">
        <v>1235.54</v>
      </c>
      <c r="P2331">
        <v>506</v>
      </c>
      <c r="Q2331">
        <v>41</v>
      </c>
      <c r="R2331">
        <v>2330</v>
      </c>
      <c r="S2331" t="s">
        <v>800</v>
      </c>
    </row>
    <row r="2332" spans="1:19">
      <c r="A2332" t="s">
        <v>9549</v>
      </c>
      <c r="B2332" t="s">
        <v>698</v>
      </c>
      <c r="C2332" t="s">
        <v>728</v>
      </c>
      <c r="D2332" t="s">
        <v>786</v>
      </c>
      <c r="E2332" t="s">
        <v>790</v>
      </c>
      <c r="F2332" t="s">
        <v>794</v>
      </c>
      <c r="G2332" t="s">
        <v>799</v>
      </c>
      <c r="H2332">
        <v>13.6781</v>
      </c>
      <c r="I2332">
        <v>136.781</v>
      </c>
      <c r="J2332">
        <v>2</v>
      </c>
      <c r="K2332">
        <v>10</v>
      </c>
      <c r="L2332" t="s">
        <v>17</v>
      </c>
      <c r="M2332" t="s">
        <v>16</v>
      </c>
      <c r="N2332">
        <v>0.08</v>
      </c>
      <c r="O2332">
        <v>519.51</v>
      </c>
      <c r="P2332">
        <v>505.83</v>
      </c>
      <c r="Q2332">
        <v>97.40000000000001</v>
      </c>
      <c r="R2332">
        <v>2331</v>
      </c>
      <c r="S2332" t="s">
        <v>803</v>
      </c>
    </row>
    <row r="2333" spans="1:19">
      <c r="A2333" t="s">
        <v>9550</v>
      </c>
      <c r="B2333" t="s">
        <v>701</v>
      </c>
      <c r="C2333" t="s">
        <v>712</v>
      </c>
      <c r="D2333" t="s">
        <v>701</v>
      </c>
      <c r="E2333" t="s">
        <v>790</v>
      </c>
      <c r="F2333" t="s">
        <v>794</v>
      </c>
      <c r="G2333" t="s">
        <v>799</v>
      </c>
      <c r="H2333">
        <v>1168.18065</v>
      </c>
      <c r="I2333">
        <v>9345.4452</v>
      </c>
      <c r="J2333">
        <v>5.75</v>
      </c>
      <c r="K2333">
        <v>8</v>
      </c>
      <c r="L2333" t="s">
        <v>17</v>
      </c>
      <c r="M2333" t="s">
        <v>16</v>
      </c>
      <c r="N2333">
        <v>27.82</v>
      </c>
      <c r="O2333">
        <v>1673.83</v>
      </c>
      <c r="P2333">
        <v>505.65</v>
      </c>
      <c r="Q2333">
        <v>30.2</v>
      </c>
      <c r="R2333">
        <v>2332</v>
      </c>
      <c r="S2333" t="s">
        <v>802</v>
      </c>
    </row>
    <row r="2334" spans="1:19">
      <c r="A2334" t="s">
        <v>9551</v>
      </c>
      <c r="B2334" t="s">
        <v>698</v>
      </c>
      <c r="C2334" t="s">
        <v>772</v>
      </c>
      <c r="D2334" t="s">
        <v>786</v>
      </c>
      <c r="E2334" t="s">
        <v>790</v>
      </c>
      <c r="F2334" t="s">
        <v>794</v>
      </c>
      <c r="G2334" t="s">
        <v>799</v>
      </c>
      <c r="H2334">
        <v>964.329</v>
      </c>
      <c r="I2334">
        <v>7714.632</v>
      </c>
      <c r="J2334">
        <v>5</v>
      </c>
      <c r="K2334">
        <v>8</v>
      </c>
      <c r="L2334" t="s">
        <v>17</v>
      </c>
      <c r="M2334" t="s">
        <v>16</v>
      </c>
      <c r="N2334">
        <v>21.82</v>
      </c>
      <c r="O2334">
        <v>1469.59</v>
      </c>
      <c r="P2334">
        <v>505.27</v>
      </c>
      <c r="Q2334">
        <v>34.4</v>
      </c>
      <c r="R2334">
        <v>2333</v>
      </c>
      <c r="S2334" t="s">
        <v>803</v>
      </c>
    </row>
    <row r="2335" spans="1:19">
      <c r="A2335" t="s">
        <v>9552</v>
      </c>
      <c r="B2335" t="s">
        <v>701</v>
      </c>
      <c r="C2335" t="s">
        <v>712</v>
      </c>
      <c r="D2335" t="s">
        <v>701</v>
      </c>
      <c r="E2335" t="s">
        <v>790</v>
      </c>
      <c r="F2335" t="s">
        <v>796</v>
      </c>
      <c r="G2335" t="s">
        <v>799</v>
      </c>
      <c r="H2335">
        <v>743.801091</v>
      </c>
      <c r="I2335">
        <v>8181.812</v>
      </c>
      <c r="J2335">
        <v>3.73</v>
      </c>
      <c r="K2335">
        <v>11</v>
      </c>
      <c r="L2335" t="s">
        <v>17</v>
      </c>
      <c r="M2335" t="s">
        <v>16</v>
      </c>
      <c r="N2335">
        <v>15.17</v>
      </c>
      <c r="O2335">
        <v>1248.25</v>
      </c>
      <c r="P2335">
        <v>504.45</v>
      </c>
      <c r="Q2335">
        <v>40.4</v>
      </c>
      <c r="R2335">
        <v>2334</v>
      </c>
      <c r="S2335" t="s">
        <v>803</v>
      </c>
    </row>
    <row r="2336" spans="1:19">
      <c r="A2336" t="s">
        <v>9553</v>
      </c>
      <c r="B2336" t="s">
        <v>701</v>
      </c>
      <c r="C2336" t="s">
        <v>756</v>
      </c>
      <c r="D2336" t="s">
        <v>701</v>
      </c>
      <c r="E2336" t="s">
        <v>790</v>
      </c>
      <c r="F2336" t="s">
        <v>794</v>
      </c>
      <c r="G2336" t="s">
        <v>799</v>
      </c>
      <c r="H2336">
        <v>536.315058</v>
      </c>
      <c r="I2336">
        <v>6435.7807</v>
      </c>
      <c r="J2336">
        <v>3.33</v>
      </c>
      <c r="K2336">
        <v>12</v>
      </c>
      <c r="L2336" t="s">
        <v>17</v>
      </c>
      <c r="M2336" t="s">
        <v>16</v>
      </c>
      <c r="N2336">
        <v>9.199999999999999</v>
      </c>
      <c r="O2336">
        <v>1040.5</v>
      </c>
      <c r="P2336">
        <v>504.18</v>
      </c>
      <c r="Q2336">
        <v>48.5</v>
      </c>
      <c r="R2336">
        <v>2335</v>
      </c>
      <c r="S2336" t="s">
        <v>803</v>
      </c>
    </row>
    <row r="2337" spans="1:19">
      <c r="A2337" t="s">
        <v>9554</v>
      </c>
      <c r="B2337" t="s">
        <v>685</v>
      </c>
      <c r="C2337" t="s">
        <v>712</v>
      </c>
      <c r="D2337" t="s">
        <v>685</v>
      </c>
      <c r="H2337">
        <v>157.8735</v>
      </c>
      <c r="I2337">
        <v>157.8735</v>
      </c>
      <c r="J2337">
        <v>2</v>
      </c>
      <c r="K2337">
        <v>1</v>
      </c>
      <c r="L2337" t="s">
        <v>17</v>
      </c>
      <c r="M2337" t="s">
        <v>16</v>
      </c>
      <c r="N2337">
        <v>1.52</v>
      </c>
      <c r="O2337">
        <v>661.42</v>
      </c>
      <c r="P2337">
        <v>503.54</v>
      </c>
      <c r="Q2337">
        <v>76.09999999999999</v>
      </c>
      <c r="R2337">
        <v>2336</v>
      </c>
      <c r="S2337" t="s">
        <v>800</v>
      </c>
    </row>
    <row r="2338" spans="1:19">
      <c r="A2338" t="s">
        <v>9555</v>
      </c>
      <c r="B2338" t="s">
        <v>694</v>
      </c>
      <c r="C2338" t="s">
        <v>712</v>
      </c>
      <c r="D2338" t="s">
        <v>785</v>
      </c>
      <c r="E2338" t="s">
        <v>790</v>
      </c>
      <c r="F2338" t="s">
        <v>794</v>
      </c>
      <c r="G2338" t="s">
        <v>798</v>
      </c>
      <c r="H2338">
        <v>1150.867457</v>
      </c>
      <c r="I2338">
        <v>8056.0722</v>
      </c>
      <c r="J2338">
        <v>5.71</v>
      </c>
      <c r="K2338">
        <v>7</v>
      </c>
      <c r="L2338" t="s">
        <v>17</v>
      </c>
      <c r="M2338" t="s">
        <v>16</v>
      </c>
      <c r="N2338">
        <v>27.36</v>
      </c>
      <c r="O2338">
        <v>1654</v>
      </c>
      <c r="P2338">
        <v>503.13</v>
      </c>
      <c r="Q2338">
        <v>30.4</v>
      </c>
      <c r="R2338">
        <v>2337</v>
      </c>
      <c r="S2338" t="s">
        <v>803</v>
      </c>
    </row>
    <row r="2339" spans="1:19">
      <c r="A2339" t="s">
        <v>9556</v>
      </c>
      <c r="B2339" t="s">
        <v>684</v>
      </c>
      <c r="C2339" t="s">
        <v>709</v>
      </c>
      <c r="D2339" t="s">
        <v>785</v>
      </c>
      <c r="E2339" t="s">
        <v>790</v>
      </c>
      <c r="F2339" t="s">
        <v>794</v>
      </c>
      <c r="G2339" t="s">
        <v>798</v>
      </c>
      <c r="H2339">
        <v>480.925775</v>
      </c>
      <c r="I2339">
        <v>3847.4062</v>
      </c>
      <c r="J2339">
        <v>3.5</v>
      </c>
      <c r="K2339">
        <v>8</v>
      </c>
      <c r="L2339" t="s">
        <v>17</v>
      </c>
      <c r="M2339" t="s">
        <v>16</v>
      </c>
      <c r="N2339">
        <v>7.92</v>
      </c>
      <c r="O2339">
        <v>980.27</v>
      </c>
      <c r="P2339">
        <v>499.34</v>
      </c>
      <c r="Q2339">
        <v>50.9</v>
      </c>
      <c r="R2339">
        <v>2338</v>
      </c>
      <c r="S2339" t="s">
        <v>803</v>
      </c>
    </row>
    <row r="2340" spans="1:19">
      <c r="A2340" t="s">
        <v>9557</v>
      </c>
      <c r="B2340" t="s">
        <v>683</v>
      </c>
      <c r="C2340" t="s">
        <v>753</v>
      </c>
      <c r="D2340" t="s">
        <v>683</v>
      </c>
      <c r="E2340" t="s">
        <v>790</v>
      </c>
      <c r="F2340" t="s">
        <v>794</v>
      </c>
      <c r="G2340" t="s">
        <v>799</v>
      </c>
      <c r="H2340">
        <v>1190.907986</v>
      </c>
      <c r="I2340">
        <v>8336.3559</v>
      </c>
      <c r="J2340">
        <v>7.14</v>
      </c>
      <c r="K2340">
        <v>7</v>
      </c>
      <c r="L2340" t="s">
        <v>17</v>
      </c>
      <c r="M2340" t="s">
        <v>16</v>
      </c>
      <c r="N2340">
        <v>28.45</v>
      </c>
      <c r="O2340">
        <v>1689.93</v>
      </c>
      <c r="P2340">
        <v>499.02</v>
      </c>
      <c r="Q2340">
        <v>29.5</v>
      </c>
      <c r="R2340">
        <v>2339</v>
      </c>
      <c r="S2340" t="s">
        <v>803</v>
      </c>
    </row>
    <row r="2341" spans="1:19">
      <c r="A2341" t="s">
        <v>9558</v>
      </c>
      <c r="B2341" t="s">
        <v>694</v>
      </c>
      <c r="C2341" t="s">
        <v>767</v>
      </c>
      <c r="D2341" t="s">
        <v>785</v>
      </c>
      <c r="E2341" t="s">
        <v>790</v>
      </c>
      <c r="F2341" t="s">
        <v>794</v>
      </c>
      <c r="G2341" t="s">
        <v>799</v>
      </c>
      <c r="H2341">
        <v>124.520633</v>
      </c>
      <c r="I2341">
        <v>373.5619</v>
      </c>
      <c r="J2341">
        <v>4</v>
      </c>
      <c r="K2341">
        <v>3</v>
      </c>
      <c r="L2341" t="s">
        <v>17</v>
      </c>
      <c r="M2341" t="s">
        <v>16</v>
      </c>
      <c r="N2341">
        <v>1.24</v>
      </c>
      <c r="O2341">
        <v>623.3200000000001</v>
      </c>
      <c r="P2341">
        <v>498.8</v>
      </c>
      <c r="Q2341">
        <v>80</v>
      </c>
      <c r="R2341">
        <v>2340</v>
      </c>
      <c r="S2341" t="s">
        <v>803</v>
      </c>
    </row>
    <row r="2342" spans="1:19">
      <c r="A2342" t="s">
        <v>9559</v>
      </c>
      <c r="B2342" t="s">
        <v>697</v>
      </c>
      <c r="C2342" t="s">
        <v>727</v>
      </c>
      <c r="D2342" t="s">
        <v>785</v>
      </c>
      <c r="E2342" t="s">
        <v>790</v>
      </c>
      <c r="F2342" t="s">
        <v>794</v>
      </c>
      <c r="G2342" t="s">
        <v>799</v>
      </c>
      <c r="H2342">
        <v>237.9331</v>
      </c>
      <c r="I2342">
        <v>1665.5317</v>
      </c>
      <c r="J2342">
        <v>2.71</v>
      </c>
      <c r="K2342">
        <v>7</v>
      </c>
      <c r="L2342" t="s">
        <v>17</v>
      </c>
      <c r="M2342" t="s">
        <v>16</v>
      </c>
      <c r="N2342">
        <v>2.65</v>
      </c>
      <c r="O2342">
        <v>736.49</v>
      </c>
      <c r="P2342">
        <v>498.56</v>
      </c>
      <c r="Q2342">
        <v>67.7</v>
      </c>
      <c r="R2342">
        <v>2341</v>
      </c>
      <c r="S2342" t="s">
        <v>803</v>
      </c>
    </row>
    <row r="2343" spans="1:19">
      <c r="A2343" t="s">
        <v>9560</v>
      </c>
      <c r="B2343" t="s">
        <v>701</v>
      </c>
      <c r="C2343" t="s">
        <v>712</v>
      </c>
      <c r="D2343" t="s">
        <v>701</v>
      </c>
      <c r="H2343">
        <v>571.075855</v>
      </c>
      <c r="I2343">
        <v>6281.8344</v>
      </c>
      <c r="J2343">
        <v>2.55</v>
      </c>
      <c r="K2343">
        <v>11</v>
      </c>
      <c r="L2343" t="s">
        <v>17</v>
      </c>
      <c r="M2343" t="s">
        <v>16</v>
      </c>
      <c r="N2343">
        <v>10.1</v>
      </c>
      <c r="O2343">
        <v>1069.51</v>
      </c>
      <c r="P2343">
        <v>498.43</v>
      </c>
      <c r="Q2343">
        <v>46.6</v>
      </c>
      <c r="R2343">
        <v>2342</v>
      </c>
      <c r="S2343" t="s">
        <v>800</v>
      </c>
    </row>
    <row r="2344" spans="1:19">
      <c r="A2344" t="s">
        <v>9561</v>
      </c>
      <c r="B2344" t="s">
        <v>698</v>
      </c>
      <c r="C2344" t="s">
        <v>728</v>
      </c>
      <c r="D2344" t="s">
        <v>786</v>
      </c>
      <c r="E2344" t="s">
        <v>790</v>
      </c>
      <c r="F2344" t="s">
        <v>794</v>
      </c>
      <c r="G2344" t="s">
        <v>799</v>
      </c>
      <c r="H2344">
        <v>42.262992</v>
      </c>
      <c r="I2344">
        <v>507.1559</v>
      </c>
      <c r="J2344">
        <v>2.67</v>
      </c>
      <c r="K2344">
        <v>12</v>
      </c>
      <c r="L2344" t="s">
        <v>17</v>
      </c>
      <c r="M2344" t="s">
        <v>16</v>
      </c>
      <c r="N2344">
        <v>0.25</v>
      </c>
      <c r="O2344">
        <v>540.6</v>
      </c>
      <c r="P2344">
        <v>498.34</v>
      </c>
      <c r="Q2344">
        <v>92.2</v>
      </c>
      <c r="R2344">
        <v>2343</v>
      </c>
      <c r="S2344" t="s">
        <v>803</v>
      </c>
    </row>
    <row r="2345" spans="1:19">
      <c r="A2345" t="s">
        <v>9562</v>
      </c>
      <c r="B2345" t="s">
        <v>698</v>
      </c>
      <c r="C2345" t="s">
        <v>712</v>
      </c>
      <c r="D2345" t="s">
        <v>786</v>
      </c>
      <c r="H2345">
        <v>163.6368</v>
      </c>
      <c r="I2345">
        <v>163.6368</v>
      </c>
      <c r="J2345">
        <v>2</v>
      </c>
      <c r="K2345">
        <v>1</v>
      </c>
      <c r="L2345" t="s">
        <v>17</v>
      </c>
      <c r="M2345" t="s">
        <v>16</v>
      </c>
      <c r="N2345">
        <v>1.59</v>
      </c>
      <c r="O2345">
        <v>661.42</v>
      </c>
      <c r="P2345">
        <v>497.78</v>
      </c>
      <c r="Q2345">
        <v>75.3</v>
      </c>
      <c r="R2345">
        <v>2344</v>
      </c>
      <c r="S2345" t="s">
        <v>800</v>
      </c>
    </row>
    <row r="2346" spans="1:19">
      <c r="A2346" t="s">
        <v>9563</v>
      </c>
      <c r="B2346" t="s">
        <v>694</v>
      </c>
      <c r="C2346" t="s">
        <v>736</v>
      </c>
      <c r="D2346" t="s">
        <v>785</v>
      </c>
      <c r="H2346">
        <v>163.6362</v>
      </c>
      <c r="I2346">
        <v>163.6362</v>
      </c>
      <c r="J2346">
        <v>2</v>
      </c>
      <c r="K2346">
        <v>1</v>
      </c>
      <c r="L2346" t="s">
        <v>17</v>
      </c>
      <c r="M2346" t="s">
        <v>16</v>
      </c>
      <c r="N2346">
        <v>1.58</v>
      </c>
      <c r="O2346">
        <v>661.42</v>
      </c>
      <c r="P2346">
        <v>497.78</v>
      </c>
      <c r="Q2346">
        <v>75.3</v>
      </c>
      <c r="R2346">
        <v>2344</v>
      </c>
      <c r="S2346" t="s">
        <v>800</v>
      </c>
    </row>
    <row r="2347" spans="1:19">
      <c r="A2347" t="s">
        <v>9564</v>
      </c>
      <c r="B2347" t="s">
        <v>700</v>
      </c>
      <c r="C2347" t="s">
        <v>712</v>
      </c>
      <c r="D2347" t="s">
        <v>700</v>
      </c>
      <c r="E2347" t="s">
        <v>790</v>
      </c>
      <c r="F2347" t="s">
        <v>794</v>
      </c>
      <c r="G2347" t="s">
        <v>798</v>
      </c>
      <c r="H2347">
        <v>82.56959999999999</v>
      </c>
      <c r="I2347">
        <v>412.848</v>
      </c>
      <c r="J2347">
        <v>1</v>
      </c>
      <c r="K2347">
        <v>5</v>
      </c>
      <c r="L2347" t="s">
        <v>17</v>
      </c>
      <c r="M2347" t="s">
        <v>16</v>
      </c>
      <c r="N2347">
        <v>0.73</v>
      </c>
      <c r="O2347">
        <v>579.77</v>
      </c>
      <c r="P2347">
        <v>497.2</v>
      </c>
      <c r="Q2347">
        <v>85.8</v>
      </c>
      <c r="R2347">
        <v>2346</v>
      </c>
      <c r="S2347" t="s">
        <v>803</v>
      </c>
    </row>
    <row r="2348" spans="1:19">
      <c r="A2348" t="s">
        <v>9565</v>
      </c>
      <c r="B2348" t="s">
        <v>690</v>
      </c>
      <c r="C2348" t="s">
        <v>765</v>
      </c>
      <c r="D2348" t="s">
        <v>785</v>
      </c>
      <c r="E2348" t="s">
        <v>790</v>
      </c>
      <c r="F2348" t="s">
        <v>794</v>
      </c>
      <c r="G2348" t="s">
        <v>799</v>
      </c>
      <c r="H2348">
        <v>825.783156</v>
      </c>
      <c r="I2348">
        <v>7432.0484</v>
      </c>
      <c r="J2348">
        <v>5.7</v>
      </c>
      <c r="K2348">
        <v>9</v>
      </c>
      <c r="L2348" t="s">
        <v>17</v>
      </c>
      <c r="M2348" t="s">
        <v>16</v>
      </c>
      <c r="N2348">
        <v>17.6</v>
      </c>
      <c r="O2348">
        <v>1322.26</v>
      </c>
      <c r="P2348">
        <v>496.47</v>
      </c>
      <c r="Q2348">
        <v>37.5</v>
      </c>
      <c r="R2348">
        <v>2347</v>
      </c>
      <c r="S2348" t="s">
        <v>803</v>
      </c>
    </row>
    <row r="2349" spans="1:19">
      <c r="A2349" t="s">
        <v>9566</v>
      </c>
      <c r="B2349" t="s">
        <v>683</v>
      </c>
      <c r="C2349" t="s">
        <v>708</v>
      </c>
      <c r="D2349" t="s">
        <v>683</v>
      </c>
      <c r="H2349">
        <v>761.3652499999999</v>
      </c>
      <c r="I2349">
        <v>1522.7305</v>
      </c>
      <c r="J2349">
        <v>4</v>
      </c>
      <c r="K2349">
        <v>2</v>
      </c>
      <c r="L2349" t="s">
        <v>17</v>
      </c>
      <c r="M2349" t="s">
        <v>16</v>
      </c>
      <c r="N2349">
        <v>15.69</v>
      </c>
      <c r="O2349">
        <v>1256.52</v>
      </c>
      <c r="P2349">
        <v>495.15</v>
      </c>
      <c r="Q2349">
        <v>39.4</v>
      </c>
      <c r="R2349">
        <v>2348</v>
      </c>
      <c r="S2349" t="s">
        <v>800</v>
      </c>
    </row>
    <row r="2350" spans="1:19">
      <c r="A2350" t="s">
        <v>9567</v>
      </c>
      <c r="B2350" t="s">
        <v>701</v>
      </c>
      <c r="C2350" t="s">
        <v>784</v>
      </c>
      <c r="D2350" t="s">
        <v>701</v>
      </c>
      <c r="H2350">
        <v>736.3633</v>
      </c>
      <c r="I2350">
        <v>736.3633</v>
      </c>
      <c r="J2350">
        <v>4</v>
      </c>
      <c r="K2350">
        <v>1</v>
      </c>
      <c r="L2350" t="s">
        <v>17</v>
      </c>
      <c r="M2350" t="s">
        <v>16</v>
      </c>
      <c r="N2350">
        <v>14.96</v>
      </c>
      <c r="O2350">
        <v>1231.38</v>
      </c>
      <c r="P2350">
        <v>495.02</v>
      </c>
      <c r="Q2350">
        <v>40.2</v>
      </c>
      <c r="R2350">
        <v>2349</v>
      </c>
      <c r="S2350" t="s">
        <v>800</v>
      </c>
    </row>
    <row r="2351" spans="1:19">
      <c r="A2351" t="s">
        <v>9568</v>
      </c>
      <c r="B2351" t="s">
        <v>683</v>
      </c>
      <c r="C2351" t="s">
        <v>3664</v>
      </c>
      <c r="D2351" t="s">
        <v>683</v>
      </c>
      <c r="H2351">
        <v>122.7274</v>
      </c>
      <c r="I2351">
        <v>368.1822</v>
      </c>
      <c r="J2351">
        <v>1.67</v>
      </c>
      <c r="K2351">
        <v>3</v>
      </c>
      <c r="L2351" t="s">
        <v>17</v>
      </c>
      <c r="M2351" t="s">
        <v>16</v>
      </c>
      <c r="N2351">
        <v>1.21</v>
      </c>
      <c r="O2351">
        <v>617.64</v>
      </c>
      <c r="P2351">
        <v>494.91</v>
      </c>
      <c r="Q2351">
        <v>80.09999999999999</v>
      </c>
      <c r="R2351">
        <v>2350</v>
      </c>
      <c r="S2351" t="s">
        <v>800</v>
      </c>
    </row>
    <row r="2352" spans="1:19">
      <c r="A2352" t="s">
        <v>9569</v>
      </c>
      <c r="B2352" t="s">
        <v>683</v>
      </c>
      <c r="C2352" t="s">
        <v>2164</v>
      </c>
      <c r="D2352" t="s">
        <v>683</v>
      </c>
      <c r="H2352">
        <v>454.545</v>
      </c>
      <c r="I2352">
        <v>454.545</v>
      </c>
      <c r="J2352">
        <v>3</v>
      </c>
      <c r="K2352">
        <v>1</v>
      </c>
      <c r="L2352" t="s">
        <v>17</v>
      </c>
      <c r="M2352" t="s">
        <v>16</v>
      </c>
      <c r="N2352">
        <v>7.32</v>
      </c>
      <c r="O2352">
        <v>946.4</v>
      </c>
      <c r="P2352">
        <v>491.85</v>
      </c>
      <c r="Q2352">
        <v>52</v>
      </c>
      <c r="R2352">
        <v>2351</v>
      </c>
      <c r="S2352" t="s">
        <v>800</v>
      </c>
    </row>
    <row r="2353" spans="1:19">
      <c r="A2353" t="s">
        <v>9570</v>
      </c>
      <c r="B2353" t="s">
        <v>705</v>
      </c>
      <c r="C2353" t="s">
        <v>712</v>
      </c>
      <c r="D2353" t="s">
        <v>787</v>
      </c>
      <c r="E2353" t="s">
        <v>790</v>
      </c>
      <c r="F2353" t="s">
        <v>794</v>
      </c>
      <c r="G2353" t="s">
        <v>799</v>
      </c>
      <c r="H2353">
        <v>873.04821</v>
      </c>
      <c r="I2353">
        <v>8730.482099999999</v>
      </c>
      <c r="J2353">
        <v>4.9</v>
      </c>
      <c r="K2353">
        <v>10</v>
      </c>
      <c r="L2353" t="s">
        <v>17</v>
      </c>
      <c r="M2353" t="s">
        <v>16</v>
      </c>
      <c r="N2353">
        <v>18.95</v>
      </c>
      <c r="O2353">
        <v>1364.48</v>
      </c>
      <c r="P2353">
        <v>491.43</v>
      </c>
      <c r="Q2353">
        <v>36</v>
      </c>
      <c r="R2353">
        <v>2352</v>
      </c>
      <c r="S2353" t="s">
        <v>803</v>
      </c>
    </row>
    <row r="2354" spans="1:19">
      <c r="A2354" t="s">
        <v>9571</v>
      </c>
      <c r="B2354" t="s">
        <v>700</v>
      </c>
      <c r="C2354" t="s">
        <v>712</v>
      </c>
      <c r="D2354" t="s">
        <v>700</v>
      </c>
      <c r="E2354" t="s">
        <v>790</v>
      </c>
      <c r="F2354" t="s">
        <v>794</v>
      </c>
      <c r="G2354" t="s">
        <v>799</v>
      </c>
      <c r="H2354">
        <v>405.45414</v>
      </c>
      <c r="I2354">
        <v>2027.2707</v>
      </c>
      <c r="J2354">
        <v>3.6</v>
      </c>
      <c r="K2354">
        <v>5</v>
      </c>
      <c r="L2354" t="s">
        <v>17</v>
      </c>
      <c r="M2354" t="s">
        <v>16</v>
      </c>
      <c r="N2354">
        <v>6.16</v>
      </c>
      <c r="O2354">
        <v>893.14</v>
      </c>
      <c r="P2354">
        <v>487.69</v>
      </c>
      <c r="Q2354">
        <v>54.6</v>
      </c>
      <c r="R2354">
        <v>2353</v>
      </c>
      <c r="S2354" t="s">
        <v>803</v>
      </c>
    </row>
    <row r="2355" spans="1:19">
      <c r="A2355" t="s">
        <v>9572</v>
      </c>
      <c r="B2355" t="s">
        <v>700</v>
      </c>
      <c r="C2355" t="s">
        <v>712</v>
      </c>
      <c r="D2355" t="s">
        <v>700</v>
      </c>
      <c r="H2355">
        <v>341.535</v>
      </c>
      <c r="I2355">
        <v>683.0700000000001</v>
      </c>
      <c r="J2355">
        <v>2.5</v>
      </c>
      <c r="K2355">
        <v>2</v>
      </c>
      <c r="L2355" t="s">
        <v>17</v>
      </c>
      <c r="M2355" t="s">
        <v>16</v>
      </c>
      <c r="N2355">
        <v>4.77</v>
      </c>
      <c r="O2355">
        <v>829.04</v>
      </c>
      <c r="P2355">
        <v>487.51</v>
      </c>
      <c r="Q2355">
        <v>58.8</v>
      </c>
      <c r="R2355">
        <v>2354</v>
      </c>
      <c r="S2355" t="s">
        <v>800</v>
      </c>
    </row>
    <row r="2356" spans="1:19">
      <c r="A2356" t="s">
        <v>9573</v>
      </c>
      <c r="B2356" t="s">
        <v>700</v>
      </c>
      <c r="C2356" t="s">
        <v>712</v>
      </c>
      <c r="D2356" t="s">
        <v>700</v>
      </c>
      <c r="E2356" t="s">
        <v>790</v>
      </c>
      <c r="F2356" t="s">
        <v>794</v>
      </c>
      <c r="G2356" t="s">
        <v>799</v>
      </c>
      <c r="H2356">
        <v>662.014158</v>
      </c>
      <c r="I2356">
        <v>7944.1699</v>
      </c>
      <c r="J2356">
        <v>5</v>
      </c>
      <c r="K2356">
        <v>12</v>
      </c>
      <c r="L2356" t="s">
        <v>17</v>
      </c>
      <c r="M2356" t="s">
        <v>16</v>
      </c>
      <c r="N2356">
        <v>12.65</v>
      </c>
      <c r="O2356">
        <v>1149.4</v>
      </c>
      <c r="P2356">
        <v>487.39</v>
      </c>
      <c r="Q2356">
        <v>42.4</v>
      </c>
      <c r="R2356">
        <v>2355</v>
      </c>
      <c r="S2356" t="s">
        <v>803</v>
      </c>
    </row>
    <row r="2357" spans="1:19">
      <c r="A2357" t="s">
        <v>9574</v>
      </c>
      <c r="B2357" t="s">
        <v>683</v>
      </c>
      <c r="C2357" t="s">
        <v>743</v>
      </c>
      <c r="D2357" t="s">
        <v>683</v>
      </c>
      <c r="H2357">
        <v>1054.5444</v>
      </c>
      <c r="I2357">
        <v>2109.0888</v>
      </c>
      <c r="J2357">
        <v>5</v>
      </c>
      <c r="K2357">
        <v>2</v>
      </c>
      <c r="L2357" t="s">
        <v>17</v>
      </c>
      <c r="M2357" t="s">
        <v>16</v>
      </c>
      <c r="N2357">
        <v>24.54</v>
      </c>
      <c r="O2357">
        <v>1541.5</v>
      </c>
      <c r="P2357">
        <v>486.96</v>
      </c>
      <c r="Q2357">
        <v>31.6</v>
      </c>
      <c r="R2357">
        <v>2356</v>
      </c>
      <c r="S2357" t="s">
        <v>800</v>
      </c>
    </row>
    <row r="2358" spans="1:19">
      <c r="A2358" t="s">
        <v>9575</v>
      </c>
      <c r="B2358" t="s">
        <v>705</v>
      </c>
      <c r="C2358" t="s">
        <v>712</v>
      </c>
      <c r="D2358" t="s">
        <v>787</v>
      </c>
      <c r="H2358">
        <v>1227.2934</v>
      </c>
      <c r="I2358">
        <v>12272.934</v>
      </c>
      <c r="J2358">
        <v>4.9</v>
      </c>
      <c r="K2358">
        <v>10</v>
      </c>
      <c r="L2358" t="s">
        <v>17</v>
      </c>
      <c r="M2358" t="s">
        <v>16</v>
      </c>
      <c r="N2358">
        <v>29.73</v>
      </c>
      <c r="O2358">
        <v>1714.08</v>
      </c>
      <c r="P2358">
        <v>486.79</v>
      </c>
      <c r="Q2358">
        <v>28.4</v>
      </c>
      <c r="R2358">
        <v>2357</v>
      </c>
      <c r="S2358" t="s">
        <v>800</v>
      </c>
    </row>
    <row r="2359" spans="1:19">
      <c r="A2359" t="s">
        <v>9576</v>
      </c>
      <c r="B2359" t="s">
        <v>701</v>
      </c>
      <c r="C2359" t="s">
        <v>761</v>
      </c>
      <c r="D2359" t="s">
        <v>701</v>
      </c>
      <c r="E2359" t="s">
        <v>790</v>
      </c>
      <c r="F2359" t="s">
        <v>794</v>
      </c>
      <c r="G2359" t="s">
        <v>799</v>
      </c>
      <c r="H2359">
        <v>472.27263</v>
      </c>
      <c r="I2359">
        <v>4722.7263</v>
      </c>
      <c r="J2359">
        <v>3.18</v>
      </c>
      <c r="K2359">
        <v>10</v>
      </c>
      <c r="L2359" t="s">
        <v>17</v>
      </c>
      <c r="M2359" t="s">
        <v>16</v>
      </c>
      <c r="N2359">
        <v>7.64</v>
      </c>
      <c r="O2359">
        <v>957.9</v>
      </c>
      <c r="P2359">
        <v>485.63</v>
      </c>
      <c r="Q2359">
        <v>50.7</v>
      </c>
      <c r="R2359">
        <v>2358</v>
      </c>
      <c r="S2359" t="s">
        <v>803</v>
      </c>
    </row>
    <row r="2360" spans="1:19">
      <c r="A2360" t="s">
        <v>9577</v>
      </c>
      <c r="B2360" t="s">
        <v>685</v>
      </c>
      <c r="C2360" t="s">
        <v>744</v>
      </c>
      <c r="D2360" t="s">
        <v>685</v>
      </c>
      <c r="H2360">
        <v>343.7741</v>
      </c>
      <c r="I2360">
        <v>687.5482</v>
      </c>
      <c r="J2360">
        <v>2.5</v>
      </c>
      <c r="K2360">
        <v>2</v>
      </c>
      <c r="L2360" t="s">
        <v>17</v>
      </c>
      <c r="M2360" t="s">
        <v>16</v>
      </c>
      <c r="N2360">
        <v>4.82</v>
      </c>
      <c r="O2360">
        <v>829.04</v>
      </c>
      <c r="P2360">
        <v>485.27</v>
      </c>
      <c r="Q2360">
        <v>58.5</v>
      </c>
      <c r="R2360">
        <v>2359</v>
      </c>
      <c r="S2360" t="s">
        <v>800</v>
      </c>
    </row>
    <row r="2361" spans="1:19">
      <c r="A2361" t="s">
        <v>9578</v>
      </c>
      <c r="B2361" t="s">
        <v>688</v>
      </c>
      <c r="C2361" t="s">
        <v>713</v>
      </c>
      <c r="D2361" t="s">
        <v>787</v>
      </c>
      <c r="H2361">
        <v>1056.82875</v>
      </c>
      <c r="I2361">
        <v>2113.6575</v>
      </c>
      <c r="J2361">
        <v>5</v>
      </c>
      <c r="K2361">
        <v>2</v>
      </c>
      <c r="L2361" t="s">
        <v>17</v>
      </c>
      <c r="M2361" t="s">
        <v>16</v>
      </c>
      <c r="N2361">
        <v>24.59</v>
      </c>
      <c r="O2361">
        <v>1541.5</v>
      </c>
      <c r="P2361">
        <v>484.67</v>
      </c>
      <c r="Q2361">
        <v>31.4</v>
      </c>
      <c r="R2361">
        <v>2360</v>
      </c>
      <c r="S2361" t="s">
        <v>800</v>
      </c>
    </row>
    <row r="2362" spans="1:19">
      <c r="A2362" t="s">
        <v>9579</v>
      </c>
      <c r="B2362" t="s">
        <v>692</v>
      </c>
      <c r="C2362" t="s">
        <v>712</v>
      </c>
      <c r="D2362" t="s">
        <v>787</v>
      </c>
      <c r="H2362">
        <v>177.2745</v>
      </c>
      <c r="I2362">
        <v>177.2745</v>
      </c>
      <c r="J2362">
        <v>2</v>
      </c>
      <c r="K2362">
        <v>1</v>
      </c>
      <c r="L2362" t="s">
        <v>17</v>
      </c>
      <c r="M2362" t="s">
        <v>16</v>
      </c>
      <c r="N2362">
        <v>1.79</v>
      </c>
      <c r="O2362">
        <v>661.42</v>
      </c>
      <c r="P2362">
        <v>484.14</v>
      </c>
      <c r="Q2362">
        <v>73.2</v>
      </c>
      <c r="R2362">
        <v>2361</v>
      </c>
      <c r="S2362" t="s">
        <v>800</v>
      </c>
    </row>
    <row r="2363" spans="1:19">
      <c r="A2363" t="s">
        <v>9580</v>
      </c>
      <c r="B2363" t="s">
        <v>694</v>
      </c>
      <c r="C2363" t="s">
        <v>721</v>
      </c>
      <c r="D2363" t="s">
        <v>785</v>
      </c>
      <c r="E2363" t="s">
        <v>790</v>
      </c>
      <c r="F2363" t="s">
        <v>794</v>
      </c>
      <c r="G2363" t="s">
        <v>799</v>
      </c>
      <c r="H2363">
        <v>316.16652</v>
      </c>
      <c r="I2363">
        <v>3161.6652</v>
      </c>
      <c r="J2363">
        <v>2.92</v>
      </c>
      <c r="K2363">
        <v>10</v>
      </c>
      <c r="L2363" t="s">
        <v>17</v>
      </c>
      <c r="M2363" t="s">
        <v>16</v>
      </c>
      <c r="N2363">
        <v>3.97</v>
      </c>
      <c r="O2363">
        <v>799.22</v>
      </c>
      <c r="P2363">
        <v>483.05</v>
      </c>
      <c r="Q2363">
        <v>60.4</v>
      </c>
      <c r="R2363">
        <v>2362</v>
      </c>
      <c r="S2363" t="s">
        <v>803</v>
      </c>
    </row>
    <row r="2364" spans="1:19">
      <c r="A2364" t="s">
        <v>9581</v>
      </c>
      <c r="B2364" t="s">
        <v>700</v>
      </c>
      <c r="C2364" t="s">
        <v>740</v>
      </c>
      <c r="D2364" t="s">
        <v>700</v>
      </c>
      <c r="H2364">
        <v>463.6374</v>
      </c>
      <c r="I2364">
        <v>463.6374</v>
      </c>
      <c r="J2364">
        <v>3</v>
      </c>
      <c r="K2364">
        <v>1</v>
      </c>
      <c r="L2364" t="s">
        <v>17</v>
      </c>
      <c r="M2364" t="s">
        <v>16</v>
      </c>
      <c r="N2364">
        <v>7.52</v>
      </c>
      <c r="O2364">
        <v>946.4</v>
      </c>
      <c r="P2364">
        <v>482.76</v>
      </c>
      <c r="Q2364">
        <v>51</v>
      </c>
      <c r="R2364">
        <v>2363</v>
      </c>
      <c r="S2364" t="s">
        <v>800</v>
      </c>
    </row>
    <row r="2365" spans="1:19">
      <c r="A2365" t="s">
        <v>9582</v>
      </c>
      <c r="B2365" t="s">
        <v>684</v>
      </c>
      <c r="C2365" t="s">
        <v>727</v>
      </c>
      <c r="D2365" t="s">
        <v>785</v>
      </c>
      <c r="E2365" t="s">
        <v>790</v>
      </c>
      <c r="F2365" t="s">
        <v>794</v>
      </c>
      <c r="G2365" t="s">
        <v>799</v>
      </c>
      <c r="H2365">
        <v>458.2657</v>
      </c>
      <c r="I2365">
        <v>2749.5942</v>
      </c>
      <c r="J2365">
        <v>4.43</v>
      </c>
      <c r="K2365">
        <v>6</v>
      </c>
      <c r="L2365" t="s">
        <v>17</v>
      </c>
      <c r="M2365" t="s">
        <v>16</v>
      </c>
      <c r="N2365">
        <v>7.44</v>
      </c>
      <c r="O2365">
        <v>940.89</v>
      </c>
      <c r="P2365">
        <v>482.63</v>
      </c>
      <c r="Q2365">
        <v>51.3</v>
      </c>
      <c r="R2365">
        <v>2364</v>
      </c>
      <c r="S2365" t="s">
        <v>803</v>
      </c>
    </row>
    <row r="2366" spans="1:19">
      <c r="A2366" t="s">
        <v>9583</v>
      </c>
      <c r="B2366" t="s">
        <v>694</v>
      </c>
      <c r="C2366" t="s">
        <v>712</v>
      </c>
      <c r="D2366" t="s">
        <v>785</v>
      </c>
      <c r="E2366" t="s">
        <v>790</v>
      </c>
      <c r="F2366" t="s">
        <v>794</v>
      </c>
      <c r="G2366" t="s">
        <v>798</v>
      </c>
      <c r="H2366">
        <v>865.54374</v>
      </c>
      <c r="I2366">
        <v>8655.437400000001</v>
      </c>
      <c r="J2366">
        <v>4.2</v>
      </c>
      <c r="K2366">
        <v>10</v>
      </c>
      <c r="L2366" t="s">
        <v>17</v>
      </c>
      <c r="M2366" t="s">
        <v>16</v>
      </c>
      <c r="N2366">
        <v>18.74</v>
      </c>
      <c r="O2366">
        <v>1347.95</v>
      </c>
      <c r="P2366">
        <v>482.41</v>
      </c>
      <c r="Q2366">
        <v>35.8</v>
      </c>
      <c r="R2366">
        <v>2365</v>
      </c>
      <c r="S2366" t="s">
        <v>803</v>
      </c>
    </row>
    <row r="2367" spans="1:19">
      <c r="A2367" t="s">
        <v>9584</v>
      </c>
      <c r="B2367" t="s">
        <v>700</v>
      </c>
      <c r="C2367" t="s">
        <v>712</v>
      </c>
      <c r="D2367" t="s">
        <v>700</v>
      </c>
      <c r="E2367" t="s">
        <v>790</v>
      </c>
      <c r="F2367" t="s">
        <v>794</v>
      </c>
      <c r="G2367" t="s">
        <v>798</v>
      </c>
      <c r="H2367">
        <v>959.25215</v>
      </c>
      <c r="I2367">
        <v>5755.5129</v>
      </c>
      <c r="J2367">
        <v>5.33</v>
      </c>
      <c r="K2367">
        <v>6</v>
      </c>
      <c r="L2367" t="s">
        <v>17</v>
      </c>
      <c r="M2367" t="s">
        <v>16</v>
      </c>
      <c r="N2367">
        <v>21.57</v>
      </c>
      <c r="O2367">
        <v>1441.55</v>
      </c>
      <c r="P2367">
        <v>482.3</v>
      </c>
      <c r="Q2367">
        <v>33.5</v>
      </c>
      <c r="R2367">
        <v>2366</v>
      </c>
      <c r="S2367" t="s">
        <v>803</v>
      </c>
    </row>
    <row r="2368" spans="1:19">
      <c r="A2368" t="s">
        <v>9585</v>
      </c>
      <c r="B2368" t="s">
        <v>701</v>
      </c>
      <c r="C2368" t="s">
        <v>761</v>
      </c>
      <c r="D2368" t="s">
        <v>701</v>
      </c>
      <c r="H2368">
        <v>490.9086</v>
      </c>
      <c r="I2368">
        <v>981.8172</v>
      </c>
      <c r="J2368">
        <v>3</v>
      </c>
      <c r="K2368">
        <v>2</v>
      </c>
      <c r="L2368" t="s">
        <v>17</v>
      </c>
      <c r="M2368" t="s">
        <v>16</v>
      </c>
      <c r="N2368">
        <v>8.119999999999999</v>
      </c>
      <c r="O2368">
        <v>971.53</v>
      </c>
      <c r="P2368">
        <v>480.63</v>
      </c>
      <c r="Q2368">
        <v>49.5</v>
      </c>
      <c r="R2368">
        <v>2367</v>
      </c>
      <c r="S2368" t="s">
        <v>800</v>
      </c>
    </row>
    <row r="2369" spans="1:19">
      <c r="A2369" t="s">
        <v>9586</v>
      </c>
      <c r="B2369" t="s">
        <v>683</v>
      </c>
      <c r="C2369" t="s">
        <v>753</v>
      </c>
      <c r="D2369" t="s">
        <v>683</v>
      </c>
      <c r="H2369">
        <v>181.818</v>
      </c>
      <c r="I2369">
        <v>181.818</v>
      </c>
      <c r="J2369">
        <v>2</v>
      </c>
      <c r="K2369">
        <v>1</v>
      </c>
      <c r="L2369" t="s">
        <v>17</v>
      </c>
      <c r="M2369" t="s">
        <v>16</v>
      </c>
      <c r="N2369">
        <v>1.9</v>
      </c>
      <c r="O2369">
        <v>661.42</v>
      </c>
      <c r="P2369">
        <v>479.6</v>
      </c>
      <c r="Q2369">
        <v>72.5</v>
      </c>
      <c r="R2369">
        <v>2368</v>
      </c>
      <c r="S2369" t="s">
        <v>800</v>
      </c>
    </row>
    <row r="2370" spans="1:19">
      <c r="A2370" t="s">
        <v>9587</v>
      </c>
      <c r="B2370" t="s">
        <v>683</v>
      </c>
      <c r="C2370" t="s">
        <v>753</v>
      </c>
      <c r="D2370" t="s">
        <v>683</v>
      </c>
      <c r="H2370">
        <v>181.818</v>
      </c>
      <c r="I2370">
        <v>181.818</v>
      </c>
      <c r="J2370">
        <v>2</v>
      </c>
      <c r="K2370">
        <v>1</v>
      </c>
      <c r="L2370" t="s">
        <v>17</v>
      </c>
      <c r="M2370" t="s">
        <v>16</v>
      </c>
      <c r="N2370">
        <v>1.9</v>
      </c>
      <c r="O2370">
        <v>661.42</v>
      </c>
      <c r="P2370">
        <v>479.6</v>
      </c>
      <c r="Q2370">
        <v>72.5</v>
      </c>
      <c r="R2370">
        <v>2368</v>
      </c>
      <c r="S2370" t="s">
        <v>800</v>
      </c>
    </row>
    <row r="2371" spans="1:19">
      <c r="A2371" t="s">
        <v>9588</v>
      </c>
      <c r="B2371" t="s">
        <v>683</v>
      </c>
      <c r="C2371" t="s">
        <v>753</v>
      </c>
      <c r="D2371" t="s">
        <v>683</v>
      </c>
      <c r="H2371">
        <v>181.818</v>
      </c>
      <c r="I2371">
        <v>181.818</v>
      </c>
      <c r="J2371">
        <v>2</v>
      </c>
      <c r="K2371">
        <v>1</v>
      </c>
      <c r="L2371" t="s">
        <v>17</v>
      </c>
      <c r="M2371" t="s">
        <v>16</v>
      </c>
      <c r="N2371">
        <v>1.9</v>
      </c>
      <c r="O2371">
        <v>661.42</v>
      </c>
      <c r="P2371">
        <v>479.6</v>
      </c>
      <c r="Q2371">
        <v>72.5</v>
      </c>
      <c r="R2371">
        <v>2368</v>
      </c>
      <c r="S2371" t="s">
        <v>800</v>
      </c>
    </row>
    <row r="2372" spans="1:19">
      <c r="A2372" t="s">
        <v>9589</v>
      </c>
      <c r="B2372" t="s">
        <v>683</v>
      </c>
      <c r="C2372" t="s">
        <v>712</v>
      </c>
      <c r="D2372" t="s">
        <v>683</v>
      </c>
      <c r="E2372" t="s">
        <v>790</v>
      </c>
      <c r="F2372" t="s">
        <v>794</v>
      </c>
      <c r="G2372" t="s">
        <v>798</v>
      </c>
      <c r="H2372">
        <v>913.63545</v>
      </c>
      <c r="I2372">
        <v>7309.0836</v>
      </c>
      <c r="J2372">
        <v>5.38</v>
      </c>
      <c r="K2372">
        <v>8</v>
      </c>
      <c r="L2372" t="s">
        <v>17</v>
      </c>
      <c r="M2372" t="s">
        <v>16</v>
      </c>
      <c r="N2372">
        <v>20.28</v>
      </c>
      <c r="O2372">
        <v>1392.04</v>
      </c>
      <c r="P2372">
        <v>478.41</v>
      </c>
      <c r="Q2372">
        <v>34.4</v>
      </c>
      <c r="R2372">
        <v>2371</v>
      </c>
      <c r="S2372" t="s">
        <v>803</v>
      </c>
    </row>
    <row r="2373" spans="1:19">
      <c r="A2373" t="s">
        <v>9590</v>
      </c>
      <c r="B2373" t="s">
        <v>686</v>
      </c>
      <c r="C2373" t="s">
        <v>712</v>
      </c>
      <c r="D2373" t="s">
        <v>786</v>
      </c>
      <c r="E2373" t="s">
        <v>790</v>
      </c>
      <c r="F2373" t="s">
        <v>794</v>
      </c>
      <c r="G2373" t="s">
        <v>799</v>
      </c>
      <c r="H2373">
        <v>1115.671964</v>
      </c>
      <c r="I2373">
        <v>12272.3916</v>
      </c>
      <c r="J2373">
        <v>6.55</v>
      </c>
      <c r="K2373">
        <v>11</v>
      </c>
      <c r="L2373" t="s">
        <v>17</v>
      </c>
      <c r="M2373" t="s">
        <v>16</v>
      </c>
      <c r="N2373">
        <v>26.32</v>
      </c>
      <c r="O2373">
        <v>1592.17</v>
      </c>
      <c r="P2373">
        <v>476.5</v>
      </c>
      <c r="Q2373">
        <v>29.9</v>
      </c>
      <c r="R2373">
        <v>2372</v>
      </c>
      <c r="S2373" t="s">
        <v>803</v>
      </c>
    </row>
    <row r="2374" spans="1:19">
      <c r="A2374" t="s">
        <v>9591</v>
      </c>
      <c r="B2374" t="s">
        <v>700</v>
      </c>
      <c r="C2374" t="s">
        <v>712</v>
      </c>
      <c r="D2374" t="s">
        <v>700</v>
      </c>
      <c r="H2374">
        <v>354.5451</v>
      </c>
      <c r="I2374">
        <v>709.0902</v>
      </c>
      <c r="J2374">
        <v>2.5</v>
      </c>
      <c r="K2374">
        <v>2</v>
      </c>
      <c r="L2374" t="s">
        <v>17</v>
      </c>
      <c r="M2374" t="s">
        <v>16</v>
      </c>
      <c r="N2374">
        <v>5.06</v>
      </c>
      <c r="O2374">
        <v>829.04</v>
      </c>
      <c r="P2374">
        <v>474.5</v>
      </c>
      <c r="Q2374">
        <v>57.2</v>
      </c>
      <c r="R2374">
        <v>2373</v>
      </c>
      <c r="S2374" t="s">
        <v>800</v>
      </c>
    </row>
    <row r="2375" spans="1:19">
      <c r="A2375" t="s">
        <v>9592</v>
      </c>
      <c r="B2375" t="s">
        <v>700</v>
      </c>
      <c r="C2375" t="s">
        <v>4207</v>
      </c>
      <c r="D2375" t="s">
        <v>700</v>
      </c>
      <c r="E2375" t="s">
        <v>790</v>
      </c>
      <c r="F2375" t="s">
        <v>794</v>
      </c>
      <c r="G2375" t="s">
        <v>799</v>
      </c>
      <c r="H2375">
        <v>495.236917</v>
      </c>
      <c r="I2375">
        <v>5942.843</v>
      </c>
      <c r="J2375">
        <v>4.25</v>
      </c>
      <c r="K2375">
        <v>12</v>
      </c>
      <c r="L2375" t="s">
        <v>17</v>
      </c>
      <c r="M2375" t="s">
        <v>16</v>
      </c>
      <c r="N2375">
        <v>8.26</v>
      </c>
      <c r="O2375">
        <v>969.59</v>
      </c>
      <c r="P2375">
        <v>474.36</v>
      </c>
      <c r="Q2375">
        <v>48.9</v>
      </c>
      <c r="R2375">
        <v>2374</v>
      </c>
      <c r="S2375" t="s">
        <v>803</v>
      </c>
    </row>
    <row r="2376" spans="1:19">
      <c r="A2376" t="s">
        <v>9593</v>
      </c>
      <c r="B2376" t="s">
        <v>685</v>
      </c>
      <c r="C2376" t="s">
        <v>712</v>
      </c>
      <c r="D2376" t="s">
        <v>685</v>
      </c>
      <c r="H2376">
        <v>332.6571</v>
      </c>
      <c r="I2376">
        <v>997.9713</v>
      </c>
      <c r="J2376">
        <v>2.33</v>
      </c>
      <c r="K2376">
        <v>3</v>
      </c>
      <c r="L2376" t="s">
        <v>17</v>
      </c>
      <c r="M2376" t="s">
        <v>16</v>
      </c>
      <c r="N2376">
        <v>4.58</v>
      </c>
      <c r="O2376">
        <v>805.73</v>
      </c>
      <c r="P2376">
        <v>473.07</v>
      </c>
      <c r="Q2376">
        <v>58.7</v>
      </c>
      <c r="R2376">
        <v>2375</v>
      </c>
      <c r="S2376" t="s">
        <v>800</v>
      </c>
    </row>
    <row r="2377" spans="1:19">
      <c r="A2377" t="s">
        <v>9594</v>
      </c>
      <c r="B2377" t="s">
        <v>701</v>
      </c>
      <c r="C2377" t="s">
        <v>712</v>
      </c>
      <c r="D2377" t="s">
        <v>701</v>
      </c>
      <c r="H2377">
        <v>1121.11255</v>
      </c>
      <c r="I2377">
        <v>6726.6753</v>
      </c>
      <c r="J2377">
        <v>4.83</v>
      </c>
      <c r="K2377">
        <v>6</v>
      </c>
      <c r="L2377" t="s">
        <v>17</v>
      </c>
      <c r="M2377" t="s">
        <v>16</v>
      </c>
      <c r="N2377">
        <v>26.48</v>
      </c>
      <c r="O2377">
        <v>1593.59</v>
      </c>
      <c r="P2377">
        <v>472.48</v>
      </c>
      <c r="Q2377">
        <v>29.6</v>
      </c>
      <c r="R2377">
        <v>2376</v>
      </c>
      <c r="S2377" t="s">
        <v>800</v>
      </c>
    </row>
    <row r="2378" spans="1:19">
      <c r="A2378" t="s">
        <v>9595</v>
      </c>
      <c r="B2378" t="s">
        <v>685</v>
      </c>
      <c r="C2378" t="s">
        <v>776</v>
      </c>
      <c r="D2378" t="s">
        <v>685</v>
      </c>
      <c r="H2378">
        <v>214.7733</v>
      </c>
      <c r="I2378">
        <v>429.5466</v>
      </c>
      <c r="J2378">
        <v>2</v>
      </c>
      <c r="K2378">
        <v>2</v>
      </c>
      <c r="L2378" t="s">
        <v>17</v>
      </c>
      <c r="M2378" t="s">
        <v>16</v>
      </c>
      <c r="N2378">
        <v>2.38</v>
      </c>
      <c r="O2378">
        <v>686.55</v>
      </c>
      <c r="P2378">
        <v>471.78</v>
      </c>
      <c r="Q2378">
        <v>68.7</v>
      </c>
      <c r="R2378">
        <v>2377</v>
      </c>
      <c r="S2378" t="s">
        <v>800</v>
      </c>
    </row>
    <row r="2379" spans="1:19">
      <c r="A2379" t="s">
        <v>9596</v>
      </c>
      <c r="B2379" t="s">
        <v>683</v>
      </c>
      <c r="C2379" t="s">
        <v>753</v>
      </c>
      <c r="D2379" t="s">
        <v>683</v>
      </c>
      <c r="H2379">
        <v>190.911</v>
      </c>
      <c r="I2379">
        <v>190.911</v>
      </c>
      <c r="J2379">
        <v>2</v>
      </c>
      <c r="K2379">
        <v>1</v>
      </c>
      <c r="L2379" t="s">
        <v>17</v>
      </c>
      <c r="M2379" t="s">
        <v>16</v>
      </c>
      <c r="N2379">
        <v>2.07</v>
      </c>
      <c r="O2379">
        <v>661.42</v>
      </c>
      <c r="P2379">
        <v>470.5</v>
      </c>
      <c r="Q2379">
        <v>71.09999999999999</v>
      </c>
      <c r="R2379">
        <v>2378</v>
      </c>
      <c r="S2379" t="s">
        <v>800</v>
      </c>
    </row>
    <row r="2380" spans="1:19">
      <c r="A2380" t="s">
        <v>9597</v>
      </c>
      <c r="B2380" t="s">
        <v>703</v>
      </c>
      <c r="C2380" t="s">
        <v>712</v>
      </c>
      <c r="D2380" t="s">
        <v>789</v>
      </c>
      <c r="H2380">
        <v>477.2775</v>
      </c>
      <c r="I2380">
        <v>477.2775</v>
      </c>
      <c r="J2380">
        <v>3</v>
      </c>
      <c r="K2380">
        <v>1</v>
      </c>
      <c r="L2380" t="s">
        <v>17</v>
      </c>
      <c r="M2380" t="s">
        <v>16</v>
      </c>
      <c r="N2380">
        <v>7.81</v>
      </c>
      <c r="O2380">
        <v>946.4</v>
      </c>
      <c r="P2380">
        <v>469.12</v>
      </c>
      <c r="Q2380">
        <v>49.6</v>
      </c>
      <c r="R2380">
        <v>2379</v>
      </c>
      <c r="S2380" t="s">
        <v>800</v>
      </c>
    </row>
    <row r="2381" spans="1:19">
      <c r="A2381" t="s">
        <v>9598</v>
      </c>
      <c r="B2381" t="s">
        <v>695</v>
      </c>
      <c r="C2381" t="s">
        <v>712</v>
      </c>
      <c r="D2381" t="s">
        <v>786</v>
      </c>
      <c r="E2381" t="s">
        <v>790</v>
      </c>
      <c r="F2381" t="s">
        <v>794</v>
      </c>
      <c r="G2381" t="s">
        <v>799</v>
      </c>
      <c r="H2381">
        <v>604.578917</v>
      </c>
      <c r="I2381">
        <v>7254.947</v>
      </c>
      <c r="J2381">
        <v>3.33</v>
      </c>
      <c r="K2381">
        <v>12</v>
      </c>
      <c r="L2381" t="s">
        <v>17</v>
      </c>
      <c r="M2381" t="s">
        <v>16</v>
      </c>
      <c r="N2381">
        <v>11.05</v>
      </c>
      <c r="O2381">
        <v>1072.93</v>
      </c>
      <c r="P2381">
        <v>468.35</v>
      </c>
      <c r="Q2381">
        <v>43.7</v>
      </c>
      <c r="R2381">
        <v>2380</v>
      </c>
      <c r="S2381" t="s">
        <v>803</v>
      </c>
    </row>
    <row r="2382" spans="1:19">
      <c r="A2382" t="s">
        <v>9599</v>
      </c>
      <c r="B2382" t="s">
        <v>698</v>
      </c>
      <c r="C2382" t="s">
        <v>728</v>
      </c>
      <c r="D2382" t="s">
        <v>786</v>
      </c>
      <c r="E2382" t="s">
        <v>790</v>
      </c>
      <c r="F2382" t="s">
        <v>794</v>
      </c>
      <c r="G2382" t="s">
        <v>799</v>
      </c>
      <c r="H2382">
        <v>41.794464</v>
      </c>
      <c r="I2382">
        <v>459.7391</v>
      </c>
      <c r="J2382">
        <v>3.36</v>
      </c>
      <c r="K2382">
        <v>11</v>
      </c>
      <c r="L2382" t="s">
        <v>17</v>
      </c>
      <c r="M2382" t="s">
        <v>16</v>
      </c>
      <c r="N2382">
        <v>0.24</v>
      </c>
      <c r="O2382">
        <v>509.59</v>
      </c>
      <c r="P2382">
        <v>467.8</v>
      </c>
      <c r="Q2382">
        <v>91.8</v>
      </c>
      <c r="R2382">
        <v>2381</v>
      </c>
      <c r="S2382" t="s">
        <v>803</v>
      </c>
    </row>
    <row r="2383" spans="1:19">
      <c r="A2383" t="s">
        <v>9600</v>
      </c>
      <c r="B2383" t="s">
        <v>700</v>
      </c>
      <c r="C2383" t="s">
        <v>712</v>
      </c>
      <c r="D2383" t="s">
        <v>700</v>
      </c>
      <c r="H2383">
        <v>763.644</v>
      </c>
      <c r="I2383">
        <v>763.644</v>
      </c>
      <c r="J2383">
        <v>4</v>
      </c>
      <c r="K2383">
        <v>1</v>
      </c>
      <c r="L2383" t="s">
        <v>17</v>
      </c>
      <c r="M2383" t="s">
        <v>16</v>
      </c>
      <c r="N2383">
        <v>15.79</v>
      </c>
      <c r="O2383">
        <v>1231.38</v>
      </c>
      <c r="P2383">
        <v>467.74</v>
      </c>
      <c r="Q2383">
        <v>38</v>
      </c>
      <c r="R2383">
        <v>2382</v>
      </c>
      <c r="S2383" t="s">
        <v>800</v>
      </c>
    </row>
    <row r="2384" spans="1:19">
      <c r="A2384" t="s">
        <v>9601</v>
      </c>
      <c r="B2384" t="s">
        <v>700</v>
      </c>
      <c r="C2384" t="s">
        <v>712</v>
      </c>
      <c r="D2384" t="s">
        <v>700</v>
      </c>
      <c r="E2384" t="s">
        <v>790</v>
      </c>
      <c r="F2384" t="s">
        <v>794</v>
      </c>
      <c r="G2384" t="s">
        <v>799</v>
      </c>
      <c r="H2384">
        <v>746.8887549999999</v>
      </c>
      <c r="I2384">
        <v>8215.7763</v>
      </c>
      <c r="J2384">
        <v>4.91</v>
      </c>
      <c r="K2384">
        <v>11</v>
      </c>
      <c r="L2384" t="s">
        <v>17</v>
      </c>
      <c r="M2384" t="s">
        <v>16</v>
      </c>
      <c r="N2384">
        <v>15.34</v>
      </c>
      <c r="O2384">
        <v>1214.23</v>
      </c>
      <c r="P2384">
        <v>467.34</v>
      </c>
      <c r="Q2384">
        <v>38.5</v>
      </c>
      <c r="R2384">
        <v>2383</v>
      </c>
      <c r="S2384" t="s">
        <v>803</v>
      </c>
    </row>
    <row r="2385" spans="1:19">
      <c r="A2385" t="s">
        <v>9602</v>
      </c>
      <c r="B2385" t="s">
        <v>702</v>
      </c>
      <c r="C2385" t="s">
        <v>712</v>
      </c>
      <c r="D2385" t="s">
        <v>786</v>
      </c>
      <c r="E2385" t="s">
        <v>790</v>
      </c>
      <c r="F2385" t="s">
        <v>794</v>
      </c>
      <c r="G2385" t="s">
        <v>798</v>
      </c>
      <c r="H2385">
        <v>917.25426</v>
      </c>
      <c r="I2385">
        <v>9172.542600000001</v>
      </c>
      <c r="J2385">
        <v>3.8</v>
      </c>
      <c r="K2385">
        <v>10</v>
      </c>
      <c r="L2385" t="s">
        <v>17</v>
      </c>
      <c r="M2385" t="s">
        <v>16</v>
      </c>
      <c r="N2385">
        <v>20.38</v>
      </c>
      <c r="O2385">
        <v>1384.05</v>
      </c>
      <c r="P2385">
        <v>466.79</v>
      </c>
      <c r="Q2385">
        <v>33.7</v>
      </c>
      <c r="R2385">
        <v>2384</v>
      </c>
      <c r="S2385" t="s">
        <v>803</v>
      </c>
    </row>
    <row r="2386" spans="1:19">
      <c r="A2386" t="s">
        <v>9603</v>
      </c>
      <c r="B2386" t="s">
        <v>698</v>
      </c>
      <c r="C2386" t="s">
        <v>728</v>
      </c>
      <c r="D2386" t="s">
        <v>786</v>
      </c>
      <c r="E2386" t="s">
        <v>790</v>
      </c>
      <c r="F2386" t="s">
        <v>794</v>
      </c>
      <c r="G2386" t="s">
        <v>799</v>
      </c>
      <c r="H2386">
        <v>256.232755</v>
      </c>
      <c r="I2386">
        <v>2818.5603</v>
      </c>
      <c r="J2386">
        <v>3.45</v>
      </c>
      <c r="K2386">
        <v>11</v>
      </c>
      <c r="L2386" t="s">
        <v>17</v>
      </c>
      <c r="M2386" t="s">
        <v>16</v>
      </c>
      <c r="N2386">
        <v>2.94</v>
      </c>
      <c r="O2386">
        <v>721.25</v>
      </c>
      <c r="P2386">
        <v>465.01</v>
      </c>
      <c r="Q2386">
        <v>64.5</v>
      </c>
      <c r="R2386">
        <v>2385</v>
      </c>
      <c r="S2386" t="s">
        <v>803</v>
      </c>
    </row>
    <row r="2387" spans="1:19">
      <c r="A2387" t="s">
        <v>9604</v>
      </c>
      <c r="B2387" t="s">
        <v>698</v>
      </c>
      <c r="C2387" t="s">
        <v>712</v>
      </c>
      <c r="D2387" t="s">
        <v>786</v>
      </c>
      <c r="E2387" t="s">
        <v>790</v>
      </c>
      <c r="F2387" t="s">
        <v>794</v>
      </c>
      <c r="G2387" t="s">
        <v>799</v>
      </c>
      <c r="H2387">
        <v>647.099173</v>
      </c>
      <c r="I2387">
        <v>7118.0909</v>
      </c>
      <c r="J2387">
        <v>4.73</v>
      </c>
      <c r="K2387">
        <v>11</v>
      </c>
      <c r="L2387" t="s">
        <v>17</v>
      </c>
      <c r="M2387" t="s">
        <v>16</v>
      </c>
      <c r="N2387">
        <v>12.22</v>
      </c>
      <c r="O2387">
        <v>1110.95</v>
      </c>
      <c r="P2387">
        <v>463.85</v>
      </c>
      <c r="Q2387">
        <v>41.8</v>
      </c>
      <c r="R2387">
        <v>2386</v>
      </c>
      <c r="S2387" t="s">
        <v>803</v>
      </c>
    </row>
    <row r="2388" spans="1:19">
      <c r="A2388" t="s">
        <v>9605</v>
      </c>
      <c r="B2388" t="s">
        <v>698</v>
      </c>
      <c r="C2388" t="s">
        <v>712</v>
      </c>
      <c r="D2388" t="s">
        <v>786</v>
      </c>
      <c r="E2388" t="s">
        <v>790</v>
      </c>
      <c r="F2388" t="s">
        <v>794</v>
      </c>
      <c r="G2388" t="s">
        <v>799</v>
      </c>
      <c r="H2388">
        <v>701.961673</v>
      </c>
      <c r="I2388">
        <v>7721.5784</v>
      </c>
      <c r="J2388">
        <v>5.09</v>
      </c>
      <c r="K2388">
        <v>11</v>
      </c>
      <c r="L2388" t="s">
        <v>17</v>
      </c>
      <c r="M2388" t="s">
        <v>16</v>
      </c>
      <c r="N2388">
        <v>13.84</v>
      </c>
      <c r="O2388">
        <v>1164.83</v>
      </c>
      <c r="P2388">
        <v>462.87</v>
      </c>
      <c r="Q2388">
        <v>39.7</v>
      </c>
      <c r="R2388">
        <v>2387</v>
      </c>
      <c r="S2388" t="s">
        <v>803</v>
      </c>
    </row>
    <row r="2389" spans="1:19">
      <c r="A2389" t="s">
        <v>9606</v>
      </c>
      <c r="B2389" t="s">
        <v>698</v>
      </c>
      <c r="C2389" t="s">
        <v>712</v>
      </c>
      <c r="D2389" t="s">
        <v>786</v>
      </c>
      <c r="E2389" t="s">
        <v>790</v>
      </c>
      <c r="F2389" t="s">
        <v>794</v>
      </c>
      <c r="G2389" t="s">
        <v>799</v>
      </c>
      <c r="H2389">
        <v>576.394964</v>
      </c>
      <c r="I2389">
        <v>6340.3446</v>
      </c>
      <c r="J2389">
        <v>4.55</v>
      </c>
      <c r="K2389">
        <v>11</v>
      </c>
      <c r="L2389" t="s">
        <v>17</v>
      </c>
      <c r="M2389" t="s">
        <v>16</v>
      </c>
      <c r="N2389">
        <v>10.25</v>
      </c>
      <c r="O2389">
        <v>1038.76</v>
      </c>
      <c r="P2389">
        <v>462.37</v>
      </c>
      <c r="Q2389">
        <v>44.5</v>
      </c>
      <c r="R2389">
        <v>2388</v>
      </c>
      <c r="S2389" t="s">
        <v>803</v>
      </c>
    </row>
    <row r="2390" spans="1:19">
      <c r="A2390" t="s">
        <v>9607</v>
      </c>
      <c r="B2390" t="s">
        <v>703</v>
      </c>
      <c r="C2390" t="s">
        <v>712</v>
      </c>
      <c r="D2390" t="s">
        <v>789</v>
      </c>
      <c r="H2390">
        <v>199.9998</v>
      </c>
      <c r="I2390">
        <v>199.9998</v>
      </c>
      <c r="J2390">
        <v>2</v>
      </c>
      <c r="K2390">
        <v>1</v>
      </c>
      <c r="L2390" t="s">
        <v>17</v>
      </c>
      <c r="M2390" t="s">
        <v>16</v>
      </c>
      <c r="N2390">
        <v>2.18</v>
      </c>
      <c r="O2390">
        <v>661.42</v>
      </c>
      <c r="P2390">
        <v>461.42</v>
      </c>
      <c r="Q2390">
        <v>69.8</v>
      </c>
      <c r="R2390">
        <v>2389</v>
      </c>
      <c r="S2390" t="s">
        <v>800</v>
      </c>
    </row>
    <row r="2391" spans="1:19">
      <c r="A2391" t="s">
        <v>9608</v>
      </c>
      <c r="B2391" t="s">
        <v>701</v>
      </c>
      <c r="C2391" t="s">
        <v>756</v>
      </c>
      <c r="D2391" t="s">
        <v>701</v>
      </c>
      <c r="E2391" t="s">
        <v>790</v>
      </c>
      <c r="F2391" t="s">
        <v>794</v>
      </c>
      <c r="G2391" t="s">
        <v>799</v>
      </c>
      <c r="H2391">
        <v>522.27255</v>
      </c>
      <c r="I2391">
        <v>5222.7255</v>
      </c>
      <c r="J2391">
        <v>3.3</v>
      </c>
      <c r="K2391">
        <v>10</v>
      </c>
      <c r="L2391" t="s">
        <v>17</v>
      </c>
      <c r="M2391" t="s">
        <v>16</v>
      </c>
      <c r="N2391">
        <v>8.869999999999999</v>
      </c>
      <c r="O2391">
        <v>982.36</v>
      </c>
      <c r="P2391">
        <v>460.09</v>
      </c>
      <c r="Q2391">
        <v>46.8</v>
      </c>
      <c r="R2391">
        <v>2390</v>
      </c>
      <c r="S2391" t="s">
        <v>803</v>
      </c>
    </row>
    <row r="2392" spans="1:19">
      <c r="A2392" t="s">
        <v>9609</v>
      </c>
      <c r="B2392" t="s">
        <v>686</v>
      </c>
      <c r="C2392" t="s">
        <v>769</v>
      </c>
      <c r="D2392" t="s">
        <v>786</v>
      </c>
      <c r="E2392" t="s">
        <v>790</v>
      </c>
      <c r="F2392" t="s">
        <v>794</v>
      </c>
      <c r="G2392" t="s">
        <v>799</v>
      </c>
      <c r="H2392">
        <v>278.701725</v>
      </c>
      <c r="I2392">
        <v>2229.6138</v>
      </c>
      <c r="J2392">
        <v>3.75</v>
      </c>
      <c r="K2392">
        <v>8</v>
      </c>
      <c r="L2392" t="s">
        <v>17</v>
      </c>
      <c r="M2392" t="s">
        <v>16</v>
      </c>
      <c r="N2392">
        <v>3.38</v>
      </c>
      <c r="O2392">
        <v>738.5599999999999</v>
      </c>
      <c r="P2392">
        <v>459.85</v>
      </c>
      <c r="Q2392">
        <v>62.3</v>
      </c>
      <c r="R2392">
        <v>2391</v>
      </c>
      <c r="S2392" t="s">
        <v>803</v>
      </c>
    </row>
    <row r="2393" spans="1:19">
      <c r="A2393" t="s">
        <v>9610</v>
      </c>
      <c r="B2393" t="s">
        <v>701</v>
      </c>
      <c r="C2393" t="s">
        <v>761</v>
      </c>
      <c r="D2393" t="s">
        <v>701</v>
      </c>
      <c r="E2393" t="s">
        <v>790</v>
      </c>
      <c r="F2393" t="s">
        <v>794</v>
      </c>
      <c r="G2393" t="s">
        <v>799</v>
      </c>
      <c r="H2393">
        <v>1091.781225</v>
      </c>
      <c r="I2393">
        <v>13101.3747</v>
      </c>
      <c r="J2393">
        <v>5.25</v>
      </c>
      <c r="K2393">
        <v>12</v>
      </c>
      <c r="L2393" t="s">
        <v>17</v>
      </c>
      <c r="M2393" t="s">
        <v>16</v>
      </c>
      <c r="N2393">
        <v>25.63</v>
      </c>
      <c r="O2393">
        <v>1548.5</v>
      </c>
      <c r="P2393">
        <v>456.72</v>
      </c>
      <c r="Q2393">
        <v>29.5</v>
      </c>
      <c r="R2393">
        <v>2392</v>
      </c>
      <c r="S2393" t="s">
        <v>803</v>
      </c>
    </row>
    <row r="2394" spans="1:19">
      <c r="A2394" t="s">
        <v>9611</v>
      </c>
      <c r="B2394" t="s">
        <v>694</v>
      </c>
      <c r="C2394" t="s">
        <v>712</v>
      </c>
      <c r="D2394" t="s">
        <v>785</v>
      </c>
      <c r="E2394" t="s">
        <v>790</v>
      </c>
      <c r="F2394" t="s">
        <v>794</v>
      </c>
      <c r="G2394" t="s">
        <v>799</v>
      </c>
      <c r="H2394">
        <v>1066.620875</v>
      </c>
      <c r="I2394">
        <v>12799.4505</v>
      </c>
      <c r="J2394">
        <v>5.58</v>
      </c>
      <c r="K2394">
        <v>12</v>
      </c>
      <c r="L2394" t="s">
        <v>17</v>
      </c>
      <c r="M2394" t="s">
        <v>16</v>
      </c>
      <c r="N2394">
        <v>24.75</v>
      </c>
      <c r="O2394">
        <v>1521.98</v>
      </c>
      <c r="P2394">
        <v>455.36</v>
      </c>
      <c r="Q2394">
        <v>29.9</v>
      </c>
      <c r="R2394">
        <v>2393</v>
      </c>
      <c r="S2394" t="s">
        <v>803</v>
      </c>
    </row>
    <row r="2395" spans="1:19">
      <c r="A2395" t="s">
        <v>9612</v>
      </c>
      <c r="B2395" t="s">
        <v>700</v>
      </c>
      <c r="C2395" t="s">
        <v>712</v>
      </c>
      <c r="D2395" t="s">
        <v>700</v>
      </c>
      <c r="E2395" t="s">
        <v>790</v>
      </c>
      <c r="F2395" t="s">
        <v>794</v>
      </c>
      <c r="G2395" t="s">
        <v>799</v>
      </c>
      <c r="H2395">
        <v>608.486486</v>
      </c>
      <c r="I2395">
        <v>4259.4054</v>
      </c>
      <c r="J2395">
        <v>5</v>
      </c>
      <c r="K2395">
        <v>7</v>
      </c>
      <c r="L2395" t="s">
        <v>17</v>
      </c>
      <c r="M2395" t="s">
        <v>16</v>
      </c>
      <c r="N2395">
        <v>11.15</v>
      </c>
      <c r="O2395">
        <v>1063.2</v>
      </c>
      <c r="P2395">
        <v>454.71</v>
      </c>
      <c r="Q2395">
        <v>42.8</v>
      </c>
      <c r="R2395">
        <v>2394</v>
      </c>
      <c r="S2395" t="s">
        <v>803</v>
      </c>
    </row>
    <row r="2396" spans="1:19">
      <c r="A2396" t="s">
        <v>9613</v>
      </c>
      <c r="B2396" t="s">
        <v>689</v>
      </c>
      <c r="C2396" t="s">
        <v>2173</v>
      </c>
      <c r="D2396" t="s">
        <v>788</v>
      </c>
      <c r="H2396">
        <v>659.7165</v>
      </c>
      <c r="I2396">
        <v>1319.433</v>
      </c>
      <c r="J2396">
        <v>3.5</v>
      </c>
      <c r="K2396">
        <v>2</v>
      </c>
      <c r="L2396" t="s">
        <v>17</v>
      </c>
      <c r="M2396" t="s">
        <v>16</v>
      </c>
      <c r="N2396">
        <v>12.59</v>
      </c>
      <c r="O2396">
        <v>1114.03</v>
      </c>
      <c r="P2396">
        <v>454.31</v>
      </c>
      <c r="Q2396">
        <v>40.8</v>
      </c>
      <c r="R2396">
        <v>2395</v>
      </c>
      <c r="S2396" t="s">
        <v>800</v>
      </c>
    </row>
    <row r="2397" spans="1:19">
      <c r="A2397" t="s">
        <v>9614</v>
      </c>
      <c r="B2397" t="s">
        <v>694</v>
      </c>
      <c r="C2397" t="s">
        <v>712</v>
      </c>
      <c r="D2397" t="s">
        <v>785</v>
      </c>
      <c r="E2397" t="s">
        <v>790</v>
      </c>
      <c r="F2397" t="s">
        <v>794</v>
      </c>
      <c r="G2397" t="s">
        <v>799</v>
      </c>
      <c r="H2397">
        <v>434.876525</v>
      </c>
      <c r="I2397">
        <v>5218.5183</v>
      </c>
      <c r="J2397">
        <v>4.08</v>
      </c>
      <c r="K2397">
        <v>12</v>
      </c>
      <c r="L2397" t="s">
        <v>17</v>
      </c>
      <c r="M2397" t="s">
        <v>16</v>
      </c>
      <c r="N2397">
        <v>6.81</v>
      </c>
      <c r="O2397">
        <v>887.36</v>
      </c>
      <c r="P2397">
        <v>452.48</v>
      </c>
      <c r="Q2397">
        <v>51</v>
      </c>
      <c r="R2397">
        <v>2396</v>
      </c>
      <c r="S2397" t="s">
        <v>803</v>
      </c>
    </row>
    <row r="2398" spans="1:19">
      <c r="A2398" t="s">
        <v>9615</v>
      </c>
      <c r="B2398" t="s">
        <v>689</v>
      </c>
      <c r="C2398" t="s">
        <v>712</v>
      </c>
      <c r="D2398" t="s">
        <v>788</v>
      </c>
      <c r="H2398">
        <v>767.3958</v>
      </c>
      <c r="I2398">
        <v>3836.979</v>
      </c>
      <c r="J2398">
        <v>3.6</v>
      </c>
      <c r="K2398">
        <v>5</v>
      </c>
      <c r="L2398" t="s">
        <v>17</v>
      </c>
      <c r="M2398" t="s">
        <v>16</v>
      </c>
      <c r="N2398">
        <v>15.92</v>
      </c>
      <c r="O2398">
        <v>1217.93</v>
      </c>
      <c r="P2398">
        <v>450.53</v>
      </c>
      <c r="Q2398">
        <v>37</v>
      </c>
      <c r="R2398">
        <v>2397</v>
      </c>
      <c r="S2398" t="s">
        <v>800</v>
      </c>
    </row>
    <row r="2399" spans="1:19">
      <c r="A2399" t="s">
        <v>9616</v>
      </c>
      <c r="B2399" t="s">
        <v>700</v>
      </c>
      <c r="C2399" t="s">
        <v>712</v>
      </c>
      <c r="D2399" t="s">
        <v>700</v>
      </c>
      <c r="E2399" t="s">
        <v>790</v>
      </c>
      <c r="F2399" t="s">
        <v>796</v>
      </c>
      <c r="G2399" t="s">
        <v>799</v>
      </c>
      <c r="H2399">
        <v>1110.65268</v>
      </c>
      <c r="I2399">
        <v>11106.5268</v>
      </c>
      <c r="J2399">
        <v>3.7</v>
      </c>
      <c r="K2399">
        <v>10</v>
      </c>
      <c r="L2399" t="s">
        <v>17</v>
      </c>
      <c r="M2399" t="s">
        <v>16</v>
      </c>
      <c r="N2399">
        <v>26.25</v>
      </c>
      <c r="O2399">
        <v>1559.08</v>
      </c>
      <c r="P2399">
        <v>448.42</v>
      </c>
      <c r="Q2399">
        <v>28.8</v>
      </c>
      <c r="R2399">
        <v>2398</v>
      </c>
      <c r="S2399" t="s">
        <v>803</v>
      </c>
    </row>
    <row r="2400" spans="1:19">
      <c r="A2400" t="s">
        <v>9617</v>
      </c>
      <c r="B2400" t="s">
        <v>702</v>
      </c>
      <c r="C2400" t="s">
        <v>758</v>
      </c>
      <c r="D2400" t="s">
        <v>786</v>
      </c>
      <c r="E2400" t="s">
        <v>790</v>
      </c>
      <c r="F2400" t="s">
        <v>794</v>
      </c>
      <c r="G2400" t="s">
        <v>799</v>
      </c>
      <c r="H2400">
        <v>871.95926</v>
      </c>
      <c r="I2400">
        <v>4359.7963</v>
      </c>
      <c r="J2400">
        <v>4.8</v>
      </c>
      <c r="K2400">
        <v>5</v>
      </c>
      <c r="L2400" t="s">
        <v>17</v>
      </c>
      <c r="M2400" t="s">
        <v>16</v>
      </c>
      <c r="N2400">
        <v>18.85</v>
      </c>
      <c r="O2400">
        <v>1320.35</v>
      </c>
      <c r="P2400">
        <v>448.39</v>
      </c>
      <c r="Q2400">
        <v>34</v>
      </c>
      <c r="R2400">
        <v>2399</v>
      </c>
      <c r="S2400" t="s">
        <v>803</v>
      </c>
    </row>
    <row r="2401" spans="1:19">
      <c r="A2401" t="s">
        <v>9618</v>
      </c>
      <c r="B2401" t="s">
        <v>701</v>
      </c>
      <c r="C2401" t="s">
        <v>712</v>
      </c>
      <c r="D2401" t="s">
        <v>701</v>
      </c>
      <c r="H2401">
        <v>833.334333</v>
      </c>
      <c r="I2401">
        <v>2500.003</v>
      </c>
      <c r="J2401">
        <v>4</v>
      </c>
      <c r="K2401">
        <v>3</v>
      </c>
      <c r="L2401" t="s">
        <v>17</v>
      </c>
      <c r="M2401" t="s">
        <v>16</v>
      </c>
      <c r="N2401">
        <v>17.86</v>
      </c>
      <c r="O2401">
        <v>1281.65</v>
      </c>
      <c r="P2401">
        <v>448.32</v>
      </c>
      <c r="Q2401">
        <v>35</v>
      </c>
      <c r="R2401">
        <v>2400</v>
      </c>
      <c r="S2401" t="s">
        <v>800</v>
      </c>
    </row>
    <row r="2402" spans="1:19">
      <c r="A2402" t="s">
        <v>9619</v>
      </c>
      <c r="B2402" t="s">
        <v>683</v>
      </c>
      <c r="C2402" t="s">
        <v>753</v>
      </c>
      <c r="D2402" t="s">
        <v>683</v>
      </c>
      <c r="H2402">
        <v>431.81775</v>
      </c>
      <c r="I2402">
        <v>1727.271</v>
      </c>
      <c r="J2402">
        <v>2.5</v>
      </c>
      <c r="K2402">
        <v>4</v>
      </c>
      <c r="L2402" t="s">
        <v>17</v>
      </c>
      <c r="M2402" t="s">
        <v>16</v>
      </c>
      <c r="N2402">
        <v>6.78</v>
      </c>
      <c r="O2402">
        <v>879.3099999999999</v>
      </c>
      <c r="P2402">
        <v>447.49</v>
      </c>
      <c r="Q2402">
        <v>50.9</v>
      </c>
      <c r="R2402">
        <v>2401</v>
      </c>
      <c r="S2402" t="s">
        <v>800</v>
      </c>
    </row>
    <row r="2403" spans="1:19">
      <c r="A2403" t="s">
        <v>9620</v>
      </c>
      <c r="B2403" t="s">
        <v>690</v>
      </c>
      <c r="C2403" t="s">
        <v>716</v>
      </c>
      <c r="D2403" t="s">
        <v>785</v>
      </c>
      <c r="E2403" t="s">
        <v>790</v>
      </c>
      <c r="F2403" t="s">
        <v>794</v>
      </c>
      <c r="G2403" t="s">
        <v>799</v>
      </c>
      <c r="H2403">
        <v>449.99955</v>
      </c>
      <c r="I2403">
        <v>3599.9964</v>
      </c>
      <c r="J2403">
        <v>4.38</v>
      </c>
      <c r="K2403">
        <v>8</v>
      </c>
      <c r="L2403" t="s">
        <v>17</v>
      </c>
      <c r="M2403" t="s">
        <v>16</v>
      </c>
      <c r="N2403">
        <v>7.2</v>
      </c>
      <c r="O2403">
        <v>897.25</v>
      </c>
      <c r="P2403">
        <v>447.25</v>
      </c>
      <c r="Q2403">
        <v>49.8</v>
      </c>
      <c r="R2403">
        <v>2402</v>
      </c>
      <c r="S2403" t="s">
        <v>803</v>
      </c>
    </row>
    <row r="2404" spans="1:19">
      <c r="A2404" t="s">
        <v>9621</v>
      </c>
      <c r="B2404" t="s">
        <v>692</v>
      </c>
      <c r="C2404" t="s">
        <v>712</v>
      </c>
      <c r="D2404" t="s">
        <v>787</v>
      </c>
      <c r="H2404">
        <v>668.1885</v>
      </c>
      <c r="I2404">
        <v>1336.377</v>
      </c>
      <c r="J2404">
        <v>3.5</v>
      </c>
      <c r="K2404">
        <v>2</v>
      </c>
      <c r="L2404" t="s">
        <v>17</v>
      </c>
      <c r="M2404" t="s">
        <v>16</v>
      </c>
      <c r="N2404">
        <v>12.88</v>
      </c>
      <c r="O2404">
        <v>1114.03</v>
      </c>
      <c r="P2404">
        <v>445.84</v>
      </c>
      <c r="Q2404">
        <v>40</v>
      </c>
      <c r="R2404">
        <v>2403</v>
      </c>
      <c r="S2404" t="s">
        <v>800</v>
      </c>
    </row>
    <row r="2405" spans="1:19">
      <c r="A2405" t="s">
        <v>9622</v>
      </c>
      <c r="B2405" t="s">
        <v>692</v>
      </c>
      <c r="C2405" t="s">
        <v>718</v>
      </c>
      <c r="D2405" t="s">
        <v>787</v>
      </c>
      <c r="H2405">
        <v>240.828</v>
      </c>
      <c r="I2405">
        <v>481.656</v>
      </c>
      <c r="J2405">
        <v>2</v>
      </c>
      <c r="K2405">
        <v>2</v>
      </c>
      <c r="L2405" t="s">
        <v>17</v>
      </c>
      <c r="M2405" t="s">
        <v>16</v>
      </c>
      <c r="N2405">
        <v>2.69</v>
      </c>
      <c r="O2405">
        <v>686.55</v>
      </c>
      <c r="P2405">
        <v>445.72</v>
      </c>
      <c r="Q2405">
        <v>64.90000000000001</v>
      </c>
      <c r="R2405">
        <v>2404</v>
      </c>
      <c r="S2405" t="s">
        <v>800</v>
      </c>
    </row>
    <row r="2406" spans="1:19">
      <c r="A2406" t="s">
        <v>9623</v>
      </c>
      <c r="B2406" t="s">
        <v>702</v>
      </c>
      <c r="C2406" t="s">
        <v>712</v>
      </c>
      <c r="D2406" t="s">
        <v>786</v>
      </c>
      <c r="E2406" t="s">
        <v>790</v>
      </c>
      <c r="F2406" t="s">
        <v>794</v>
      </c>
      <c r="G2406" t="s">
        <v>799</v>
      </c>
      <c r="H2406">
        <v>1007.595467</v>
      </c>
      <c r="I2406">
        <v>9068.359200000001</v>
      </c>
      <c r="J2406">
        <v>5</v>
      </c>
      <c r="K2406">
        <v>9</v>
      </c>
      <c r="L2406" t="s">
        <v>17</v>
      </c>
      <c r="M2406" t="s">
        <v>16</v>
      </c>
      <c r="N2406">
        <v>23.15</v>
      </c>
      <c r="O2406">
        <v>1452.58</v>
      </c>
      <c r="P2406">
        <v>444.99</v>
      </c>
      <c r="Q2406">
        <v>30.6</v>
      </c>
      <c r="R2406">
        <v>2405</v>
      </c>
      <c r="S2406" t="s">
        <v>803</v>
      </c>
    </row>
    <row r="2407" spans="1:19">
      <c r="A2407" t="s">
        <v>9624</v>
      </c>
      <c r="B2407" t="s">
        <v>705</v>
      </c>
      <c r="C2407" t="s">
        <v>712</v>
      </c>
      <c r="D2407" t="s">
        <v>787</v>
      </c>
      <c r="H2407">
        <v>578.4607</v>
      </c>
      <c r="I2407">
        <v>2313.8428</v>
      </c>
      <c r="J2407">
        <v>3</v>
      </c>
      <c r="K2407">
        <v>4</v>
      </c>
      <c r="L2407" t="s">
        <v>17</v>
      </c>
      <c r="M2407" t="s">
        <v>16</v>
      </c>
      <c r="N2407">
        <v>10.29</v>
      </c>
      <c r="O2407">
        <v>1021.8</v>
      </c>
      <c r="P2407">
        <v>443.34</v>
      </c>
      <c r="Q2407">
        <v>43.4</v>
      </c>
      <c r="R2407">
        <v>2406</v>
      </c>
      <c r="S2407" t="s">
        <v>800</v>
      </c>
    </row>
    <row r="2408" spans="1:19">
      <c r="A2408" t="s">
        <v>9625</v>
      </c>
      <c r="B2408" t="s">
        <v>683</v>
      </c>
      <c r="C2408" t="s">
        <v>712</v>
      </c>
      <c r="D2408" t="s">
        <v>683</v>
      </c>
      <c r="H2408">
        <v>218.1816</v>
      </c>
      <c r="I2408">
        <v>218.1816</v>
      </c>
      <c r="J2408">
        <v>2</v>
      </c>
      <c r="K2408">
        <v>1</v>
      </c>
      <c r="L2408" t="s">
        <v>17</v>
      </c>
      <c r="M2408" t="s">
        <v>16</v>
      </c>
      <c r="N2408">
        <v>2.45</v>
      </c>
      <c r="O2408">
        <v>661.42</v>
      </c>
      <c r="P2408">
        <v>443.23</v>
      </c>
      <c r="Q2408">
        <v>67</v>
      </c>
      <c r="R2408">
        <v>2407</v>
      </c>
      <c r="S2408" t="s">
        <v>800</v>
      </c>
    </row>
    <row r="2409" spans="1:19">
      <c r="A2409" t="s">
        <v>9626</v>
      </c>
      <c r="B2409" t="s">
        <v>685</v>
      </c>
      <c r="C2409" t="s">
        <v>720</v>
      </c>
      <c r="D2409" t="s">
        <v>685</v>
      </c>
      <c r="H2409">
        <v>218.1816</v>
      </c>
      <c r="I2409">
        <v>218.1816</v>
      </c>
      <c r="J2409">
        <v>2</v>
      </c>
      <c r="K2409">
        <v>1</v>
      </c>
      <c r="L2409" t="s">
        <v>17</v>
      </c>
      <c r="M2409" t="s">
        <v>16</v>
      </c>
      <c r="N2409">
        <v>2.45</v>
      </c>
      <c r="O2409">
        <v>661.42</v>
      </c>
      <c r="P2409">
        <v>443.23</v>
      </c>
      <c r="Q2409">
        <v>67</v>
      </c>
      <c r="R2409">
        <v>2407</v>
      </c>
      <c r="S2409" t="s">
        <v>800</v>
      </c>
    </row>
    <row r="2410" spans="1:19">
      <c r="A2410" t="s">
        <v>9627</v>
      </c>
      <c r="B2410" t="s">
        <v>683</v>
      </c>
      <c r="C2410" t="s">
        <v>712</v>
      </c>
      <c r="D2410" t="s">
        <v>683</v>
      </c>
      <c r="H2410">
        <v>218.1816</v>
      </c>
      <c r="I2410">
        <v>218.1816</v>
      </c>
      <c r="J2410">
        <v>2</v>
      </c>
      <c r="K2410">
        <v>1</v>
      </c>
      <c r="L2410" t="s">
        <v>17</v>
      </c>
      <c r="M2410" t="s">
        <v>16</v>
      </c>
      <c r="N2410">
        <v>2.45</v>
      </c>
      <c r="O2410">
        <v>661.42</v>
      </c>
      <c r="P2410">
        <v>443.23</v>
      </c>
      <c r="Q2410">
        <v>67</v>
      </c>
      <c r="R2410">
        <v>2407</v>
      </c>
      <c r="S2410" t="s">
        <v>800</v>
      </c>
    </row>
    <row r="2411" spans="1:19">
      <c r="A2411" t="s">
        <v>9628</v>
      </c>
      <c r="B2411" t="s">
        <v>688</v>
      </c>
      <c r="C2411" t="s">
        <v>713</v>
      </c>
      <c r="D2411" t="s">
        <v>787</v>
      </c>
      <c r="H2411">
        <v>218.1816</v>
      </c>
      <c r="I2411">
        <v>218.1816</v>
      </c>
      <c r="J2411">
        <v>2</v>
      </c>
      <c r="K2411">
        <v>1</v>
      </c>
      <c r="L2411" t="s">
        <v>17</v>
      </c>
      <c r="M2411" t="s">
        <v>16</v>
      </c>
      <c r="N2411">
        <v>2.45</v>
      </c>
      <c r="O2411">
        <v>661.42</v>
      </c>
      <c r="P2411">
        <v>443.23</v>
      </c>
      <c r="Q2411">
        <v>67</v>
      </c>
      <c r="R2411">
        <v>2407</v>
      </c>
      <c r="S2411" t="s">
        <v>800</v>
      </c>
    </row>
    <row r="2412" spans="1:19">
      <c r="A2412" t="s">
        <v>9629</v>
      </c>
      <c r="B2412" t="s">
        <v>701</v>
      </c>
      <c r="C2412" t="s">
        <v>761</v>
      </c>
      <c r="D2412" t="s">
        <v>701</v>
      </c>
      <c r="E2412" t="s">
        <v>790</v>
      </c>
      <c r="F2412" t="s">
        <v>794</v>
      </c>
      <c r="G2412" t="s">
        <v>799</v>
      </c>
      <c r="H2412">
        <v>650.050558</v>
      </c>
      <c r="I2412">
        <v>7800.6067</v>
      </c>
      <c r="J2412">
        <v>3.5</v>
      </c>
      <c r="K2412">
        <v>12</v>
      </c>
      <c r="L2412" t="s">
        <v>17</v>
      </c>
      <c r="M2412" t="s">
        <v>16</v>
      </c>
      <c r="N2412">
        <v>12.29</v>
      </c>
      <c r="O2412">
        <v>1092.05</v>
      </c>
      <c r="P2412">
        <v>442</v>
      </c>
      <c r="Q2412">
        <v>40.5</v>
      </c>
      <c r="R2412">
        <v>2411</v>
      </c>
      <c r="S2412" t="s">
        <v>803</v>
      </c>
    </row>
    <row r="2413" spans="1:19">
      <c r="A2413" t="s">
        <v>9630</v>
      </c>
      <c r="B2413" t="s">
        <v>695</v>
      </c>
      <c r="C2413" t="s">
        <v>723</v>
      </c>
      <c r="D2413" t="s">
        <v>786</v>
      </c>
      <c r="E2413" t="s">
        <v>790</v>
      </c>
      <c r="F2413" t="s">
        <v>794</v>
      </c>
      <c r="G2413" t="s">
        <v>798</v>
      </c>
      <c r="H2413">
        <v>850.77795</v>
      </c>
      <c r="I2413">
        <v>3403.1118</v>
      </c>
      <c r="J2413">
        <v>4.75</v>
      </c>
      <c r="K2413">
        <v>4</v>
      </c>
      <c r="L2413" t="s">
        <v>17</v>
      </c>
      <c r="M2413" t="s">
        <v>16</v>
      </c>
      <c r="N2413">
        <v>18.3</v>
      </c>
      <c r="O2413">
        <v>1292.22</v>
      </c>
      <c r="P2413">
        <v>441.44</v>
      </c>
      <c r="Q2413">
        <v>34.2</v>
      </c>
      <c r="R2413">
        <v>2412</v>
      </c>
      <c r="S2413" t="s">
        <v>800</v>
      </c>
    </row>
    <row r="2414" spans="1:19">
      <c r="A2414" t="s">
        <v>9631</v>
      </c>
      <c r="B2414" t="s">
        <v>701</v>
      </c>
      <c r="C2414" t="s">
        <v>761</v>
      </c>
      <c r="D2414" t="s">
        <v>701</v>
      </c>
      <c r="E2414" t="s">
        <v>790</v>
      </c>
      <c r="F2414" t="s">
        <v>794</v>
      </c>
      <c r="G2414" t="s">
        <v>799</v>
      </c>
      <c r="H2414">
        <v>830.5782359999999</v>
      </c>
      <c r="I2414">
        <v>9136.3606</v>
      </c>
      <c r="J2414">
        <v>4.27</v>
      </c>
      <c r="K2414">
        <v>11</v>
      </c>
      <c r="L2414" t="s">
        <v>17</v>
      </c>
      <c r="M2414" t="s">
        <v>16</v>
      </c>
      <c r="N2414">
        <v>17.76</v>
      </c>
      <c r="O2414">
        <v>1270.38</v>
      </c>
      <c r="P2414">
        <v>439.8</v>
      </c>
      <c r="Q2414">
        <v>34.6</v>
      </c>
      <c r="R2414">
        <v>2413</v>
      </c>
      <c r="S2414" t="s">
        <v>803</v>
      </c>
    </row>
    <row r="2415" spans="1:19">
      <c r="A2415" t="s">
        <v>9632</v>
      </c>
      <c r="B2415" t="s">
        <v>701</v>
      </c>
      <c r="C2415" t="s">
        <v>761</v>
      </c>
      <c r="D2415" t="s">
        <v>701</v>
      </c>
      <c r="E2415" t="s">
        <v>790</v>
      </c>
      <c r="F2415" t="s">
        <v>794</v>
      </c>
      <c r="G2415" t="s">
        <v>799</v>
      </c>
      <c r="H2415">
        <v>725.9555329999999</v>
      </c>
      <c r="I2415">
        <v>2177.8666</v>
      </c>
      <c r="J2415">
        <v>5</v>
      </c>
      <c r="K2415">
        <v>3</v>
      </c>
      <c r="L2415" t="s">
        <v>17</v>
      </c>
      <c r="M2415" t="s">
        <v>16</v>
      </c>
      <c r="N2415">
        <v>14.61</v>
      </c>
      <c r="O2415">
        <v>1165.62</v>
      </c>
      <c r="P2415">
        <v>439.67</v>
      </c>
      <c r="Q2415">
        <v>37.7</v>
      </c>
      <c r="R2415">
        <v>2414</v>
      </c>
      <c r="S2415" t="s">
        <v>803</v>
      </c>
    </row>
    <row r="2416" spans="1:19">
      <c r="A2416" t="s">
        <v>9633</v>
      </c>
      <c r="B2416" t="s">
        <v>701</v>
      </c>
      <c r="C2416" t="s">
        <v>712</v>
      </c>
      <c r="D2416" t="s">
        <v>701</v>
      </c>
      <c r="E2416" t="s">
        <v>790</v>
      </c>
      <c r="F2416" t="s">
        <v>794</v>
      </c>
      <c r="G2416" t="s">
        <v>799</v>
      </c>
      <c r="H2416">
        <v>767.802942</v>
      </c>
      <c r="I2416">
        <v>9213.6353</v>
      </c>
      <c r="J2416">
        <v>3.75</v>
      </c>
      <c r="K2416">
        <v>12</v>
      </c>
      <c r="L2416" t="s">
        <v>17</v>
      </c>
      <c r="M2416" t="s">
        <v>16</v>
      </c>
      <c r="N2416">
        <v>15.96</v>
      </c>
      <c r="O2416">
        <v>1205.99</v>
      </c>
      <c r="P2416">
        <v>438.19</v>
      </c>
      <c r="Q2416">
        <v>36.3</v>
      </c>
      <c r="R2416">
        <v>2415</v>
      </c>
      <c r="S2416" t="s">
        <v>803</v>
      </c>
    </row>
    <row r="2417" spans="1:19">
      <c r="A2417" t="s">
        <v>9634</v>
      </c>
      <c r="B2417" t="s">
        <v>683</v>
      </c>
      <c r="C2417" t="s">
        <v>708</v>
      </c>
      <c r="D2417" t="s">
        <v>683</v>
      </c>
      <c r="E2417" t="s">
        <v>790</v>
      </c>
      <c r="F2417" t="s">
        <v>794</v>
      </c>
      <c r="G2417" t="s">
        <v>799</v>
      </c>
      <c r="H2417">
        <v>664.09175</v>
      </c>
      <c r="I2417">
        <v>6640.9175</v>
      </c>
      <c r="J2417">
        <v>5.36</v>
      </c>
      <c r="K2417">
        <v>10</v>
      </c>
      <c r="L2417" t="s">
        <v>17</v>
      </c>
      <c r="M2417" t="s">
        <v>16</v>
      </c>
      <c r="N2417">
        <v>12.71</v>
      </c>
      <c r="O2417">
        <v>1102.09</v>
      </c>
      <c r="P2417">
        <v>438</v>
      </c>
      <c r="Q2417">
        <v>39.7</v>
      </c>
      <c r="R2417">
        <v>2416</v>
      </c>
      <c r="S2417" t="s">
        <v>803</v>
      </c>
    </row>
    <row r="2418" spans="1:19">
      <c r="A2418" t="s">
        <v>9635</v>
      </c>
      <c r="B2418" t="s">
        <v>702</v>
      </c>
      <c r="C2418" t="s">
        <v>758</v>
      </c>
      <c r="D2418" t="s">
        <v>786</v>
      </c>
      <c r="E2418" t="s">
        <v>790</v>
      </c>
      <c r="F2418" t="s">
        <v>794</v>
      </c>
      <c r="G2418" t="s">
        <v>799</v>
      </c>
      <c r="H2418">
        <v>415.6608</v>
      </c>
      <c r="I2418">
        <v>4572.2688</v>
      </c>
      <c r="J2418">
        <v>4.18</v>
      </c>
      <c r="K2418">
        <v>11</v>
      </c>
      <c r="L2418" t="s">
        <v>17</v>
      </c>
      <c r="M2418" t="s">
        <v>16</v>
      </c>
      <c r="N2418">
        <v>6.48</v>
      </c>
      <c r="O2418">
        <v>852.71</v>
      </c>
      <c r="P2418">
        <v>437.05</v>
      </c>
      <c r="Q2418">
        <v>51.3</v>
      </c>
      <c r="R2418">
        <v>2417</v>
      </c>
      <c r="S2418" t="s">
        <v>803</v>
      </c>
    </row>
    <row r="2419" spans="1:19">
      <c r="A2419" t="s">
        <v>9636</v>
      </c>
      <c r="B2419" t="s">
        <v>701</v>
      </c>
      <c r="C2419" t="s">
        <v>712</v>
      </c>
      <c r="D2419" t="s">
        <v>701</v>
      </c>
      <c r="H2419">
        <v>250.0005</v>
      </c>
      <c r="I2419">
        <v>500.001</v>
      </c>
      <c r="J2419">
        <v>2</v>
      </c>
      <c r="K2419">
        <v>2</v>
      </c>
      <c r="L2419" t="s">
        <v>17</v>
      </c>
      <c r="M2419" t="s">
        <v>16</v>
      </c>
      <c r="N2419">
        <v>2.86</v>
      </c>
      <c r="O2419">
        <v>686.55</v>
      </c>
      <c r="P2419">
        <v>436.55</v>
      </c>
      <c r="Q2419">
        <v>63.6</v>
      </c>
      <c r="R2419">
        <v>2418</v>
      </c>
      <c r="S2419" t="s">
        <v>800</v>
      </c>
    </row>
    <row r="2420" spans="1:19">
      <c r="A2420" t="s">
        <v>9637</v>
      </c>
      <c r="B2420" t="s">
        <v>683</v>
      </c>
      <c r="C2420" t="s">
        <v>753</v>
      </c>
      <c r="D2420" t="s">
        <v>683</v>
      </c>
      <c r="E2420" t="s">
        <v>790</v>
      </c>
      <c r="F2420" t="s">
        <v>795</v>
      </c>
      <c r="G2420" t="s">
        <v>799</v>
      </c>
      <c r="H2420">
        <v>617.0516249999999</v>
      </c>
      <c r="I2420">
        <v>2468.2065</v>
      </c>
      <c r="J2420">
        <v>5.25</v>
      </c>
      <c r="K2420">
        <v>4</v>
      </c>
      <c r="L2420" t="s">
        <v>17</v>
      </c>
      <c r="M2420" t="s">
        <v>16</v>
      </c>
      <c r="N2420">
        <v>11.39</v>
      </c>
      <c r="O2420">
        <v>1051.22</v>
      </c>
      <c r="P2420">
        <v>434.17</v>
      </c>
      <c r="Q2420">
        <v>41.3</v>
      </c>
      <c r="R2420">
        <v>2419</v>
      </c>
      <c r="S2420" t="s">
        <v>803</v>
      </c>
    </row>
    <row r="2421" spans="1:19">
      <c r="A2421" t="s">
        <v>9638</v>
      </c>
      <c r="B2421" t="s">
        <v>698</v>
      </c>
      <c r="C2421" t="s">
        <v>2174</v>
      </c>
      <c r="D2421" t="s">
        <v>786</v>
      </c>
      <c r="E2421" t="s">
        <v>790</v>
      </c>
      <c r="F2421" t="s">
        <v>794</v>
      </c>
      <c r="G2421" t="s">
        <v>799</v>
      </c>
      <c r="H2421">
        <v>427.015425</v>
      </c>
      <c r="I2421">
        <v>3416.1234</v>
      </c>
      <c r="J2421">
        <v>4.13</v>
      </c>
      <c r="K2421">
        <v>8</v>
      </c>
      <c r="L2421" t="s">
        <v>17</v>
      </c>
      <c r="M2421" t="s">
        <v>16</v>
      </c>
      <c r="N2421">
        <v>6.68</v>
      </c>
      <c r="O2421">
        <v>860.35</v>
      </c>
      <c r="P2421">
        <v>433.34</v>
      </c>
      <c r="Q2421">
        <v>50.4</v>
      </c>
      <c r="R2421">
        <v>2420</v>
      </c>
      <c r="S2421" t="s">
        <v>803</v>
      </c>
    </row>
    <row r="2422" spans="1:19">
      <c r="A2422" t="s">
        <v>9639</v>
      </c>
      <c r="B2422" t="s">
        <v>694</v>
      </c>
      <c r="C2422" t="s">
        <v>712</v>
      </c>
      <c r="D2422" t="s">
        <v>785</v>
      </c>
      <c r="E2422" t="s">
        <v>790</v>
      </c>
      <c r="F2422" t="s">
        <v>794</v>
      </c>
      <c r="G2422" t="s">
        <v>799</v>
      </c>
      <c r="H2422">
        <v>882.294267</v>
      </c>
      <c r="I2422">
        <v>7940.6484</v>
      </c>
      <c r="J2422">
        <v>5.67</v>
      </c>
      <c r="K2422">
        <v>9</v>
      </c>
      <c r="L2422" t="s">
        <v>17</v>
      </c>
      <c r="M2422" t="s">
        <v>16</v>
      </c>
      <c r="N2422">
        <v>19.26</v>
      </c>
      <c r="O2422">
        <v>1315.45</v>
      </c>
      <c r="P2422">
        <v>433.15</v>
      </c>
      <c r="Q2422">
        <v>32.9</v>
      </c>
      <c r="R2422">
        <v>2421</v>
      </c>
      <c r="S2422" t="s">
        <v>803</v>
      </c>
    </row>
    <row r="2423" spans="1:19">
      <c r="A2423" t="s">
        <v>9640</v>
      </c>
      <c r="B2423" t="s">
        <v>701</v>
      </c>
      <c r="C2423" t="s">
        <v>712</v>
      </c>
      <c r="D2423" t="s">
        <v>701</v>
      </c>
      <c r="H2423">
        <v>681.8175</v>
      </c>
      <c r="I2423">
        <v>1363.635</v>
      </c>
      <c r="J2423">
        <v>3.5</v>
      </c>
      <c r="K2423">
        <v>2</v>
      </c>
      <c r="L2423" t="s">
        <v>17</v>
      </c>
      <c r="M2423" t="s">
        <v>16</v>
      </c>
      <c r="N2423">
        <v>13.25</v>
      </c>
      <c r="O2423">
        <v>1114.03</v>
      </c>
      <c r="P2423">
        <v>432.21</v>
      </c>
      <c r="Q2423">
        <v>38.8</v>
      </c>
      <c r="R2423">
        <v>2422</v>
      </c>
      <c r="S2423" t="s">
        <v>800</v>
      </c>
    </row>
    <row r="2424" spans="1:19">
      <c r="A2424" t="s">
        <v>9641</v>
      </c>
      <c r="B2424" t="s">
        <v>685</v>
      </c>
      <c r="C2424" t="s">
        <v>751</v>
      </c>
      <c r="D2424" t="s">
        <v>685</v>
      </c>
      <c r="E2424" t="s">
        <v>790</v>
      </c>
      <c r="F2424" t="s">
        <v>794</v>
      </c>
      <c r="G2424" t="s">
        <v>798</v>
      </c>
      <c r="H2424">
        <v>17.3914</v>
      </c>
      <c r="I2424">
        <v>17.3914</v>
      </c>
      <c r="J2424">
        <v>1</v>
      </c>
      <c r="K2424">
        <v>1</v>
      </c>
      <c r="L2424" t="s">
        <v>17</v>
      </c>
      <c r="M2424" t="s">
        <v>16</v>
      </c>
      <c r="N2424">
        <v>0.11</v>
      </c>
      <c r="O2424">
        <v>448.38</v>
      </c>
      <c r="P2424">
        <v>430.99</v>
      </c>
      <c r="Q2424">
        <v>96.09999999999999</v>
      </c>
      <c r="R2424">
        <v>2423</v>
      </c>
      <c r="S2424" t="s">
        <v>800</v>
      </c>
    </row>
    <row r="2425" spans="1:19">
      <c r="A2425" t="s">
        <v>9642</v>
      </c>
      <c r="B2425" t="s">
        <v>694</v>
      </c>
      <c r="C2425" t="s">
        <v>712</v>
      </c>
      <c r="D2425" t="s">
        <v>785</v>
      </c>
      <c r="E2425" t="s">
        <v>790</v>
      </c>
      <c r="F2425" t="s">
        <v>794</v>
      </c>
      <c r="G2425" t="s">
        <v>799</v>
      </c>
      <c r="H2425">
        <v>649.99935</v>
      </c>
      <c r="I2425">
        <v>2599.9974</v>
      </c>
      <c r="J2425">
        <v>5.5</v>
      </c>
      <c r="K2425">
        <v>4</v>
      </c>
      <c r="L2425" t="s">
        <v>17</v>
      </c>
      <c r="M2425" t="s">
        <v>16</v>
      </c>
      <c r="N2425">
        <v>12.28</v>
      </c>
      <c r="O2425">
        <v>1080.87</v>
      </c>
      <c r="P2425">
        <v>430.87</v>
      </c>
      <c r="Q2425">
        <v>39.9</v>
      </c>
      <c r="R2425">
        <v>2424</v>
      </c>
      <c r="S2425" t="s">
        <v>803</v>
      </c>
    </row>
    <row r="2426" spans="1:19">
      <c r="A2426" t="s">
        <v>9643</v>
      </c>
      <c r="B2426" t="s">
        <v>701</v>
      </c>
      <c r="C2426" t="s">
        <v>756</v>
      </c>
      <c r="D2426" t="s">
        <v>701</v>
      </c>
      <c r="E2426" t="s">
        <v>790</v>
      </c>
      <c r="F2426" t="s">
        <v>794</v>
      </c>
      <c r="G2426" t="s">
        <v>799</v>
      </c>
      <c r="H2426">
        <v>339.165583</v>
      </c>
      <c r="I2426">
        <v>2034.9935</v>
      </c>
      <c r="J2426">
        <v>2.71</v>
      </c>
      <c r="K2426">
        <v>6</v>
      </c>
      <c r="L2426" t="s">
        <v>17</v>
      </c>
      <c r="M2426" t="s">
        <v>16</v>
      </c>
      <c r="N2426">
        <v>4.68</v>
      </c>
      <c r="O2426">
        <v>769.72</v>
      </c>
      <c r="P2426">
        <v>430.55</v>
      </c>
      <c r="Q2426">
        <v>55.9</v>
      </c>
      <c r="R2426">
        <v>2425</v>
      </c>
      <c r="S2426" t="s">
        <v>803</v>
      </c>
    </row>
    <row r="2427" spans="1:19">
      <c r="A2427" t="s">
        <v>9644</v>
      </c>
      <c r="B2427" t="s">
        <v>694</v>
      </c>
      <c r="C2427" t="s">
        <v>767</v>
      </c>
      <c r="D2427" t="s">
        <v>785</v>
      </c>
      <c r="E2427" t="s">
        <v>790</v>
      </c>
      <c r="F2427" t="s">
        <v>794</v>
      </c>
      <c r="G2427" t="s">
        <v>799</v>
      </c>
      <c r="H2427">
        <v>603.25722</v>
      </c>
      <c r="I2427">
        <v>6032.5722</v>
      </c>
      <c r="J2427">
        <v>3.7</v>
      </c>
      <c r="K2427">
        <v>10</v>
      </c>
      <c r="L2427" t="s">
        <v>17</v>
      </c>
      <c r="M2427" t="s">
        <v>16</v>
      </c>
      <c r="N2427">
        <v>11.02</v>
      </c>
      <c r="O2427">
        <v>1032.66</v>
      </c>
      <c r="P2427">
        <v>429.4</v>
      </c>
      <c r="Q2427">
        <v>41.6</v>
      </c>
      <c r="R2427">
        <v>2426</v>
      </c>
      <c r="S2427" t="s">
        <v>803</v>
      </c>
    </row>
    <row r="2428" spans="1:19">
      <c r="A2428" t="s">
        <v>9645</v>
      </c>
      <c r="B2428" t="s">
        <v>692</v>
      </c>
      <c r="C2428" t="s">
        <v>712</v>
      </c>
      <c r="D2428" t="s">
        <v>787</v>
      </c>
      <c r="E2428" t="s">
        <v>790</v>
      </c>
      <c r="F2428" t="s">
        <v>794</v>
      </c>
      <c r="G2428" t="s">
        <v>799</v>
      </c>
      <c r="H2428">
        <v>902.8861000000001</v>
      </c>
      <c r="I2428">
        <v>6320.2027</v>
      </c>
      <c r="J2428">
        <v>6</v>
      </c>
      <c r="K2428">
        <v>7</v>
      </c>
      <c r="L2428" t="s">
        <v>17</v>
      </c>
      <c r="M2428" t="s">
        <v>16</v>
      </c>
      <c r="N2428">
        <v>19.9</v>
      </c>
      <c r="O2428">
        <v>1328.51</v>
      </c>
      <c r="P2428">
        <v>425.62</v>
      </c>
      <c r="Q2428">
        <v>32</v>
      </c>
      <c r="R2428">
        <v>2427</v>
      </c>
      <c r="S2428" t="s">
        <v>803</v>
      </c>
    </row>
    <row r="2429" spans="1:19">
      <c r="A2429" t="s">
        <v>9646</v>
      </c>
      <c r="B2429" t="s">
        <v>689</v>
      </c>
      <c r="C2429" t="s">
        <v>712</v>
      </c>
      <c r="D2429" t="s">
        <v>788</v>
      </c>
      <c r="E2429" t="s">
        <v>790</v>
      </c>
      <c r="F2429" t="s">
        <v>794</v>
      </c>
      <c r="G2429" t="s">
        <v>798</v>
      </c>
      <c r="H2429">
        <v>622.272708</v>
      </c>
      <c r="I2429">
        <v>7467.2725</v>
      </c>
      <c r="J2429">
        <v>2.17</v>
      </c>
      <c r="K2429">
        <v>12</v>
      </c>
      <c r="L2429" t="s">
        <v>17</v>
      </c>
      <c r="M2429" t="s">
        <v>16</v>
      </c>
      <c r="N2429">
        <v>11.5</v>
      </c>
      <c r="O2429">
        <v>1046.65</v>
      </c>
      <c r="P2429">
        <v>424.37</v>
      </c>
      <c r="Q2429">
        <v>40.5</v>
      </c>
      <c r="R2429">
        <v>2428</v>
      </c>
      <c r="S2429" t="s">
        <v>802</v>
      </c>
    </row>
    <row r="2430" spans="1:19">
      <c r="A2430" t="s">
        <v>9647</v>
      </c>
      <c r="B2430" t="s">
        <v>698</v>
      </c>
      <c r="C2430" t="s">
        <v>712</v>
      </c>
      <c r="D2430" t="s">
        <v>786</v>
      </c>
      <c r="H2430">
        <v>575.456133</v>
      </c>
      <c r="I2430">
        <v>1726.3684</v>
      </c>
      <c r="J2430">
        <v>3</v>
      </c>
      <c r="K2430">
        <v>3</v>
      </c>
      <c r="L2430" t="s">
        <v>17</v>
      </c>
      <c r="M2430" t="s">
        <v>16</v>
      </c>
      <c r="N2430">
        <v>10.21</v>
      </c>
      <c r="O2430">
        <v>996.67</v>
      </c>
      <c r="P2430">
        <v>421.21</v>
      </c>
      <c r="Q2430">
        <v>42.3</v>
      </c>
      <c r="R2430">
        <v>2429</v>
      </c>
      <c r="S2430" t="s">
        <v>800</v>
      </c>
    </row>
    <row r="2431" spans="1:19">
      <c r="A2431" t="s">
        <v>9648</v>
      </c>
      <c r="B2431" t="s">
        <v>698</v>
      </c>
      <c r="C2431" t="s">
        <v>728</v>
      </c>
      <c r="D2431" t="s">
        <v>786</v>
      </c>
      <c r="E2431" t="s">
        <v>790</v>
      </c>
      <c r="F2431" t="s">
        <v>794</v>
      </c>
      <c r="G2431" t="s">
        <v>799</v>
      </c>
      <c r="H2431">
        <v>156.158064</v>
      </c>
      <c r="I2431">
        <v>1717.7387</v>
      </c>
      <c r="J2431">
        <v>2.18</v>
      </c>
      <c r="K2431">
        <v>11</v>
      </c>
      <c r="L2431" t="s">
        <v>17</v>
      </c>
      <c r="M2431" t="s">
        <v>16</v>
      </c>
      <c r="N2431">
        <v>1.49</v>
      </c>
      <c r="O2431">
        <v>576.54</v>
      </c>
      <c r="P2431">
        <v>420.39</v>
      </c>
      <c r="Q2431">
        <v>72.90000000000001</v>
      </c>
      <c r="R2431">
        <v>2430</v>
      </c>
      <c r="S2431" t="s">
        <v>803</v>
      </c>
    </row>
    <row r="2432" spans="1:19">
      <c r="A2432" t="s">
        <v>9649</v>
      </c>
      <c r="B2432" t="s">
        <v>702</v>
      </c>
      <c r="C2432" t="s">
        <v>2168</v>
      </c>
      <c r="D2432" t="s">
        <v>786</v>
      </c>
      <c r="E2432" t="s">
        <v>790</v>
      </c>
      <c r="F2432" t="s">
        <v>794</v>
      </c>
      <c r="G2432" t="s">
        <v>799</v>
      </c>
      <c r="H2432">
        <v>1010.569236</v>
      </c>
      <c r="I2432">
        <v>11116.2616</v>
      </c>
      <c r="J2432">
        <v>6</v>
      </c>
      <c r="K2432">
        <v>11</v>
      </c>
      <c r="L2432" t="s">
        <v>17</v>
      </c>
      <c r="M2432" t="s">
        <v>16</v>
      </c>
      <c r="N2432">
        <v>23.24</v>
      </c>
      <c r="O2432">
        <v>1428.59</v>
      </c>
      <c r="P2432">
        <v>418.03</v>
      </c>
      <c r="Q2432">
        <v>29.3</v>
      </c>
      <c r="R2432">
        <v>2431</v>
      </c>
      <c r="S2432" t="s">
        <v>803</v>
      </c>
    </row>
    <row r="2433" spans="1:19">
      <c r="A2433" t="s">
        <v>9650</v>
      </c>
      <c r="B2433" t="s">
        <v>686</v>
      </c>
      <c r="C2433" t="s">
        <v>712</v>
      </c>
      <c r="D2433" t="s">
        <v>786</v>
      </c>
      <c r="H2433">
        <v>245.4543</v>
      </c>
      <c r="I2433">
        <v>245.4543</v>
      </c>
      <c r="J2433">
        <v>2</v>
      </c>
      <c r="K2433">
        <v>1</v>
      </c>
      <c r="L2433" t="s">
        <v>17</v>
      </c>
      <c r="M2433" t="s">
        <v>16</v>
      </c>
      <c r="N2433">
        <v>2.74</v>
      </c>
      <c r="O2433">
        <v>661.42</v>
      </c>
      <c r="P2433">
        <v>415.96</v>
      </c>
      <c r="Q2433">
        <v>62.9</v>
      </c>
      <c r="R2433">
        <v>2432</v>
      </c>
      <c r="S2433" t="s">
        <v>800</v>
      </c>
    </row>
    <row r="2434" spans="1:19">
      <c r="A2434" t="s">
        <v>9651</v>
      </c>
      <c r="B2434" t="s">
        <v>683</v>
      </c>
      <c r="C2434" t="s">
        <v>712</v>
      </c>
      <c r="D2434" t="s">
        <v>683</v>
      </c>
      <c r="H2434">
        <v>106.060667</v>
      </c>
      <c r="I2434">
        <v>318.182</v>
      </c>
      <c r="J2434">
        <v>1.33</v>
      </c>
      <c r="K2434">
        <v>3</v>
      </c>
      <c r="L2434" t="s">
        <v>17</v>
      </c>
      <c r="M2434" t="s">
        <v>16</v>
      </c>
      <c r="N2434">
        <v>0.9399999999999999</v>
      </c>
      <c r="O2434">
        <v>520.75</v>
      </c>
      <c r="P2434">
        <v>414.69</v>
      </c>
      <c r="Q2434">
        <v>79.59999999999999</v>
      </c>
      <c r="R2434">
        <v>2433</v>
      </c>
      <c r="S2434" t="s">
        <v>800</v>
      </c>
    </row>
    <row r="2435" spans="1:19">
      <c r="A2435" t="s">
        <v>9652</v>
      </c>
      <c r="B2435" t="s">
        <v>704</v>
      </c>
      <c r="C2435" t="s">
        <v>759</v>
      </c>
      <c r="D2435" t="s">
        <v>789</v>
      </c>
      <c r="H2435">
        <v>818.181</v>
      </c>
      <c r="I2435">
        <v>818.181</v>
      </c>
      <c r="J2435">
        <v>4</v>
      </c>
      <c r="K2435">
        <v>1</v>
      </c>
      <c r="L2435" t="s">
        <v>17</v>
      </c>
      <c r="M2435" t="s">
        <v>16</v>
      </c>
      <c r="N2435">
        <v>17.41</v>
      </c>
      <c r="O2435">
        <v>1231.38</v>
      </c>
      <c r="P2435">
        <v>413.2</v>
      </c>
      <c r="Q2435">
        <v>33.6</v>
      </c>
      <c r="R2435">
        <v>2434</v>
      </c>
      <c r="S2435" t="s">
        <v>800</v>
      </c>
    </row>
    <row r="2436" spans="1:19">
      <c r="A2436" t="s">
        <v>9653</v>
      </c>
      <c r="B2436" t="s">
        <v>698</v>
      </c>
      <c r="C2436" t="s">
        <v>712</v>
      </c>
      <c r="D2436" t="s">
        <v>786</v>
      </c>
      <c r="H2436">
        <v>976.3836</v>
      </c>
      <c r="I2436">
        <v>4881.918</v>
      </c>
      <c r="J2436">
        <v>4.2</v>
      </c>
      <c r="K2436">
        <v>5</v>
      </c>
      <c r="L2436" t="s">
        <v>17</v>
      </c>
      <c r="M2436" t="s">
        <v>16</v>
      </c>
      <c r="N2436">
        <v>22.14</v>
      </c>
      <c r="O2436">
        <v>1388.92</v>
      </c>
      <c r="P2436">
        <v>412.54</v>
      </c>
      <c r="Q2436">
        <v>29.7</v>
      </c>
      <c r="R2436">
        <v>2435</v>
      </c>
      <c r="S2436" t="s">
        <v>800</v>
      </c>
    </row>
    <row r="2437" spans="1:19">
      <c r="A2437" t="s">
        <v>9654</v>
      </c>
      <c r="B2437" t="s">
        <v>701</v>
      </c>
      <c r="C2437" t="s">
        <v>761</v>
      </c>
      <c r="D2437" t="s">
        <v>701</v>
      </c>
      <c r="E2437" t="s">
        <v>790</v>
      </c>
      <c r="F2437" t="s">
        <v>794</v>
      </c>
      <c r="G2437" t="s">
        <v>799</v>
      </c>
      <c r="H2437">
        <v>573.5375749999999</v>
      </c>
      <c r="I2437">
        <v>6882.4509</v>
      </c>
      <c r="J2437">
        <v>4.25</v>
      </c>
      <c r="K2437">
        <v>12</v>
      </c>
      <c r="L2437" t="s">
        <v>17</v>
      </c>
      <c r="M2437" t="s">
        <v>16</v>
      </c>
      <c r="N2437">
        <v>10.18</v>
      </c>
      <c r="O2437">
        <v>985.25</v>
      </c>
      <c r="P2437">
        <v>411.72</v>
      </c>
      <c r="Q2437">
        <v>41.8</v>
      </c>
      <c r="R2437">
        <v>2436</v>
      </c>
      <c r="S2437" t="s">
        <v>803</v>
      </c>
    </row>
    <row r="2438" spans="1:19">
      <c r="A2438" t="s">
        <v>9655</v>
      </c>
      <c r="B2438" t="s">
        <v>701</v>
      </c>
      <c r="C2438" t="s">
        <v>712</v>
      </c>
      <c r="D2438" t="s">
        <v>701</v>
      </c>
      <c r="H2438">
        <v>895.4601</v>
      </c>
      <c r="I2438">
        <v>3581.8404</v>
      </c>
      <c r="J2438">
        <v>4</v>
      </c>
      <c r="K2438">
        <v>4</v>
      </c>
      <c r="L2438" t="s">
        <v>17</v>
      </c>
      <c r="M2438" t="s">
        <v>16</v>
      </c>
      <c r="N2438">
        <v>19.69</v>
      </c>
      <c r="O2438">
        <v>1306.79</v>
      </c>
      <c r="P2438">
        <v>411.33</v>
      </c>
      <c r="Q2438">
        <v>31.5</v>
      </c>
      <c r="R2438">
        <v>2437</v>
      </c>
      <c r="S2438" t="s">
        <v>800</v>
      </c>
    </row>
    <row r="2439" spans="1:19">
      <c r="A2439" t="s">
        <v>9656</v>
      </c>
      <c r="B2439" t="s">
        <v>685</v>
      </c>
      <c r="C2439" t="s">
        <v>712</v>
      </c>
      <c r="D2439" t="s">
        <v>685</v>
      </c>
      <c r="H2439">
        <v>217.572355</v>
      </c>
      <c r="I2439">
        <v>2393.2959</v>
      </c>
      <c r="J2439">
        <v>1</v>
      </c>
      <c r="K2439">
        <v>11</v>
      </c>
      <c r="L2439" t="s">
        <v>17</v>
      </c>
      <c r="M2439" t="s">
        <v>16</v>
      </c>
      <c r="N2439">
        <v>2.41</v>
      </c>
      <c r="O2439">
        <v>627.78</v>
      </c>
      <c r="P2439">
        <v>410.21</v>
      </c>
      <c r="Q2439">
        <v>65.3</v>
      </c>
      <c r="R2439">
        <v>2438</v>
      </c>
      <c r="S2439" t="s">
        <v>800</v>
      </c>
    </row>
    <row r="2440" spans="1:19">
      <c r="A2440" t="s">
        <v>9657</v>
      </c>
      <c r="B2440" t="s">
        <v>701</v>
      </c>
      <c r="C2440" t="s">
        <v>747</v>
      </c>
      <c r="D2440" t="s">
        <v>701</v>
      </c>
      <c r="E2440" t="s">
        <v>790</v>
      </c>
      <c r="F2440" t="s">
        <v>794</v>
      </c>
      <c r="G2440" t="s">
        <v>798</v>
      </c>
      <c r="H2440">
        <v>901.144825</v>
      </c>
      <c r="I2440">
        <v>7209.1586</v>
      </c>
      <c r="J2440">
        <v>4.75</v>
      </c>
      <c r="K2440">
        <v>8</v>
      </c>
      <c r="L2440" t="s">
        <v>17</v>
      </c>
      <c r="M2440" t="s">
        <v>16</v>
      </c>
      <c r="N2440">
        <v>19.84</v>
      </c>
      <c r="O2440">
        <v>1310.87</v>
      </c>
      <c r="P2440">
        <v>409.73</v>
      </c>
      <c r="Q2440">
        <v>31.3</v>
      </c>
      <c r="R2440">
        <v>2439</v>
      </c>
      <c r="S2440" t="s">
        <v>803</v>
      </c>
    </row>
    <row r="2441" spans="1:19">
      <c r="A2441" t="s">
        <v>9658</v>
      </c>
      <c r="B2441" t="s">
        <v>685</v>
      </c>
      <c r="C2441" t="s">
        <v>712</v>
      </c>
      <c r="D2441" t="s">
        <v>685</v>
      </c>
      <c r="H2441">
        <v>254.4651</v>
      </c>
      <c r="I2441">
        <v>254.4651</v>
      </c>
      <c r="J2441">
        <v>2</v>
      </c>
      <c r="K2441">
        <v>1</v>
      </c>
      <c r="L2441" t="s">
        <v>17</v>
      </c>
      <c r="M2441" t="s">
        <v>16</v>
      </c>
      <c r="N2441">
        <v>2.9</v>
      </c>
      <c r="O2441">
        <v>661.42</v>
      </c>
      <c r="P2441">
        <v>406.95</v>
      </c>
      <c r="Q2441">
        <v>61.5</v>
      </c>
      <c r="R2441">
        <v>2440</v>
      </c>
      <c r="S2441" t="s">
        <v>800</v>
      </c>
    </row>
    <row r="2442" spans="1:19">
      <c r="A2442" t="s">
        <v>9659</v>
      </c>
      <c r="B2442" t="s">
        <v>692</v>
      </c>
      <c r="C2442" t="s">
        <v>712</v>
      </c>
      <c r="D2442" t="s">
        <v>787</v>
      </c>
      <c r="E2442" t="s">
        <v>790</v>
      </c>
      <c r="F2442" t="s">
        <v>794</v>
      </c>
      <c r="G2442" t="s">
        <v>799</v>
      </c>
      <c r="H2442">
        <v>1094.584744</v>
      </c>
      <c r="I2442">
        <v>9851.262699999999</v>
      </c>
      <c r="J2442">
        <v>6.44</v>
      </c>
      <c r="K2442">
        <v>9</v>
      </c>
      <c r="L2442" t="s">
        <v>17</v>
      </c>
      <c r="M2442" t="s">
        <v>16</v>
      </c>
      <c r="N2442">
        <v>25.73</v>
      </c>
      <c r="O2442">
        <v>1499.84</v>
      </c>
      <c r="P2442">
        <v>405.25</v>
      </c>
      <c r="Q2442">
        <v>27</v>
      </c>
      <c r="R2442">
        <v>2441</v>
      </c>
      <c r="S2442" t="s">
        <v>803</v>
      </c>
    </row>
    <row r="2443" spans="1:19">
      <c r="A2443" t="s">
        <v>9660</v>
      </c>
      <c r="B2443" t="s">
        <v>685</v>
      </c>
      <c r="C2443" t="s">
        <v>712</v>
      </c>
      <c r="D2443" t="s">
        <v>685</v>
      </c>
      <c r="E2443" t="s">
        <v>790</v>
      </c>
      <c r="F2443" t="s">
        <v>794</v>
      </c>
      <c r="G2443" t="s">
        <v>798</v>
      </c>
      <c r="H2443">
        <v>970.59315</v>
      </c>
      <c r="I2443">
        <v>5823.5589</v>
      </c>
      <c r="J2443">
        <v>4.5</v>
      </c>
      <c r="K2443">
        <v>6</v>
      </c>
      <c r="L2443" t="s">
        <v>17</v>
      </c>
      <c r="M2443" t="s">
        <v>16</v>
      </c>
      <c r="N2443">
        <v>21.98</v>
      </c>
      <c r="O2443">
        <v>1375.02</v>
      </c>
      <c r="P2443">
        <v>404.43</v>
      </c>
      <c r="Q2443">
        <v>29.4</v>
      </c>
      <c r="R2443">
        <v>2442</v>
      </c>
      <c r="S2443" t="s">
        <v>803</v>
      </c>
    </row>
    <row r="2444" spans="1:19">
      <c r="A2444" t="s">
        <v>9661</v>
      </c>
      <c r="B2444" t="s">
        <v>685</v>
      </c>
      <c r="C2444" t="s">
        <v>712</v>
      </c>
      <c r="D2444" t="s">
        <v>685</v>
      </c>
      <c r="H2444">
        <v>224.040191</v>
      </c>
      <c r="I2444">
        <v>2464.4421</v>
      </c>
      <c r="J2444">
        <v>1</v>
      </c>
      <c r="K2444">
        <v>11</v>
      </c>
      <c r="L2444" t="s">
        <v>17</v>
      </c>
      <c r="M2444" t="s">
        <v>16</v>
      </c>
      <c r="N2444">
        <v>2.53</v>
      </c>
      <c r="O2444">
        <v>627.78</v>
      </c>
      <c r="P2444">
        <v>403.74</v>
      </c>
      <c r="Q2444">
        <v>64.3</v>
      </c>
      <c r="R2444">
        <v>2443</v>
      </c>
      <c r="S2444" t="s">
        <v>800</v>
      </c>
    </row>
    <row r="2445" spans="1:19">
      <c r="A2445" t="s">
        <v>9662</v>
      </c>
      <c r="B2445" t="s">
        <v>683</v>
      </c>
      <c r="C2445" t="s">
        <v>753</v>
      </c>
      <c r="D2445" t="s">
        <v>683</v>
      </c>
      <c r="E2445" t="s">
        <v>790</v>
      </c>
      <c r="F2445" t="s">
        <v>793</v>
      </c>
      <c r="G2445" t="s">
        <v>799</v>
      </c>
      <c r="H2445">
        <v>1152.23875</v>
      </c>
      <c r="I2445">
        <v>13826.865</v>
      </c>
      <c r="J2445">
        <v>5.42</v>
      </c>
      <c r="K2445">
        <v>12</v>
      </c>
      <c r="L2445" t="s">
        <v>17</v>
      </c>
      <c r="M2445" t="s">
        <v>16</v>
      </c>
      <c r="N2445">
        <v>27.4</v>
      </c>
      <c r="O2445">
        <v>1555.52</v>
      </c>
      <c r="P2445">
        <v>403.28</v>
      </c>
      <c r="Q2445">
        <v>25.9</v>
      </c>
      <c r="R2445">
        <v>2444</v>
      </c>
      <c r="S2445" t="s">
        <v>803</v>
      </c>
    </row>
    <row r="2446" spans="1:19">
      <c r="A2446" t="s">
        <v>9663</v>
      </c>
      <c r="B2446" t="s">
        <v>702</v>
      </c>
      <c r="C2446" t="s">
        <v>712</v>
      </c>
      <c r="D2446" t="s">
        <v>786</v>
      </c>
      <c r="H2446">
        <v>1138.64775</v>
      </c>
      <c r="I2446">
        <v>2277.2955</v>
      </c>
      <c r="J2446">
        <v>5</v>
      </c>
      <c r="K2446">
        <v>2</v>
      </c>
      <c r="L2446" t="s">
        <v>17</v>
      </c>
      <c r="M2446" t="s">
        <v>16</v>
      </c>
      <c r="N2446">
        <v>26.91</v>
      </c>
      <c r="O2446">
        <v>1541.5</v>
      </c>
      <c r="P2446">
        <v>402.85</v>
      </c>
      <c r="Q2446">
        <v>26.1</v>
      </c>
      <c r="R2446">
        <v>2445</v>
      </c>
      <c r="S2446" t="s">
        <v>800</v>
      </c>
    </row>
    <row r="2447" spans="1:19">
      <c r="A2447" t="s">
        <v>9664</v>
      </c>
      <c r="B2447" t="s">
        <v>703</v>
      </c>
      <c r="C2447" t="s">
        <v>2169</v>
      </c>
      <c r="D2447" t="s">
        <v>789</v>
      </c>
      <c r="H2447">
        <v>545.454</v>
      </c>
      <c r="I2447">
        <v>545.454</v>
      </c>
      <c r="J2447">
        <v>3</v>
      </c>
      <c r="K2447">
        <v>1</v>
      </c>
      <c r="L2447" t="s">
        <v>17</v>
      </c>
      <c r="M2447" t="s">
        <v>16</v>
      </c>
      <c r="N2447">
        <v>9.4</v>
      </c>
      <c r="O2447">
        <v>946.4</v>
      </c>
      <c r="P2447">
        <v>400.94</v>
      </c>
      <c r="Q2447">
        <v>42.4</v>
      </c>
      <c r="R2447">
        <v>2446</v>
      </c>
      <c r="S2447" t="s">
        <v>800</v>
      </c>
    </row>
    <row r="2448" spans="1:19">
      <c r="A2448" t="s">
        <v>9665</v>
      </c>
      <c r="B2448" t="s">
        <v>694</v>
      </c>
      <c r="C2448" t="s">
        <v>10040</v>
      </c>
      <c r="D2448" t="s">
        <v>785</v>
      </c>
      <c r="H2448">
        <v>545.454</v>
      </c>
      <c r="I2448">
        <v>545.454</v>
      </c>
      <c r="J2448">
        <v>3</v>
      </c>
      <c r="K2448">
        <v>1</v>
      </c>
      <c r="L2448" t="s">
        <v>17</v>
      </c>
      <c r="M2448" t="s">
        <v>16</v>
      </c>
      <c r="N2448">
        <v>9.4</v>
      </c>
      <c r="O2448">
        <v>946.4</v>
      </c>
      <c r="P2448">
        <v>400.94</v>
      </c>
      <c r="Q2448">
        <v>42.4</v>
      </c>
      <c r="R2448">
        <v>2446</v>
      </c>
      <c r="S2448" t="s">
        <v>800</v>
      </c>
    </row>
    <row r="2449" spans="1:19">
      <c r="A2449" t="s">
        <v>9666</v>
      </c>
      <c r="B2449" t="s">
        <v>706</v>
      </c>
      <c r="C2449" t="s">
        <v>712</v>
      </c>
      <c r="D2449" t="s">
        <v>787</v>
      </c>
      <c r="H2449">
        <v>545.454</v>
      </c>
      <c r="I2449">
        <v>545.454</v>
      </c>
      <c r="J2449">
        <v>3</v>
      </c>
      <c r="K2449">
        <v>1</v>
      </c>
      <c r="L2449" t="s">
        <v>17</v>
      </c>
      <c r="M2449" t="s">
        <v>16</v>
      </c>
      <c r="N2449">
        <v>9.4</v>
      </c>
      <c r="O2449">
        <v>946.4</v>
      </c>
      <c r="P2449">
        <v>400.94</v>
      </c>
      <c r="Q2449">
        <v>42.4</v>
      </c>
      <c r="R2449">
        <v>2446</v>
      </c>
      <c r="S2449" t="s">
        <v>800</v>
      </c>
    </row>
    <row r="2450" spans="1:19">
      <c r="A2450" t="s">
        <v>9667</v>
      </c>
      <c r="B2450" t="s">
        <v>700</v>
      </c>
      <c r="C2450" t="s">
        <v>712</v>
      </c>
      <c r="D2450" t="s">
        <v>700</v>
      </c>
      <c r="E2450" t="s">
        <v>790</v>
      </c>
      <c r="F2450" t="s">
        <v>794</v>
      </c>
      <c r="G2450" t="s">
        <v>799</v>
      </c>
      <c r="H2450">
        <v>566.788333</v>
      </c>
      <c r="I2450">
        <v>6801.46</v>
      </c>
      <c r="J2450">
        <v>3.83</v>
      </c>
      <c r="K2450">
        <v>12</v>
      </c>
      <c r="L2450" t="s">
        <v>17</v>
      </c>
      <c r="M2450" t="s">
        <v>16</v>
      </c>
      <c r="N2450">
        <v>9.99</v>
      </c>
      <c r="O2450">
        <v>963.03</v>
      </c>
      <c r="P2450">
        <v>396.24</v>
      </c>
      <c r="Q2450">
        <v>41.1</v>
      </c>
      <c r="R2450">
        <v>2449</v>
      </c>
      <c r="S2450" t="s">
        <v>803</v>
      </c>
    </row>
    <row r="2451" spans="1:19">
      <c r="A2451" t="s">
        <v>9668</v>
      </c>
      <c r="B2451" t="s">
        <v>700</v>
      </c>
      <c r="C2451" t="s">
        <v>712</v>
      </c>
      <c r="D2451" t="s">
        <v>700</v>
      </c>
      <c r="E2451" t="s">
        <v>790</v>
      </c>
      <c r="F2451" t="s">
        <v>794</v>
      </c>
      <c r="G2451" t="s">
        <v>798</v>
      </c>
      <c r="H2451">
        <v>633.736725</v>
      </c>
      <c r="I2451">
        <v>5069.8938</v>
      </c>
      <c r="J2451">
        <v>3</v>
      </c>
      <c r="K2451">
        <v>8</v>
      </c>
      <c r="L2451" t="s">
        <v>17</v>
      </c>
      <c r="M2451" t="s">
        <v>16</v>
      </c>
      <c r="N2451">
        <v>11.82</v>
      </c>
      <c r="O2451">
        <v>1027.48</v>
      </c>
      <c r="P2451">
        <v>393.75</v>
      </c>
      <c r="Q2451">
        <v>38.3</v>
      </c>
      <c r="R2451">
        <v>2450</v>
      </c>
      <c r="S2451" t="s">
        <v>803</v>
      </c>
    </row>
    <row r="2452" spans="1:19">
      <c r="A2452" t="s">
        <v>9669</v>
      </c>
      <c r="B2452" t="s">
        <v>700</v>
      </c>
      <c r="C2452" t="s">
        <v>712</v>
      </c>
      <c r="D2452" t="s">
        <v>700</v>
      </c>
      <c r="E2452" t="s">
        <v>790</v>
      </c>
      <c r="F2452" t="s">
        <v>794</v>
      </c>
      <c r="G2452" t="s">
        <v>798</v>
      </c>
      <c r="H2452">
        <v>267.64878</v>
      </c>
      <c r="I2452">
        <v>1338.2439</v>
      </c>
      <c r="J2452">
        <v>2.2</v>
      </c>
      <c r="K2452">
        <v>5</v>
      </c>
      <c r="L2452" t="s">
        <v>17</v>
      </c>
      <c r="M2452" t="s">
        <v>16</v>
      </c>
      <c r="N2452">
        <v>3.08</v>
      </c>
      <c r="O2452">
        <v>658.08</v>
      </c>
      <c r="P2452">
        <v>390.43</v>
      </c>
      <c r="Q2452">
        <v>59.3</v>
      </c>
      <c r="R2452">
        <v>2451</v>
      </c>
      <c r="S2452" t="s">
        <v>803</v>
      </c>
    </row>
    <row r="2453" spans="1:19">
      <c r="A2453" t="s">
        <v>9670</v>
      </c>
      <c r="B2453" t="s">
        <v>694</v>
      </c>
      <c r="C2453" t="s">
        <v>712</v>
      </c>
      <c r="D2453" t="s">
        <v>785</v>
      </c>
      <c r="H2453">
        <v>1082.2352</v>
      </c>
      <c r="I2453">
        <v>3246.7056</v>
      </c>
      <c r="J2453">
        <v>4.67</v>
      </c>
      <c r="K2453">
        <v>3</v>
      </c>
      <c r="L2453" t="s">
        <v>17</v>
      </c>
      <c r="M2453" t="s">
        <v>16</v>
      </c>
      <c r="N2453">
        <v>25.19</v>
      </c>
      <c r="O2453">
        <v>1472.59</v>
      </c>
      <c r="P2453">
        <v>390.36</v>
      </c>
      <c r="Q2453">
        <v>26.5</v>
      </c>
      <c r="R2453">
        <v>2452</v>
      </c>
      <c r="S2453" t="s">
        <v>800</v>
      </c>
    </row>
    <row r="2454" spans="1:19">
      <c r="A2454" t="s">
        <v>9671</v>
      </c>
      <c r="B2454" t="s">
        <v>705</v>
      </c>
      <c r="C2454" t="s">
        <v>2175</v>
      </c>
      <c r="D2454" t="s">
        <v>787</v>
      </c>
      <c r="H2454">
        <v>11.3845</v>
      </c>
      <c r="I2454">
        <v>22.769</v>
      </c>
      <c r="J2454">
        <v>1</v>
      </c>
      <c r="K2454">
        <v>2</v>
      </c>
      <c r="L2454" t="s">
        <v>17</v>
      </c>
      <c r="M2454" t="s">
        <v>16</v>
      </c>
      <c r="N2454">
        <v>0.06</v>
      </c>
      <c r="O2454">
        <v>401.57</v>
      </c>
      <c r="P2454">
        <v>390.18</v>
      </c>
      <c r="Q2454">
        <v>97.2</v>
      </c>
      <c r="R2454">
        <v>2453</v>
      </c>
      <c r="S2454" t="s">
        <v>800</v>
      </c>
    </row>
    <row r="2455" spans="1:19">
      <c r="A2455" t="s">
        <v>9672</v>
      </c>
      <c r="B2455" t="s">
        <v>701</v>
      </c>
      <c r="C2455" t="s">
        <v>712</v>
      </c>
      <c r="D2455" t="s">
        <v>701</v>
      </c>
      <c r="H2455">
        <v>830.038857</v>
      </c>
      <c r="I2455">
        <v>5810.272</v>
      </c>
      <c r="J2455">
        <v>3.43</v>
      </c>
      <c r="K2455">
        <v>7</v>
      </c>
      <c r="L2455" t="s">
        <v>17</v>
      </c>
      <c r="M2455" t="s">
        <v>16</v>
      </c>
      <c r="N2455">
        <v>17.73</v>
      </c>
      <c r="O2455">
        <v>1219.75</v>
      </c>
      <c r="P2455">
        <v>389.71</v>
      </c>
      <c r="Q2455">
        <v>31.9</v>
      </c>
      <c r="R2455">
        <v>2454</v>
      </c>
      <c r="S2455" t="s">
        <v>800</v>
      </c>
    </row>
    <row r="2456" spans="1:19">
      <c r="A2456" t="s">
        <v>9673</v>
      </c>
      <c r="B2456" t="s">
        <v>700</v>
      </c>
      <c r="C2456" t="s">
        <v>712</v>
      </c>
      <c r="D2456" t="s">
        <v>700</v>
      </c>
      <c r="H2456">
        <v>272.727</v>
      </c>
      <c r="I2456">
        <v>272.727</v>
      </c>
      <c r="J2456">
        <v>2</v>
      </c>
      <c r="K2456">
        <v>1</v>
      </c>
      <c r="L2456" t="s">
        <v>17</v>
      </c>
      <c r="M2456" t="s">
        <v>16</v>
      </c>
      <c r="N2456">
        <v>3.17</v>
      </c>
      <c r="O2456">
        <v>661.42</v>
      </c>
      <c r="P2456">
        <v>388.69</v>
      </c>
      <c r="Q2456">
        <v>58.8</v>
      </c>
      <c r="R2456">
        <v>2455</v>
      </c>
      <c r="S2456" t="s">
        <v>800</v>
      </c>
    </row>
    <row r="2457" spans="1:19">
      <c r="A2457" t="s">
        <v>9674</v>
      </c>
      <c r="B2457" t="s">
        <v>700</v>
      </c>
      <c r="C2457" t="s">
        <v>740</v>
      </c>
      <c r="D2457" t="s">
        <v>700</v>
      </c>
      <c r="H2457">
        <v>155.9648</v>
      </c>
      <c r="I2457">
        <v>311.9296</v>
      </c>
      <c r="J2457">
        <v>1.5</v>
      </c>
      <c r="K2457">
        <v>2</v>
      </c>
      <c r="L2457" t="s">
        <v>17</v>
      </c>
      <c r="M2457" t="s">
        <v>16</v>
      </c>
      <c r="N2457">
        <v>1.48</v>
      </c>
      <c r="O2457">
        <v>544.0599999999999</v>
      </c>
      <c r="P2457">
        <v>388.09</v>
      </c>
      <c r="Q2457">
        <v>71.3</v>
      </c>
      <c r="R2457">
        <v>2456</v>
      </c>
      <c r="S2457" t="s">
        <v>800</v>
      </c>
    </row>
    <row r="2458" spans="1:19">
      <c r="A2458" t="s">
        <v>9675</v>
      </c>
      <c r="B2458" t="s">
        <v>689</v>
      </c>
      <c r="C2458" t="s">
        <v>712</v>
      </c>
      <c r="D2458" t="s">
        <v>788</v>
      </c>
      <c r="E2458" t="s">
        <v>790</v>
      </c>
      <c r="F2458" t="s">
        <v>794</v>
      </c>
      <c r="G2458" t="s">
        <v>799</v>
      </c>
      <c r="H2458">
        <v>327.527545</v>
      </c>
      <c r="I2458">
        <v>3602.803</v>
      </c>
      <c r="J2458">
        <v>3.45</v>
      </c>
      <c r="K2458">
        <v>11</v>
      </c>
      <c r="L2458" t="s">
        <v>17</v>
      </c>
      <c r="M2458" t="s">
        <v>16</v>
      </c>
      <c r="N2458">
        <v>4.44</v>
      </c>
      <c r="O2458">
        <v>715.0599999999999</v>
      </c>
      <c r="P2458">
        <v>387.53</v>
      </c>
      <c r="Q2458">
        <v>54.2</v>
      </c>
      <c r="R2458">
        <v>2457</v>
      </c>
      <c r="S2458" t="s">
        <v>803</v>
      </c>
    </row>
    <row r="2459" spans="1:19">
      <c r="A2459" t="s">
        <v>9676</v>
      </c>
      <c r="B2459" t="s">
        <v>701</v>
      </c>
      <c r="C2459" t="s">
        <v>712</v>
      </c>
      <c r="D2459" t="s">
        <v>701</v>
      </c>
      <c r="H2459">
        <v>990.9081</v>
      </c>
      <c r="I2459">
        <v>3963.6324</v>
      </c>
      <c r="J2459">
        <v>4.25</v>
      </c>
      <c r="K2459">
        <v>4</v>
      </c>
      <c r="L2459" t="s">
        <v>17</v>
      </c>
      <c r="M2459" t="s">
        <v>16</v>
      </c>
      <c r="N2459">
        <v>22.64</v>
      </c>
      <c r="O2459">
        <v>1378.03</v>
      </c>
      <c r="P2459">
        <v>387.12</v>
      </c>
      <c r="Q2459">
        <v>28.1</v>
      </c>
      <c r="R2459">
        <v>2458</v>
      </c>
      <c r="S2459" t="s">
        <v>800</v>
      </c>
    </row>
    <row r="2460" spans="1:19">
      <c r="A2460" t="s">
        <v>9677</v>
      </c>
      <c r="B2460" t="s">
        <v>705</v>
      </c>
      <c r="C2460" t="s">
        <v>768</v>
      </c>
      <c r="D2460" t="s">
        <v>787</v>
      </c>
      <c r="E2460" t="s">
        <v>790</v>
      </c>
      <c r="F2460" t="s">
        <v>794</v>
      </c>
      <c r="G2460" t="s">
        <v>799</v>
      </c>
      <c r="H2460">
        <v>1048.11275</v>
      </c>
      <c r="I2460">
        <v>12577.353</v>
      </c>
      <c r="J2460">
        <v>4.75</v>
      </c>
      <c r="K2460">
        <v>12</v>
      </c>
      <c r="L2460" t="s">
        <v>17</v>
      </c>
      <c r="M2460" t="s">
        <v>16</v>
      </c>
      <c r="N2460">
        <v>24.36</v>
      </c>
      <c r="O2460">
        <v>1434.82</v>
      </c>
      <c r="P2460">
        <v>386.71</v>
      </c>
      <c r="Q2460">
        <v>27</v>
      </c>
      <c r="R2460">
        <v>2459</v>
      </c>
      <c r="S2460" t="s">
        <v>803</v>
      </c>
    </row>
    <row r="2461" spans="1:19">
      <c r="A2461" t="s">
        <v>9678</v>
      </c>
      <c r="B2461" t="s">
        <v>692</v>
      </c>
      <c r="C2461" t="s">
        <v>712</v>
      </c>
      <c r="D2461" t="s">
        <v>787</v>
      </c>
      <c r="E2461" t="s">
        <v>790</v>
      </c>
      <c r="F2461" t="s">
        <v>794</v>
      </c>
      <c r="G2461" t="s">
        <v>799</v>
      </c>
      <c r="H2461">
        <v>186.73837</v>
      </c>
      <c r="I2461">
        <v>1867.3837</v>
      </c>
      <c r="J2461">
        <v>3</v>
      </c>
      <c r="K2461">
        <v>10</v>
      </c>
      <c r="L2461" t="s">
        <v>17</v>
      </c>
      <c r="M2461" t="s">
        <v>16</v>
      </c>
      <c r="N2461">
        <v>2.04</v>
      </c>
      <c r="O2461">
        <v>572.39</v>
      </c>
      <c r="P2461">
        <v>385.65</v>
      </c>
      <c r="Q2461">
        <v>67.40000000000001</v>
      </c>
      <c r="R2461">
        <v>2460</v>
      </c>
      <c r="S2461" t="s">
        <v>803</v>
      </c>
    </row>
    <row r="2462" spans="1:19">
      <c r="A2462" t="s">
        <v>9679</v>
      </c>
      <c r="B2462" t="s">
        <v>701</v>
      </c>
      <c r="C2462" t="s">
        <v>712</v>
      </c>
      <c r="D2462" t="s">
        <v>701</v>
      </c>
      <c r="H2462">
        <v>891.81784</v>
      </c>
      <c r="I2462">
        <v>4459.0892</v>
      </c>
      <c r="J2462">
        <v>3.8</v>
      </c>
      <c r="K2462">
        <v>5</v>
      </c>
      <c r="L2462" t="s">
        <v>17</v>
      </c>
      <c r="M2462" t="s">
        <v>16</v>
      </c>
      <c r="N2462">
        <v>19.52</v>
      </c>
      <c r="O2462">
        <v>1274.93</v>
      </c>
      <c r="P2462">
        <v>383.11</v>
      </c>
      <c r="Q2462">
        <v>30</v>
      </c>
      <c r="R2462">
        <v>2461</v>
      </c>
      <c r="S2462" t="s">
        <v>800</v>
      </c>
    </row>
    <row r="2463" spans="1:19">
      <c r="A2463" t="s">
        <v>9680</v>
      </c>
      <c r="B2463" t="s">
        <v>694</v>
      </c>
      <c r="C2463" t="s">
        <v>712</v>
      </c>
      <c r="D2463" t="s">
        <v>785</v>
      </c>
      <c r="E2463" t="s">
        <v>790</v>
      </c>
      <c r="F2463" t="s">
        <v>794</v>
      </c>
      <c r="G2463" t="s">
        <v>799</v>
      </c>
      <c r="H2463">
        <v>703.1966</v>
      </c>
      <c r="I2463">
        <v>4219.1796</v>
      </c>
      <c r="J2463">
        <v>3.83</v>
      </c>
      <c r="K2463">
        <v>6</v>
      </c>
      <c r="L2463" t="s">
        <v>17</v>
      </c>
      <c r="M2463" t="s">
        <v>16</v>
      </c>
      <c r="N2463">
        <v>13.89</v>
      </c>
      <c r="O2463">
        <v>1085.25</v>
      </c>
      <c r="P2463">
        <v>382.05</v>
      </c>
      <c r="Q2463">
        <v>35.2</v>
      </c>
      <c r="R2463">
        <v>2462</v>
      </c>
      <c r="S2463" t="s">
        <v>803</v>
      </c>
    </row>
    <row r="2464" spans="1:19">
      <c r="A2464" t="s">
        <v>9681</v>
      </c>
      <c r="B2464" t="s">
        <v>700</v>
      </c>
      <c r="C2464" t="s">
        <v>712</v>
      </c>
      <c r="D2464" t="s">
        <v>700</v>
      </c>
      <c r="H2464">
        <v>289.909</v>
      </c>
      <c r="I2464">
        <v>2609.181</v>
      </c>
      <c r="J2464">
        <v>1.33</v>
      </c>
      <c r="K2464">
        <v>9</v>
      </c>
      <c r="L2464" t="s">
        <v>17</v>
      </c>
      <c r="M2464" t="s">
        <v>16</v>
      </c>
      <c r="N2464">
        <v>3.54</v>
      </c>
      <c r="O2464">
        <v>671.5599999999999</v>
      </c>
      <c r="P2464">
        <v>381.65</v>
      </c>
      <c r="Q2464">
        <v>56.8</v>
      </c>
      <c r="R2464">
        <v>2463</v>
      </c>
      <c r="S2464" t="s">
        <v>800</v>
      </c>
    </row>
    <row r="2465" spans="1:19">
      <c r="A2465" t="s">
        <v>9682</v>
      </c>
      <c r="B2465" t="s">
        <v>700</v>
      </c>
      <c r="C2465" t="s">
        <v>739</v>
      </c>
      <c r="D2465" t="s">
        <v>700</v>
      </c>
      <c r="H2465">
        <v>305.0488</v>
      </c>
      <c r="I2465">
        <v>610.0976000000001</v>
      </c>
      <c r="J2465">
        <v>2</v>
      </c>
      <c r="K2465">
        <v>2</v>
      </c>
      <c r="L2465" t="s">
        <v>17</v>
      </c>
      <c r="M2465" t="s">
        <v>16</v>
      </c>
      <c r="N2465">
        <v>3.71</v>
      </c>
      <c r="O2465">
        <v>686.55</v>
      </c>
      <c r="P2465">
        <v>381.5</v>
      </c>
      <c r="Q2465">
        <v>55.6</v>
      </c>
      <c r="R2465">
        <v>2464</v>
      </c>
      <c r="S2465" t="s">
        <v>800</v>
      </c>
    </row>
    <row r="2466" spans="1:19">
      <c r="A2466" t="s">
        <v>9683</v>
      </c>
      <c r="B2466" t="s">
        <v>683</v>
      </c>
      <c r="C2466" t="s">
        <v>743</v>
      </c>
      <c r="D2466" t="s">
        <v>683</v>
      </c>
      <c r="E2466" t="s">
        <v>790</v>
      </c>
      <c r="F2466" t="s">
        <v>794</v>
      </c>
      <c r="G2466" t="s">
        <v>798</v>
      </c>
      <c r="H2466">
        <v>1197.15336</v>
      </c>
      <c r="I2466">
        <v>5985.7668</v>
      </c>
      <c r="J2466">
        <v>5.8</v>
      </c>
      <c r="K2466">
        <v>5</v>
      </c>
      <c r="L2466" t="s">
        <v>17</v>
      </c>
      <c r="M2466" t="s">
        <v>16</v>
      </c>
      <c r="N2466">
        <v>28.66</v>
      </c>
      <c r="O2466">
        <v>1577.6</v>
      </c>
      <c r="P2466">
        <v>380.44</v>
      </c>
      <c r="Q2466">
        <v>24.1</v>
      </c>
      <c r="R2466">
        <v>2465</v>
      </c>
      <c r="S2466" t="s">
        <v>800</v>
      </c>
    </row>
    <row r="2467" spans="1:19">
      <c r="A2467" t="s">
        <v>9684</v>
      </c>
      <c r="B2467" t="s">
        <v>702</v>
      </c>
      <c r="C2467" t="s">
        <v>781</v>
      </c>
      <c r="D2467" t="s">
        <v>786</v>
      </c>
      <c r="H2467">
        <v>566.1408</v>
      </c>
      <c r="I2467">
        <v>566.1408</v>
      </c>
      <c r="J2467">
        <v>3</v>
      </c>
      <c r="K2467">
        <v>1</v>
      </c>
      <c r="L2467" t="s">
        <v>17</v>
      </c>
      <c r="M2467" t="s">
        <v>16</v>
      </c>
      <c r="N2467">
        <v>9.970000000000001</v>
      </c>
      <c r="O2467">
        <v>946.4</v>
      </c>
      <c r="P2467">
        <v>380.26</v>
      </c>
      <c r="Q2467">
        <v>40.2</v>
      </c>
      <c r="R2467">
        <v>2466</v>
      </c>
      <c r="S2467" t="s">
        <v>800</v>
      </c>
    </row>
    <row r="2468" spans="1:19">
      <c r="A2468" t="s">
        <v>9685</v>
      </c>
      <c r="B2468" t="s">
        <v>701</v>
      </c>
      <c r="C2468" t="s">
        <v>712</v>
      </c>
      <c r="D2468" t="s">
        <v>701</v>
      </c>
      <c r="H2468">
        <v>748.879683</v>
      </c>
      <c r="I2468">
        <v>8986.556200000001</v>
      </c>
      <c r="J2468">
        <v>2.67</v>
      </c>
      <c r="K2468">
        <v>12</v>
      </c>
      <c r="L2468" t="s">
        <v>17</v>
      </c>
      <c r="M2468" t="s">
        <v>16</v>
      </c>
      <c r="N2468">
        <v>15.38</v>
      </c>
      <c r="O2468">
        <v>1128.84</v>
      </c>
      <c r="P2468">
        <v>379.96</v>
      </c>
      <c r="Q2468">
        <v>33.7</v>
      </c>
      <c r="R2468">
        <v>2467</v>
      </c>
      <c r="S2468" t="s">
        <v>800</v>
      </c>
    </row>
    <row r="2469" spans="1:19">
      <c r="A2469" t="s">
        <v>9686</v>
      </c>
      <c r="B2469" t="s">
        <v>690</v>
      </c>
      <c r="C2469" t="s">
        <v>712</v>
      </c>
      <c r="D2469" t="s">
        <v>785</v>
      </c>
      <c r="E2469" t="s">
        <v>790</v>
      </c>
      <c r="F2469" t="s">
        <v>794</v>
      </c>
      <c r="G2469" t="s">
        <v>799</v>
      </c>
      <c r="H2469">
        <v>518.22535</v>
      </c>
      <c r="I2469">
        <v>2072.9014</v>
      </c>
      <c r="J2469">
        <v>4.75</v>
      </c>
      <c r="K2469">
        <v>4</v>
      </c>
      <c r="L2469" t="s">
        <v>17</v>
      </c>
      <c r="M2469" t="s">
        <v>16</v>
      </c>
      <c r="N2469">
        <v>8.800000000000001</v>
      </c>
      <c r="O2469">
        <v>898.03</v>
      </c>
      <c r="P2469">
        <v>379.8</v>
      </c>
      <c r="Q2469">
        <v>42.3</v>
      </c>
      <c r="R2469">
        <v>2468</v>
      </c>
      <c r="S2469" t="s">
        <v>803</v>
      </c>
    </row>
    <row r="2470" spans="1:19">
      <c r="A2470" t="s">
        <v>9687</v>
      </c>
      <c r="B2470" t="s">
        <v>701</v>
      </c>
      <c r="C2470" t="s">
        <v>712</v>
      </c>
      <c r="D2470" t="s">
        <v>701</v>
      </c>
      <c r="H2470">
        <v>306.81825</v>
      </c>
      <c r="I2470">
        <v>613.6365</v>
      </c>
      <c r="J2470">
        <v>2</v>
      </c>
      <c r="K2470">
        <v>2</v>
      </c>
      <c r="L2470" t="s">
        <v>17</v>
      </c>
      <c r="M2470" t="s">
        <v>16</v>
      </c>
      <c r="N2470">
        <v>3.75</v>
      </c>
      <c r="O2470">
        <v>686.55</v>
      </c>
      <c r="P2470">
        <v>379.73</v>
      </c>
      <c r="Q2470">
        <v>55.3</v>
      </c>
      <c r="R2470">
        <v>2469</v>
      </c>
      <c r="S2470" t="s">
        <v>800</v>
      </c>
    </row>
    <row r="2471" spans="1:19">
      <c r="A2471" t="s">
        <v>9688</v>
      </c>
      <c r="B2471" t="s">
        <v>701</v>
      </c>
      <c r="C2471" t="s">
        <v>712</v>
      </c>
      <c r="D2471" t="s">
        <v>701</v>
      </c>
      <c r="E2471" t="s">
        <v>790</v>
      </c>
      <c r="F2471" t="s">
        <v>794</v>
      </c>
      <c r="G2471" t="s">
        <v>799</v>
      </c>
      <c r="H2471">
        <v>732.230673</v>
      </c>
      <c r="I2471">
        <v>8054.5374</v>
      </c>
      <c r="J2471">
        <v>3.73</v>
      </c>
      <c r="K2471">
        <v>11</v>
      </c>
      <c r="L2471" t="s">
        <v>17</v>
      </c>
      <c r="M2471" t="s">
        <v>16</v>
      </c>
      <c r="N2471">
        <v>14.85</v>
      </c>
      <c r="O2471">
        <v>1111.82</v>
      </c>
      <c r="P2471">
        <v>379.59</v>
      </c>
      <c r="Q2471">
        <v>34.1</v>
      </c>
      <c r="R2471">
        <v>2470</v>
      </c>
      <c r="S2471" t="s">
        <v>803</v>
      </c>
    </row>
    <row r="2472" spans="1:19">
      <c r="A2472" t="s">
        <v>9689</v>
      </c>
      <c r="B2472" t="s">
        <v>692</v>
      </c>
      <c r="C2472" t="s">
        <v>732</v>
      </c>
      <c r="D2472" t="s">
        <v>787</v>
      </c>
      <c r="E2472" t="s">
        <v>790</v>
      </c>
      <c r="F2472" t="s">
        <v>794</v>
      </c>
      <c r="G2472" t="s">
        <v>799</v>
      </c>
      <c r="H2472">
        <v>804.473314</v>
      </c>
      <c r="I2472">
        <v>5631.3132</v>
      </c>
      <c r="J2472">
        <v>4.14</v>
      </c>
      <c r="K2472">
        <v>7</v>
      </c>
      <c r="L2472" t="s">
        <v>17</v>
      </c>
      <c r="M2472" t="s">
        <v>16</v>
      </c>
      <c r="N2472">
        <v>17.11</v>
      </c>
      <c r="O2472">
        <v>1183.83</v>
      </c>
      <c r="P2472">
        <v>379.36</v>
      </c>
      <c r="Q2472">
        <v>32</v>
      </c>
      <c r="R2472">
        <v>2471</v>
      </c>
      <c r="S2472" t="s">
        <v>803</v>
      </c>
    </row>
    <row r="2473" spans="1:19">
      <c r="A2473" t="s">
        <v>9690</v>
      </c>
      <c r="B2473" t="s">
        <v>691</v>
      </c>
      <c r="C2473" t="s">
        <v>717</v>
      </c>
      <c r="D2473" t="s">
        <v>788</v>
      </c>
      <c r="E2473" t="s">
        <v>790</v>
      </c>
      <c r="F2473" t="s">
        <v>794</v>
      </c>
      <c r="G2473" t="s">
        <v>798</v>
      </c>
      <c r="H2473">
        <v>1116.666256</v>
      </c>
      <c r="I2473">
        <v>10049.9963</v>
      </c>
      <c r="J2473">
        <v>5.44</v>
      </c>
      <c r="K2473">
        <v>9</v>
      </c>
      <c r="L2473" t="s">
        <v>17</v>
      </c>
      <c r="M2473" t="s">
        <v>16</v>
      </c>
      <c r="N2473">
        <v>26.34</v>
      </c>
      <c r="O2473">
        <v>1494.55</v>
      </c>
      <c r="P2473">
        <v>377.88</v>
      </c>
      <c r="Q2473">
        <v>25.3</v>
      </c>
      <c r="R2473">
        <v>2472</v>
      </c>
      <c r="S2473" t="s">
        <v>803</v>
      </c>
    </row>
    <row r="2474" spans="1:19">
      <c r="A2474" t="s">
        <v>9691</v>
      </c>
      <c r="B2474" t="s">
        <v>696</v>
      </c>
      <c r="C2474" t="s">
        <v>763</v>
      </c>
      <c r="D2474" t="s">
        <v>786</v>
      </c>
      <c r="E2474" t="s">
        <v>790</v>
      </c>
      <c r="F2474" t="s">
        <v>794</v>
      </c>
      <c r="G2474" t="s">
        <v>799</v>
      </c>
      <c r="H2474">
        <v>960.544371</v>
      </c>
      <c r="I2474">
        <v>6723.8106</v>
      </c>
      <c r="J2474">
        <v>4.86</v>
      </c>
      <c r="K2474">
        <v>7</v>
      </c>
      <c r="L2474" t="s">
        <v>17</v>
      </c>
      <c r="M2474" t="s">
        <v>16</v>
      </c>
      <c r="N2474">
        <v>21.66</v>
      </c>
      <c r="O2474">
        <v>1338.22</v>
      </c>
      <c r="P2474">
        <v>377.68</v>
      </c>
      <c r="Q2474">
        <v>28.2</v>
      </c>
      <c r="R2474">
        <v>2473</v>
      </c>
      <c r="S2474" t="s">
        <v>803</v>
      </c>
    </row>
    <row r="2475" spans="1:19">
      <c r="A2475" t="s">
        <v>9692</v>
      </c>
      <c r="B2475" t="s">
        <v>694</v>
      </c>
      <c r="C2475" t="s">
        <v>712</v>
      </c>
      <c r="D2475" t="s">
        <v>785</v>
      </c>
      <c r="E2475" t="s">
        <v>790</v>
      </c>
      <c r="F2475" t="s">
        <v>2191</v>
      </c>
      <c r="G2475" t="s">
        <v>799</v>
      </c>
      <c r="H2475">
        <v>493.197075</v>
      </c>
      <c r="I2475">
        <v>1972.7883</v>
      </c>
      <c r="J2475">
        <v>4.5</v>
      </c>
      <c r="K2475">
        <v>4</v>
      </c>
      <c r="L2475" t="s">
        <v>17</v>
      </c>
      <c r="M2475" t="s">
        <v>16</v>
      </c>
      <c r="N2475">
        <v>8.199999999999999</v>
      </c>
      <c r="O2475">
        <v>868.3099999999999</v>
      </c>
      <c r="P2475">
        <v>375.11</v>
      </c>
      <c r="Q2475">
        <v>43.2</v>
      </c>
      <c r="R2475">
        <v>2474</v>
      </c>
      <c r="S2475" t="s">
        <v>803</v>
      </c>
    </row>
    <row r="2476" spans="1:19">
      <c r="A2476" t="s">
        <v>9693</v>
      </c>
      <c r="B2476" t="s">
        <v>698</v>
      </c>
      <c r="C2476" t="s">
        <v>728</v>
      </c>
      <c r="D2476" t="s">
        <v>786</v>
      </c>
      <c r="E2476" t="s">
        <v>790</v>
      </c>
      <c r="F2476" t="s">
        <v>794</v>
      </c>
      <c r="G2476" t="s">
        <v>799</v>
      </c>
      <c r="H2476">
        <v>64.505758</v>
      </c>
      <c r="I2476">
        <v>774.0691</v>
      </c>
      <c r="J2476">
        <v>2.17</v>
      </c>
      <c r="K2476">
        <v>12</v>
      </c>
      <c r="L2476" t="s">
        <v>17</v>
      </c>
      <c r="M2476" t="s">
        <v>16</v>
      </c>
      <c r="N2476">
        <v>0.55</v>
      </c>
      <c r="O2476">
        <v>437.99</v>
      </c>
      <c r="P2476">
        <v>373.49</v>
      </c>
      <c r="Q2476">
        <v>85.3</v>
      </c>
      <c r="R2476">
        <v>2475</v>
      </c>
      <c r="S2476" t="s">
        <v>803</v>
      </c>
    </row>
    <row r="2477" spans="1:19">
      <c r="A2477" t="s">
        <v>9694</v>
      </c>
      <c r="B2477" t="s">
        <v>701</v>
      </c>
      <c r="C2477" t="s">
        <v>712</v>
      </c>
      <c r="D2477" t="s">
        <v>701</v>
      </c>
      <c r="E2477" t="s">
        <v>790</v>
      </c>
      <c r="F2477" t="s">
        <v>794</v>
      </c>
      <c r="G2477" t="s">
        <v>799</v>
      </c>
      <c r="H2477">
        <v>744.448</v>
      </c>
      <c r="I2477">
        <v>6700.032</v>
      </c>
      <c r="J2477">
        <v>4.89</v>
      </c>
      <c r="K2477">
        <v>9</v>
      </c>
      <c r="L2477" t="s">
        <v>17</v>
      </c>
      <c r="M2477" t="s">
        <v>16</v>
      </c>
      <c r="N2477">
        <v>15.23</v>
      </c>
      <c r="O2477">
        <v>1117.24</v>
      </c>
      <c r="P2477">
        <v>372.79</v>
      </c>
      <c r="Q2477">
        <v>33.4</v>
      </c>
      <c r="R2477">
        <v>2476</v>
      </c>
      <c r="S2477" t="s">
        <v>803</v>
      </c>
    </row>
    <row r="2478" spans="1:19">
      <c r="A2478" t="s">
        <v>9695</v>
      </c>
      <c r="B2478" t="s">
        <v>689</v>
      </c>
      <c r="C2478" t="s">
        <v>714</v>
      </c>
      <c r="D2478" t="s">
        <v>788</v>
      </c>
      <c r="H2478">
        <v>4.5872</v>
      </c>
      <c r="I2478">
        <v>4.5872</v>
      </c>
      <c r="J2478">
        <v>1</v>
      </c>
      <c r="K2478">
        <v>1</v>
      </c>
      <c r="L2478" t="s">
        <v>17</v>
      </c>
      <c r="M2478" t="s">
        <v>16</v>
      </c>
      <c r="N2478">
        <v>0.02</v>
      </c>
      <c r="O2478">
        <v>376.43</v>
      </c>
      <c r="P2478">
        <v>371.84</v>
      </c>
      <c r="Q2478">
        <v>98.8</v>
      </c>
      <c r="R2478">
        <v>2477</v>
      </c>
      <c r="S2478" t="s">
        <v>800</v>
      </c>
    </row>
    <row r="2479" spans="1:19">
      <c r="A2479" t="s">
        <v>9696</v>
      </c>
      <c r="B2479" t="s">
        <v>701</v>
      </c>
      <c r="C2479" t="s">
        <v>756</v>
      </c>
      <c r="D2479" t="s">
        <v>701</v>
      </c>
      <c r="E2479" t="s">
        <v>790</v>
      </c>
      <c r="F2479" t="s">
        <v>794</v>
      </c>
      <c r="G2479" t="s">
        <v>799</v>
      </c>
      <c r="H2479">
        <v>515.168875</v>
      </c>
      <c r="I2479">
        <v>6182.0265</v>
      </c>
      <c r="J2479">
        <v>3.75</v>
      </c>
      <c r="K2479">
        <v>12</v>
      </c>
      <c r="L2479" t="s">
        <v>17</v>
      </c>
      <c r="M2479" t="s">
        <v>16</v>
      </c>
      <c r="N2479">
        <v>8.699999999999999</v>
      </c>
      <c r="O2479">
        <v>885.1900000000001</v>
      </c>
      <c r="P2479">
        <v>370.02</v>
      </c>
      <c r="Q2479">
        <v>41.8</v>
      </c>
      <c r="R2479">
        <v>2478</v>
      </c>
      <c r="S2479" t="s">
        <v>803</v>
      </c>
    </row>
    <row r="2480" spans="1:19">
      <c r="A2480" t="s">
        <v>9697</v>
      </c>
      <c r="B2480" t="s">
        <v>694</v>
      </c>
      <c r="C2480" t="s">
        <v>712</v>
      </c>
      <c r="D2480" t="s">
        <v>785</v>
      </c>
      <c r="E2480" t="s">
        <v>790</v>
      </c>
      <c r="F2480" t="s">
        <v>794</v>
      </c>
      <c r="G2480" t="s">
        <v>798</v>
      </c>
      <c r="H2480">
        <v>699.210618</v>
      </c>
      <c r="I2480">
        <v>7691.3168</v>
      </c>
      <c r="J2480">
        <v>3.27</v>
      </c>
      <c r="K2480">
        <v>11</v>
      </c>
      <c r="L2480" t="s">
        <v>17</v>
      </c>
      <c r="M2480" t="s">
        <v>16</v>
      </c>
      <c r="N2480">
        <v>13.74</v>
      </c>
      <c r="O2480">
        <v>1068.93</v>
      </c>
      <c r="P2480">
        <v>369.72</v>
      </c>
      <c r="Q2480">
        <v>34.6</v>
      </c>
      <c r="R2480">
        <v>2479</v>
      </c>
      <c r="S2480" t="s">
        <v>803</v>
      </c>
    </row>
    <row r="2481" spans="1:19">
      <c r="A2481" t="s">
        <v>9698</v>
      </c>
      <c r="B2481" t="s">
        <v>683</v>
      </c>
      <c r="C2481" t="s">
        <v>2164</v>
      </c>
      <c r="D2481" t="s">
        <v>683</v>
      </c>
      <c r="H2481">
        <v>318.1815</v>
      </c>
      <c r="I2481">
        <v>636.3630000000001</v>
      </c>
      <c r="J2481">
        <v>2</v>
      </c>
      <c r="K2481">
        <v>2</v>
      </c>
      <c r="L2481" t="s">
        <v>17</v>
      </c>
      <c r="M2481" t="s">
        <v>16</v>
      </c>
      <c r="N2481">
        <v>4.03</v>
      </c>
      <c r="O2481">
        <v>686.55</v>
      </c>
      <c r="P2481">
        <v>368.37</v>
      </c>
      <c r="Q2481">
        <v>53.7</v>
      </c>
      <c r="R2481">
        <v>2480</v>
      </c>
      <c r="S2481" t="s">
        <v>800</v>
      </c>
    </row>
    <row r="2482" spans="1:19">
      <c r="A2482" t="s">
        <v>9699</v>
      </c>
      <c r="B2482" t="s">
        <v>697</v>
      </c>
      <c r="C2482" t="s">
        <v>729</v>
      </c>
      <c r="D2482" t="s">
        <v>785</v>
      </c>
      <c r="H2482">
        <v>9.0909</v>
      </c>
      <c r="I2482">
        <v>9.0909</v>
      </c>
      <c r="J2482">
        <v>1</v>
      </c>
      <c r="K2482">
        <v>1</v>
      </c>
      <c r="L2482" t="s">
        <v>17</v>
      </c>
      <c r="M2482" t="s">
        <v>16</v>
      </c>
      <c r="N2482">
        <v>0.04</v>
      </c>
      <c r="O2482">
        <v>376.43</v>
      </c>
      <c r="P2482">
        <v>367.34</v>
      </c>
      <c r="Q2482">
        <v>97.59999999999999</v>
      </c>
      <c r="R2482">
        <v>2481</v>
      </c>
      <c r="S2482" t="s">
        <v>800</v>
      </c>
    </row>
    <row r="2483" spans="1:19">
      <c r="A2483" t="s">
        <v>9700</v>
      </c>
      <c r="B2483" t="s">
        <v>690</v>
      </c>
      <c r="C2483" t="s">
        <v>781</v>
      </c>
      <c r="D2483" t="s">
        <v>785</v>
      </c>
      <c r="H2483">
        <v>9.0909</v>
      </c>
      <c r="I2483">
        <v>9.0909</v>
      </c>
      <c r="J2483">
        <v>1</v>
      </c>
      <c r="K2483">
        <v>1</v>
      </c>
      <c r="L2483" t="s">
        <v>17</v>
      </c>
      <c r="M2483" t="s">
        <v>16</v>
      </c>
      <c r="N2483">
        <v>0.04</v>
      </c>
      <c r="O2483">
        <v>376.43</v>
      </c>
      <c r="P2483">
        <v>367.34</v>
      </c>
      <c r="Q2483">
        <v>97.59999999999999</v>
      </c>
      <c r="R2483">
        <v>2481</v>
      </c>
      <c r="S2483" t="s">
        <v>800</v>
      </c>
    </row>
    <row r="2484" spans="1:19">
      <c r="A2484" t="s">
        <v>9701</v>
      </c>
      <c r="B2484" t="s">
        <v>695</v>
      </c>
      <c r="C2484" t="s">
        <v>712</v>
      </c>
      <c r="D2484" t="s">
        <v>786</v>
      </c>
      <c r="H2484">
        <v>9.0909</v>
      </c>
      <c r="I2484">
        <v>9.0909</v>
      </c>
      <c r="J2484">
        <v>1</v>
      </c>
      <c r="K2484">
        <v>1</v>
      </c>
      <c r="L2484" t="s">
        <v>17</v>
      </c>
      <c r="M2484" t="s">
        <v>16</v>
      </c>
      <c r="N2484">
        <v>0.04</v>
      </c>
      <c r="O2484">
        <v>376.43</v>
      </c>
      <c r="P2484">
        <v>367.34</v>
      </c>
      <c r="Q2484">
        <v>97.59999999999999</v>
      </c>
      <c r="R2484">
        <v>2481</v>
      </c>
      <c r="S2484" t="s">
        <v>800</v>
      </c>
    </row>
    <row r="2485" spans="1:19">
      <c r="A2485" t="s">
        <v>9702</v>
      </c>
      <c r="B2485" t="s">
        <v>690</v>
      </c>
      <c r="C2485" t="s">
        <v>712</v>
      </c>
      <c r="D2485" t="s">
        <v>785</v>
      </c>
      <c r="H2485">
        <v>581.8176</v>
      </c>
      <c r="I2485">
        <v>581.8176</v>
      </c>
      <c r="J2485">
        <v>3</v>
      </c>
      <c r="K2485">
        <v>1</v>
      </c>
      <c r="L2485" t="s">
        <v>17</v>
      </c>
      <c r="M2485" t="s">
        <v>16</v>
      </c>
      <c r="N2485">
        <v>10.4</v>
      </c>
      <c r="O2485">
        <v>946.4</v>
      </c>
      <c r="P2485">
        <v>364.58</v>
      </c>
      <c r="Q2485">
        <v>38.5</v>
      </c>
      <c r="R2485">
        <v>2484</v>
      </c>
      <c r="S2485" t="s">
        <v>800</v>
      </c>
    </row>
    <row r="2486" spans="1:19">
      <c r="A2486" t="s">
        <v>9703</v>
      </c>
      <c r="B2486" t="s">
        <v>705</v>
      </c>
      <c r="C2486" t="s">
        <v>712</v>
      </c>
      <c r="D2486" t="s">
        <v>787</v>
      </c>
      <c r="E2486" t="s">
        <v>790</v>
      </c>
      <c r="F2486" t="s">
        <v>794</v>
      </c>
      <c r="G2486" t="s">
        <v>798</v>
      </c>
      <c r="H2486">
        <v>1043.612143</v>
      </c>
      <c r="I2486">
        <v>7305.285</v>
      </c>
      <c r="J2486">
        <v>4.29</v>
      </c>
      <c r="K2486">
        <v>7</v>
      </c>
      <c r="L2486" t="s">
        <v>17</v>
      </c>
      <c r="M2486" t="s">
        <v>16</v>
      </c>
      <c r="N2486">
        <v>24.24</v>
      </c>
      <c r="O2486">
        <v>1407.03</v>
      </c>
      <c r="P2486">
        <v>363.42</v>
      </c>
      <c r="Q2486">
        <v>25.8</v>
      </c>
      <c r="R2486">
        <v>2485</v>
      </c>
      <c r="S2486" t="s">
        <v>803</v>
      </c>
    </row>
    <row r="2487" spans="1:19">
      <c r="A2487" t="s">
        <v>9704</v>
      </c>
      <c r="B2487" t="s">
        <v>701</v>
      </c>
      <c r="C2487" t="s">
        <v>712</v>
      </c>
      <c r="D2487" t="s">
        <v>701</v>
      </c>
      <c r="H2487">
        <v>181.819</v>
      </c>
      <c r="I2487">
        <v>363.638</v>
      </c>
      <c r="J2487">
        <v>1.5</v>
      </c>
      <c r="K2487">
        <v>2</v>
      </c>
      <c r="L2487" t="s">
        <v>17</v>
      </c>
      <c r="M2487" t="s">
        <v>16</v>
      </c>
      <c r="N2487">
        <v>1.96</v>
      </c>
      <c r="O2487">
        <v>544.0599999999999</v>
      </c>
      <c r="P2487">
        <v>362.24</v>
      </c>
      <c r="Q2487">
        <v>66.59999999999999</v>
      </c>
      <c r="R2487">
        <v>2486</v>
      </c>
      <c r="S2487" t="s">
        <v>800</v>
      </c>
    </row>
    <row r="2488" spans="1:19">
      <c r="A2488" t="s">
        <v>9705</v>
      </c>
      <c r="B2488" t="s">
        <v>702</v>
      </c>
      <c r="C2488" t="s">
        <v>712</v>
      </c>
      <c r="D2488" t="s">
        <v>786</v>
      </c>
      <c r="H2488">
        <v>751.88325</v>
      </c>
      <c r="I2488">
        <v>1503.7665</v>
      </c>
      <c r="J2488">
        <v>3.5</v>
      </c>
      <c r="K2488">
        <v>2</v>
      </c>
      <c r="L2488" t="s">
        <v>17</v>
      </c>
      <c r="M2488" t="s">
        <v>16</v>
      </c>
      <c r="N2488">
        <v>15.46</v>
      </c>
      <c r="O2488">
        <v>1114.03</v>
      </c>
      <c r="P2488">
        <v>362.14</v>
      </c>
      <c r="Q2488">
        <v>32.5</v>
      </c>
      <c r="R2488">
        <v>2487</v>
      </c>
      <c r="S2488" t="s">
        <v>800</v>
      </c>
    </row>
    <row r="2489" spans="1:19">
      <c r="A2489" t="s">
        <v>9706</v>
      </c>
      <c r="B2489" t="s">
        <v>701</v>
      </c>
      <c r="C2489" t="s">
        <v>761</v>
      </c>
      <c r="D2489" t="s">
        <v>701</v>
      </c>
      <c r="E2489" t="s">
        <v>790</v>
      </c>
      <c r="F2489" t="s">
        <v>794</v>
      </c>
      <c r="G2489" t="s">
        <v>799</v>
      </c>
      <c r="H2489">
        <v>482.8278</v>
      </c>
      <c r="I2489">
        <v>4345.4502</v>
      </c>
      <c r="J2489">
        <v>3.11</v>
      </c>
      <c r="K2489">
        <v>9</v>
      </c>
      <c r="L2489" t="s">
        <v>17</v>
      </c>
      <c r="M2489" t="s">
        <v>16</v>
      </c>
      <c r="N2489">
        <v>8.01</v>
      </c>
      <c r="O2489">
        <v>843.65</v>
      </c>
      <c r="P2489">
        <v>360.82</v>
      </c>
      <c r="Q2489">
        <v>42.8</v>
      </c>
      <c r="R2489">
        <v>2488</v>
      </c>
      <c r="S2489" t="s">
        <v>803</v>
      </c>
    </row>
    <row r="2490" spans="1:19">
      <c r="A2490" t="s">
        <v>9707</v>
      </c>
      <c r="B2490" t="s">
        <v>697</v>
      </c>
      <c r="C2490" t="s">
        <v>729</v>
      </c>
      <c r="D2490" t="s">
        <v>785</v>
      </c>
      <c r="E2490" t="s">
        <v>790</v>
      </c>
      <c r="F2490" t="s">
        <v>794</v>
      </c>
      <c r="G2490" t="s">
        <v>799</v>
      </c>
      <c r="H2490">
        <v>16.921725</v>
      </c>
      <c r="I2490">
        <v>67.68689999999999</v>
      </c>
      <c r="J2490">
        <v>1.25</v>
      </c>
      <c r="K2490">
        <v>4</v>
      </c>
      <c r="L2490" t="s">
        <v>17</v>
      </c>
      <c r="M2490" t="s">
        <v>16</v>
      </c>
      <c r="N2490">
        <v>0.1</v>
      </c>
      <c r="O2490">
        <v>376.81</v>
      </c>
      <c r="P2490">
        <v>359.89</v>
      </c>
      <c r="Q2490">
        <v>95.5</v>
      </c>
      <c r="R2490">
        <v>2489</v>
      </c>
      <c r="S2490" t="s">
        <v>803</v>
      </c>
    </row>
    <row r="2491" spans="1:19">
      <c r="A2491" t="s">
        <v>9708</v>
      </c>
      <c r="B2491" t="s">
        <v>698</v>
      </c>
      <c r="C2491" t="s">
        <v>712</v>
      </c>
      <c r="D2491" t="s">
        <v>786</v>
      </c>
      <c r="E2491" t="s">
        <v>790</v>
      </c>
      <c r="F2491" t="s">
        <v>794</v>
      </c>
      <c r="G2491" t="s">
        <v>798</v>
      </c>
      <c r="H2491">
        <v>779.65525</v>
      </c>
      <c r="I2491">
        <v>9355.862999999999</v>
      </c>
      <c r="J2491">
        <v>3.58</v>
      </c>
      <c r="K2491">
        <v>12</v>
      </c>
      <c r="L2491" t="s">
        <v>17</v>
      </c>
      <c r="M2491" t="s">
        <v>16</v>
      </c>
      <c r="N2491">
        <v>16.31</v>
      </c>
      <c r="O2491">
        <v>1138.5</v>
      </c>
      <c r="P2491">
        <v>358.85</v>
      </c>
      <c r="Q2491">
        <v>31.5</v>
      </c>
      <c r="R2491">
        <v>2490</v>
      </c>
      <c r="S2491" t="s">
        <v>803</v>
      </c>
    </row>
    <row r="2492" spans="1:19">
      <c r="A2492" t="s">
        <v>9709</v>
      </c>
      <c r="B2492" t="s">
        <v>697</v>
      </c>
      <c r="C2492" t="s">
        <v>729</v>
      </c>
      <c r="D2492" t="s">
        <v>785</v>
      </c>
      <c r="H2492">
        <v>18.1818</v>
      </c>
      <c r="I2492">
        <v>18.1818</v>
      </c>
      <c r="J2492">
        <v>1</v>
      </c>
      <c r="K2492">
        <v>1</v>
      </c>
      <c r="L2492" t="s">
        <v>17</v>
      </c>
      <c r="M2492" t="s">
        <v>16</v>
      </c>
      <c r="N2492">
        <v>0.12</v>
      </c>
      <c r="O2492">
        <v>376.43</v>
      </c>
      <c r="P2492">
        <v>358.25</v>
      </c>
      <c r="Q2492">
        <v>95.2</v>
      </c>
      <c r="R2492">
        <v>2491</v>
      </c>
      <c r="S2492" t="s">
        <v>800</v>
      </c>
    </row>
    <row r="2493" spans="1:19">
      <c r="A2493" t="s">
        <v>9710</v>
      </c>
      <c r="B2493" t="s">
        <v>697</v>
      </c>
      <c r="C2493" t="s">
        <v>729</v>
      </c>
      <c r="D2493" t="s">
        <v>785</v>
      </c>
      <c r="H2493">
        <v>18.1818</v>
      </c>
      <c r="I2493">
        <v>18.1818</v>
      </c>
      <c r="J2493">
        <v>1</v>
      </c>
      <c r="K2493">
        <v>1</v>
      </c>
      <c r="L2493" t="s">
        <v>17</v>
      </c>
      <c r="M2493" t="s">
        <v>16</v>
      </c>
      <c r="N2493">
        <v>0.12</v>
      </c>
      <c r="O2493">
        <v>376.43</v>
      </c>
      <c r="P2493">
        <v>358.25</v>
      </c>
      <c r="Q2493">
        <v>95.2</v>
      </c>
      <c r="R2493">
        <v>2491</v>
      </c>
      <c r="S2493" t="s">
        <v>800</v>
      </c>
    </row>
    <row r="2494" spans="1:19">
      <c r="A2494" t="s">
        <v>9711</v>
      </c>
      <c r="B2494" t="s">
        <v>685</v>
      </c>
      <c r="C2494" t="s">
        <v>712</v>
      </c>
      <c r="D2494" t="s">
        <v>685</v>
      </c>
      <c r="E2494" t="s">
        <v>790</v>
      </c>
      <c r="F2494" t="s">
        <v>794</v>
      </c>
      <c r="G2494" t="s">
        <v>799</v>
      </c>
      <c r="H2494">
        <v>542.382043</v>
      </c>
      <c r="I2494">
        <v>3796.6743</v>
      </c>
      <c r="J2494">
        <v>3.29</v>
      </c>
      <c r="K2494">
        <v>7</v>
      </c>
      <c r="L2494" t="s">
        <v>17</v>
      </c>
      <c r="M2494" t="s">
        <v>16</v>
      </c>
      <c r="N2494">
        <v>9.32</v>
      </c>
      <c r="O2494">
        <v>899.99</v>
      </c>
      <c r="P2494">
        <v>357.61</v>
      </c>
      <c r="Q2494">
        <v>39.7</v>
      </c>
      <c r="R2494">
        <v>2493</v>
      </c>
      <c r="S2494" t="s">
        <v>803</v>
      </c>
    </row>
    <row r="2495" spans="1:19">
      <c r="A2495" t="s">
        <v>9712</v>
      </c>
      <c r="B2495" t="s">
        <v>701</v>
      </c>
      <c r="C2495" t="s">
        <v>712</v>
      </c>
      <c r="D2495" t="s">
        <v>701</v>
      </c>
      <c r="E2495" t="s">
        <v>790</v>
      </c>
      <c r="F2495" t="s">
        <v>794</v>
      </c>
      <c r="G2495" t="s">
        <v>799</v>
      </c>
      <c r="H2495">
        <v>1047.561883</v>
      </c>
      <c r="I2495">
        <v>12570.7426</v>
      </c>
      <c r="J2495">
        <v>5.92</v>
      </c>
      <c r="K2495">
        <v>12</v>
      </c>
      <c r="L2495" t="s">
        <v>17</v>
      </c>
      <c r="M2495" t="s">
        <v>16</v>
      </c>
      <c r="N2495">
        <v>24.35</v>
      </c>
      <c r="O2495">
        <v>1400.86</v>
      </c>
      <c r="P2495">
        <v>353.3</v>
      </c>
      <c r="Q2495">
        <v>25.2</v>
      </c>
      <c r="R2495">
        <v>2494</v>
      </c>
      <c r="S2495" t="s">
        <v>803</v>
      </c>
    </row>
    <row r="2496" spans="1:19">
      <c r="A2496" t="s">
        <v>9713</v>
      </c>
      <c r="B2496" t="s">
        <v>703</v>
      </c>
      <c r="C2496" t="s">
        <v>712</v>
      </c>
      <c r="D2496" t="s">
        <v>789</v>
      </c>
      <c r="H2496">
        <v>190.9089</v>
      </c>
      <c r="I2496">
        <v>381.8178</v>
      </c>
      <c r="J2496">
        <v>1.5</v>
      </c>
      <c r="K2496">
        <v>2</v>
      </c>
      <c r="L2496" t="s">
        <v>17</v>
      </c>
      <c r="M2496" t="s">
        <v>16</v>
      </c>
      <c r="N2496">
        <v>2.06</v>
      </c>
      <c r="O2496">
        <v>544.0599999999999</v>
      </c>
      <c r="P2496">
        <v>353.15</v>
      </c>
      <c r="Q2496">
        <v>64.90000000000001</v>
      </c>
      <c r="R2496">
        <v>2495</v>
      </c>
      <c r="S2496" t="s">
        <v>800</v>
      </c>
    </row>
    <row r="2497" spans="1:19">
      <c r="A2497" t="s">
        <v>9714</v>
      </c>
      <c r="B2497" t="s">
        <v>683</v>
      </c>
      <c r="C2497" t="s">
        <v>3664</v>
      </c>
      <c r="D2497" t="s">
        <v>683</v>
      </c>
      <c r="H2497">
        <v>403.704682</v>
      </c>
      <c r="I2497">
        <v>4440.7515</v>
      </c>
      <c r="J2497">
        <v>1.45</v>
      </c>
      <c r="K2497">
        <v>11</v>
      </c>
      <c r="L2497" t="s">
        <v>17</v>
      </c>
      <c r="M2497" t="s">
        <v>16</v>
      </c>
      <c r="N2497">
        <v>6.12</v>
      </c>
      <c r="O2497">
        <v>756.03</v>
      </c>
      <c r="P2497">
        <v>352.32</v>
      </c>
      <c r="Q2497">
        <v>46.6</v>
      </c>
      <c r="R2497">
        <v>2496</v>
      </c>
      <c r="S2497" t="s">
        <v>800</v>
      </c>
    </row>
    <row r="2498" spans="1:19">
      <c r="A2498" t="s">
        <v>9715</v>
      </c>
      <c r="B2498" t="s">
        <v>702</v>
      </c>
      <c r="C2498" t="s">
        <v>712</v>
      </c>
      <c r="D2498" t="s">
        <v>786</v>
      </c>
      <c r="E2498" t="s">
        <v>790</v>
      </c>
      <c r="F2498" t="s">
        <v>794</v>
      </c>
      <c r="G2498" t="s">
        <v>799</v>
      </c>
      <c r="H2498">
        <v>1091.845029</v>
      </c>
      <c r="I2498">
        <v>7642.9152</v>
      </c>
      <c r="J2498">
        <v>4.71</v>
      </c>
      <c r="K2498">
        <v>7</v>
      </c>
      <c r="L2498" t="s">
        <v>17</v>
      </c>
      <c r="M2498" t="s">
        <v>16</v>
      </c>
      <c r="N2498">
        <v>25.64</v>
      </c>
      <c r="O2498">
        <v>1441.52</v>
      </c>
      <c r="P2498">
        <v>349.67</v>
      </c>
      <c r="Q2498">
        <v>24.3</v>
      </c>
      <c r="R2498">
        <v>2497</v>
      </c>
      <c r="S2498" t="s">
        <v>803</v>
      </c>
    </row>
    <row r="2499" spans="1:19">
      <c r="A2499" t="s">
        <v>9716</v>
      </c>
      <c r="B2499" t="s">
        <v>685</v>
      </c>
      <c r="C2499" t="s">
        <v>744</v>
      </c>
      <c r="D2499" t="s">
        <v>685</v>
      </c>
      <c r="H2499">
        <v>53.5716</v>
      </c>
      <c r="I2499">
        <v>107.1432</v>
      </c>
      <c r="J2499">
        <v>1</v>
      </c>
      <c r="K2499">
        <v>2</v>
      </c>
      <c r="L2499" t="s">
        <v>17</v>
      </c>
      <c r="M2499" t="s">
        <v>16</v>
      </c>
      <c r="N2499">
        <v>0.35</v>
      </c>
      <c r="O2499">
        <v>401.57</v>
      </c>
      <c r="P2499">
        <v>348</v>
      </c>
      <c r="Q2499">
        <v>86.7</v>
      </c>
      <c r="R2499">
        <v>2498</v>
      </c>
      <c r="S2499" t="s">
        <v>800</v>
      </c>
    </row>
    <row r="2500" spans="1:19">
      <c r="A2500" t="s">
        <v>9717</v>
      </c>
      <c r="B2500" t="s">
        <v>686</v>
      </c>
      <c r="C2500" t="s">
        <v>712</v>
      </c>
      <c r="D2500" t="s">
        <v>786</v>
      </c>
      <c r="H2500">
        <v>528.67818</v>
      </c>
      <c r="I2500">
        <v>2643.3909</v>
      </c>
      <c r="J2500">
        <v>2.4</v>
      </c>
      <c r="K2500">
        <v>5</v>
      </c>
      <c r="L2500" t="s">
        <v>17</v>
      </c>
      <c r="M2500" t="s">
        <v>16</v>
      </c>
      <c r="N2500">
        <v>9.01</v>
      </c>
      <c r="O2500">
        <v>875.95</v>
      </c>
      <c r="P2500">
        <v>347.27</v>
      </c>
      <c r="Q2500">
        <v>39.6</v>
      </c>
      <c r="R2500">
        <v>2499</v>
      </c>
      <c r="S2500" t="s">
        <v>800</v>
      </c>
    </row>
    <row r="2501" spans="1:19">
      <c r="A2501" t="s">
        <v>9718</v>
      </c>
      <c r="B2501" t="s">
        <v>683</v>
      </c>
      <c r="C2501" t="s">
        <v>753</v>
      </c>
      <c r="D2501" t="s">
        <v>683</v>
      </c>
      <c r="E2501" t="s">
        <v>790</v>
      </c>
      <c r="F2501" t="s">
        <v>794</v>
      </c>
      <c r="G2501" t="s">
        <v>799</v>
      </c>
      <c r="H2501">
        <v>730.875891</v>
      </c>
      <c r="I2501">
        <v>8039.6348</v>
      </c>
      <c r="J2501">
        <v>3.33</v>
      </c>
      <c r="K2501">
        <v>11</v>
      </c>
      <c r="L2501" t="s">
        <v>17</v>
      </c>
      <c r="M2501" t="s">
        <v>16</v>
      </c>
      <c r="N2501">
        <v>14.8</v>
      </c>
      <c r="O2501">
        <v>1077.37</v>
      </c>
      <c r="P2501">
        <v>346.5</v>
      </c>
      <c r="Q2501">
        <v>32.2</v>
      </c>
      <c r="R2501">
        <v>2500</v>
      </c>
      <c r="S2501" t="s">
        <v>802</v>
      </c>
    </row>
    <row r="2502" spans="1:19">
      <c r="A2502" t="s">
        <v>9719</v>
      </c>
      <c r="B2502" t="s">
        <v>683</v>
      </c>
      <c r="C2502" t="s">
        <v>2164</v>
      </c>
      <c r="D2502" t="s">
        <v>683</v>
      </c>
      <c r="E2502" t="s">
        <v>790</v>
      </c>
      <c r="F2502" t="s">
        <v>794</v>
      </c>
      <c r="G2502" t="s">
        <v>799</v>
      </c>
      <c r="H2502">
        <v>446.590463</v>
      </c>
      <c r="I2502">
        <v>3572.7237</v>
      </c>
      <c r="J2502">
        <v>4</v>
      </c>
      <c r="K2502">
        <v>8</v>
      </c>
      <c r="L2502" t="s">
        <v>17</v>
      </c>
      <c r="M2502" t="s">
        <v>16</v>
      </c>
      <c r="N2502">
        <v>7.15</v>
      </c>
      <c r="O2502">
        <v>792.8200000000001</v>
      </c>
      <c r="P2502">
        <v>346.23</v>
      </c>
      <c r="Q2502">
        <v>43.7</v>
      </c>
      <c r="R2502">
        <v>2501</v>
      </c>
      <c r="S2502" t="s">
        <v>803</v>
      </c>
    </row>
    <row r="2503" spans="1:19">
      <c r="A2503" t="s">
        <v>9720</v>
      </c>
      <c r="B2503" t="s">
        <v>683</v>
      </c>
      <c r="C2503" t="s">
        <v>712</v>
      </c>
      <c r="D2503" t="s">
        <v>683</v>
      </c>
      <c r="E2503" t="s">
        <v>790</v>
      </c>
      <c r="F2503" t="s">
        <v>795</v>
      </c>
      <c r="G2503" t="s">
        <v>799</v>
      </c>
      <c r="H2503">
        <v>454.282633</v>
      </c>
      <c r="I2503">
        <v>1362.8479</v>
      </c>
      <c r="J2503">
        <v>5</v>
      </c>
      <c r="K2503">
        <v>3</v>
      </c>
      <c r="L2503" t="s">
        <v>17</v>
      </c>
      <c r="M2503" t="s">
        <v>16</v>
      </c>
      <c r="N2503">
        <v>7.29</v>
      </c>
      <c r="O2503">
        <v>798.85</v>
      </c>
      <c r="P2503">
        <v>344.57</v>
      </c>
      <c r="Q2503">
        <v>43.1</v>
      </c>
      <c r="R2503">
        <v>2502</v>
      </c>
      <c r="S2503" t="s">
        <v>803</v>
      </c>
    </row>
    <row r="2504" spans="1:19">
      <c r="A2504" t="s">
        <v>9721</v>
      </c>
      <c r="B2504" t="s">
        <v>689</v>
      </c>
      <c r="C2504" t="s">
        <v>714</v>
      </c>
      <c r="D2504" t="s">
        <v>788</v>
      </c>
      <c r="E2504" t="s">
        <v>790</v>
      </c>
      <c r="F2504" t="s">
        <v>794</v>
      </c>
      <c r="G2504" t="s">
        <v>799</v>
      </c>
      <c r="H2504">
        <v>94.16868599999999</v>
      </c>
      <c r="I2504">
        <v>659.1808</v>
      </c>
      <c r="J2504">
        <v>1.57</v>
      </c>
      <c r="K2504">
        <v>7</v>
      </c>
      <c r="L2504" t="s">
        <v>17</v>
      </c>
      <c r="M2504" t="s">
        <v>16</v>
      </c>
      <c r="N2504">
        <v>0.86</v>
      </c>
      <c r="O2504">
        <v>436.4</v>
      </c>
      <c r="P2504">
        <v>342.23</v>
      </c>
      <c r="Q2504">
        <v>78.40000000000001</v>
      </c>
      <c r="R2504">
        <v>2503</v>
      </c>
      <c r="S2504" t="s">
        <v>803</v>
      </c>
    </row>
    <row r="2505" spans="1:19">
      <c r="A2505" t="s">
        <v>9722</v>
      </c>
      <c r="B2505" t="s">
        <v>685</v>
      </c>
      <c r="C2505" t="s">
        <v>712</v>
      </c>
      <c r="D2505" t="s">
        <v>685</v>
      </c>
      <c r="H2505">
        <v>249.25452</v>
      </c>
      <c r="I2505">
        <v>1246.2726</v>
      </c>
      <c r="J2505">
        <v>1.4</v>
      </c>
      <c r="K2505">
        <v>5</v>
      </c>
      <c r="L2505" t="s">
        <v>17</v>
      </c>
      <c r="M2505" t="s">
        <v>16</v>
      </c>
      <c r="N2505">
        <v>2.84</v>
      </c>
      <c r="O2505">
        <v>590.97</v>
      </c>
      <c r="P2505">
        <v>341.71</v>
      </c>
      <c r="Q2505">
        <v>57.8</v>
      </c>
      <c r="R2505">
        <v>2504</v>
      </c>
      <c r="S2505" t="s">
        <v>800</v>
      </c>
    </row>
    <row r="2506" spans="1:19">
      <c r="A2506" t="s">
        <v>9723</v>
      </c>
      <c r="B2506" t="s">
        <v>700</v>
      </c>
      <c r="C2506" t="s">
        <v>712</v>
      </c>
      <c r="D2506" t="s">
        <v>700</v>
      </c>
      <c r="H2506">
        <v>205.173</v>
      </c>
      <c r="I2506">
        <v>410.346</v>
      </c>
      <c r="J2506">
        <v>1.5</v>
      </c>
      <c r="K2506">
        <v>2</v>
      </c>
      <c r="L2506" t="s">
        <v>17</v>
      </c>
      <c r="M2506" t="s">
        <v>16</v>
      </c>
      <c r="N2506">
        <v>2.25</v>
      </c>
      <c r="O2506">
        <v>544.0599999999999</v>
      </c>
      <c r="P2506">
        <v>338.89</v>
      </c>
      <c r="Q2506">
        <v>62.3</v>
      </c>
      <c r="R2506">
        <v>2505</v>
      </c>
      <c r="S2506" t="s">
        <v>800</v>
      </c>
    </row>
    <row r="2507" spans="1:19">
      <c r="A2507" t="s">
        <v>9724</v>
      </c>
      <c r="B2507" t="s">
        <v>701</v>
      </c>
      <c r="C2507" t="s">
        <v>761</v>
      </c>
      <c r="D2507" t="s">
        <v>701</v>
      </c>
      <c r="E2507" t="s">
        <v>790</v>
      </c>
      <c r="F2507" t="s">
        <v>794</v>
      </c>
      <c r="G2507" t="s">
        <v>799</v>
      </c>
      <c r="H2507">
        <v>636.2255699999999</v>
      </c>
      <c r="I2507">
        <v>6362.2557</v>
      </c>
      <c r="J2507">
        <v>3.1</v>
      </c>
      <c r="K2507">
        <v>10</v>
      </c>
      <c r="L2507" t="s">
        <v>17</v>
      </c>
      <c r="M2507" t="s">
        <v>16</v>
      </c>
      <c r="N2507">
        <v>11.89</v>
      </c>
      <c r="O2507">
        <v>973.86</v>
      </c>
      <c r="P2507">
        <v>337.63</v>
      </c>
      <c r="Q2507">
        <v>34.7</v>
      </c>
      <c r="R2507">
        <v>2506</v>
      </c>
      <c r="S2507" t="s">
        <v>803</v>
      </c>
    </row>
    <row r="2508" spans="1:19">
      <c r="A2508" t="s">
        <v>9725</v>
      </c>
      <c r="B2508" t="s">
        <v>701</v>
      </c>
      <c r="C2508" t="s">
        <v>712</v>
      </c>
      <c r="D2508" t="s">
        <v>701</v>
      </c>
      <c r="E2508" t="s">
        <v>790</v>
      </c>
      <c r="F2508" t="s">
        <v>794</v>
      </c>
      <c r="G2508" t="s">
        <v>798</v>
      </c>
      <c r="H2508">
        <v>831.574758</v>
      </c>
      <c r="I2508">
        <v>9978.8971</v>
      </c>
      <c r="J2508">
        <v>3.42</v>
      </c>
      <c r="K2508">
        <v>12</v>
      </c>
      <c r="L2508" t="s">
        <v>17</v>
      </c>
      <c r="M2508" t="s">
        <v>16</v>
      </c>
      <c r="N2508">
        <v>17.8</v>
      </c>
      <c r="O2508">
        <v>1168.39</v>
      </c>
      <c r="P2508">
        <v>336.82</v>
      </c>
      <c r="Q2508">
        <v>28.8</v>
      </c>
      <c r="R2508">
        <v>2507</v>
      </c>
      <c r="S2508" t="s">
        <v>803</v>
      </c>
    </row>
    <row r="2509" spans="1:19">
      <c r="A2509" t="s">
        <v>9726</v>
      </c>
      <c r="B2509" t="s">
        <v>700</v>
      </c>
      <c r="C2509" t="s">
        <v>712</v>
      </c>
      <c r="D2509" t="s">
        <v>700</v>
      </c>
      <c r="E2509" t="s">
        <v>790</v>
      </c>
      <c r="F2509" t="s">
        <v>794</v>
      </c>
      <c r="G2509" t="s">
        <v>799</v>
      </c>
      <c r="H2509">
        <v>365.29025</v>
      </c>
      <c r="I2509">
        <v>4383.483</v>
      </c>
      <c r="J2509">
        <v>2.33</v>
      </c>
      <c r="K2509">
        <v>12</v>
      </c>
      <c r="L2509" t="s">
        <v>17</v>
      </c>
      <c r="M2509" t="s">
        <v>16</v>
      </c>
      <c r="N2509">
        <v>5.27</v>
      </c>
      <c r="O2509">
        <v>701.88</v>
      </c>
      <c r="P2509">
        <v>336.59</v>
      </c>
      <c r="Q2509">
        <v>48</v>
      </c>
      <c r="R2509">
        <v>2508</v>
      </c>
      <c r="S2509" t="s">
        <v>803</v>
      </c>
    </row>
    <row r="2510" spans="1:19">
      <c r="A2510" t="s">
        <v>9727</v>
      </c>
      <c r="B2510" t="s">
        <v>683</v>
      </c>
      <c r="C2510" t="s">
        <v>753</v>
      </c>
      <c r="D2510" t="s">
        <v>683</v>
      </c>
      <c r="E2510" t="s">
        <v>790</v>
      </c>
      <c r="F2510" t="s">
        <v>794</v>
      </c>
      <c r="G2510" t="s">
        <v>799</v>
      </c>
      <c r="H2510">
        <v>442.077686</v>
      </c>
      <c r="I2510">
        <v>3094.5438</v>
      </c>
      <c r="J2510">
        <v>2.86</v>
      </c>
      <c r="K2510">
        <v>7</v>
      </c>
      <c r="L2510" t="s">
        <v>17</v>
      </c>
      <c r="M2510" t="s">
        <v>16</v>
      </c>
      <c r="N2510">
        <v>7.06</v>
      </c>
      <c r="O2510">
        <v>777.62</v>
      </c>
      <c r="P2510">
        <v>335.54</v>
      </c>
      <c r="Q2510">
        <v>43.1</v>
      </c>
      <c r="R2510">
        <v>2509</v>
      </c>
      <c r="S2510" t="s">
        <v>802</v>
      </c>
    </row>
    <row r="2511" spans="1:19">
      <c r="A2511" t="s">
        <v>9728</v>
      </c>
      <c r="B2511" t="s">
        <v>694</v>
      </c>
      <c r="C2511" t="s">
        <v>712</v>
      </c>
      <c r="D2511" t="s">
        <v>785</v>
      </c>
      <c r="H2511">
        <v>1181.817</v>
      </c>
      <c r="I2511">
        <v>1181.817</v>
      </c>
      <c r="J2511">
        <v>5</v>
      </c>
      <c r="K2511">
        <v>1</v>
      </c>
      <c r="L2511" t="s">
        <v>17</v>
      </c>
      <c r="M2511" t="s">
        <v>16</v>
      </c>
      <c r="N2511">
        <v>28.18</v>
      </c>
      <c r="O2511">
        <v>1516.37</v>
      </c>
      <c r="P2511">
        <v>334.55</v>
      </c>
      <c r="Q2511">
        <v>22.1</v>
      </c>
      <c r="R2511">
        <v>2510</v>
      </c>
      <c r="S2511" t="s">
        <v>800</v>
      </c>
    </row>
    <row r="2512" spans="1:19">
      <c r="A2512" t="s">
        <v>9729</v>
      </c>
      <c r="B2512" t="s">
        <v>695</v>
      </c>
      <c r="C2512" t="s">
        <v>712</v>
      </c>
      <c r="D2512" t="s">
        <v>786</v>
      </c>
      <c r="H2512">
        <v>327.276</v>
      </c>
      <c r="I2512">
        <v>327.276</v>
      </c>
      <c r="J2512">
        <v>2</v>
      </c>
      <c r="K2512">
        <v>1</v>
      </c>
      <c r="L2512" t="s">
        <v>17</v>
      </c>
      <c r="M2512" t="s">
        <v>16</v>
      </c>
      <c r="N2512">
        <v>4.4</v>
      </c>
      <c r="O2512">
        <v>661.42</v>
      </c>
      <c r="P2512">
        <v>334.14</v>
      </c>
      <c r="Q2512">
        <v>50.5</v>
      </c>
      <c r="R2512">
        <v>2511</v>
      </c>
      <c r="S2512" t="s">
        <v>800</v>
      </c>
    </row>
    <row r="2513" spans="1:19">
      <c r="A2513" t="s">
        <v>9730</v>
      </c>
      <c r="B2513" t="s">
        <v>701</v>
      </c>
      <c r="C2513" t="s">
        <v>761</v>
      </c>
      <c r="D2513" t="s">
        <v>701</v>
      </c>
      <c r="E2513" t="s">
        <v>790</v>
      </c>
      <c r="F2513" t="s">
        <v>794</v>
      </c>
      <c r="G2513" t="s">
        <v>799</v>
      </c>
      <c r="H2513">
        <v>595.45395</v>
      </c>
      <c r="I2513">
        <v>2381.8158</v>
      </c>
      <c r="J2513">
        <v>5</v>
      </c>
      <c r="K2513">
        <v>4</v>
      </c>
      <c r="L2513" t="s">
        <v>17</v>
      </c>
      <c r="M2513" t="s">
        <v>16</v>
      </c>
      <c r="N2513">
        <v>10.78</v>
      </c>
      <c r="O2513">
        <v>929.3</v>
      </c>
      <c r="P2513">
        <v>333.85</v>
      </c>
      <c r="Q2513">
        <v>35.9</v>
      </c>
      <c r="R2513">
        <v>2512</v>
      </c>
      <c r="S2513" t="s">
        <v>803</v>
      </c>
    </row>
    <row r="2514" spans="1:19">
      <c r="A2514" t="s">
        <v>9731</v>
      </c>
      <c r="B2514" t="s">
        <v>701</v>
      </c>
      <c r="C2514" t="s">
        <v>712</v>
      </c>
      <c r="D2514" t="s">
        <v>701</v>
      </c>
      <c r="H2514">
        <v>618.1812</v>
      </c>
      <c r="I2514">
        <v>2472.7248</v>
      </c>
      <c r="J2514">
        <v>2.75</v>
      </c>
      <c r="K2514">
        <v>4</v>
      </c>
      <c r="L2514" t="s">
        <v>17</v>
      </c>
      <c r="M2514" t="s">
        <v>16</v>
      </c>
      <c r="N2514">
        <v>11.44</v>
      </c>
      <c r="O2514">
        <v>950.5599999999999</v>
      </c>
      <c r="P2514">
        <v>332.38</v>
      </c>
      <c r="Q2514">
        <v>35</v>
      </c>
      <c r="R2514">
        <v>2513</v>
      </c>
      <c r="S2514" t="s">
        <v>800</v>
      </c>
    </row>
    <row r="2515" spans="1:19">
      <c r="A2515" t="s">
        <v>9732</v>
      </c>
      <c r="B2515" t="s">
        <v>688</v>
      </c>
      <c r="C2515" t="s">
        <v>712</v>
      </c>
      <c r="D2515" t="s">
        <v>787</v>
      </c>
      <c r="E2515" t="s">
        <v>790</v>
      </c>
      <c r="F2515" t="s">
        <v>794</v>
      </c>
      <c r="G2515" t="s">
        <v>799</v>
      </c>
      <c r="H2515">
        <v>1106.508833</v>
      </c>
      <c r="I2515">
        <v>9958.5795</v>
      </c>
      <c r="J2515">
        <v>6.33</v>
      </c>
      <c r="K2515">
        <v>9</v>
      </c>
      <c r="L2515" t="s">
        <v>17</v>
      </c>
      <c r="M2515" t="s">
        <v>16</v>
      </c>
      <c r="N2515">
        <v>26.11</v>
      </c>
      <c r="O2515">
        <v>1437.75</v>
      </c>
      <c r="P2515">
        <v>331.24</v>
      </c>
      <c r="Q2515">
        <v>23</v>
      </c>
      <c r="R2515">
        <v>2514</v>
      </c>
      <c r="S2515" t="s">
        <v>803</v>
      </c>
    </row>
    <row r="2516" spans="1:19">
      <c r="A2516" t="s">
        <v>9733</v>
      </c>
      <c r="B2516" t="s">
        <v>689</v>
      </c>
      <c r="C2516" t="s">
        <v>712</v>
      </c>
      <c r="D2516" t="s">
        <v>788</v>
      </c>
      <c r="E2516" t="s">
        <v>790</v>
      </c>
      <c r="F2516" t="s">
        <v>795</v>
      </c>
      <c r="G2516" t="s">
        <v>799</v>
      </c>
      <c r="H2516">
        <v>612.674083</v>
      </c>
      <c r="I2516">
        <v>3676.0445</v>
      </c>
      <c r="J2516">
        <v>5.5</v>
      </c>
      <c r="K2516">
        <v>6</v>
      </c>
      <c r="L2516" t="s">
        <v>17</v>
      </c>
      <c r="M2516" t="s">
        <v>16</v>
      </c>
      <c r="N2516">
        <v>11.25</v>
      </c>
      <c r="O2516">
        <v>942.89</v>
      </c>
      <c r="P2516">
        <v>330.22</v>
      </c>
      <c r="Q2516">
        <v>35</v>
      </c>
      <c r="R2516">
        <v>2515</v>
      </c>
      <c r="S2516" t="s">
        <v>803</v>
      </c>
    </row>
    <row r="2517" spans="1:19">
      <c r="A2517" t="s">
        <v>9734</v>
      </c>
      <c r="B2517" t="s">
        <v>701</v>
      </c>
      <c r="C2517" t="s">
        <v>712</v>
      </c>
      <c r="D2517" t="s">
        <v>701</v>
      </c>
      <c r="E2517" t="s">
        <v>790</v>
      </c>
      <c r="F2517" t="s">
        <v>794</v>
      </c>
      <c r="G2517" t="s">
        <v>798</v>
      </c>
      <c r="H2517">
        <v>843.438067</v>
      </c>
      <c r="I2517">
        <v>7590.9426</v>
      </c>
      <c r="J2517">
        <v>4</v>
      </c>
      <c r="K2517">
        <v>9</v>
      </c>
      <c r="L2517" t="s">
        <v>17</v>
      </c>
      <c r="M2517" t="s">
        <v>16</v>
      </c>
      <c r="N2517">
        <v>18.1</v>
      </c>
      <c r="O2517">
        <v>1173.36</v>
      </c>
      <c r="P2517">
        <v>329.92</v>
      </c>
      <c r="Q2517">
        <v>28.1</v>
      </c>
      <c r="R2517">
        <v>2516</v>
      </c>
      <c r="S2517" t="s">
        <v>803</v>
      </c>
    </row>
    <row r="2518" spans="1:19">
      <c r="A2518" t="s">
        <v>9735</v>
      </c>
      <c r="B2518" t="s">
        <v>700</v>
      </c>
      <c r="C2518" t="s">
        <v>712</v>
      </c>
      <c r="D2518" t="s">
        <v>700</v>
      </c>
      <c r="H2518">
        <v>499.9995</v>
      </c>
      <c r="I2518">
        <v>999.999</v>
      </c>
      <c r="J2518">
        <v>2.5</v>
      </c>
      <c r="K2518">
        <v>2</v>
      </c>
      <c r="L2518" t="s">
        <v>17</v>
      </c>
      <c r="M2518" t="s">
        <v>16</v>
      </c>
      <c r="N2518">
        <v>8.42</v>
      </c>
      <c r="O2518">
        <v>829.04</v>
      </c>
      <c r="P2518">
        <v>329.04</v>
      </c>
      <c r="Q2518">
        <v>39.7</v>
      </c>
      <c r="R2518">
        <v>2517</v>
      </c>
      <c r="S2518" t="s">
        <v>800</v>
      </c>
    </row>
    <row r="2519" spans="1:19">
      <c r="A2519" t="s">
        <v>9736</v>
      </c>
      <c r="B2519" t="s">
        <v>694</v>
      </c>
      <c r="C2519" t="s">
        <v>712</v>
      </c>
      <c r="D2519" t="s">
        <v>785</v>
      </c>
      <c r="E2519" t="s">
        <v>790</v>
      </c>
      <c r="F2519" t="s">
        <v>794</v>
      </c>
      <c r="G2519" t="s">
        <v>799</v>
      </c>
      <c r="H2519">
        <v>1214.0569</v>
      </c>
      <c r="I2519">
        <v>14568.6828</v>
      </c>
      <c r="J2519">
        <v>4.25</v>
      </c>
      <c r="K2519">
        <v>12</v>
      </c>
      <c r="L2519" t="s">
        <v>17</v>
      </c>
      <c r="M2519" t="s">
        <v>16</v>
      </c>
      <c r="N2519">
        <v>29.22</v>
      </c>
      <c r="O2519">
        <v>1542.99</v>
      </c>
      <c r="P2519">
        <v>328.93</v>
      </c>
      <c r="Q2519">
        <v>21.3</v>
      </c>
      <c r="R2519">
        <v>2518</v>
      </c>
      <c r="S2519" t="s">
        <v>803</v>
      </c>
    </row>
    <row r="2520" spans="1:19">
      <c r="A2520" t="s">
        <v>9737</v>
      </c>
      <c r="B2520" t="s">
        <v>701</v>
      </c>
      <c r="C2520" t="s">
        <v>712</v>
      </c>
      <c r="D2520" t="s">
        <v>701</v>
      </c>
      <c r="E2520" t="s">
        <v>790</v>
      </c>
      <c r="F2520" t="s">
        <v>794</v>
      </c>
      <c r="G2520" t="s">
        <v>798</v>
      </c>
      <c r="H2520">
        <v>1147.446808</v>
      </c>
      <c r="I2520">
        <v>13769.3617</v>
      </c>
      <c r="J2520">
        <v>4.83</v>
      </c>
      <c r="K2520">
        <v>12</v>
      </c>
      <c r="L2520" t="s">
        <v>17</v>
      </c>
      <c r="M2520" t="s">
        <v>16</v>
      </c>
      <c r="N2520">
        <v>27.26</v>
      </c>
      <c r="O2520">
        <v>1471.43</v>
      </c>
      <c r="P2520">
        <v>323.99</v>
      </c>
      <c r="Q2520">
        <v>22</v>
      </c>
      <c r="R2520">
        <v>2519</v>
      </c>
      <c r="S2520" t="s">
        <v>803</v>
      </c>
    </row>
    <row r="2521" spans="1:19">
      <c r="A2521" t="s">
        <v>9738</v>
      </c>
      <c r="B2521" t="s">
        <v>683</v>
      </c>
      <c r="C2521" t="s">
        <v>2164</v>
      </c>
      <c r="D2521" t="s">
        <v>683</v>
      </c>
      <c r="E2521" t="s">
        <v>790</v>
      </c>
      <c r="F2521" t="s">
        <v>794</v>
      </c>
      <c r="G2521" t="s">
        <v>799</v>
      </c>
      <c r="H2521">
        <v>504.549357</v>
      </c>
      <c r="I2521">
        <v>3531.8455</v>
      </c>
      <c r="J2521">
        <v>4.38</v>
      </c>
      <c r="K2521">
        <v>7</v>
      </c>
      <c r="L2521" t="s">
        <v>17</v>
      </c>
      <c r="M2521" t="s">
        <v>16</v>
      </c>
      <c r="N2521">
        <v>8.51</v>
      </c>
      <c r="O2521">
        <v>826.99</v>
      </c>
      <c r="P2521">
        <v>322.44</v>
      </c>
      <c r="Q2521">
        <v>39</v>
      </c>
      <c r="R2521">
        <v>2520</v>
      </c>
      <c r="S2521" t="s">
        <v>803</v>
      </c>
    </row>
    <row r="2522" spans="1:19">
      <c r="A2522" t="s">
        <v>9739</v>
      </c>
      <c r="B2522" t="s">
        <v>683</v>
      </c>
      <c r="C2522" t="s">
        <v>2164</v>
      </c>
      <c r="D2522" t="s">
        <v>683</v>
      </c>
      <c r="E2522" t="s">
        <v>790</v>
      </c>
      <c r="F2522" t="s">
        <v>794</v>
      </c>
      <c r="G2522" t="s">
        <v>799</v>
      </c>
      <c r="H2522">
        <v>648.4913330000001</v>
      </c>
      <c r="I2522">
        <v>1945.474</v>
      </c>
      <c r="J2522">
        <v>5.25</v>
      </c>
      <c r="K2522">
        <v>3</v>
      </c>
      <c r="L2522" t="s">
        <v>17</v>
      </c>
      <c r="M2522" t="s">
        <v>16</v>
      </c>
      <c r="N2522">
        <v>12.24</v>
      </c>
      <c r="O2522">
        <v>970.6</v>
      </c>
      <c r="P2522">
        <v>322.11</v>
      </c>
      <c r="Q2522">
        <v>33.2</v>
      </c>
      <c r="R2522">
        <v>2521</v>
      </c>
      <c r="S2522" t="s">
        <v>803</v>
      </c>
    </row>
    <row r="2523" spans="1:19">
      <c r="A2523" t="s">
        <v>9740</v>
      </c>
      <c r="B2523" t="s">
        <v>685</v>
      </c>
      <c r="C2523" t="s">
        <v>744</v>
      </c>
      <c r="D2523" t="s">
        <v>685</v>
      </c>
      <c r="E2523" t="s">
        <v>790</v>
      </c>
      <c r="F2523" t="s">
        <v>794</v>
      </c>
      <c r="G2523" t="s">
        <v>798</v>
      </c>
      <c r="H2523">
        <v>157.987225</v>
      </c>
      <c r="I2523">
        <v>631.9489</v>
      </c>
      <c r="J2523">
        <v>2.25</v>
      </c>
      <c r="K2523">
        <v>4</v>
      </c>
      <c r="L2523" t="s">
        <v>17</v>
      </c>
      <c r="M2523" t="s">
        <v>16</v>
      </c>
      <c r="N2523">
        <v>1.53</v>
      </c>
      <c r="O2523">
        <v>480.03</v>
      </c>
      <c r="P2523">
        <v>322.04</v>
      </c>
      <c r="Q2523">
        <v>67.09999999999999</v>
      </c>
      <c r="R2523">
        <v>2522</v>
      </c>
      <c r="S2523" t="s">
        <v>800</v>
      </c>
    </row>
    <row r="2524" spans="1:19">
      <c r="A2524" t="s">
        <v>9741</v>
      </c>
      <c r="B2524" t="s">
        <v>690</v>
      </c>
      <c r="C2524" t="s">
        <v>719</v>
      </c>
      <c r="D2524" t="s">
        <v>785</v>
      </c>
      <c r="H2524">
        <v>54.5454</v>
      </c>
      <c r="I2524">
        <v>54.5454</v>
      </c>
      <c r="J2524">
        <v>1</v>
      </c>
      <c r="K2524">
        <v>1</v>
      </c>
      <c r="L2524" t="s">
        <v>17</v>
      </c>
      <c r="M2524" t="s">
        <v>16</v>
      </c>
      <c r="N2524">
        <v>0.41</v>
      </c>
      <c r="O2524">
        <v>376.43</v>
      </c>
      <c r="P2524">
        <v>321.89</v>
      </c>
      <c r="Q2524">
        <v>85.5</v>
      </c>
      <c r="R2524">
        <v>2523</v>
      </c>
      <c r="S2524" t="s">
        <v>800</v>
      </c>
    </row>
    <row r="2525" spans="1:19">
      <c r="A2525" t="s">
        <v>9742</v>
      </c>
      <c r="B2525" t="s">
        <v>703</v>
      </c>
      <c r="C2525" t="s">
        <v>712</v>
      </c>
      <c r="D2525" t="s">
        <v>789</v>
      </c>
      <c r="H2525">
        <v>54.5454</v>
      </c>
      <c r="I2525">
        <v>54.5454</v>
      </c>
      <c r="J2525">
        <v>1</v>
      </c>
      <c r="K2525">
        <v>1</v>
      </c>
      <c r="L2525" t="s">
        <v>17</v>
      </c>
      <c r="M2525" t="s">
        <v>16</v>
      </c>
      <c r="N2525">
        <v>0.41</v>
      </c>
      <c r="O2525">
        <v>376.43</v>
      </c>
      <c r="P2525">
        <v>321.89</v>
      </c>
      <c r="Q2525">
        <v>85.5</v>
      </c>
      <c r="R2525">
        <v>2523</v>
      </c>
      <c r="S2525" t="s">
        <v>800</v>
      </c>
    </row>
    <row r="2526" spans="1:19">
      <c r="A2526" t="s">
        <v>9743</v>
      </c>
      <c r="B2526" t="s">
        <v>703</v>
      </c>
      <c r="C2526" t="s">
        <v>712</v>
      </c>
      <c r="D2526" t="s">
        <v>789</v>
      </c>
      <c r="H2526">
        <v>54.5454</v>
      </c>
      <c r="I2526">
        <v>54.5454</v>
      </c>
      <c r="J2526">
        <v>1</v>
      </c>
      <c r="K2526">
        <v>1</v>
      </c>
      <c r="L2526" t="s">
        <v>17</v>
      </c>
      <c r="M2526" t="s">
        <v>16</v>
      </c>
      <c r="N2526">
        <v>0.41</v>
      </c>
      <c r="O2526">
        <v>376.43</v>
      </c>
      <c r="P2526">
        <v>321.89</v>
      </c>
      <c r="Q2526">
        <v>85.5</v>
      </c>
      <c r="R2526">
        <v>2523</v>
      </c>
      <c r="S2526" t="s">
        <v>800</v>
      </c>
    </row>
    <row r="2527" spans="1:19">
      <c r="A2527" t="s">
        <v>9744</v>
      </c>
      <c r="B2527" t="s">
        <v>683</v>
      </c>
      <c r="C2527" t="s">
        <v>781</v>
      </c>
      <c r="D2527" t="s">
        <v>683</v>
      </c>
      <c r="H2527">
        <v>54.5454</v>
      </c>
      <c r="I2527">
        <v>54.5454</v>
      </c>
      <c r="J2527">
        <v>1</v>
      </c>
      <c r="K2527">
        <v>1</v>
      </c>
      <c r="L2527" t="s">
        <v>17</v>
      </c>
      <c r="M2527" t="s">
        <v>16</v>
      </c>
      <c r="N2527">
        <v>0.41</v>
      </c>
      <c r="O2527">
        <v>376.43</v>
      </c>
      <c r="P2527">
        <v>321.89</v>
      </c>
      <c r="Q2527">
        <v>85.5</v>
      </c>
      <c r="R2527">
        <v>2523</v>
      </c>
      <c r="S2527" t="s">
        <v>800</v>
      </c>
    </row>
    <row r="2528" spans="1:19">
      <c r="A2528" t="s">
        <v>9745</v>
      </c>
      <c r="B2528" t="s">
        <v>684</v>
      </c>
      <c r="C2528" t="s">
        <v>709</v>
      </c>
      <c r="D2528" t="s">
        <v>785</v>
      </c>
      <c r="H2528">
        <v>54.5454</v>
      </c>
      <c r="I2528">
        <v>54.5454</v>
      </c>
      <c r="J2528">
        <v>1</v>
      </c>
      <c r="K2528">
        <v>1</v>
      </c>
      <c r="L2528" t="s">
        <v>17</v>
      </c>
      <c r="M2528" t="s">
        <v>16</v>
      </c>
      <c r="N2528">
        <v>0.41</v>
      </c>
      <c r="O2528">
        <v>376.43</v>
      </c>
      <c r="P2528">
        <v>321.89</v>
      </c>
      <c r="Q2528">
        <v>85.5</v>
      </c>
      <c r="R2528">
        <v>2523</v>
      </c>
      <c r="S2528" t="s">
        <v>800</v>
      </c>
    </row>
    <row r="2529" spans="1:19">
      <c r="A2529" t="s">
        <v>9746</v>
      </c>
      <c r="B2529" t="s">
        <v>703</v>
      </c>
      <c r="C2529" t="s">
        <v>712</v>
      </c>
      <c r="D2529" t="s">
        <v>789</v>
      </c>
      <c r="H2529">
        <v>54.5454</v>
      </c>
      <c r="I2529">
        <v>54.5454</v>
      </c>
      <c r="J2529">
        <v>1</v>
      </c>
      <c r="K2529">
        <v>1</v>
      </c>
      <c r="L2529" t="s">
        <v>17</v>
      </c>
      <c r="M2529" t="s">
        <v>16</v>
      </c>
      <c r="N2529">
        <v>0.41</v>
      </c>
      <c r="O2529">
        <v>376.43</v>
      </c>
      <c r="P2529">
        <v>321.89</v>
      </c>
      <c r="Q2529">
        <v>85.5</v>
      </c>
      <c r="R2529">
        <v>2523</v>
      </c>
      <c r="S2529" t="s">
        <v>800</v>
      </c>
    </row>
    <row r="2530" spans="1:19">
      <c r="A2530" t="s">
        <v>9747</v>
      </c>
      <c r="B2530" t="s">
        <v>703</v>
      </c>
      <c r="C2530" t="s">
        <v>712</v>
      </c>
      <c r="D2530" t="s">
        <v>789</v>
      </c>
      <c r="H2530">
        <v>54.5454</v>
      </c>
      <c r="I2530">
        <v>54.5454</v>
      </c>
      <c r="J2530">
        <v>1</v>
      </c>
      <c r="K2530">
        <v>1</v>
      </c>
      <c r="L2530" t="s">
        <v>17</v>
      </c>
      <c r="M2530" t="s">
        <v>16</v>
      </c>
      <c r="N2530">
        <v>0.41</v>
      </c>
      <c r="O2530">
        <v>376.43</v>
      </c>
      <c r="P2530">
        <v>321.89</v>
      </c>
      <c r="Q2530">
        <v>85.5</v>
      </c>
      <c r="R2530">
        <v>2523</v>
      </c>
      <c r="S2530" t="s">
        <v>800</v>
      </c>
    </row>
    <row r="2531" spans="1:19">
      <c r="A2531" t="s">
        <v>9748</v>
      </c>
      <c r="B2531" t="s">
        <v>684</v>
      </c>
      <c r="C2531" t="s">
        <v>709</v>
      </c>
      <c r="D2531" t="s">
        <v>785</v>
      </c>
      <c r="H2531">
        <v>54.5454</v>
      </c>
      <c r="I2531">
        <v>54.5454</v>
      </c>
      <c r="J2531">
        <v>1</v>
      </c>
      <c r="K2531">
        <v>1</v>
      </c>
      <c r="L2531" t="s">
        <v>17</v>
      </c>
      <c r="M2531" t="s">
        <v>16</v>
      </c>
      <c r="N2531">
        <v>0.41</v>
      </c>
      <c r="O2531">
        <v>376.43</v>
      </c>
      <c r="P2531">
        <v>321.89</v>
      </c>
      <c r="Q2531">
        <v>85.5</v>
      </c>
      <c r="R2531">
        <v>2523</v>
      </c>
      <c r="S2531" t="s">
        <v>800</v>
      </c>
    </row>
    <row r="2532" spans="1:19">
      <c r="A2532" t="s">
        <v>9749</v>
      </c>
      <c r="B2532" t="s">
        <v>698</v>
      </c>
      <c r="C2532" t="s">
        <v>712</v>
      </c>
      <c r="D2532" t="s">
        <v>786</v>
      </c>
      <c r="H2532">
        <v>1077.2811</v>
      </c>
      <c r="I2532">
        <v>2154.5622</v>
      </c>
      <c r="J2532">
        <v>4.5</v>
      </c>
      <c r="K2532">
        <v>2</v>
      </c>
      <c r="L2532" t="s">
        <v>17</v>
      </c>
      <c r="M2532" t="s">
        <v>16</v>
      </c>
      <c r="N2532">
        <v>25.05</v>
      </c>
      <c r="O2532">
        <v>1399.01</v>
      </c>
      <c r="P2532">
        <v>321.73</v>
      </c>
      <c r="Q2532">
        <v>23</v>
      </c>
      <c r="R2532">
        <v>2531</v>
      </c>
      <c r="S2532" t="s">
        <v>800</v>
      </c>
    </row>
    <row r="2533" spans="1:19">
      <c r="A2533" t="s">
        <v>9750</v>
      </c>
      <c r="B2533" t="s">
        <v>689</v>
      </c>
      <c r="C2533" t="s">
        <v>714</v>
      </c>
      <c r="D2533" t="s">
        <v>788</v>
      </c>
      <c r="E2533" t="s">
        <v>790</v>
      </c>
      <c r="F2533" t="s">
        <v>794</v>
      </c>
      <c r="G2533" t="s">
        <v>798</v>
      </c>
      <c r="H2533">
        <v>122.239457</v>
      </c>
      <c r="I2533">
        <v>855.6762</v>
      </c>
      <c r="J2533">
        <v>1.29</v>
      </c>
      <c r="K2533">
        <v>7</v>
      </c>
      <c r="L2533" t="s">
        <v>17</v>
      </c>
      <c r="M2533" t="s">
        <v>16</v>
      </c>
      <c r="N2533">
        <v>1.19</v>
      </c>
      <c r="O2533">
        <v>442.75</v>
      </c>
      <c r="P2533">
        <v>320.51</v>
      </c>
      <c r="Q2533">
        <v>72.40000000000001</v>
      </c>
      <c r="R2533">
        <v>2532</v>
      </c>
      <c r="S2533" t="s">
        <v>803</v>
      </c>
    </row>
    <row r="2534" spans="1:19">
      <c r="A2534" t="s">
        <v>9751</v>
      </c>
      <c r="B2534" t="s">
        <v>692</v>
      </c>
      <c r="C2534" t="s">
        <v>712</v>
      </c>
      <c r="D2534" t="s">
        <v>787</v>
      </c>
      <c r="H2534">
        <v>340.9125</v>
      </c>
      <c r="I2534">
        <v>340.9125</v>
      </c>
      <c r="J2534">
        <v>2</v>
      </c>
      <c r="K2534">
        <v>1</v>
      </c>
      <c r="L2534" t="s">
        <v>17</v>
      </c>
      <c r="M2534" t="s">
        <v>16</v>
      </c>
      <c r="N2534">
        <v>4.74</v>
      </c>
      <c r="O2534">
        <v>661.42</v>
      </c>
      <c r="P2534">
        <v>320.5</v>
      </c>
      <c r="Q2534">
        <v>48.5</v>
      </c>
      <c r="R2534">
        <v>2533</v>
      </c>
      <c r="S2534" t="s">
        <v>800</v>
      </c>
    </row>
    <row r="2535" spans="1:19">
      <c r="A2535" t="s">
        <v>9752</v>
      </c>
      <c r="B2535" t="s">
        <v>685</v>
      </c>
      <c r="C2535" t="s">
        <v>3662</v>
      </c>
      <c r="D2535" t="s">
        <v>685</v>
      </c>
      <c r="H2535">
        <v>82.5085</v>
      </c>
      <c r="I2535">
        <v>165.017</v>
      </c>
      <c r="J2535">
        <v>1</v>
      </c>
      <c r="K2535">
        <v>2</v>
      </c>
      <c r="L2535" t="s">
        <v>17</v>
      </c>
      <c r="M2535" t="s">
        <v>16</v>
      </c>
      <c r="N2535">
        <v>0.72</v>
      </c>
      <c r="O2535">
        <v>401.57</v>
      </c>
      <c r="P2535">
        <v>319.06</v>
      </c>
      <c r="Q2535">
        <v>79.5</v>
      </c>
      <c r="R2535">
        <v>2534</v>
      </c>
      <c r="S2535" t="s">
        <v>800</v>
      </c>
    </row>
    <row r="2536" spans="1:19">
      <c r="A2536" t="s">
        <v>9753</v>
      </c>
      <c r="B2536" t="s">
        <v>698</v>
      </c>
      <c r="C2536" t="s">
        <v>712</v>
      </c>
      <c r="D2536" t="s">
        <v>786</v>
      </c>
      <c r="H2536">
        <v>333.3549</v>
      </c>
      <c r="I2536">
        <v>1666.7745</v>
      </c>
      <c r="J2536">
        <v>1.6</v>
      </c>
      <c r="K2536">
        <v>5</v>
      </c>
      <c r="L2536" t="s">
        <v>17</v>
      </c>
      <c r="M2536" t="s">
        <v>16</v>
      </c>
      <c r="N2536">
        <v>4.6</v>
      </c>
      <c r="O2536">
        <v>647.96</v>
      </c>
      <c r="P2536">
        <v>314.61</v>
      </c>
      <c r="Q2536">
        <v>48.6</v>
      </c>
      <c r="R2536">
        <v>2535</v>
      </c>
      <c r="S2536" t="s">
        <v>800</v>
      </c>
    </row>
    <row r="2537" spans="1:19">
      <c r="A2537" t="s">
        <v>9754</v>
      </c>
      <c r="B2537" t="s">
        <v>701</v>
      </c>
      <c r="C2537" t="s">
        <v>712</v>
      </c>
      <c r="D2537" t="s">
        <v>701</v>
      </c>
      <c r="E2537" t="s">
        <v>790</v>
      </c>
      <c r="F2537" t="s">
        <v>794</v>
      </c>
      <c r="G2537" t="s">
        <v>799</v>
      </c>
      <c r="H2537">
        <v>270.454275</v>
      </c>
      <c r="I2537">
        <v>1081.8171</v>
      </c>
      <c r="J2537">
        <v>2.5</v>
      </c>
      <c r="K2537">
        <v>4</v>
      </c>
      <c r="L2537" t="s">
        <v>17</v>
      </c>
      <c r="M2537" t="s">
        <v>16</v>
      </c>
      <c r="N2537">
        <v>3.13</v>
      </c>
      <c r="O2537">
        <v>584.25</v>
      </c>
      <c r="P2537">
        <v>313.8</v>
      </c>
      <c r="Q2537">
        <v>53.7</v>
      </c>
      <c r="R2537">
        <v>2536</v>
      </c>
      <c r="S2537" t="s">
        <v>803</v>
      </c>
    </row>
    <row r="2538" spans="1:19">
      <c r="A2538" t="s">
        <v>9755</v>
      </c>
      <c r="B2538" t="s">
        <v>701</v>
      </c>
      <c r="C2538" t="s">
        <v>712</v>
      </c>
      <c r="D2538" t="s">
        <v>701</v>
      </c>
      <c r="E2538" t="s">
        <v>790</v>
      </c>
      <c r="F2538" t="s">
        <v>794</v>
      </c>
      <c r="G2538" t="s">
        <v>799</v>
      </c>
      <c r="H2538">
        <v>1163.22124</v>
      </c>
      <c r="I2538">
        <v>11632.2124</v>
      </c>
      <c r="J2538">
        <v>6.4</v>
      </c>
      <c r="K2538">
        <v>10</v>
      </c>
      <c r="L2538" t="s">
        <v>17</v>
      </c>
      <c r="M2538" t="s">
        <v>16</v>
      </c>
      <c r="N2538">
        <v>27.66</v>
      </c>
      <c r="O2538">
        <v>1475.61</v>
      </c>
      <c r="P2538">
        <v>312.39</v>
      </c>
      <c r="Q2538">
        <v>21.2</v>
      </c>
      <c r="R2538">
        <v>2537</v>
      </c>
      <c r="S2538" t="s">
        <v>803</v>
      </c>
    </row>
    <row r="2539" spans="1:19">
      <c r="A2539" t="s">
        <v>9756</v>
      </c>
      <c r="B2539" t="s">
        <v>683</v>
      </c>
      <c r="C2539" t="s">
        <v>712</v>
      </c>
      <c r="D2539" t="s">
        <v>683</v>
      </c>
      <c r="H2539">
        <v>90.90900000000001</v>
      </c>
      <c r="I2539">
        <v>181.818</v>
      </c>
      <c r="J2539">
        <v>1</v>
      </c>
      <c r="K2539">
        <v>2</v>
      </c>
      <c r="L2539" t="s">
        <v>17</v>
      </c>
      <c r="M2539" t="s">
        <v>16</v>
      </c>
      <c r="N2539">
        <v>0.8100000000000001</v>
      </c>
      <c r="O2539">
        <v>401.57</v>
      </c>
      <c r="P2539">
        <v>310.66</v>
      </c>
      <c r="Q2539">
        <v>77.40000000000001</v>
      </c>
      <c r="R2539">
        <v>2538</v>
      </c>
      <c r="S2539" t="s">
        <v>800</v>
      </c>
    </row>
    <row r="2540" spans="1:19">
      <c r="A2540" t="s">
        <v>9757</v>
      </c>
      <c r="B2540" t="s">
        <v>703</v>
      </c>
      <c r="C2540" t="s">
        <v>2169</v>
      </c>
      <c r="D2540" t="s">
        <v>789</v>
      </c>
      <c r="H2540">
        <v>636.3630000000001</v>
      </c>
      <c r="I2540">
        <v>636.3630000000001</v>
      </c>
      <c r="J2540">
        <v>3</v>
      </c>
      <c r="K2540">
        <v>1</v>
      </c>
      <c r="L2540" t="s">
        <v>17</v>
      </c>
      <c r="M2540" t="s">
        <v>16</v>
      </c>
      <c r="N2540">
        <v>11.92</v>
      </c>
      <c r="O2540">
        <v>946.4</v>
      </c>
      <c r="P2540">
        <v>310.04</v>
      </c>
      <c r="Q2540">
        <v>32.8</v>
      </c>
      <c r="R2540">
        <v>2539</v>
      </c>
      <c r="S2540" t="s">
        <v>800</v>
      </c>
    </row>
    <row r="2541" spans="1:19">
      <c r="A2541" t="s">
        <v>9758</v>
      </c>
      <c r="B2541" t="s">
        <v>689</v>
      </c>
      <c r="C2541" t="s">
        <v>714</v>
      </c>
      <c r="D2541" t="s">
        <v>788</v>
      </c>
      <c r="H2541">
        <v>68.80800000000001</v>
      </c>
      <c r="I2541">
        <v>68.80800000000001</v>
      </c>
      <c r="J2541">
        <v>1</v>
      </c>
      <c r="K2541">
        <v>1</v>
      </c>
      <c r="L2541" t="s">
        <v>17</v>
      </c>
      <c r="M2541" t="s">
        <v>16</v>
      </c>
      <c r="N2541">
        <v>0.62</v>
      </c>
      <c r="O2541">
        <v>376.43</v>
      </c>
      <c r="P2541">
        <v>307.62</v>
      </c>
      <c r="Q2541">
        <v>81.7</v>
      </c>
      <c r="R2541">
        <v>2540</v>
      </c>
      <c r="S2541" t="s">
        <v>800</v>
      </c>
    </row>
    <row r="2542" spans="1:19">
      <c r="A2542" t="s">
        <v>9759</v>
      </c>
      <c r="B2542" t="s">
        <v>689</v>
      </c>
      <c r="C2542" t="s">
        <v>714</v>
      </c>
      <c r="D2542" t="s">
        <v>788</v>
      </c>
      <c r="H2542">
        <v>68.80800000000001</v>
      </c>
      <c r="I2542">
        <v>68.80800000000001</v>
      </c>
      <c r="J2542">
        <v>1</v>
      </c>
      <c r="K2542">
        <v>1</v>
      </c>
      <c r="L2542" t="s">
        <v>17</v>
      </c>
      <c r="M2542" t="s">
        <v>16</v>
      </c>
      <c r="N2542">
        <v>0.62</v>
      </c>
      <c r="O2542">
        <v>376.43</v>
      </c>
      <c r="P2542">
        <v>307.62</v>
      </c>
      <c r="Q2542">
        <v>81.7</v>
      </c>
      <c r="R2542">
        <v>2540</v>
      </c>
      <c r="S2542" t="s">
        <v>800</v>
      </c>
    </row>
    <row r="2543" spans="1:19">
      <c r="A2543" t="s">
        <v>9760</v>
      </c>
      <c r="B2543" t="s">
        <v>685</v>
      </c>
      <c r="C2543" t="s">
        <v>712</v>
      </c>
      <c r="D2543" t="s">
        <v>685</v>
      </c>
      <c r="E2543" t="s">
        <v>790</v>
      </c>
      <c r="F2543" t="s">
        <v>794</v>
      </c>
      <c r="G2543" t="s">
        <v>799</v>
      </c>
      <c r="H2543">
        <v>740.46465</v>
      </c>
      <c r="I2543">
        <v>4442.7879</v>
      </c>
      <c r="J2543">
        <v>5.17</v>
      </c>
      <c r="K2543">
        <v>6</v>
      </c>
      <c r="L2543" t="s">
        <v>17</v>
      </c>
      <c r="M2543" t="s">
        <v>16</v>
      </c>
      <c r="N2543">
        <v>15.06</v>
      </c>
      <c r="O2543">
        <v>1047.72</v>
      </c>
      <c r="P2543">
        <v>307.26</v>
      </c>
      <c r="Q2543">
        <v>29.3</v>
      </c>
      <c r="R2543">
        <v>2542</v>
      </c>
      <c r="S2543" t="s">
        <v>803</v>
      </c>
    </row>
    <row r="2544" spans="1:19">
      <c r="A2544" t="s">
        <v>9761</v>
      </c>
      <c r="B2544" t="s">
        <v>701</v>
      </c>
      <c r="C2544" t="s">
        <v>784</v>
      </c>
      <c r="D2544" t="s">
        <v>701</v>
      </c>
      <c r="E2544" t="s">
        <v>790</v>
      </c>
      <c r="F2544" t="s">
        <v>794</v>
      </c>
      <c r="G2544" t="s">
        <v>799</v>
      </c>
      <c r="H2544">
        <v>749.274717</v>
      </c>
      <c r="I2544">
        <v>8991.2966</v>
      </c>
      <c r="J2544">
        <v>3.42</v>
      </c>
      <c r="K2544">
        <v>12</v>
      </c>
      <c r="L2544" t="s">
        <v>17</v>
      </c>
      <c r="M2544" t="s">
        <v>16</v>
      </c>
      <c r="N2544">
        <v>15.4</v>
      </c>
      <c r="O2544">
        <v>1056.16</v>
      </c>
      <c r="P2544">
        <v>306.89</v>
      </c>
      <c r="Q2544">
        <v>29.1</v>
      </c>
      <c r="R2544">
        <v>2543</v>
      </c>
      <c r="S2544" t="s">
        <v>803</v>
      </c>
    </row>
    <row r="2545" spans="1:19">
      <c r="A2545" t="s">
        <v>9762</v>
      </c>
      <c r="B2545" t="s">
        <v>705</v>
      </c>
      <c r="C2545" t="s">
        <v>4206</v>
      </c>
      <c r="D2545" t="s">
        <v>787</v>
      </c>
      <c r="E2545" t="s">
        <v>790</v>
      </c>
      <c r="F2545" t="s">
        <v>794</v>
      </c>
      <c r="G2545" t="s">
        <v>799</v>
      </c>
      <c r="H2545">
        <v>684.703986</v>
      </c>
      <c r="I2545">
        <v>4792.9279</v>
      </c>
      <c r="J2545">
        <v>5.29</v>
      </c>
      <c r="K2545">
        <v>7</v>
      </c>
      <c r="L2545" t="s">
        <v>17</v>
      </c>
      <c r="M2545" t="s">
        <v>16</v>
      </c>
      <c r="N2545">
        <v>13.36</v>
      </c>
      <c r="O2545">
        <v>990.04</v>
      </c>
      <c r="P2545">
        <v>305.34</v>
      </c>
      <c r="Q2545">
        <v>30.8</v>
      </c>
      <c r="R2545">
        <v>2544</v>
      </c>
      <c r="S2545" t="s">
        <v>803</v>
      </c>
    </row>
    <row r="2546" spans="1:19">
      <c r="A2546" t="s">
        <v>9763</v>
      </c>
      <c r="B2546" t="s">
        <v>701</v>
      </c>
      <c r="C2546" t="s">
        <v>761</v>
      </c>
      <c r="D2546" t="s">
        <v>701</v>
      </c>
      <c r="E2546" t="s">
        <v>790</v>
      </c>
      <c r="F2546" t="s">
        <v>794</v>
      </c>
      <c r="G2546" t="s">
        <v>799</v>
      </c>
      <c r="H2546">
        <v>1079.5445</v>
      </c>
      <c r="I2546">
        <v>12954.534</v>
      </c>
      <c r="J2546">
        <v>4.75</v>
      </c>
      <c r="K2546">
        <v>12</v>
      </c>
      <c r="L2546" t="s">
        <v>17</v>
      </c>
      <c r="M2546" t="s">
        <v>16</v>
      </c>
      <c r="N2546">
        <v>25.09</v>
      </c>
      <c r="O2546">
        <v>1384.05</v>
      </c>
      <c r="P2546">
        <v>304.5</v>
      </c>
      <c r="Q2546">
        <v>22</v>
      </c>
      <c r="R2546">
        <v>2545</v>
      </c>
      <c r="S2546" t="s">
        <v>803</v>
      </c>
    </row>
    <row r="2547" spans="1:19">
      <c r="A2547" t="s">
        <v>9764</v>
      </c>
      <c r="B2547" t="s">
        <v>701</v>
      </c>
      <c r="C2547" t="s">
        <v>761</v>
      </c>
      <c r="D2547" t="s">
        <v>701</v>
      </c>
      <c r="E2547" t="s">
        <v>790</v>
      </c>
      <c r="F2547" t="s">
        <v>794</v>
      </c>
      <c r="G2547" t="s">
        <v>799</v>
      </c>
      <c r="H2547">
        <v>636.3630000000001</v>
      </c>
      <c r="I2547">
        <v>3818.178</v>
      </c>
      <c r="J2547">
        <v>4.67</v>
      </c>
      <c r="K2547">
        <v>6</v>
      </c>
      <c r="L2547" t="s">
        <v>17</v>
      </c>
      <c r="M2547" t="s">
        <v>16</v>
      </c>
      <c r="N2547">
        <v>11.92</v>
      </c>
      <c r="O2547">
        <v>940.62</v>
      </c>
      <c r="P2547">
        <v>304.25</v>
      </c>
      <c r="Q2547">
        <v>32.3</v>
      </c>
      <c r="R2547">
        <v>2546</v>
      </c>
      <c r="S2547" t="s">
        <v>803</v>
      </c>
    </row>
    <row r="2548" spans="1:19">
      <c r="A2548" t="s">
        <v>9765</v>
      </c>
      <c r="B2548" t="s">
        <v>684</v>
      </c>
      <c r="C2548" t="s">
        <v>712</v>
      </c>
      <c r="D2548" t="s">
        <v>785</v>
      </c>
      <c r="H2548">
        <v>72.7272</v>
      </c>
      <c r="I2548">
        <v>72.7272</v>
      </c>
      <c r="J2548">
        <v>1</v>
      </c>
      <c r="K2548">
        <v>1</v>
      </c>
      <c r="L2548" t="s">
        <v>17</v>
      </c>
      <c r="M2548" t="s">
        <v>16</v>
      </c>
      <c r="N2548">
        <v>0.68</v>
      </c>
      <c r="O2548">
        <v>376.43</v>
      </c>
      <c r="P2548">
        <v>303.7</v>
      </c>
      <c r="Q2548">
        <v>80.7</v>
      </c>
      <c r="R2548">
        <v>2547</v>
      </c>
      <c r="S2548" t="s">
        <v>800</v>
      </c>
    </row>
    <row r="2549" spans="1:19">
      <c r="A2549" t="s">
        <v>9766</v>
      </c>
      <c r="B2549" t="s">
        <v>685</v>
      </c>
      <c r="C2549" t="s">
        <v>744</v>
      </c>
      <c r="D2549" t="s">
        <v>685</v>
      </c>
      <c r="H2549">
        <v>72.7272</v>
      </c>
      <c r="I2549">
        <v>72.7272</v>
      </c>
      <c r="J2549">
        <v>1</v>
      </c>
      <c r="K2549">
        <v>1</v>
      </c>
      <c r="L2549" t="s">
        <v>17</v>
      </c>
      <c r="M2549" t="s">
        <v>16</v>
      </c>
      <c r="N2549">
        <v>0.68</v>
      </c>
      <c r="O2549">
        <v>376.43</v>
      </c>
      <c r="P2549">
        <v>303.7</v>
      </c>
      <c r="Q2549">
        <v>80.7</v>
      </c>
      <c r="R2549">
        <v>2547</v>
      </c>
      <c r="S2549" t="s">
        <v>800</v>
      </c>
    </row>
    <row r="2550" spans="1:19">
      <c r="A2550" t="s">
        <v>9767</v>
      </c>
      <c r="B2550" t="s">
        <v>683</v>
      </c>
      <c r="C2550" t="s">
        <v>2164</v>
      </c>
      <c r="D2550" t="s">
        <v>683</v>
      </c>
      <c r="E2550" t="s">
        <v>790</v>
      </c>
      <c r="F2550" t="s">
        <v>794</v>
      </c>
      <c r="G2550" t="s">
        <v>799</v>
      </c>
      <c r="H2550">
        <v>493.939178</v>
      </c>
      <c r="I2550">
        <v>4445.4526</v>
      </c>
      <c r="J2550">
        <v>2.67</v>
      </c>
      <c r="K2550">
        <v>9</v>
      </c>
      <c r="L2550" t="s">
        <v>17</v>
      </c>
      <c r="M2550" t="s">
        <v>16</v>
      </c>
      <c r="N2550">
        <v>8.23</v>
      </c>
      <c r="O2550">
        <v>797.0599999999999</v>
      </c>
      <c r="P2550">
        <v>303.12</v>
      </c>
      <c r="Q2550">
        <v>38</v>
      </c>
      <c r="R2550">
        <v>2549</v>
      </c>
      <c r="S2550" t="s">
        <v>803</v>
      </c>
    </row>
    <row r="2551" spans="1:19">
      <c r="A2551" t="s">
        <v>9768</v>
      </c>
      <c r="B2551" t="s">
        <v>683</v>
      </c>
      <c r="C2551" t="s">
        <v>753</v>
      </c>
      <c r="D2551" t="s">
        <v>683</v>
      </c>
      <c r="E2551" t="s">
        <v>790</v>
      </c>
      <c r="F2551" t="s">
        <v>794</v>
      </c>
      <c r="G2551" t="s">
        <v>799</v>
      </c>
      <c r="H2551">
        <v>789.384143</v>
      </c>
      <c r="I2551">
        <v>5525.689</v>
      </c>
      <c r="J2551">
        <v>4</v>
      </c>
      <c r="K2551">
        <v>7</v>
      </c>
      <c r="L2551" t="s">
        <v>17</v>
      </c>
      <c r="M2551" t="s">
        <v>16</v>
      </c>
      <c r="N2551">
        <v>16.68</v>
      </c>
      <c r="O2551">
        <v>1091.36</v>
      </c>
      <c r="P2551">
        <v>301.98</v>
      </c>
      <c r="Q2551">
        <v>27.7</v>
      </c>
      <c r="R2551">
        <v>2550</v>
      </c>
      <c r="S2551" t="s">
        <v>802</v>
      </c>
    </row>
    <row r="2552" spans="1:19">
      <c r="A2552" t="s">
        <v>9769</v>
      </c>
      <c r="B2552" t="s">
        <v>697</v>
      </c>
      <c r="C2552" t="s">
        <v>727</v>
      </c>
      <c r="D2552" t="s">
        <v>785</v>
      </c>
      <c r="H2552">
        <v>99.9999</v>
      </c>
      <c r="I2552">
        <v>199.9998</v>
      </c>
      <c r="J2552">
        <v>1</v>
      </c>
      <c r="K2552">
        <v>2</v>
      </c>
      <c r="L2552" t="s">
        <v>17</v>
      </c>
      <c r="M2552" t="s">
        <v>16</v>
      </c>
      <c r="N2552">
        <v>0.88</v>
      </c>
      <c r="O2552">
        <v>401.57</v>
      </c>
      <c r="P2552">
        <v>301.57</v>
      </c>
      <c r="Q2552">
        <v>75.09999999999999</v>
      </c>
      <c r="R2552">
        <v>2551</v>
      </c>
      <c r="S2552" t="s">
        <v>800</v>
      </c>
    </row>
    <row r="2553" spans="1:19">
      <c r="A2553" t="s">
        <v>9770</v>
      </c>
      <c r="B2553" t="s">
        <v>701</v>
      </c>
      <c r="C2553" t="s">
        <v>712</v>
      </c>
      <c r="D2553" t="s">
        <v>701</v>
      </c>
      <c r="H2553">
        <v>886.3724999999999</v>
      </c>
      <c r="I2553">
        <v>2659.1175</v>
      </c>
      <c r="J2553">
        <v>3.67</v>
      </c>
      <c r="K2553">
        <v>3</v>
      </c>
      <c r="L2553" t="s">
        <v>17</v>
      </c>
      <c r="M2553" t="s">
        <v>16</v>
      </c>
      <c r="N2553">
        <v>19.37</v>
      </c>
      <c r="O2553">
        <v>1187.61</v>
      </c>
      <c r="P2553">
        <v>301.24</v>
      </c>
      <c r="Q2553">
        <v>25.4</v>
      </c>
      <c r="R2553">
        <v>2552</v>
      </c>
      <c r="S2553" t="s">
        <v>800</v>
      </c>
    </row>
    <row r="2554" spans="1:19">
      <c r="A2554" t="s">
        <v>9771</v>
      </c>
      <c r="B2554" t="s">
        <v>701</v>
      </c>
      <c r="C2554" t="s">
        <v>747</v>
      </c>
      <c r="D2554" t="s">
        <v>701</v>
      </c>
      <c r="E2554" t="s">
        <v>790</v>
      </c>
      <c r="F2554" t="s">
        <v>794</v>
      </c>
      <c r="G2554" t="s">
        <v>799</v>
      </c>
      <c r="H2554">
        <v>243.9403</v>
      </c>
      <c r="I2554">
        <v>731.8209000000001</v>
      </c>
      <c r="J2554">
        <v>2.67</v>
      </c>
      <c r="K2554">
        <v>3</v>
      </c>
      <c r="L2554" t="s">
        <v>17</v>
      </c>
      <c r="M2554" t="s">
        <v>16</v>
      </c>
      <c r="N2554">
        <v>2.72</v>
      </c>
      <c r="O2554">
        <v>543.36</v>
      </c>
      <c r="P2554">
        <v>299.42</v>
      </c>
      <c r="Q2554">
        <v>55.1</v>
      </c>
      <c r="R2554">
        <v>2553</v>
      </c>
      <c r="S2554" t="s">
        <v>803</v>
      </c>
    </row>
    <row r="2555" spans="1:19">
      <c r="A2555" t="s">
        <v>9772</v>
      </c>
      <c r="B2555" t="s">
        <v>701</v>
      </c>
      <c r="C2555" t="s">
        <v>712</v>
      </c>
      <c r="D2555" t="s">
        <v>701</v>
      </c>
      <c r="H2555">
        <v>413.6367</v>
      </c>
      <c r="I2555">
        <v>1240.9101</v>
      </c>
      <c r="J2555">
        <v>2</v>
      </c>
      <c r="K2555">
        <v>3</v>
      </c>
      <c r="L2555" t="s">
        <v>17</v>
      </c>
      <c r="M2555" t="s">
        <v>16</v>
      </c>
      <c r="N2555">
        <v>6.44</v>
      </c>
      <c r="O2555">
        <v>711.6900000000001</v>
      </c>
      <c r="P2555">
        <v>298.05</v>
      </c>
      <c r="Q2555">
        <v>41.9</v>
      </c>
      <c r="R2555">
        <v>2554</v>
      </c>
      <c r="S2555" t="s">
        <v>800</v>
      </c>
    </row>
    <row r="2556" spans="1:19">
      <c r="A2556" t="s">
        <v>9773</v>
      </c>
      <c r="B2556" t="s">
        <v>696</v>
      </c>
      <c r="C2556" t="s">
        <v>6778</v>
      </c>
      <c r="D2556" t="s">
        <v>786</v>
      </c>
      <c r="E2556" t="s">
        <v>790</v>
      </c>
      <c r="F2556" t="s">
        <v>794</v>
      </c>
      <c r="G2556" t="s">
        <v>799</v>
      </c>
      <c r="H2556">
        <v>324.76542</v>
      </c>
      <c r="I2556">
        <v>3247.6542</v>
      </c>
      <c r="J2556">
        <v>3.1</v>
      </c>
      <c r="K2556">
        <v>10</v>
      </c>
      <c r="L2556" t="s">
        <v>17</v>
      </c>
      <c r="M2556" t="s">
        <v>16</v>
      </c>
      <c r="N2556">
        <v>4.18</v>
      </c>
      <c r="O2556">
        <v>622.04</v>
      </c>
      <c r="P2556">
        <v>297.27</v>
      </c>
      <c r="Q2556">
        <v>47.8</v>
      </c>
      <c r="R2556">
        <v>2555</v>
      </c>
      <c r="S2556" t="s">
        <v>803</v>
      </c>
    </row>
    <row r="2557" spans="1:19">
      <c r="A2557" t="s">
        <v>9774</v>
      </c>
      <c r="B2557" t="s">
        <v>685</v>
      </c>
      <c r="C2557" t="s">
        <v>712</v>
      </c>
      <c r="D2557" t="s">
        <v>685</v>
      </c>
      <c r="H2557">
        <v>132.684</v>
      </c>
      <c r="I2557">
        <v>398.052</v>
      </c>
      <c r="J2557">
        <v>1</v>
      </c>
      <c r="K2557">
        <v>3</v>
      </c>
      <c r="L2557" t="s">
        <v>17</v>
      </c>
      <c r="M2557" t="s">
        <v>16</v>
      </c>
      <c r="N2557">
        <v>1.31</v>
      </c>
      <c r="O2557">
        <v>426.7</v>
      </c>
      <c r="P2557">
        <v>294.02</v>
      </c>
      <c r="Q2557">
        <v>68.90000000000001</v>
      </c>
      <c r="R2557">
        <v>2556</v>
      </c>
      <c r="S2557" t="s">
        <v>800</v>
      </c>
    </row>
    <row r="2558" spans="1:19">
      <c r="A2558" t="s">
        <v>9775</v>
      </c>
      <c r="B2558" t="s">
        <v>701</v>
      </c>
      <c r="C2558" t="s">
        <v>747</v>
      </c>
      <c r="D2558" t="s">
        <v>701</v>
      </c>
      <c r="E2558" t="s">
        <v>791</v>
      </c>
      <c r="F2558" t="s">
        <v>797</v>
      </c>
      <c r="G2558" t="s">
        <v>799</v>
      </c>
      <c r="H2558">
        <v>964.017608</v>
      </c>
      <c r="I2558">
        <v>11568.2113</v>
      </c>
      <c r="J2558">
        <v>4.42</v>
      </c>
      <c r="K2558">
        <v>12</v>
      </c>
      <c r="L2558" t="s">
        <v>17</v>
      </c>
      <c r="M2558" t="s">
        <v>16</v>
      </c>
      <c r="N2558">
        <v>21.8</v>
      </c>
      <c r="O2558">
        <v>1257.44</v>
      </c>
      <c r="P2558">
        <v>293.42</v>
      </c>
      <c r="Q2558">
        <v>23.3</v>
      </c>
      <c r="R2558">
        <v>2557</v>
      </c>
      <c r="S2558" t="s">
        <v>802</v>
      </c>
    </row>
    <row r="2559" spans="1:19">
      <c r="A2559" t="s">
        <v>9776</v>
      </c>
      <c r="B2559" t="s">
        <v>701</v>
      </c>
      <c r="C2559" t="s">
        <v>747</v>
      </c>
      <c r="D2559" t="s">
        <v>701</v>
      </c>
      <c r="E2559" t="s">
        <v>790</v>
      </c>
      <c r="F2559" t="s">
        <v>794</v>
      </c>
      <c r="G2559" t="s">
        <v>799</v>
      </c>
      <c r="H2559">
        <v>306.8202</v>
      </c>
      <c r="I2559">
        <v>2454.5616</v>
      </c>
      <c r="J2559">
        <v>2.38</v>
      </c>
      <c r="K2559">
        <v>8</v>
      </c>
      <c r="L2559" t="s">
        <v>17</v>
      </c>
      <c r="M2559" t="s">
        <v>16</v>
      </c>
      <c r="N2559">
        <v>3.76</v>
      </c>
      <c r="O2559">
        <v>600.23</v>
      </c>
      <c r="P2559">
        <v>293.41</v>
      </c>
      <c r="Q2559">
        <v>48.9</v>
      </c>
      <c r="R2559">
        <v>2558</v>
      </c>
      <c r="S2559" t="s">
        <v>803</v>
      </c>
    </row>
    <row r="2560" spans="1:19">
      <c r="A2560" t="s">
        <v>9777</v>
      </c>
      <c r="B2560" t="s">
        <v>697</v>
      </c>
      <c r="C2560" t="s">
        <v>729</v>
      </c>
      <c r="D2560" t="s">
        <v>785</v>
      </c>
      <c r="H2560">
        <v>109.0908</v>
      </c>
      <c r="I2560">
        <v>218.1816</v>
      </c>
      <c r="J2560">
        <v>1</v>
      </c>
      <c r="K2560">
        <v>2</v>
      </c>
      <c r="L2560" t="s">
        <v>17</v>
      </c>
      <c r="M2560" t="s">
        <v>16</v>
      </c>
      <c r="N2560">
        <v>0.98</v>
      </c>
      <c r="O2560">
        <v>401.57</v>
      </c>
      <c r="P2560">
        <v>292.48</v>
      </c>
      <c r="Q2560">
        <v>72.8</v>
      </c>
      <c r="R2560">
        <v>2559</v>
      </c>
      <c r="S2560" t="s">
        <v>800</v>
      </c>
    </row>
    <row r="2561" spans="1:19">
      <c r="A2561" t="s">
        <v>9778</v>
      </c>
      <c r="B2561" t="s">
        <v>701</v>
      </c>
      <c r="C2561" t="s">
        <v>761</v>
      </c>
      <c r="D2561" t="s">
        <v>701</v>
      </c>
      <c r="E2561" t="s">
        <v>790</v>
      </c>
      <c r="F2561" t="s">
        <v>796</v>
      </c>
      <c r="G2561" t="s">
        <v>799</v>
      </c>
      <c r="H2561">
        <v>650.90844</v>
      </c>
      <c r="I2561">
        <v>6509.0844</v>
      </c>
      <c r="J2561">
        <v>3.1</v>
      </c>
      <c r="K2561">
        <v>10</v>
      </c>
      <c r="L2561" t="s">
        <v>17</v>
      </c>
      <c r="M2561" t="s">
        <v>16</v>
      </c>
      <c r="N2561">
        <v>12.33</v>
      </c>
      <c r="O2561">
        <v>943.26</v>
      </c>
      <c r="P2561">
        <v>292.36</v>
      </c>
      <c r="Q2561">
        <v>31</v>
      </c>
      <c r="R2561">
        <v>2560</v>
      </c>
      <c r="S2561" t="s">
        <v>803</v>
      </c>
    </row>
    <row r="2562" spans="1:19">
      <c r="A2562" t="s">
        <v>9779</v>
      </c>
      <c r="B2562" t="s">
        <v>701</v>
      </c>
      <c r="C2562" t="s">
        <v>712</v>
      </c>
      <c r="D2562" t="s">
        <v>701</v>
      </c>
      <c r="E2562" t="s">
        <v>790</v>
      </c>
      <c r="F2562" t="s">
        <v>794</v>
      </c>
      <c r="G2562" t="s">
        <v>799</v>
      </c>
      <c r="H2562">
        <v>878.787333</v>
      </c>
      <c r="I2562">
        <v>7909.086</v>
      </c>
      <c r="J2562">
        <v>3.78</v>
      </c>
      <c r="K2562">
        <v>9</v>
      </c>
      <c r="L2562" t="s">
        <v>17</v>
      </c>
      <c r="M2562" t="s">
        <v>16</v>
      </c>
      <c r="N2562">
        <v>19.13</v>
      </c>
      <c r="O2562">
        <v>1171</v>
      </c>
      <c r="P2562">
        <v>292.22</v>
      </c>
      <c r="Q2562">
        <v>25</v>
      </c>
      <c r="R2562">
        <v>2561</v>
      </c>
      <c r="S2562" t="s">
        <v>803</v>
      </c>
    </row>
    <row r="2563" spans="1:19">
      <c r="A2563" t="s">
        <v>9780</v>
      </c>
      <c r="B2563" t="s">
        <v>700</v>
      </c>
      <c r="C2563" t="s">
        <v>712</v>
      </c>
      <c r="D2563" t="s">
        <v>700</v>
      </c>
      <c r="E2563" t="s">
        <v>790</v>
      </c>
      <c r="F2563" t="s">
        <v>794</v>
      </c>
      <c r="G2563" t="s">
        <v>798</v>
      </c>
      <c r="H2563">
        <v>710.5996</v>
      </c>
      <c r="I2563">
        <v>8527.1952</v>
      </c>
      <c r="J2563">
        <v>3.25</v>
      </c>
      <c r="K2563">
        <v>12</v>
      </c>
      <c r="L2563" t="s">
        <v>17</v>
      </c>
      <c r="M2563" t="s">
        <v>16</v>
      </c>
      <c r="N2563">
        <v>14.17</v>
      </c>
      <c r="O2563">
        <v>1002.51</v>
      </c>
      <c r="P2563">
        <v>291.91</v>
      </c>
      <c r="Q2563">
        <v>29.1</v>
      </c>
      <c r="R2563">
        <v>2562</v>
      </c>
      <c r="S2563" t="s">
        <v>803</v>
      </c>
    </row>
    <row r="2564" spans="1:19">
      <c r="A2564" t="s">
        <v>9781</v>
      </c>
      <c r="B2564" t="s">
        <v>703</v>
      </c>
      <c r="C2564" t="s">
        <v>712</v>
      </c>
      <c r="D2564" t="s">
        <v>789</v>
      </c>
      <c r="E2564" t="s">
        <v>790</v>
      </c>
      <c r="F2564" t="s">
        <v>796</v>
      </c>
      <c r="G2564" t="s">
        <v>798</v>
      </c>
      <c r="H2564">
        <v>1139.594057</v>
      </c>
      <c r="I2564">
        <v>7977.1584</v>
      </c>
      <c r="J2564">
        <v>5.57</v>
      </c>
      <c r="K2564">
        <v>7</v>
      </c>
      <c r="L2564" t="s">
        <v>17</v>
      </c>
      <c r="M2564" t="s">
        <v>16</v>
      </c>
      <c r="N2564">
        <v>26.99</v>
      </c>
      <c r="O2564">
        <v>1430.56</v>
      </c>
      <c r="P2564">
        <v>290.97</v>
      </c>
      <c r="Q2564">
        <v>20.3</v>
      </c>
      <c r="R2564">
        <v>2563</v>
      </c>
      <c r="S2564" t="s">
        <v>803</v>
      </c>
    </row>
    <row r="2565" spans="1:19">
      <c r="A2565" t="s">
        <v>9782</v>
      </c>
      <c r="B2565" t="s">
        <v>701</v>
      </c>
      <c r="C2565" t="s">
        <v>712</v>
      </c>
      <c r="D2565" t="s">
        <v>701</v>
      </c>
      <c r="H2565">
        <v>136.365</v>
      </c>
      <c r="I2565">
        <v>409.095</v>
      </c>
      <c r="J2565">
        <v>1</v>
      </c>
      <c r="K2565">
        <v>3</v>
      </c>
      <c r="L2565" t="s">
        <v>17</v>
      </c>
      <c r="M2565" t="s">
        <v>16</v>
      </c>
      <c r="N2565">
        <v>1.36</v>
      </c>
      <c r="O2565">
        <v>426.7</v>
      </c>
      <c r="P2565">
        <v>290.34</v>
      </c>
      <c r="Q2565">
        <v>68</v>
      </c>
      <c r="R2565">
        <v>2564</v>
      </c>
      <c r="S2565" t="s">
        <v>800</v>
      </c>
    </row>
    <row r="2566" spans="1:19">
      <c r="A2566" t="s">
        <v>9783</v>
      </c>
      <c r="B2566" t="s">
        <v>683</v>
      </c>
      <c r="C2566" t="s">
        <v>753</v>
      </c>
      <c r="D2566" t="s">
        <v>683</v>
      </c>
      <c r="H2566">
        <v>136.365</v>
      </c>
      <c r="I2566">
        <v>409.095</v>
      </c>
      <c r="J2566">
        <v>1</v>
      </c>
      <c r="K2566">
        <v>3</v>
      </c>
      <c r="L2566" t="s">
        <v>17</v>
      </c>
      <c r="M2566" t="s">
        <v>16</v>
      </c>
      <c r="N2566">
        <v>1.36</v>
      </c>
      <c r="O2566">
        <v>426.7</v>
      </c>
      <c r="P2566">
        <v>290.34</v>
      </c>
      <c r="Q2566">
        <v>68</v>
      </c>
      <c r="R2566">
        <v>2564</v>
      </c>
      <c r="S2566" t="s">
        <v>800</v>
      </c>
    </row>
    <row r="2567" spans="1:19">
      <c r="A2567" t="s">
        <v>9784</v>
      </c>
      <c r="B2567" t="s">
        <v>683</v>
      </c>
      <c r="C2567" t="s">
        <v>712</v>
      </c>
      <c r="D2567" t="s">
        <v>683</v>
      </c>
      <c r="E2567" t="s">
        <v>790</v>
      </c>
      <c r="F2567" t="s">
        <v>794</v>
      </c>
      <c r="G2567" t="s">
        <v>799</v>
      </c>
      <c r="H2567">
        <v>326.418667</v>
      </c>
      <c r="I2567">
        <v>1958.512</v>
      </c>
      <c r="J2567">
        <v>2.33</v>
      </c>
      <c r="K2567">
        <v>6</v>
      </c>
      <c r="L2567" t="s">
        <v>17</v>
      </c>
      <c r="M2567" t="s">
        <v>16</v>
      </c>
      <c r="N2567">
        <v>4.2</v>
      </c>
      <c r="O2567">
        <v>614.9299999999999</v>
      </c>
      <c r="P2567">
        <v>288.51</v>
      </c>
      <c r="Q2567">
        <v>46.9</v>
      </c>
      <c r="R2567">
        <v>2566</v>
      </c>
      <c r="S2567" t="s">
        <v>803</v>
      </c>
    </row>
    <row r="2568" spans="1:19">
      <c r="A2568" t="s">
        <v>9785</v>
      </c>
      <c r="B2568" t="s">
        <v>695</v>
      </c>
      <c r="C2568" t="s">
        <v>712</v>
      </c>
      <c r="D2568" t="s">
        <v>786</v>
      </c>
      <c r="H2568">
        <v>993.6295</v>
      </c>
      <c r="I2568">
        <v>2980.8885</v>
      </c>
      <c r="J2568">
        <v>4</v>
      </c>
      <c r="K2568">
        <v>3</v>
      </c>
      <c r="L2568" t="s">
        <v>17</v>
      </c>
      <c r="M2568" t="s">
        <v>16</v>
      </c>
      <c r="N2568">
        <v>22.76</v>
      </c>
      <c r="O2568">
        <v>1281.65</v>
      </c>
      <c r="P2568">
        <v>288.02</v>
      </c>
      <c r="Q2568">
        <v>22.5</v>
      </c>
      <c r="R2568">
        <v>2567</v>
      </c>
      <c r="S2568" t="s">
        <v>800</v>
      </c>
    </row>
    <row r="2569" spans="1:19">
      <c r="A2569" t="s">
        <v>9786</v>
      </c>
      <c r="B2569" t="s">
        <v>694</v>
      </c>
      <c r="C2569" t="s">
        <v>778</v>
      </c>
      <c r="D2569" t="s">
        <v>785</v>
      </c>
      <c r="E2569" t="s">
        <v>790</v>
      </c>
      <c r="F2569" t="s">
        <v>794</v>
      </c>
      <c r="G2569" t="s">
        <v>799</v>
      </c>
      <c r="H2569">
        <v>483.34455</v>
      </c>
      <c r="I2569">
        <v>2900.0673</v>
      </c>
      <c r="J2569">
        <v>4.33</v>
      </c>
      <c r="K2569">
        <v>6</v>
      </c>
      <c r="L2569" t="s">
        <v>17</v>
      </c>
      <c r="M2569" t="s">
        <v>16</v>
      </c>
      <c r="N2569">
        <v>8.029999999999999</v>
      </c>
      <c r="O2569">
        <v>769.77</v>
      </c>
      <c r="P2569">
        <v>286.43</v>
      </c>
      <c r="Q2569">
        <v>37.2</v>
      </c>
      <c r="R2569">
        <v>2568</v>
      </c>
      <c r="S2569" t="s">
        <v>803</v>
      </c>
    </row>
    <row r="2570" spans="1:19">
      <c r="A2570" t="s">
        <v>9787</v>
      </c>
      <c r="B2570" t="s">
        <v>685</v>
      </c>
      <c r="C2570" t="s">
        <v>710</v>
      </c>
      <c r="D2570" t="s">
        <v>685</v>
      </c>
      <c r="H2570">
        <v>375.0012</v>
      </c>
      <c r="I2570">
        <v>375.0012</v>
      </c>
      <c r="J2570">
        <v>2</v>
      </c>
      <c r="K2570">
        <v>1</v>
      </c>
      <c r="L2570" t="s">
        <v>17</v>
      </c>
      <c r="M2570" t="s">
        <v>16</v>
      </c>
      <c r="N2570">
        <v>5.5</v>
      </c>
      <c r="O2570">
        <v>661.42</v>
      </c>
      <c r="P2570">
        <v>286.41</v>
      </c>
      <c r="Q2570">
        <v>43.3</v>
      </c>
      <c r="R2570">
        <v>2569</v>
      </c>
      <c r="S2570" t="s">
        <v>800</v>
      </c>
    </row>
    <row r="2571" spans="1:19">
      <c r="A2571" t="s">
        <v>9788</v>
      </c>
      <c r="B2571" t="s">
        <v>701</v>
      </c>
      <c r="C2571" t="s">
        <v>712</v>
      </c>
      <c r="D2571" t="s">
        <v>701</v>
      </c>
      <c r="E2571" t="s">
        <v>790</v>
      </c>
      <c r="F2571" t="s">
        <v>794</v>
      </c>
      <c r="G2571" t="s">
        <v>799</v>
      </c>
      <c r="H2571">
        <v>706.6127269999999</v>
      </c>
      <c r="I2571">
        <v>7772.74</v>
      </c>
      <c r="J2571">
        <v>4.64</v>
      </c>
      <c r="K2571">
        <v>11</v>
      </c>
      <c r="L2571" t="s">
        <v>17</v>
      </c>
      <c r="M2571" t="s">
        <v>16</v>
      </c>
      <c r="N2571">
        <v>14.01</v>
      </c>
      <c r="O2571">
        <v>992.8</v>
      </c>
      <c r="P2571">
        <v>286.19</v>
      </c>
      <c r="Q2571">
        <v>28.8</v>
      </c>
      <c r="R2571">
        <v>2570</v>
      </c>
      <c r="S2571" t="s">
        <v>803</v>
      </c>
    </row>
    <row r="2572" spans="1:19">
      <c r="A2572" t="s">
        <v>9789</v>
      </c>
      <c r="B2572" t="s">
        <v>690</v>
      </c>
      <c r="C2572" t="s">
        <v>712</v>
      </c>
      <c r="D2572" t="s">
        <v>785</v>
      </c>
      <c r="H2572">
        <v>90.90900000000001</v>
      </c>
      <c r="I2572">
        <v>90.90900000000001</v>
      </c>
      <c r="J2572">
        <v>1</v>
      </c>
      <c r="K2572">
        <v>1</v>
      </c>
      <c r="L2572" t="s">
        <v>17</v>
      </c>
      <c r="M2572" t="s">
        <v>16</v>
      </c>
      <c r="N2572">
        <v>0.8100000000000001</v>
      </c>
      <c r="O2572">
        <v>376.43</v>
      </c>
      <c r="P2572">
        <v>285.52</v>
      </c>
      <c r="Q2572">
        <v>75.8</v>
      </c>
      <c r="R2572">
        <v>2571</v>
      </c>
      <c r="S2572" t="s">
        <v>800</v>
      </c>
    </row>
    <row r="2573" spans="1:19">
      <c r="A2573" t="s">
        <v>9790</v>
      </c>
      <c r="B2573" t="s">
        <v>703</v>
      </c>
      <c r="C2573" t="s">
        <v>2169</v>
      </c>
      <c r="D2573" t="s">
        <v>789</v>
      </c>
      <c r="H2573">
        <v>90.90900000000001</v>
      </c>
      <c r="I2573">
        <v>90.90900000000001</v>
      </c>
      <c r="J2573">
        <v>1</v>
      </c>
      <c r="K2573">
        <v>1</v>
      </c>
      <c r="L2573" t="s">
        <v>17</v>
      </c>
      <c r="M2573" t="s">
        <v>16</v>
      </c>
      <c r="N2573">
        <v>0.8100000000000001</v>
      </c>
      <c r="O2573">
        <v>376.43</v>
      </c>
      <c r="P2573">
        <v>285.52</v>
      </c>
      <c r="Q2573">
        <v>75.8</v>
      </c>
      <c r="R2573">
        <v>2571</v>
      </c>
      <c r="S2573" t="s">
        <v>800</v>
      </c>
    </row>
    <row r="2574" spans="1:19">
      <c r="A2574" t="s">
        <v>9791</v>
      </c>
      <c r="B2574" t="s">
        <v>683</v>
      </c>
      <c r="C2574" t="s">
        <v>712</v>
      </c>
      <c r="D2574" t="s">
        <v>683</v>
      </c>
      <c r="E2574" t="s">
        <v>790</v>
      </c>
      <c r="F2574" t="s">
        <v>794</v>
      </c>
      <c r="G2574" t="s">
        <v>798</v>
      </c>
      <c r="H2574">
        <v>536.264625</v>
      </c>
      <c r="I2574">
        <v>2145.0585</v>
      </c>
      <c r="J2574">
        <v>3.25</v>
      </c>
      <c r="K2574">
        <v>4</v>
      </c>
      <c r="L2574" t="s">
        <v>17</v>
      </c>
      <c r="M2574" t="s">
        <v>16</v>
      </c>
      <c r="N2574">
        <v>9.19</v>
      </c>
      <c r="O2574">
        <v>819.99</v>
      </c>
      <c r="P2574">
        <v>283.72</v>
      </c>
      <c r="Q2574">
        <v>34.6</v>
      </c>
      <c r="R2574">
        <v>2573</v>
      </c>
      <c r="S2574" t="s">
        <v>803</v>
      </c>
    </row>
    <row r="2575" spans="1:19">
      <c r="A2575" t="s">
        <v>9792</v>
      </c>
      <c r="B2575" t="s">
        <v>685</v>
      </c>
      <c r="C2575" t="s">
        <v>725</v>
      </c>
      <c r="D2575" t="s">
        <v>685</v>
      </c>
      <c r="H2575">
        <v>143.5335</v>
      </c>
      <c r="I2575">
        <v>430.6005</v>
      </c>
      <c r="J2575">
        <v>1</v>
      </c>
      <c r="K2575">
        <v>3</v>
      </c>
      <c r="L2575" t="s">
        <v>17</v>
      </c>
      <c r="M2575" t="s">
        <v>16</v>
      </c>
      <c r="N2575">
        <v>1.4</v>
      </c>
      <c r="O2575">
        <v>426.7</v>
      </c>
      <c r="P2575">
        <v>283.17</v>
      </c>
      <c r="Q2575">
        <v>66.40000000000001</v>
      </c>
      <c r="R2575">
        <v>2574</v>
      </c>
      <c r="S2575" t="s">
        <v>800</v>
      </c>
    </row>
    <row r="2576" spans="1:19">
      <c r="A2576" t="s">
        <v>9793</v>
      </c>
      <c r="B2576" t="s">
        <v>683</v>
      </c>
      <c r="C2576" t="s">
        <v>753</v>
      </c>
      <c r="D2576" t="s">
        <v>683</v>
      </c>
      <c r="E2576" t="s">
        <v>790</v>
      </c>
      <c r="F2576" t="s">
        <v>794</v>
      </c>
      <c r="G2576" t="s">
        <v>799</v>
      </c>
      <c r="H2576">
        <v>826.262422</v>
      </c>
      <c r="I2576">
        <v>7436.3618</v>
      </c>
      <c r="J2576">
        <v>5.1</v>
      </c>
      <c r="K2576">
        <v>9</v>
      </c>
      <c r="L2576" t="s">
        <v>17</v>
      </c>
      <c r="M2576" t="s">
        <v>16</v>
      </c>
      <c r="N2576">
        <v>17.61</v>
      </c>
      <c r="O2576">
        <v>1108.65</v>
      </c>
      <c r="P2576">
        <v>282.39</v>
      </c>
      <c r="Q2576">
        <v>25.5</v>
      </c>
      <c r="R2576">
        <v>2575</v>
      </c>
      <c r="S2576" t="s">
        <v>803</v>
      </c>
    </row>
    <row r="2577" spans="1:19">
      <c r="A2577" t="s">
        <v>9794</v>
      </c>
      <c r="B2577" t="s">
        <v>698</v>
      </c>
      <c r="C2577" t="s">
        <v>712</v>
      </c>
      <c r="D2577" t="s">
        <v>786</v>
      </c>
      <c r="E2577" t="s">
        <v>790</v>
      </c>
      <c r="F2577" t="s">
        <v>794</v>
      </c>
      <c r="G2577" t="s">
        <v>799</v>
      </c>
      <c r="H2577">
        <v>1117.17798</v>
      </c>
      <c r="I2577">
        <v>11171.7798</v>
      </c>
      <c r="J2577">
        <v>5.73</v>
      </c>
      <c r="K2577">
        <v>10</v>
      </c>
      <c r="L2577" t="s">
        <v>17</v>
      </c>
      <c r="M2577" t="s">
        <v>16</v>
      </c>
      <c r="N2577">
        <v>26.35</v>
      </c>
      <c r="O2577">
        <v>1398.56</v>
      </c>
      <c r="P2577">
        <v>281.39</v>
      </c>
      <c r="Q2577">
        <v>20.1</v>
      </c>
      <c r="R2577">
        <v>2576</v>
      </c>
      <c r="S2577" t="s">
        <v>803</v>
      </c>
    </row>
    <row r="2578" spans="1:19">
      <c r="A2578" t="s">
        <v>9795</v>
      </c>
      <c r="B2578" t="s">
        <v>701</v>
      </c>
      <c r="C2578" t="s">
        <v>761</v>
      </c>
      <c r="D2578" t="s">
        <v>701</v>
      </c>
      <c r="E2578" t="s">
        <v>790</v>
      </c>
      <c r="F2578" t="s">
        <v>794</v>
      </c>
      <c r="G2578" t="s">
        <v>799</v>
      </c>
      <c r="H2578">
        <v>834.4954269999999</v>
      </c>
      <c r="I2578">
        <v>9179.449699999999</v>
      </c>
      <c r="J2578">
        <v>3.73</v>
      </c>
      <c r="K2578">
        <v>11</v>
      </c>
      <c r="L2578" t="s">
        <v>17</v>
      </c>
      <c r="M2578" t="s">
        <v>16</v>
      </c>
      <c r="N2578">
        <v>17.89</v>
      </c>
      <c r="O2578">
        <v>1115.74</v>
      </c>
      <c r="P2578">
        <v>281.24</v>
      </c>
      <c r="Q2578">
        <v>25.2</v>
      </c>
      <c r="R2578">
        <v>2577</v>
      </c>
      <c r="S2578" t="s">
        <v>803</v>
      </c>
    </row>
    <row r="2579" spans="1:19">
      <c r="A2579" t="s">
        <v>9796</v>
      </c>
      <c r="B2579" t="s">
        <v>685</v>
      </c>
      <c r="C2579" t="s">
        <v>712</v>
      </c>
      <c r="D2579" t="s">
        <v>685</v>
      </c>
      <c r="H2579">
        <v>381.8178</v>
      </c>
      <c r="I2579">
        <v>381.8178</v>
      </c>
      <c r="J2579">
        <v>2</v>
      </c>
      <c r="K2579">
        <v>1</v>
      </c>
      <c r="L2579" t="s">
        <v>17</v>
      </c>
      <c r="M2579" t="s">
        <v>16</v>
      </c>
      <c r="N2579">
        <v>5.62</v>
      </c>
      <c r="O2579">
        <v>661.42</v>
      </c>
      <c r="P2579">
        <v>279.6</v>
      </c>
      <c r="Q2579">
        <v>42.3</v>
      </c>
      <c r="R2579">
        <v>2578</v>
      </c>
      <c r="S2579" t="s">
        <v>800</v>
      </c>
    </row>
    <row r="2580" spans="1:19">
      <c r="A2580" t="s">
        <v>9797</v>
      </c>
      <c r="B2580" t="s">
        <v>702</v>
      </c>
      <c r="C2580" t="s">
        <v>712</v>
      </c>
      <c r="D2580" t="s">
        <v>786</v>
      </c>
      <c r="E2580" t="s">
        <v>790</v>
      </c>
      <c r="F2580" t="s">
        <v>794</v>
      </c>
      <c r="G2580" t="s">
        <v>799</v>
      </c>
      <c r="H2580">
        <v>921.529678</v>
      </c>
      <c r="I2580">
        <v>8293.767099999999</v>
      </c>
      <c r="J2580">
        <v>4.22</v>
      </c>
      <c r="K2580">
        <v>9</v>
      </c>
      <c r="L2580" t="s">
        <v>17</v>
      </c>
      <c r="M2580" t="s">
        <v>16</v>
      </c>
      <c r="N2580">
        <v>20.51</v>
      </c>
      <c r="O2580">
        <v>1200.96</v>
      </c>
      <c r="P2580">
        <v>279.43</v>
      </c>
      <c r="Q2580">
        <v>23.3</v>
      </c>
      <c r="R2580">
        <v>2579</v>
      </c>
      <c r="S2580" t="s">
        <v>803</v>
      </c>
    </row>
    <row r="2581" spans="1:19">
      <c r="A2581" t="s">
        <v>9798</v>
      </c>
      <c r="B2581" t="s">
        <v>692</v>
      </c>
      <c r="C2581" t="s">
        <v>712</v>
      </c>
      <c r="D2581" t="s">
        <v>787</v>
      </c>
      <c r="E2581" t="s">
        <v>790</v>
      </c>
      <c r="F2581" t="s">
        <v>794</v>
      </c>
      <c r="G2581" t="s">
        <v>799</v>
      </c>
      <c r="H2581">
        <v>1105.857458</v>
      </c>
      <c r="I2581">
        <v>13270.2895</v>
      </c>
      <c r="J2581">
        <v>5.08</v>
      </c>
      <c r="K2581">
        <v>12</v>
      </c>
      <c r="L2581" t="s">
        <v>17</v>
      </c>
      <c r="M2581" t="s">
        <v>16</v>
      </c>
      <c r="N2581">
        <v>26.08</v>
      </c>
      <c r="O2581">
        <v>1384.09</v>
      </c>
      <c r="P2581">
        <v>278.24</v>
      </c>
      <c r="Q2581">
        <v>20.1</v>
      </c>
      <c r="R2581">
        <v>2580</v>
      </c>
      <c r="S2581" t="s">
        <v>803</v>
      </c>
    </row>
    <row r="2582" spans="1:19">
      <c r="A2582" t="s">
        <v>9799</v>
      </c>
      <c r="B2582" t="s">
        <v>700</v>
      </c>
      <c r="C2582" t="s">
        <v>712</v>
      </c>
      <c r="D2582" t="s">
        <v>700</v>
      </c>
      <c r="E2582" t="s">
        <v>790</v>
      </c>
      <c r="F2582" t="s">
        <v>794</v>
      </c>
      <c r="G2582" t="s">
        <v>799</v>
      </c>
      <c r="H2582">
        <v>1180.857575</v>
      </c>
      <c r="I2582">
        <v>14170.2909</v>
      </c>
      <c r="J2582">
        <v>4.33</v>
      </c>
      <c r="K2582">
        <v>12</v>
      </c>
      <c r="L2582" t="s">
        <v>17</v>
      </c>
      <c r="M2582" t="s">
        <v>16</v>
      </c>
      <c r="N2582">
        <v>28.13</v>
      </c>
      <c r="O2582">
        <v>1456.2</v>
      </c>
      <c r="P2582">
        <v>275.35</v>
      </c>
      <c r="Q2582">
        <v>18.9</v>
      </c>
      <c r="R2582">
        <v>2581</v>
      </c>
      <c r="S2582" t="s">
        <v>803</v>
      </c>
    </row>
    <row r="2583" spans="1:19">
      <c r="A2583" t="s">
        <v>9800</v>
      </c>
      <c r="B2583" t="s">
        <v>700</v>
      </c>
      <c r="C2583" t="s">
        <v>712</v>
      </c>
      <c r="D2583" t="s">
        <v>700</v>
      </c>
      <c r="E2583" t="s">
        <v>790</v>
      </c>
      <c r="F2583" t="s">
        <v>794</v>
      </c>
      <c r="G2583" t="s">
        <v>798</v>
      </c>
      <c r="H2583">
        <v>262.929</v>
      </c>
      <c r="I2583">
        <v>525.8579999999999</v>
      </c>
      <c r="J2583">
        <v>2</v>
      </c>
      <c r="K2583">
        <v>2</v>
      </c>
      <c r="L2583" t="s">
        <v>17</v>
      </c>
      <c r="M2583" t="s">
        <v>16</v>
      </c>
      <c r="N2583">
        <v>3.01</v>
      </c>
      <c r="O2583">
        <v>537.59</v>
      </c>
      <c r="P2583">
        <v>274.66</v>
      </c>
      <c r="Q2583">
        <v>51.1</v>
      </c>
      <c r="R2583">
        <v>2582</v>
      </c>
      <c r="S2583" t="s">
        <v>803</v>
      </c>
    </row>
    <row r="2584" spans="1:19">
      <c r="A2584" t="s">
        <v>9801</v>
      </c>
      <c r="B2584" t="s">
        <v>701</v>
      </c>
      <c r="C2584" t="s">
        <v>761</v>
      </c>
      <c r="D2584" t="s">
        <v>701</v>
      </c>
      <c r="E2584" t="s">
        <v>790</v>
      </c>
      <c r="F2584" t="s">
        <v>794</v>
      </c>
      <c r="G2584" t="s">
        <v>799</v>
      </c>
      <c r="H2584">
        <v>833.3325</v>
      </c>
      <c r="I2584">
        <v>9999.99</v>
      </c>
      <c r="J2584">
        <v>3.5</v>
      </c>
      <c r="K2584">
        <v>12</v>
      </c>
      <c r="L2584" t="s">
        <v>17</v>
      </c>
      <c r="M2584" t="s">
        <v>16</v>
      </c>
      <c r="N2584">
        <v>17.85</v>
      </c>
      <c r="O2584">
        <v>1107.89</v>
      </c>
      <c r="P2584">
        <v>274.56</v>
      </c>
      <c r="Q2584">
        <v>24.8</v>
      </c>
      <c r="R2584">
        <v>2583</v>
      </c>
      <c r="S2584" t="s">
        <v>803</v>
      </c>
    </row>
    <row r="2585" spans="1:19">
      <c r="A2585" t="s">
        <v>9802</v>
      </c>
      <c r="B2585" t="s">
        <v>701</v>
      </c>
      <c r="C2585" t="s">
        <v>712</v>
      </c>
      <c r="D2585" t="s">
        <v>701</v>
      </c>
      <c r="E2585" t="s">
        <v>790</v>
      </c>
      <c r="F2585" t="s">
        <v>794</v>
      </c>
      <c r="G2585" t="s">
        <v>799</v>
      </c>
      <c r="H2585">
        <v>1205.647773</v>
      </c>
      <c r="I2585">
        <v>13262.1255</v>
      </c>
      <c r="J2585">
        <v>5.18</v>
      </c>
      <c r="K2585">
        <v>11</v>
      </c>
      <c r="L2585" t="s">
        <v>17</v>
      </c>
      <c r="M2585" t="s">
        <v>16</v>
      </c>
      <c r="N2585">
        <v>29.02</v>
      </c>
      <c r="O2585">
        <v>1480.15</v>
      </c>
      <c r="P2585">
        <v>274.5</v>
      </c>
      <c r="Q2585">
        <v>18.5</v>
      </c>
      <c r="R2585">
        <v>2584</v>
      </c>
      <c r="S2585" t="s">
        <v>803</v>
      </c>
    </row>
    <row r="2586" spans="1:19">
      <c r="A2586" t="s">
        <v>9803</v>
      </c>
      <c r="B2586" t="s">
        <v>688</v>
      </c>
      <c r="C2586" t="s">
        <v>713</v>
      </c>
      <c r="D2586" t="s">
        <v>787</v>
      </c>
      <c r="E2586" t="s">
        <v>790</v>
      </c>
      <c r="F2586" t="s">
        <v>794</v>
      </c>
      <c r="G2586" t="s">
        <v>799</v>
      </c>
      <c r="H2586">
        <v>1081.6038</v>
      </c>
      <c r="I2586">
        <v>6489.6228</v>
      </c>
      <c r="J2586">
        <v>6.67</v>
      </c>
      <c r="K2586">
        <v>6</v>
      </c>
      <c r="L2586" t="s">
        <v>17</v>
      </c>
      <c r="M2586" t="s">
        <v>16</v>
      </c>
      <c r="N2586">
        <v>25.16</v>
      </c>
      <c r="O2586">
        <v>1355.53</v>
      </c>
      <c r="P2586">
        <v>273.93</v>
      </c>
      <c r="Q2586">
        <v>20.2</v>
      </c>
      <c r="R2586">
        <v>2585</v>
      </c>
      <c r="S2586" t="s">
        <v>803</v>
      </c>
    </row>
    <row r="2587" spans="1:19">
      <c r="A2587" t="s">
        <v>9804</v>
      </c>
      <c r="B2587" t="s">
        <v>685</v>
      </c>
      <c r="C2587" t="s">
        <v>712</v>
      </c>
      <c r="D2587" t="s">
        <v>685</v>
      </c>
      <c r="H2587">
        <v>102.564</v>
      </c>
      <c r="I2587">
        <v>102.564</v>
      </c>
      <c r="J2587">
        <v>1</v>
      </c>
      <c r="K2587">
        <v>1</v>
      </c>
      <c r="L2587" t="s">
        <v>17</v>
      </c>
      <c r="M2587" t="s">
        <v>16</v>
      </c>
      <c r="N2587">
        <v>0.9</v>
      </c>
      <c r="O2587">
        <v>376.43</v>
      </c>
      <c r="P2587">
        <v>273.87</v>
      </c>
      <c r="Q2587">
        <v>72.8</v>
      </c>
      <c r="R2587">
        <v>2586</v>
      </c>
      <c r="S2587" t="s">
        <v>800</v>
      </c>
    </row>
    <row r="2588" spans="1:19">
      <c r="A2588" t="s">
        <v>9805</v>
      </c>
      <c r="B2588" t="s">
        <v>700</v>
      </c>
      <c r="C2588" t="s">
        <v>739</v>
      </c>
      <c r="D2588" t="s">
        <v>700</v>
      </c>
      <c r="E2588" t="s">
        <v>790</v>
      </c>
      <c r="F2588" t="s">
        <v>794</v>
      </c>
      <c r="G2588" t="s">
        <v>798</v>
      </c>
      <c r="H2588">
        <v>1177.994482</v>
      </c>
      <c r="I2588">
        <v>12957.9393</v>
      </c>
      <c r="J2588">
        <v>4.91</v>
      </c>
      <c r="K2588">
        <v>11</v>
      </c>
      <c r="L2588" t="s">
        <v>17</v>
      </c>
      <c r="M2588" t="s">
        <v>16</v>
      </c>
      <c r="N2588">
        <v>28.06</v>
      </c>
      <c r="O2588">
        <v>1450.55</v>
      </c>
      <c r="P2588">
        <v>272.56</v>
      </c>
      <c r="Q2588">
        <v>18.8</v>
      </c>
      <c r="R2588">
        <v>2587</v>
      </c>
      <c r="S2588" t="s">
        <v>803</v>
      </c>
    </row>
    <row r="2589" spans="1:19">
      <c r="A2589" t="s">
        <v>9806</v>
      </c>
      <c r="B2589" t="s">
        <v>703</v>
      </c>
      <c r="C2589" t="s">
        <v>712</v>
      </c>
      <c r="D2589" t="s">
        <v>789</v>
      </c>
      <c r="H2589">
        <v>439.3965</v>
      </c>
      <c r="I2589">
        <v>1318.1895</v>
      </c>
      <c r="J2589">
        <v>2</v>
      </c>
      <c r="K2589">
        <v>3</v>
      </c>
      <c r="L2589" t="s">
        <v>17</v>
      </c>
      <c r="M2589" t="s">
        <v>16</v>
      </c>
      <c r="N2589">
        <v>6.98</v>
      </c>
      <c r="O2589">
        <v>711.6900000000001</v>
      </c>
      <c r="P2589">
        <v>272.29</v>
      </c>
      <c r="Q2589">
        <v>38.3</v>
      </c>
      <c r="R2589">
        <v>2588</v>
      </c>
      <c r="S2589" t="s">
        <v>800</v>
      </c>
    </row>
    <row r="2590" spans="1:19">
      <c r="A2590" t="s">
        <v>9807</v>
      </c>
      <c r="B2590" t="s">
        <v>685</v>
      </c>
      <c r="C2590" t="s">
        <v>712</v>
      </c>
      <c r="D2590" t="s">
        <v>685</v>
      </c>
      <c r="H2590">
        <v>272.727</v>
      </c>
      <c r="I2590">
        <v>545.454</v>
      </c>
      <c r="J2590">
        <v>1.5</v>
      </c>
      <c r="K2590">
        <v>2</v>
      </c>
      <c r="L2590" t="s">
        <v>17</v>
      </c>
      <c r="M2590" t="s">
        <v>16</v>
      </c>
      <c r="N2590">
        <v>3.17</v>
      </c>
      <c r="O2590">
        <v>544.0599999999999</v>
      </c>
      <c r="P2590">
        <v>271.33</v>
      </c>
      <c r="Q2590">
        <v>49.9</v>
      </c>
      <c r="R2590">
        <v>2589</v>
      </c>
      <c r="S2590" t="s">
        <v>800</v>
      </c>
    </row>
    <row r="2591" spans="1:19">
      <c r="A2591" t="s">
        <v>9808</v>
      </c>
      <c r="B2591" t="s">
        <v>685</v>
      </c>
      <c r="C2591" t="s">
        <v>712</v>
      </c>
      <c r="D2591" t="s">
        <v>685</v>
      </c>
      <c r="H2591">
        <v>843.7527</v>
      </c>
      <c r="I2591">
        <v>1687.5054</v>
      </c>
      <c r="J2591">
        <v>3.5</v>
      </c>
      <c r="K2591">
        <v>2</v>
      </c>
      <c r="L2591" t="s">
        <v>17</v>
      </c>
      <c r="M2591" t="s">
        <v>16</v>
      </c>
      <c r="N2591">
        <v>18.12</v>
      </c>
      <c r="O2591">
        <v>1114.03</v>
      </c>
      <c r="P2591">
        <v>270.27</v>
      </c>
      <c r="Q2591">
        <v>24.3</v>
      </c>
      <c r="R2591">
        <v>2590</v>
      </c>
      <c r="S2591" t="s">
        <v>800</v>
      </c>
    </row>
    <row r="2592" spans="1:19">
      <c r="A2592" t="s">
        <v>9809</v>
      </c>
      <c r="B2592" t="s">
        <v>698</v>
      </c>
      <c r="C2592" t="s">
        <v>2174</v>
      </c>
      <c r="D2592" t="s">
        <v>786</v>
      </c>
      <c r="H2592">
        <v>273.981</v>
      </c>
      <c r="I2592">
        <v>547.962</v>
      </c>
      <c r="J2592">
        <v>1.5</v>
      </c>
      <c r="K2592">
        <v>2</v>
      </c>
      <c r="L2592" t="s">
        <v>17</v>
      </c>
      <c r="M2592" t="s">
        <v>16</v>
      </c>
      <c r="N2592">
        <v>3.29</v>
      </c>
      <c r="O2592">
        <v>544.0599999999999</v>
      </c>
      <c r="P2592">
        <v>270.08</v>
      </c>
      <c r="Q2592">
        <v>49.6</v>
      </c>
      <c r="R2592">
        <v>2591</v>
      </c>
      <c r="S2592" t="s">
        <v>800</v>
      </c>
    </row>
    <row r="2593" spans="1:19">
      <c r="A2593" t="s">
        <v>9810</v>
      </c>
      <c r="B2593" t="s">
        <v>694</v>
      </c>
      <c r="C2593" t="s">
        <v>712</v>
      </c>
      <c r="D2593" t="s">
        <v>785</v>
      </c>
      <c r="E2593" t="s">
        <v>790</v>
      </c>
      <c r="F2593" t="s">
        <v>794</v>
      </c>
      <c r="G2593" t="s">
        <v>799</v>
      </c>
      <c r="H2593">
        <v>849.7788</v>
      </c>
      <c r="I2593">
        <v>6798.2304</v>
      </c>
      <c r="J2593">
        <v>5</v>
      </c>
      <c r="K2593">
        <v>8</v>
      </c>
      <c r="L2593" t="s">
        <v>17</v>
      </c>
      <c r="M2593" t="s">
        <v>16</v>
      </c>
      <c r="N2593">
        <v>18.26</v>
      </c>
      <c r="O2593">
        <v>1119.76</v>
      </c>
      <c r="P2593">
        <v>269.98</v>
      </c>
      <c r="Q2593">
        <v>24.1</v>
      </c>
      <c r="R2593">
        <v>2592</v>
      </c>
      <c r="S2593" t="s">
        <v>803</v>
      </c>
    </row>
    <row r="2594" spans="1:19">
      <c r="A2594" t="s">
        <v>9811</v>
      </c>
      <c r="B2594" t="s">
        <v>685</v>
      </c>
      <c r="C2594" t="s">
        <v>776</v>
      </c>
      <c r="D2594" t="s">
        <v>685</v>
      </c>
      <c r="E2594" t="s">
        <v>790</v>
      </c>
      <c r="F2594" t="s">
        <v>794</v>
      </c>
      <c r="G2594" t="s">
        <v>799</v>
      </c>
      <c r="H2594">
        <v>957.376245</v>
      </c>
      <c r="I2594">
        <v>10531.1387</v>
      </c>
      <c r="J2594">
        <v>5.18</v>
      </c>
      <c r="K2594">
        <v>11</v>
      </c>
      <c r="L2594" t="s">
        <v>17</v>
      </c>
      <c r="M2594" t="s">
        <v>16</v>
      </c>
      <c r="N2594">
        <v>21.54</v>
      </c>
      <c r="O2594">
        <v>1226.87</v>
      </c>
      <c r="P2594">
        <v>269.5</v>
      </c>
      <c r="Q2594">
        <v>22</v>
      </c>
      <c r="R2594">
        <v>2593</v>
      </c>
      <c r="S2594" t="s">
        <v>803</v>
      </c>
    </row>
    <row r="2595" spans="1:19">
      <c r="A2595" t="s">
        <v>9812</v>
      </c>
      <c r="B2595" t="s">
        <v>701</v>
      </c>
      <c r="C2595" t="s">
        <v>761</v>
      </c>
      <c r="D2595" t="s">
        <v>701</v>
      </c>
      <c r="E2595" t="s">
        <v>790</v>
      </c>
      <c r="F2595" t="s">
        <v>794</v>
      </c>
      <c r="G2595" t="s">
        <v>799</v>
      </c>
      <c r="H2595">
        <v>858.1888</v>
      </c>
      <c r="I2595">
        <v>8581.888000000001</v>
      </c>
      <c r="J2595">
        <v>3.5</v>
      </c>
      <c r="K2595">
        <v>10</v>
      </c>
      <c r="L2595" t="s">
        <v>17</v>
      </c>
      <c r="M2595" t="s">
        <v>16</v>
      </c>
      <c r="N2595">
        <v>18.51</v>
      </c>
      <c r="O2595">
        <v>1127.12</v>
      </c>
      <c r="P2595">
        <v>268.93</v>
      </c>
      <c r="Q2595">
        <v>23.9</v>
      </c>
      <c r="R2595">
        <v>2594</v>
      </c>
      <c r="S2595" t="s">
        <v>803</v>
      </c>
    </row>
    <row r="2596" spans="1:19">
      <c r="A2596" t="s">
        <v>9813</v>
      </c>
      <c r="B2596" t="s">
        <v>701</v>
      </c>
      <c r="C2596" t="s">
        <v>756</v>
      </c>
      <c r="D2596" t="s">
        <v>701</v>
      </c>
      <c r="H2596">
        <v>109.092</v>
      </c>
      <c r="I2596">
        <v>109.092</v>
      </c>
      <c r="J2596">
        <v>1</v>
      </c>
      <c r="K2596">
        <v>1</v>
      </c>
      <c r="L2596" t="s">
        <v>17</v>
      </c>
      <c r="M2596" t="s">
        <v>16</v>
      </c>
      <c r="N2596">
        <v>1.03</v>
      </c>
      <c r="O2596">
        <v>376.43</v>
      </c>
      <c r="P2596">
        <v>267.34</v>
      </c>
      <c r="Q2596">
        <v>71</v>
      </c>
      <c r="R2596">
        <v>2595</v>
      </c>
      <c r="S2596" t="s">
        <v>800</v>
      </c>
    </row>
    <row r="2597" spans="1:19">
      <c r="A2597" t="s">
        <v>9814</v>
      </c>
      <c r="B2597" t="s">
        <v>700</v>
      </c>
      <c r="C2597" t="s">
        <v>712</v>
      </c>
      <c r="D2597" t="s">
        <v>700</v>
      </c>
      <c r="H2597">
        <v>109.0908</v>
      </c>
      <c r="I2597">
        <v>109.0908</v>
      </c>
      <c r="J2597">
        <v>1</v>
      </c>
      <c r="K2597">
        <v>1</v>
      </c>
      <c r="L2597" t="s">
        <v>17</v>
      </c>
      <c r="M2597" t="s">
        <v>16</v>
      </c>
      <c r="N2597">
        <v>0.98</v>
      </c>
      <c r="O2597">
        <v>376.43</v>
      </c>
      <c r="P2597">
        <v>267.34</v>
      </c>
      <c r="Q2597">
        <v>71</v>
      </c>
      <c r="R2597">
        <v>2595</v>
      </c>
      <c r="S2597" t="s">
        <v>800</v>
      </c>
    </row>
    <row r="2598" spans="1:19">
      <c r="A2598" t="s">
        <v>9815</v>
      </c>
      <c r="B2598" t="s">
        <v>685</v>
      </c>
      <c r="C2598" t="s">
        <v>725</v>
      </c>
      <c r="D2598" t="s">
        <v>685</v>
      </c>
      <c r="H2598">
        <v>109.0908</v>
      </c>
      <c r="I2598">
        <v>109.0908</v>
      </c>
      <c r="J2598">
        <v>1</v>
      </c>
      <c r="K2598">
        <v>1</v>
      </c>
      <c r="L2598" t="s">
        <v>17</v>
      </c>
      <c r="M2598" t="s">
        <v>16</v>
      </c>
      <c r="N2598">
        <v>0.98</v>
      </c>
      <c r="O2598">
        <v>376.43</v>
      </c>
      <c r="P2598">
        <v>267.34</v>
      </c>
      <c r="Q2598">
        <v>71</v>
      </c>
      <c r="R2598">
        <v>2595</v>
      </c>
      <c r="S2598" t="s">
        <v>800</v>
      </c>
    </row>
    <row r="2599" spans="1:19">
      <c r="A2599" t="s">
        <v>9816</v>
      </c>
      <c r="B2599" t="s">
        <v>683</v>
      </c>
      <c r="C2599" t="s">
        <v>753</v>
      </c>
      <c r="D2599" t="s">
        <v>683</v>
      </c>
      <c r="H2599">
        <v>109.0908</v>
      </c>
      <c r="I2599">
        <v>109.0908</v>
      </c>
      <c r="J2599">
        <v>1</v>
      </c>
      <c r="K2599">
        <v>1</v>
      </c>
      <c r="L2599" t="s">
        <v>17</v>
      </c>
      <c r="M2599" t="s">
        <v>16</v>
      </c>
      <c r="N2599">
        <v>0.98</v>
      </c>
      <c r="O2599">
        <v>376.43</v>
      </c>
      <c r="P2599">
        <v>267.34</v>
      </c>
      <c r="Q2599">
        <v>71</v>
      </c>
      <c r="R2599">
        <v>2595</v>
      </c>
      <c r="S2599" t="s">
        <v>800</v>
      </c>
    </row>
    <row r="2600" spans="1:19">
      <c r="A2600" t="s">
        <v>9817</v>
      </c>
      <c r="B2600" t="s">
        <v>702</v>
      </c>
      <c r="C2600" t="s">
        <v>712</v>
      </c>
      <c r="D2600" t="s">
        <v>786</v>
      </c>
      <c r="H2600">
        <v>395.4561</v>
      </c>
      <c r="I2600">
        <v>395.4561</v>
      </c>
      <c r="J2600">
        <v>2</v>
      </c>
      <c r="K2600">
        <v>1</v>
      </c>
      <c r="L2600" t="s">
        <v>17</v>
      </c>
      <c r="M2600" t="s">
        <v>16</v>
      </c>
      <c r="N2600">
        <v>5.91</v>
      </c>
      <c r="O2600">
        <v>661.42</v>
      </c>
      <c r="P2600">
        <v>265.96</v>
      </c>
      <c r="Q2600">
        <v>40.2</v>
      </c>
      <c r="R2600">
        <v>2599</v>
      </c>
      <c r="S2600" t="s">
        <v>800</v>
      </c>
    </row>
    <row r="2601" spans="1:19">
      <c r="A2601" t="s">
        <v>9818</v>
      </c>
      <c r="B2601" t="s">
        <v>701</v>
      </c>
      <c r="C2601" t="s">
        <v>784</v>
      </c>
      <c r="D2601" t="s">
        <v>701</v>
      </c>
      <c r="E2601" t="s">
        <v>790</v>
      </c>
      <c r="F2601" t="s">
        <v>794</v>
      </c>
      <c r="G2601" t="s">
        <v>799</v>
      </c>
      <c r="H2601">
        <v>588.40535</v>
      </c>
      <c r="I2601">
        <v>7060.8642</v>
      </c>
      <c r="J2601">
        <v>2.75</v>
      </c>
      <c r="K2601">
        <v>12</v>
      </c>
      <c r="L2601" t="s">
        <v>17</v>
      </c>
      <c r="M2601" t="s">
        <v>16</v>
      </c>
      <c r="N2601">
        <v>10.56</v>
      </c>
      <c r="O2601">
        <v>854.1</v>
      </c>
      <c r="P2601">
        <v>265.7</v>
      </c>
      <c r="Q2601">
        <v>31.1</v>
      </c>
      <c r="R2601">
        <v>2600</v>
      </c>
      <c r="S2601" t="s">
        <v>803</v>
      </c>
    </row>
    <row r="2602" spans="1:19">
      <c r="A2602" t="s">
        <v>9819</v>
      </c>
      <c r="B2602" t="s">
        <v>700</v>
      </c>
      <c r="C2602" t="s">
        <v>712</v>
      </c>
      <c r="D2602" t="s">
        <v>700</v>
      </c>
      <c r="H2602">
        <v>136.3635</v>
      </c>
      <c r="I2602">
        <v>272.727</v>
      </c>
      <c r="J2602">
        <v>1</v>
      </c>
      <c r="K2602">
        <v>2</v>
      </c>
      <c r="L2602" t="s">
        <v>17</v>
      </c>
      <c r="M2602" t="s">
        <v>16</v>
      </c>
      <c r="N2602">
        <v>1.34</v>
      </c>
      <c r="O2602">
        <v>401.57</v>
      </c>
      <c r="P2602">
        <v>265.2</v>
      </c>
      <c r="Q2602">
        <v>66</v>
      </c>
      <c r="R2602">
        <v>2601</v>
      </c>
      <c r="S2602" t="s">
        <v>800</v>
      </c>
    </row>
    <row r="2603" spans="1:19">
      <c r="A2603" t="s">
        <v>9820</v>
      </c>
      <c r="B2603" t="s">
        <v>700</v>
      </c>
      <c r="C2603" t="s">
        <v>739</v>
      </c>
      <c r="D2603" t="s">
        <v>700</v>
      </c>
      <c r="E2603" t="s">
        <v>790</v>
      </c>
      <c r="F2603" t="s">
        <v>794</v>
      </c>
      <c r="G2603" t="s">
        <v>799</v>
      </c>
      <c r="H2603">
        <v>987.6931499999999</v>
      </c>
      <c r="I2603">
        <v>5926.1589</v>
      </c>
      <c r="J2603">
        <v>5.13</v>
      </c>
      <c r="K2603">
        <v>6</v>
      </c>
      <c r="L2603" t="s">
        <v>17</v>
      </c>
      <c r="M2603" t="s">
        <v>16</v>
      </c>
      <c r="N2603">
        <v>22.54</v>
      </c>
      <c r="O2603">
        <v>1252.43</v>
      </c>
      <c r="P2603">
        <v>264.74</v>
      </c>
      <c r="Q2603">
        <v>21.1</v>
      </c>
      <c r="R2603">
        <v>2602</v>
      </c>
      <c r="S2603" t="s">
        <v>803</v>
      </c>
    </row>
    <row r="2604" spans="1:19">
      <c r="A2604" t="s">
        <v>9821</v>
      </c>
      <c r="B2604" t="s">
        <v>701</v>
      </c>
      <c r="C2604" t="s">
        <v>761</v>
      </c>
      <c r="D2604" t="s">
        <v>701</v>
      </c>
      <c r="H2604">
        <v>360.227775</v>
      </c>
      <c r="I2604">
        <v>1440.9111</v>
      </c>
      <c r="J2604">
        <v>1.6</v>
      </c>
      <c r="K2604">
        <v>4</v>
      </c>
      <c r="L2604" t="s">
        <v>17</v>
      </c>
      <c r="M2604" t="s">
        <v>16</v>
      </c>
      <c r="N2604">
        <v>5.14</v>
      </c>
      <c r="O2604">
        <v>622.83</v>
      </c>
      <c r="P2604">
        <v>262.6</v>
      </c>
      <c r="Q2604">
        <v>42.2</v>
      </c>
      <c r="R2604">
        <v>2603</v>
      </c>
      <c r="S2604" t="s">
        <v>800</v>
      </c>
    </row>
    <row r="2605" spans="1:19">
      <c r="A2605" t="s">
        <v>9822</v>
      </c>
      <c r="B2605" t="s">
        <v>701</v>
      </c>
      <c r="C2605" t="s">
        <v>712</v>
      </c>
      <c r="D2605" t="s">
        <v>701</v>
      </c>
      <c r="H2605">
        <v>281.8179</v>
      </c>
      <c r="I2605">
        <v>563.6358</v>
      </c>
      <c r="J2605">
        <v>1.5</v>
      </c>
      <c r="K2605">
        <v>2</v>
      </c>
      <c r="L2605" t="s">
        <v>17</v>
      </c>
      <c r="M2605" t="s">
        <v>16</v>
      </c>
      <c r="N2605">
        <v>3.44</v>
      </c>
      <c r="O2605">
        <v>544.0599999999999</v>
      </c>
      <c r="P2605">
        <v>262.24</v>
      </c>
      <c r="Q2605">
        <v>48.2</v>
      </c>
      <c r="R2605">
        <v>2604</v>
      </c>
      <c r="S2605" t="s">
        <v>800</v>
      </c>
    </row>
    <row r="2606" spans="1:19">
      <c r="A2606" t="s">
        <v>9823</v>
      </c>
      <c r="B2606" t="s">
        <v>701</v>
      </c>
      <c r="C2606" t="s">
        <v>747</v>
      </c>
      <c r="D2606" t="s">
        <v>701</v>
      </c>
      <c r="E2606" t="s">
        <v>790</v>
      </c>
      <c r="F2606" t="s">
        <v>795</v>
      </c>
      <c r="G2606" t="s">
        <v>799</v>
      </c>
      <c r="H2606">
        <v>728.375445</v>
      </c>
      <c r="I2606">
        <v>8012.1299</v>
      </c>
      <c r="J2606">
        <v>4.45</v>
      </c>
      <c r="K2606">
        <v>11</v>
      </c>
      <c r="L2606" t="s">
        <v>17</v>
      </c>
      <c r="M2606" t="s">
        <v>16</v>
      </c>
      <c r="N2606">
        <v>14.73</v>
      </c>
      <c r="O2606">
        <v>990.16</v>
      </c>
      <c r="P2606">
        <v>261.78</v>
      </c>
      <c r="Q2606">
        <v>26.4</v>
      </c>
      <c r="R2606">
        <v>2605</v>
      </c>
      <c r="S2606" t="s">
        <v>803</v>
      </c>
    </row>
    <row r="2607" spans="1:19">
      <c r="A2607" t="s">
        <v>9824</v>
      </c>
      <c r="B2607" t="s">
        <v>683</v>
      </c>
      <c r="C2607" t="s">
        <v>743</v>
      </c>
      <c r="D2607" t="s">
        <v>683</v>
      </c>
      <c r="E2607" t="s">
        <v>790</v>
      </c>
      <c r="F2607" t="s">
        <v>794</v>
      </c>
      <c r="G2607" t="s">
        <v>799</v>
      </c>
      <c r="H2607">
        <v>311.27278</v>
      </c>
      <c r="I2607">
        <v>1556.3639</v>
      </c>
      <c r="J2607">
        <v>2.2</v>
      </c>
      <c r="K2607">
        <v>5</v>
      </c>
      <c r="L2607" t="s">
        <v>17</v>
      </c>
      <c r="M2607" t="s">
        <v>16</v>
      </c>
      <c r="N2607">
        <v>3.85</v>
      </c>
      <c r="O2607">
        <v>573</v>
      </c>
      <c r="P2607">
        <v>261.73</v>
      </c>
      <c r="Q2607">
        <v>45.7</v>
      </c>
      <c r="R2607">
        <v>2606</v>
      </c>
      <c r="S2607" t="s">
        <v>802</v>
      </c>
    </row>
    <row r="2608" spans="1:19">
      <c r="A2608" t="s">
        <v>9825</v>
      </c>
      <c r="B2608" t="s">
        <v>688</v>
      </c>
      <c r="C2608" t="s">
        <v>713</v>
      </c>
      <c r="D2608" t="s">
        <v>787</v>
      </c>
      <c r="E2608" t="s">
        <v>790</v>
      </c>
      <c r="F2608" t="s">
        <v>794</v>
      </c>
      <c r="G2608" t="s">
        <v>799</v>
      </c>
      <c r="H2608">
        <v>708.692275</v>
      </c>
      <c r="I2608">
        <v>5669.5382</v>
      </c>
      <c r="J2608">
        <v>3.5</v>
      </c>
      <c r="K2608">
        <v>8</v>
      </c>
      <c r="L2608" t="s">
        <v>17</v>
      </c>
      <c r="M2608" t="s">
        <v>16</v>
      </c>
      <c r="N2608">
        <v>14.07</v>
      </c>
      <c r="O2608">
        <v>969.14</v>
      </c>
      <c r="P2608">
        <v>260.44</v>
      </c>
      <c r="Q2608">
        <v>26.9</v>
      </c>
      <c r="R2608">
        <v>2607</v>
      </c>
      <c r="S2608" t="s">
        <v>803</v>
      </c>
    </row>
    <row r="2609" spans="1:19">
      <c r="A2609" t="s">
        <v>9826</v>
      </c>
      <c r="B2609" t="s">
        <v>701</v>
      </c>
      <c r="C2609" t="s">
        <v>761</v>
      </c>
      <c r="D2609" t="s">
        <v>701</v>
      </c>
      <c r="E2609" t="s">
        <v>790</v>
      </c>
      <c r="F2609" t="s">
        <v>794</v>
      </c>
      <c r="G2609" t="s">
        <v>799</v>
      </c>
      <c r="H2609">
        <v>631.4388750000001</v>
      </c>
      <c r="I2609">
        <v>7577.2665</v>
      </c>
      <c r="J2609">
        <v>4.33</v>
      </c>
      <c r="K2609">
        <v>12</v>
      </c>
      <c r="L2609" t="s">
        <v>17</v>
      </c>
      <c r="M2609" t="s">
        <v>16</v>
      </c>
      <c r="N2609">
        <v>11.74</v>
      </c>
      <c r="O2609">
        <v>891.87</v>
      </c>
      <c r="P2609">
        <v>260.43</v>
      </c>
      <c r="Q2609">
        <v>29.2</v>
      </c>
      <c r="R2609">
        <v>2608</v>
      </c>
      <c r="S2609" t="s">
        <v>803</v>
      </c>
    </row>
    <row r="2610" spans="1:19">
      <c r="A2610" t="s">
        <v>9827</v>
      </c>
      <c r="B2610" t="s">
        <v>685</v>
      </c>
      <c r="C2610" t="s">
        <v>715</v>
      </c>
      <c r="D2610" t="s">
        <v>685</v>
      </c>
      <c r="H2610">
        <v>789.3661</v>
      </c>
      <c r="I2610">
        <v>3946.8305</v>
      </c>
      <c r="J2610">
        <v>3</v>
      </c>
      <c r="K2610">
        <v>5</v>
      </c>
      <c r="L2610" t="s">
        <v>17</v>
      </c>
      <c r="M2610" t="s">
        <v>16</v>
      </c>
      <c r="N2610">
        <v>16.67</v>
      </c>
      <c r="O2610">
        <v>1046.94</v>
      </c>
      <c r="P2610">
        <v>257.57</v>
      </c>
      <c r="Q2610">
        <v>24.6</v>
      </c>
      <c r="R2610">
        <v>2609</v>
      </c>
      <c r="S2610" t="s">
        <v>800</v>
      </c>
    </row>
    <row r="2611" spans="1:19">
      <c r="A2611" t="s">
        <v>9828</v>
      </c>
      <c r="B2611" t="s">
        <v>685</v>
      </c>
      <c r="C2611" t="s">
        <v>712</v>
      </c>
      <c r="D2611" t="s">
        <v>685</v>
      </c>
      <c r="H2611">
        <v>169.6968</v>
      </c>
      <c r="I2611">
        <v>509.0904</v>
      </c>
      <c r="J2611">
        <v>1</v>
      </c>
      <c r="K2611">
        <v>3</v>
      </c>
      <c r="L2611" t="s">
        <v>17</v>
      </c>
      <c r="M2611" t="s">
        <v>16</v>
      </c>
      <c r="N2611">
        <v>1.68</v>
      </c>
      <c r="O2611">
        <v>426.7</v>
      </c>
      <c r="P2611">
        <v>257.01</v>
      </c>
      <c r="Q2611">
        <v>60.2</v>
      </c>
      <c r="R2611">
        <v>2610</v>
      </c>
      <c r="S2611" t="s">
        <v>800</v>
      </c>
    </row>
    <row r="2612" spans="1:19">
      <c r="A2612" t="s">
        <v>9829</v>
      </c>
      <c r="B2612" t="s">
        <v>701</v>
      </c>
      <c r="C2612" t="s">
        <v>784</v>
      </c>
      <c r="D2612" t="s">
        <v>701</v>
      </c>
      <c r="E2612" t="s">
        <v>790</v>
      </c>
      <c r="F2612" t="s">
        <v>794</v>
      </c>
      <c r="G2612" t="s">
        <v>798</v>
      </c>
      <c r="H2612">
        <v>636.8683</v>
      </c>
      <c r="I2612">
        <v>5731.8147</v>
      </c>
      <c r="J2612">
        <v>2.1</v>
      </c>
      <c r="K2612">
        <v>9</v>
      </c>
      <c r="L2612" t="s">
        <v>17</v>
      </c>
      <c r="M2612" t="s">
        <v>16</v>
      </c>
      <c r="N2612">
        <v>11.96</v>
      </c>
      <c r="O2612">
        <v>893.5700000000001</v>
      </c>
      <c r="P2612">
        <v>256.71</v>
      </c>
      <c r="Q2612">
        <v>28.7</v>
      </c>
      <c r="R2612">
        <v>2611</v>
      </c>
      <c r="S2612" t="s">
        <v>803</v>
      </c>
    </row>
    <row r="2613" spans="1:19">
      <c r="A2613" t="s">
        <v>9830</v>
      </c>
      <c r="B2613" t="s">
        <v>701</v>
      </c>
      <c r="C2613" t="s">
        <v>784</v>
      </c>
      <c r="D2613" t="s">
        <v>701</v>
      </c>
      <c r="E2613" t="s">
        <v>790</v>
      </c>
      <c r="F2613" t="s">
        <v>794</v>
      </c>
      <c r="G2613" t="s">
        <v>799</v>
      </c>
      <c r="H2613">
        <v>318.752489</v>
      </c>
      <c r="I2613">
        <v>2868.7724</v>
      </c>
      <c r="J2613">
        <v>2.33</v>
      </c>
      <c r="K2613">
        <v>9</v>
      </c>
      <c r="L2613" t="s">
        <v>17</v>
      </c>
      <c r="M2613" t="s">
        <v>16</v>
      </c>
      <c r="N2613">
        <v>4.05</v>
      </c>
      <c r="O2613">
        <v>572.95</v>
      </c>
      <c r="P2613">
        <v>254.19</v>
      </c>
      <c r="Q2613">
        <v>44.4</v>
      </c>
      <c r="R2613">
        <v>2612</v>
      </c>
      <c r="S2613" t="s">
        <v>803</v>
      </c>
    </row>
    <row r="2614" spans="1:19">
      <c r="A2614" t="s">
        <v>9831</v>
      </c>
      <c r="B2614" t="s">
        <v>701</v>
      </c>
      <c r="C2614" t="s">
        <v>712</v>
      </c>
      <c r="D2614" t="s">
        <v>701</v>
      </c>
      <c r="E2614" t="s">
        <v>790</v>
      </c>
      <c r="F2614" t="s">
        <v>794</v>
      </c>
      <c r="G2614" t="s">
        <v>799</v>
      </c>
      <c r="H2614">
        <v>1145.092492</v>
      </c>
      <c r="I2614">
        <v>13741.1099</v>
      </c>
      <c r="J2614">
        <v>4.58</v>
      </c>
      <c r="K2614">
        <v>12</v>
      </c>
      <c r="L2614" t="s">
        <v>17</v>
      </c>
      <c r="M2614" t="s">
        <v>16</v>
      </c>
      <c r="N2614">
        <v>27.13</v>
      </c>
      <c r="O2614">
        <v>1398.36</v>
      </c>
      <c r="P2614">
        <v>253.26</v>
      </c>
      <c r="Q2614">
        <v>18.1</v>
      </c>
      <c r="R2614">
        <v>2613</v>
      </c>
      <c r="S2614" t="s">
        <v>803</v>
      </c>
    </row>
    <row r="2615" spans="1:19">
      <c r="A2615" t="s">
        <v>9832</v>
      </c>
      <c r="B2615" t="s">
        <v>701</v>
      </c>
      <c r="C2615" t="s">
        <v>781</v>
      </c>
      <c r="D2615" t="s">
        <v>701</v>
      </c>
      <c r="H2615">
        <v>553.0305</v>
      </c>
      <c r="I2615">
        <v>1659.0915</v>
      </c>
      <c r="J2615">
        <v>2.33</v>
      </c>
      <c r="K2615">
        <v>3</v>
      </c>
      <c r="L2615" t="s">
        <v>17</v>
      </c>
      <c r="M2615" t="s">
        <v>16</v>
      </c>
      <c r="N2615">
        <v>9.68</v>
      </c>
      <c r="O2615">
        <v>805.73</v>
      </c>
      <c r="P2615">
        <v>252.7</v>
      </c>
      <c r="Q2615">
        <v>31.4</v>
      </c>
      <c r="R2615">
        <v>2614</v>
      </c>
      <c r="S2615" t="s">
        <v>800</v>
      </c>
    </row>
    <row r="2616" spans="1:19">
      <c r="A2616" t="s">
        <v>9833</v>
      </c>
      <c r="B2616" t="s">
        <v>685</v>
      </c>
      <c r="C2616" t="s">
        <v>715</v>
      </c>
      <c r="D2616" t="s">
        <v>685</v>
      </c>
      <c r="E2616" t="s">
        <v>790</v>
      </c>
      <c r="F2616" t="s">
        <v>794</v>
      </c>
      <c r="G2616" t="s">
        <v>799</v>
      </c>
      <c r="H2616">
        <v>135.8766</v>
      </c>
      <c r="I2616">
        <v>271.7532</v>
      </c>
      <c r="J2616">
        <v>2</v>
      </c>
      <c r="K2616">
        <v>2</v>
      </c>
      <c r="L2616" t="s">
        <v>17</v>
      </c>
      <c r="M2616" t="s">
        <v>16</v>
      </c>
      <c r="N2616">
        <v>1.33</v>
      </c>
      <c r="O2616">
        <v>387.19</v>
      </c>
      <c r="P2616">
        <v>251.31</v>
      </c>
      <c r="Q2616">
        <v>64.90000000000001</v>
      </c>
      <c r="R2616">
        <v>2615</v>
      </c>
      <c r="S2616" t="s">
        <v>803</v>
      </c>
    </row>
    <row r="2617" spans="1:19">
      <c r="A2617" t="s">
        <v>9834</v>
      </c>
      <c r="B2617" t="s">
        <v>700</v>
      </c>
      <c r="C2617" t="s">
        <v>712</v>
      </c>
      <c r="D2617" t="s">
        <v>700</v>
      </c>
      <c r="E2617" t="s">
        <v>790</v>
      </c>
      <c r="F2617" t="s">
        <v>794</v>
      </c>
      <c r="G2617" t="s">
        <v>798</v>
      </c>
      <c r="H2617">
        <v>1042.9364</v>
      </c>
      <c r="I2617">
        <v>8343.4912</v>
      </c>
      <c r="J2617">
        <v>4.25</v>
      </c>
      <c r="K2617">
        <v>8</v>
      </c>
      <c r="L2617" t="s">
        <v>17</v>
      </c>
      <c r="M2617" t="s">
        <v>16</v>
      </c>
      <c r="N2617">
        <v>24.23</v>
      </c>
      <c r="O2617">
        <v>1293.91</v>
      </c>
      <c r="P2617">
        <v>250.97</v>
      </c>
      <c r="Q2617">
        <v>19.4</v>
      </c>
      <c r="R2617">
        <v>2616</v>
      </c>
      <c r="S2617" t="s">
        <v>803</v>
      </c>
    </row>
    <row r="2618" spans="1:19">
      <c r="A2618" t="s">
        <v>9835</v>
      </c>
      <c r="B2618" t="s">
        <v>694</v>
      </c>
      <c r="C2618" t="s">
        <v>736</v>
      </c>
      <c r="D2618" t="s">
        <v>785</v>
      </c>
      <c r="E2618" t="s">
        <v>790</v>
      </c>
      <c r="F2618" t="s">
        <v>794</v>
      </c>
      <c r="G2618" t="s">
        <v>799</v>
      </c>
      <c r="H2618">
        <v>418.1816</v>
      </c>
      <c r="I2618">
        <v>1254.5448</v>
      </c>
      <c r="J2618">
        <v>4</v>
      </c>
      <c r="K2618">
        <v>3</v>
      </c>
      <c r="L2618" t="s">
        <v>17</v>
      </c>
      <c r="M2618" t="s">
        <v>16</v>
      </c>
      <c r="N2618">
        <v>6.51</v>
      </c>
      <c r="O2618">
        <v>667.83</v>
      </c>
      <c r="P2618">
        <v>249.65</v>
      </c>
      <c r="Q2618">
        <v>37.4</v>
      </c>
      <c r="R2618">
        <v>2617</v>
      </c>
      <c r="S2618" t="s">
        <v>803</v>
      </c>
    </row>
    <row r="2619" spans="1:19">
      <c r="A2619" t="s">
        <v>9836</v>
      </c>
      <c r="B2619" t="s">
        <v>700</v>
      </c>
      <c r="C2619" t="s">
        <v>712</v>
      </c>
      <c r="D2619" t="s">
        <v>700</v>
      </c>
      <c r="E2619" t="s">
        <v>790</v>
      </c>
      <c r="F2619" t="s">
        <v>794</v>
      </c>
      <c r="G2619" t="s">
        <v>799</v>
      </c>
      <c r="H2619">
        <v>770.815833</v>
      </c>
      <c r="I2619">
        <v>6937.3425</v>
      </c>
      <c r="J2619">
        <v>3.44</v>
      </c>
      <c r="K2619">
        <v>9</v>
      </c>
      <c r="L2619" t="s">
        <v>17</v>
      </c>
      <c r="M2619" t="s">
        <v>16</v>
      </c>
      <c r="N2619">
        <v>16.07</v>
      </c>
      <c r="O2619">
        <v>1020.3</v>
      </c>
      <c r="P2619">
        <v>249.48</v>
      </c>
      <c r="Q2619">
        <v>24.5</v>
      </c>
      <c r="R2619">
        <v>2618</v>
      </c>
      <c r="S2619" t="s">
        <v>803</v>
      </c>
    </row>
    <row r="2620" spans="1:19">
      <c r="A2620" t="s">
        <v>9837</v>
      </c>
      <c r="B2620" t="s">
        <v>700</v>
      </c>
      <c r="C2620" t="s">
        <v>739</v>
      </c>
      <c r="D2620" t="s">
        <v>700</v>
      </c>
      <c r="H2620">
        <v>676.1117</v>
      </c>
      <c r="I2620">
        <v>2028.3351</v>
      </c>
      <c r="J2620">
        <v>2.75</v>
      </c>
      <c r="K2620">
        <v>3</v>
      </c>
      <c r="L2620" t="s">
        <v>17</v>
      </c>
      <c r="M2620" t="s">
        <v>16</v>
      </c>
      <c r="N2620">
        <v>13.08</v>
      </c>
      <c r="O2620">
        <v>925.42</v>
      </c>
      <c r="P2620">
        <v>249.31</v>
      </c>
      <c r="Q2620">
        <v>26.9</v>
      </c>
      <c r="R2620">
        <v>2619</v>
      </c>
      <c r="S2620" t="s">
        <v>800</v>
      </c>
    </row>
    <row r="2621" spans="1:19">
      <c r="A2621" t="s">
        <v>9838</v>
      </c>
      <c r="B2621" t="s">
        <v>700</v>
      </c>
      <c r="C2621" t="s">
        <v>712</v>
      </c>
      <c r="D2621" t="s">
        <v>700</v>
      </c>
      <c r="E2621" t="s">
        <v>790</v>
      </c>
      <c r="F2621" t="s">
        <v>794</v>
      </c>
      <c r="G2621" t="s">
        <v>799</v>
      </c>
      <c r="H2621">
        <v>329.9064</v>
      </c>
      <c r="I2621">
        <v>3958.8768</v>
      </c>
      <c r="J2621">
        <v>2.33</v>
      </c>
      <c r="K2621">
        <v>12</v>
      </c>
      <c r="L2621" t="s">
        <v>17</v>
      </c>
      <c r="M2621" t="s">
        <v>16</v>
      </c>
      <c r="N2621">
        <v>4.48</v>
      </c>
      <c r="O2621">
        <v>579.04</v>
      </c>
      <c r="P2621">
        <v>249.14</v>
      </c>
      <c r="Q2621">
        <v>43</v>
      </c>
      <c r="R2621">
        <v>2620</v>
      </c>
      <c r="S2621" t="s">
        <v>803</v>
      </c>
    </row>
    <row r="2622" spans="1:19">
      <c r="A2622" t="s">
        <v>9839</v>
      </c>
      <c r="B2622" t="s">
        <v>702</v>
      </c>
      <c r="C2622" t="s">
        <v>712</v>
      </c>
      <c r="D2622" t="s">
        <v>786</v>
      </c>
      <c r="H2622">
        <v>919.35765</v>
      </c>
      <c r="I2622">
        <v>3677.4306</v>
      </c>
      <c r="J2622">
        <v>3.5</v>
      </c>
      <c r="K2622">
        <v>4</v>
      </c>
      <c r="L2622" t="s">
        <v>17</v>
      </c>
      <c r="M2622" t="s">
        <v>16</v>
      </c>
      <c r="N2622">
        <v>20.43</v>
      </c>
      <c r="O2622">
        <v>1164.3</v>
      </c>
      <c r="P2622">
        <v>244.94</v>
      </c>
      <c r="Q2622">
        <v>21</v>
      </c>
      <c r="R2622">
        <v>2621</v>
      </c>
      <c r="S2622" t="s">
        <v>800</v>
      </c>
    </row>
    <row r="2623" spans="1:19">
      <c r="A2623" t="s">
        <v>9840</v>
      </c>
      <c r="B2623" t="s">
        <v>683</v>
      </c>
      <c r="C2623" t="s">
        <v>712</v>
      </c>
      <c r="D2623" t="s">
        <v>683</v>
      </c>
      <c r="H2623">
        <v>1011.81725</v>
      </c>
      <c r="I2623">
        <v>2023.6345</v>
      </c>
      <c r="J2623">
        <v>4</v>
      </c>
      <c r="K2623">
        <v>2</v>
      </c>
      <c r="L2623" t="s">
        <v>17</v>
      </c>
      <c r="M2623" t="s">
        <v>16</v>
      </c>
      <c r="N2623">
        <v>23.29</v>
      </c>
      <c r="O2623">
        <v>1256.52</v>
      </c>
      <c r="P2623">
        <v>244.7</v>
      </c>
      <c r="Q2623">
        <v>19.5</v>
      </c>
      <c r="R2623">
        <v>2622</v>
      </c>
      <c r="S2623" t="s">
        <v>800</v>
      </c>
    </row>
    <row r="2624" spans="1:19">
      <c r="A2624" t="s">
        <v>9841</v>
      </c>
      <c r="B2624" t="s">
        <v>692</v>
      </c>
      <c r="C2624" t="s">
        <v>712</v>
      </c>
      <c r="D2624" t="s">
        <v>787</v>
      </c>
      <c r="H2624">
        <v>1157.235067</v>
      </c>
      <c r="I2624">
        <v>10415.1156</v>
      </c>
      <c r="J2624">
        <v>3.89</v>
      </c>
      <c r="K2624">
        <v>9</v>
      </c>
      <c r="L2624" t="s">
        <v>17</v>
      </c>
      <c r="M2624" t="s">
        <v>16</v>
      </c>
      <c r="N2624">
        <v>27.56</v>
      </c>
      <c r="O2624">
        <v>1401.11</v>
      </c>
      <c r="P2624">
        <v>243.88</v>
      </c>
      <c r="Q2624">
        <v>17.4</v>
      </c>
      <c r="R2624">
        <v>2623</v>
      </c>
      <c r="S2624" t="s">
        <v>800</v>
      </c>
    </row>
    <row r="2625" spans="1:19">
      <c r="A2625" t="s">
        <v>9842</v>
      </c>
      <c r="B2625" t="s">
        <v>701</v>
      </c>
      <c r="C2625" t="s">
        <v>712</v>
      </c>
      <c r="D2625" t="s">
        <v>701</v>
      </c>
      <c r="E2625" t="s">
        <v>790</v>
      </c>
      <c r="F2625" t="s">
        <v>794</v>
      </c>
      <c r="G2625" t="s">
        <v>799</v>
      </c>
      <c r="H2625">
        <v>914.245708</v>
      </c>
      <c r="I2625">
        <v>10970.9485</v>
      </c>
      <c r="J2625">
        <v>3.75</v>
      </c>
      <c r="K2625">
        <v>12</v>
      </c>
      <c r="L2625" t="s">
        <v>17</v>
      </c>
      <c r="M2625" t="s">
        <v>16</v>
      </c>
      <c r="N2625">
        <v>20.3</v>
      </c>
      <c r="O2625">
        <v>1157.87</v>
      </c>
      <c r="P2625">
        <v>243.63</v>
      </c>
      <c r="Q2625">
        <v>21</v>
      </c>
      <c r="R2625">
        <v>2624</v>
      </c>
      <c r="S2625" t="s">
        <v>802</v>
      </c>
    </row>
    <row r="2626" spans="1:19">
      <c r="A2626" t="s">
        <v>9843</v>
      </c>
      <c r="B2626" t="s">
        <v>683</v>
      </c>
      <c r="C2626" t="s">
        <v>3664</v>
      </c>
      <c r="D2626" t="s">
        <v>683</v>
      </c>
      <c r="E2626" t="s">
        <v>790</v>
      </c>
      <c r="F2626" t="s">
        <v>796</v>
      </c>
      <c r="G2626" t="s">
        <v>799</v>
      </c>
      <c r="H2626">
        <v>451.36815</v>
      </c>
      <c r="I2626">
        <v>4513.6815</v>
      </c>
      <c r="J2626">
        <v>2</v>
      </c>
      <c r="K2626">
        <v>10</v>
      </c>
      <c r="L2626" t="s">
        <v>17</v>
      </c>
      <c r="M2626" t="s">
        <v>16</v>
      </c>
      <c r="N2626">
        <v>7.27</v>
      </c>
      <c r="O2626">
        <v>694.91</v>
      </c>
      <c r="P2626">
        <v>243.54</v>
      </c>
      <c r="Q2626">
        <v>35</v>
      </c>
      <c r="R2626">
        <v>2625</v>
      </c>
      <c r="S2626" t="s">
        <v>803</v>
      </c>
    </row>
    <row r="2627" spans="1:19">
      <c r="A2627" t="s">
        <v>9844</v>
      </c>
      <c r="B2627" t="s">
        <v>700</v>
      </c>
      <c r="C2627" t="s">
        <v>712</v>
      </c>
      <c r="D2627" t="s">
        <v>700</v>
      </c>
      <c r="E2627" t="s">
        <v>790</v>
      </c>
      <c r="F2627" t="s">
        <v>794</v>
      </c>
      <c r="G2627" t="s">
        <v>799</v>
      </c>
      <c r="H2627">
        <v>608.186975</v>
      </c>
      <c r="I2627">
        <v>7298.2437</v>
      </c>
      <c r="J2627">
        <v>3.83</v>
      </c>
      <c r="K2627">
        <v>12</v>
      </c>
      <c r="L2627" t="s">
        <v>17</v>
      </c>
      <c r="M2627" t="s">
        <v>16</v>
      </c>
      <c r="N2627">
        <v>11.13</v>
      </c>
      <c r="O2627">
        <v>851.34</v>
      </c>
      <c r="P2627">
        <v>243.16</v>
      </c>
      <c r="Q2627">
        <v>28.6</v>
      </c>
      <c r="R2627">
        <v>2626</v>
      </c>
      <c r="S2627" t="s">
        <v>803</v>
      </c>
    </row>
    <row r="2628" spans="1:19">
      <c r="A2628" t="s">
        <v>9845</v>
      </c>
      <c r="B2628" t="s">
        <v>701</v>
      </c>
      <c r="C2628" t="s">
        <v>712</v>
      </c>
      <c r="D2628" t="s">
        <v>701</v>
      </c>
      <c r="E2628" t="s">
        <v>790</v>
      </c>
      <c r="F2628" t="s">
        <v>794</v>
      </c>
      <c r="G2628" t="s">
        <v>799</v>
      </c>
      <c r="H2628">
        <v>925.570475</v>
      </c>
      <c r="I2628">
        <v>7404.5638</v>
      </c>
      <c r="J2628">
        <v>4.13</v>
      </c>
      <c r="K2628">
        <v>8</v>
      </c>
      <c r="L2628" t="s">
        <v>17</v>
      </c>
      <c r="M2628" t="s">
        <v>16</v>
      </c>
      <c r="N2628">
        <v>20.64</v>
      </c>
      <c r="O2628">
        <v>1168.45</v>
      </c>
      <c r="P2628">
        <v>242.88</v>
      </c>
      <c r="Q2628">
        <v>20.8</v>
      </c>
      <c r="R2628">
        <v>2627</v>
      </c>
      <c r="S2628" t="s">
        <v>803</v>
      </c>
    </row>
    <row r="2629" spans="1:19">
      <c r="A2629" t="s">
        <v>9846</v>
      </c>
      <c r="B2629" t="s">
        <v>701</v>
      </c>
      <c r="C2629" t="s">
        <v>761</v>
      </c>
      <c r="D2629" t="s">
        <v>701</v>
      </c>
      <c r="E2629" t="s">
        <v>790</v>
      </c>
      <c r="F2629" t="s">
        <v>794</v>
      </c>
      <c r="G2629" t="s">
        <v>799</v>
      </c>
      <c r="H2629">
        <v>954.47885</v>
      </c>
      <c r="I2629">
        <v>11453.7462</v>
      </c>
      <c r="J2629">
        <v>5.17</v>
      </c>
      <c r="K2629">
        <v>12</v>
      </c>
      <c r="L2629" t="s">
        <v>17</v>
      </c>
      <c r="M2629" t="s">
        <v>16</v>
      </c>
      <c r="N2629">
        <v>21.45</v>
      </c>
      <c r="O2629">
        <v>1197.33</v>
      </c>
      <c r="P2629">
        <v>242.85</v>
      </c>
      <c r="Q2629">
        <v>20.3</v>
      </c>
      <c r="R2629">
        <v>2628</v>
      </c>
      <c r="S2629" t="s">
        <v>803</v>
      </c>
    </row>
    <row r="2630" spans="1:19">
      <c r="A2630" t="s">
        <v>9847</v>
      </c>
      <c r="B2630" t="s">
        <v>692</v>
      </c>
      <c r="C2630" t="s">
        <v>712</v>
      </c>
      <c r="D2630" t="s">
        <v>787</v>
      </c>
      <c r="H2630">
        <v>848.484</v>
      </c>
      <c r="I2630">
        <v>2545.452</v>
      </c>
      <c r="J2630">
        <v>3.33</v>
      </c>
      <c r="K2630">
        <v>3</v>
      </c>
      <c r="L2630" t="s">
        <v>17</v>
      </c>
      <c r="M2630" t="s">
        <v>16</v>
      </c>
      <c r="N2630">
        <v>18.25</v>
      </c>
      <c r="O2630">
        <v>1090.71</v>
      </c>
      <c r="P2630">
        <v>242.23</v>
      </c>
      <c r="Q2630">
        <v>22.2</v>
      </c>
      <c r="R2630">
        <v>2629</v>
      </c>
      <c r="S2630" t="s">
        <v>800</v>
      </c>
    </row>
    <row r="2631" spans="1:19">
      <c r="A2631" t="s">
        <v>9848</v>
      </c>
      <c r="B2631" t="s">
        <v>697</v>
      </c>
      <c r="C2631" t="s">
        <v>729</v>
      </c>
      <c r="D2631" t="s">
        <v>785</v>
      </c>
      <c r="E2631" t="s">
        <v>790</v>
      </c>
      <c r="F2631" t="s">
        <v>794</v>
      </c>
      <c r="G2631" t="s">
        <v>799</v>
      </c>
      <c r="H2631">
        <v>411.8582</v>
      </c>
      <c r="I2631">
        <v>1235.5746</v>
      </c>
      <c r="J2631">
        <v>3</v>
      </c>
      <c r="K2631">
        <v>3</v>
      </c>
      <c r="L2631" t="s">
        <v>17</v>
      </c>
      <c r="M2631" t="s">
        <v>16</v>
      </c>
      <c r="N2631">
        <v>6.39</v>
      </c>
      <c r="O2631">
        <v>653.97</v>
      </c>
      <c r="P2631">
        <v>242.12</v>
      </c>
      <c r="Q2631">
        <v>37</v>
      </c>
      <c r="R2631">
        <v>2630</v>
      </c>
      <c r="S2631" t="s">
        <v>803</v>
      </c>
    </row>
    <row r="2632" spans="1:19">
      <c r="A2632" t="s">
        <v>9849</v>
      </c>
      <c r="B2632" t="s">
        <v>685</v>
      </c>
      <c r="C2632" t="s">
        <v>720</v>
      </c>
      <c r="D2632" t="s">
        <v>685</v>
      </c>
      <c r="H2632">
        <v>872.7264</v>
      </c>
      <c r="I2632">
        <v>1745.4528</v>
      </c>
      <c r="J2632">
        <v>3.5</v>
      </c>
      <c r="K2632">
        <v>2</v>
      </c>
      <c r="L2632" t="s">
        <v>17</v>
      </c>
      <c r="M2632" t="s">
        <v>16</v>
      </c>
      <c r="N2632">
        <v>18.89</v>
      </c>
      <c r="O2632">
        <v>1114.03</v>
      </c>
      <c r="P2632">
        <v>241.3</v>
      </c>
      <c r="Q2632">
        <v>21.7</v>
      </c>
      <c r="R2632">
        <v>2631</v>
      </c>
      <c r="S2632" t="s">
        <v>800</v>
      </c>
    </row>
    <row r="2633" spans="1:19">
      <c r="A2633" t="s">
        <v>9850</v>
      </c>
      <c r="B2633" t="s">
        <v>685</v>
      </c>
      <c r="C2633" t="s">
        <v>710</v>
      </c>
      <c r="D2633" t="s">
        <v>685</v>
      </c>
      <c r="E2633" t="s">
        <v>790</v>
      </c>
      <c r="F2633" t="s">
        <v>794</v>
      </c>
      <c r="G2633" t="s">
        <v>799</v>
      </c>
      <c r="H2633">
        <v>517.985871</v>
      </c>
      <c r="I2633">
        <v>3625.9011</v>
      </c>
      <c r="J2633">
        <v>4</v>
      </c>
      <c r="K2633">
        <v>7</v>
      </c>
      <c r="L2633" t="s">
        <v>17</v>
      </c>
      <c r="M2633" t="s">
        <v>16</v>
      </c>
      <c r="N2633">
        <v>8.77</v>
      </c>
      <c r="O2633">
        <v>758.8099999999999</v>
      </c>
      <c r="P2633">
        <v>240.82</v>
      </c>
      <c r="Q2633">
        <v>31.7</v>
      </c>
      <c r="R2633">
        <v>2632</v>
      </c>
      <c r="S2633" t="s">
        <v>803</v>
      </c>
    </row>
    <row r="2634" spans="1:19">
      <c r="A2634" t="s">
        <v>9851</v>
      </c>
      <c r="B2634" t="s">
        <v>701</v>
      </c>
      <c r="C2634" t="s">
        <v>761</v>
      </c>
      <c r="D2634" t="s">
        <v>701</v>
      </c>
      <c r="E2634" t="s">
        <v>790</v>
      </c>
      <c r="F2634" t="s">
        <v>794</v>
      </c>
      <c r="G2634" t="s">
        <v>799</v>
      </c>
      <c r="H2634">
        <v>517.42455</v>
      </c>
      <c r="I2634">
        <v>3104.5473</v>
      </c>
      <c r="J2634">
        <v>4.17</v>
      </c>
      <c r="K2634">
        <v>6</v>
      </c>
      <c r="L2634" t="s">
        <v>17</v>
      </c>
      <c r="M2634" t="s">
        <v>16</v>
      </c>
      <c r="N2634">
        <v>8.76</v>
      </c>
      <c r="O2634">
        <v>757.66</v>
      </c>
      <c r="P2634">
        <v>240.24</v>
      </c>
      <c r="Q2634">
        <v>31.7</v>
      </c>
      <c r="R2634">
        <v>2633</v>
      </c>
      <c r="S2634" t="s">
        <v>803</v>
      </c>
    </row>
    <row r="2635" spans="1:19">
      <c r="A2635" t="s">
        <v>9852</v>
      </c>
      <c r="B2635" t="s">
        <v>701</v>
      </c>
      <c r="C2635" t="s">
        <v>761</v>
      </c>
      <c r="D2635" t="s">
        <v>701</v>
      </c>
      <c r="E2635" t="s">
        <v>790</v>
      </c>
      <c r="F2635" t="s">
        <v>794</v>
      </c>
      <c r="G2635" t="s">
        <v>799</v>
      </c>
      <c r="H2635">
        <v>736.36485</v>
      </c>
      <c r="I2635">
        <v>5890.9188</v>
      </c>
      <c r="J2635">
        <v>5</v>
      </c>
      <c r="K2635">
        <v>8</v>
      </c>
      <c r="L2635" t="s">
        <v>17</v>
      </c>
      <c r="M2635" t="s">
        <v>16</v>
      </c>
      <c r="N2635">
        <v>14.97</v>
      </c>
      <c r="O2635">
        <v>976.45</v>
      </c>
      <c r="P2635">
        <v>240.08</v>
      </c>
      <c r="Q2635">
        <v>24.6</v>
      </c>
      <c r="R2635">
        <v>2634</v>
      </c>
      <c r="S2635" t="s">
        <v>803</v>
      </c>
    </row>
    <row r="2636" spans="1:19">
      <c r="A2636" t="s">
        <v>9853</v>
      </c>
      <c r="B2636" t="s">
        <v>698</v>
      </c>
      <c r="C2636" t="s">
        <v>712</v>
      </c>
      <c r="D2636" t="s">
        <v>786</v>
      </c>
      <c r="H2636">
        <v>136.365</v>
      </c>
      <c r="I2636">
        <v>136.365</v>
      </c>
      <c r="J2636">
        <v>1</v>
      </c>
      <c r="K2636">
        <v>1</v>
      </c>
      <c r="L2636" t="s">
        <v>17</v>
      </c>
      <c r="M2636" t="s">
        <v>16</v>
      </c>
      <c r="N2636">
        <v>1.36</v>
      </c>
      <c r="O2636">
        <v>376.43</v>
      </c>
      <c r="P2636">
        <v>240.07</v>
      </c>
      <c r="Q2636">
        <v>63.8</v>
      </c>
      <c r="R2636">
        <v>2635</v>
      </c>
      <c r="S2636" t="s">
        <v>800</v>
      </c>
    </row>
    <row r="2637" spans="1:19">
      <c r="A2637" t="s">
        <v>9854</v>
      </c>
      <c r="B2637" t="s">
        <v>701</v>
      </c>
      <c r="C2637" t="s">
        <v>712</v>
      </c>
      <c r="D2637" t="s">
        <v>701</v>
      </c>
      <c r="E2637" t="s">
        <v>790</v>
      </c>
      <c r="F2637" t="s">
        <v>794</v>
      </c>
      <c r="G2637" t="s">
        <v>798</v>
      </c>
      <c r="H2637">
        <v>399.319036</v>
      </c>
      <c r="I2637">
        <v>4392.5094</v>
      </c>
      <c r="J2637">
        <v>2</v>
      </c>
      <c r="K2637">
        <v>11</v>
      </c>
      <c r="L2637" t="s">
        <v>17</v>
      </c>
      <c r="M2637" t="s">
        <v>16</v>
      </c>
      <c r="N2637">
        <v>6.01</v>
      </c>
      <c r="O2637">
        <v>639.27</v>
      </c>
      <c r="P2637">
        <v>239.95</v>
      </c>
      <c r="Q2637">
        <v>37.5</v>
      </c>
      <c r="R2637">
        <v>2636</v>
      </c>
      <c r="S2637" t="s">
        <v>803</v>
      </c>
    </row>
    <row r="2638" spans="1:19">
      <c r="A2638" t="s">
        <v>9855</v>
      </c>
      <c r="B2638" t="s">
        <v>698</v>
      </c>
      <c r="C2638" t="s">
        <v>712</v>
      </c>
      <c r="D2638" t="s">
        <v>786</v>
      </c>
      <c r="H2638">
        <v>137.616</v>
      </c>
      <c r="I2638">
        <v>137.616</v>
      </c>
      <c r="J2638">
        <v>1</v>
      </c>
      <c r="K2638">
        <v>1</v>
      </c>
      <c r="L2638" t="s">
        <v>17</v>
      </c>
      <c r="M2638" t="s">
        <v>16</v>
      </c>
      <c r="N2638">
        <v>1.38</v>
      </c>
      <c r="O2638">
        <v>376.43</v>
      </c>
      <c r="P2638">
        <v>238.82</v>
      </c>
      <c r="Q2638">
        <v>63.4</v>
      </c>
      <c r="R2638">
        <v>2637</v>
      </c>
      <c r="S2638" t="s">
        <v>800</v>
      </c>
    </row>
    <row r="2639" spans="1:19">
      <c r="A2639" t="s">
        <v>9856</v>
      </c>
      <c r="B2639" t="s">
        <v>694</v>
      </c>
      <c r="C2639" t="s">
        <v>712</v>
      </c>
      <c r="D2639" t="s">
        <v>785</v>
      </c>
      <c r="E2639" t="s">
        <v>790</v>
      </c>
      <c r="F2639" t="s">
        <v>794</v>
      </c>
      <c r="G2639" t="s">
        <v>799</v>
      </c>
      <c r="H2639">
        <v>741.744273</v>
      </c>
      <c r="I2639">
        <v>8159.187</v>
      </c>
      <c r="J2639">
        <v>2.27</v>
      </c>
      <c r="K2639">
        <v>11</v>
      </c>
      <c r="L2639" t="s">
        <v>17</v>
      </c>
      <c r="M2639" t="s">
        <v>16</v>
      </c>
      <c r="N2639">
        <v>15.09</v>
      </c>
      <c r="O2639">
        <v>978.63</v>
      </c>
      <c r="P2639">
        <v>236.89</v>
      </c>
      <c r="Q2639">
        <v>24.2</v>
      </c>
      <c r="R2639">
        <v>2638</v>
      </c>
      <c r="S2639" t="s">
        <v>803</v>
      </c>
    </row>
    <row r="2640" spans="1:19">
      <c r="A2640" t="s">
        <v>9857</v>
      </c>
      <c r="B2640" t="s">
        <v>692</v>
      </c>
      <c r="C2640" t="s">
        <v>712</v>
      </c>
      <c r="D2640" t="s">
        <v>787</v>
      </c>
      <c r="E2640" t="s">
        <v>790</v>
      </c>
      <c r="F2640" t="s">
        <v>794</v>
      </c>
      <c r="G2640" t="s">
        <v>799</v>
      </c>
      <c r="H2640">
        <v>1023.389625</v>
      </c>
      <c r="I2640">
        <v>4093.5585</v>
      </c>
      <c r="J2640">
        <v>6</v>
      </c>
      <c r="K2640">
        <v>4</v>
      </c>
      <c r="L2640" t="s">
        <v>17</v>
      </c>
      <c r="M2640" t="s">
        <v>16</v>
      </c>
      <c r="N2640">
        <v>23.6</v>
      </c>
      <c r="O2640">
        <v>1259.34</v>
      </c>
      <c r="P2640">
        <v>235.95</v>
      </c>
      <c r="Q2640">
        <v>18.7</v>
      </c>
      <c r="R2640">
        <v>2639</v>
      </c>
      <c r="S2640" t="s">
        <v>803</v>
      </c>
    </row>
    <row r="2641" spans="1:19">
      <c r="A2641" t="s">
        <v>9858</v>
      </c>
      <c r="B2641" t="s">
        <v>683</v>
      </c>
      <c r="C2641" t="s">
        <v>753</v>
      </c>
      <c r="D2641" t="s">
        <v>683</v>
      </c>
      <c r="H2641">
        <v>308.18195</v>
      </c>
      <c r="I2641">
        <v>616.3638999999999</v>
      </c>
      <c r="J2641">
        <v>1.5</v>
      </c>
      <c r="K2641">
        <v>2</v>
      </c>
      <c r="L2641" t="s">
        <v>17</v>
      </c>
      <c r="M2641" t="s">
        <v>16</v>
      </c>
      <c r="N2641">
        <v>3.77</v>
      </c>
      <c r="O2641">
        <v>544.0599999999999</v>
      </c>
      <c r="P2641">
        <v>235.88</v>
      </c>
      <c r="Q2641">
        <v>43.4</v>
      </c>
      <c r="R2641">
        <v>2640</v>
      </c>
      <c r="S2641" t="s">
        <v>800</v>
      </c>
    </row>
    <row r="2642" spans="1:19">
      <c r="A2642" t="s">
        <v>9859</v>
      </c>
      <c r="B2642" t="s">
        <v>685</v>
      </c>
      <c r="C2642" t="s">
        <v>710</v>
      </c>
      <c r="D2642" t="s">
        <v>685</v>
      </c>
      <c r="H2642">
        <v>167.41125</v>
      </c>
      <c r="I2642">
        <v>334.8225</v>
      </c>
      <c r="J2642">
        <v>1</v>
      </c>
      <c r="K2642">
        <v>2</v>
      </c>
      <c r="L2642" t="s">
        <v>17</v>
      </c>
      <c r="M2642" t="s">
        <v>16</v>
      </c>
      <c r="N2642">
        <v>1.64</v>
      </c>
      <c r="O2642">
        <v>401.57</v>
      </c>
      <c r="P2642">
        <v>234.16</v>
      </c>
      <c r="Q2642">
        <v>58.3</v>
      </c>
      <c r="R2642">
        <v>2641</v>
      </c>
      <c r="S2642" t="s">
        <v>800</v>
      </c>
    </row>
    <row r="2643" spans="1:19">
      <c r="A2643" t="s">
        <v>9860</v>
      </c>
      <c r="B2643" t="s">
        <v>690</v>
      </c>
      <c r="C2643" t="s">
        <v>712</v>
      </c>
      <c r="D2643" t="s">
        <v>785</v>
      </c>
      <c r="H2643">
        <v>669.8633</v>
      </c>
      <c r="I2643">
        <v>2009.5899</v>
      </c>
      <c r="J2643">
        <v>2.67</v>
      </c>
      <c r="K2643">
        <v>3</v>
      </c>
      <c r="L2643" t="s">
        <v>17</v>
      </c>
      <c r="M2643" t="s">
        <v>16</v>
      </c>
      <c r="N2643">
        <v>12.95</v>
      </c>
      <c r="O2643">
        <v>902.62</v>
      </c>
      <c r="P2643">
        <v>232.76</v>
      </c>
      <c r="Q2643">
        <v>25.8</v>
      </c>
      <c r="R2643">
        <v>2642</v>
      </c>
      <c r="S2643" t="s">
        <v>800</v>
      </c>
    </row>
    <row r="2644" spans="1:19">
      <c r="A2644" t="s">
        <v>9861</v>
      </c>
      <c r="B2644" t="s">
        <v>701</v>
      </c>
      <c r="C2644" t="s">
        <v>784</v>
      </c>
      <c r="D2644" t="s">
        <v>701</v>
      </c>
      <c r="E2644" t="s">
        <v>790</v>
      </c>
      <c r="F2644" t="s">
        <v>794</v>
      </c>
      <c r="G2644" t="s">
        <v>799</v>
      </c>
      <c r="H2644">
        <v>1221.34285</v>
      </c>
      <c r="I2644">
        <v>14656.1142</v>
      </c>
      <c r="J2644">
        <v>4.5</v>
      </c>
      <c r="K2644">
        <v>12</v>
      </c>
      <c r="L2644" t="s">
        <v>17</v>
      </c>
      <c r="M2644" t="s">
        <v>16</v>
      </c>
      <c r="N2644">
        <v>29.47</v>
      </c>
      <c r="O2644">
        <v>1454.02</v>
      </c>
      <c r="P2644">
        <v>232.67</v>
      </c>
      <c r="Q2644">
        <v>16</v>
      </c>
      <c r="R2644">
        <v>2643</v>
      </c>
      <c r="S2644" t="s">
        <v>803</v>
      </c>
    </row>
    <row r="2645" spans="1:19">
      <c r="A2645" t="s">
        <v>9862</v>
      </c>
      <c r="B2645" t="s">
        <v>701</v>
      </c>
      <c r="C2645" t="s">
        <v>712</v>
      </c>
      <c r="D2645" t="s">
        <v>701</v>
      </c>
      <c r="H2645">
        <v>170.45625</v>
      </c>
      <c r="I2645">
        <v>340.9125</v>
      </c>
      <c r="J2645">
        <v>1</v>
      </c>
      <c r="K2645">
        <v>2</v>
      </c>
      <c r="L2645" t="s">
        <v>17</v>
      </c>
      <c r="M2645" t="s">
        <v>16</v>
      </c>
      <c r="N2645">
        <v>1.69</v>
      </c>
      <c r="O2645">
        <v>401.57</v>
      </c>
      <c r="P2645">
        <v>231.11</v>
      </c>
      <c r="Q2645">
        <v>57.6</v>
      </c>
      <c r="R2645">
        <v>2644</v>
      </c>
      <c r="S2645" t="s">
        <v>800</v>
      </c>
    </row>
    <row r="2646" spans="1:19">
      <c r="A2646" t="s">
        <v>9863</v>
      </c>
      <c r="B2646" t="s">
        <v>689</v>
      </c>
      <c r="C2646" t="s">
        <v>742</v>
      </c>
      <c r="D2646" t="s">
        <v>788</v>
      </c>
      <c r="E2646" t="s">
        <v>790</v>
      </c>
      <c r="F2646" t="s">
        <v>794</v>
      </c>
      <c r="G2646" t="s">
        <v>799</v>
      </c>
      <c r="H2646">
        <v>404.3637</v>
      </c>
      <c r="I2646">
        <v>2021.8185</v>
      </c>
      <c r="J2646">
        <v>2.2</v>
      </c>
      <c r="K2646">
        <v>5</v>
      </c>
      <c r="L2646" t="s">
        <v>17</v>
      </c>
      <c r="M2646" t="s">
        <v>16</v>
      </c>
      <c r="N2646">
        <v>6.13</v>
      </c>
      <c r="O2646">
        <v>634.1</v>
      </c>
      <c r="P2646">
        <v>229.73</v>
      </c>
      <c r="Q2646">
        <v>36.2</v>
      </c>
      <c r="R2646">
        <v>2645</v>
      </c>
      <c r="S2646" t="s">
        <v>802</v>
      </c>
    </row>
    <row r="2647" spans="1:19">
      <c r="A2647" t="s">
        <v>9864</v>
      </c>
      <c r="B2647" t="s">
        <v>701</v>
      </c>
      <c r="C2647" t="s">
        <v>756</v>
      </c>
      <c r="D2647" t="s">
        <v>701</v>
      </c>
      <c r="H2647">
        <v>599.9994</v>
      </c>
      <c r="I2647">
        <v>1199.9988</v>
      </c>
      <c r="J2647">
        <v>2.5</v>
      </c>
      <c r="K2647">
        <v>2</v>
      </c>
      <c r="L2647" t="s">
        <v>17</v>
      </c>
      <c r="M2647" t="s">
        <v>16</v>
      </c>
      <c r="N2647">
        <v>10.9</v>
      </c>
      <c r="O2647">
        <v>829.04</v>
      </c>
      <c r="P2647">
        <v>229.04</v>
      </c>
      <c r="Q2647">
        <v>27.6</v>
      </c>
      <c r="R2647">
        <v>2646</v>
      </c>
      <c r="S2647" t="s">
        <v>800</v>
      </c>
    </row>
    <row r="2648" spans="1:19">
      <c r="A2648" t="s">
        <v>9865</v>
      </c>
      <c r="B2648" t="s">
        <v>701</v>
      </c>
      <c r="C2648" t="s">
        <v>712</v>
      </c>
      <c r="D2648" t="s">
        <v>701</v>
      </c>
      <c r="E2648" t="s">
        <v>790</v>
      </c>
      <c r="F2648" t="s">
        <v>794</v>
      </c>
      <c r="G2648" t="s">
        <v>798</v>
      </c>
      <c r="H2648">
        <v>381.8178</v>
      </c>
      <c r="I2648">
        <v>763.6356</v>
      </c>
      <c r="J2648">
        <v>2.5</v>
      </c>
      <c r="K2648">
        <v>2</v>
      </c>
      <c r="L2648" t="s">
        <v>17</v>
      </c>
      <c r="M2648" t="s">
        <v>16</v>
      </c>
      <c r="N2648">
        <v>5.62</v>
      </c>
      <c r="O2648">
        <v>610.6900000000001</v>
      </c>
      <c r="P2648">
        <v>228.87</v>
      </c>
      <c r="Q2648">
        <v>37.5</v>
      </c>
      <c r="R2648">
        <v>2647</v>
      </c>
      <c r="S2648" t="s">
        <v>803</v>
      </c>
    </row>
    <row r="2649" spans="1:19">
      <c r="A2649" t="s">
        <v>9866</v>
      </c>
      <c r="B2649" t="s">
        <v>686</v>
      </c>
      <c r="C2649" t="s">
        <v>712</v>
      </c>
      <c r="D2649" t="s">
        <v>786</v>
      </c>
      <c r="H2649">
        <v>436.3632</v>
      </c>
      <c r="I2649">
        <v>436.3632</v>
      </c>
      <c r="J2649">
        <v>2</v>
      </c>
      <c r="K2649">
        <v>1</v>
      </c>
      <c r="L2649" t="s">
        <v>17</v>
      </c>
      <c r="M2649" t="s">
        <v>16</v>
      </c>
      <c r="N2649">
        <v>6.88</v>
      </c>
      <c r="O2649">
        <v>661.42</v>
      </c>
      <c r="P2649">
        <v>225.05</v>
      </c>
      <c r="Q2649">
        <v>34</v>
      </c>
      <c r="R2649">
        <v>2648</v>
      </c>
      <c r="S2649" t="s">
        <v>800</v>
      </c>
    </row>
    <row r="2650" spans="1:19">
      <c r="A2650" t="s">
        <v>9867</v>
      </c>
      <c r="B2650" t="s">
        <v>694</v>
      </c>
      <c r="C2650" t="s">
        <v>712</v>
      </c>
      <c r="D2650" t="s">
        <v>785</v>
      </c>
      <c r="E2650" t="s">
        <v>790</v>
      </c>
      <c r="F2650" t="s">
        <v>794</v>
      </c>
      <c r="G2650" t="s">
        <v>799</v>
      </c>
      <c r="H2650">
        <v>811.49952</v>
      </c>
      <c r="I2650">
        <v>4057.4976</v>
      </c>
      <c r="J2650">
        <v>4.8</v>
      </c>
      <c r="K2650">
        <v>5</v>
      </c>
      <c r="L2650" t="s">
        <v>17</v>
      </c>
      <c r="M2650" t="s">
        <v>16</v>
      </c>
      <c r="N2650">
        <v>17.23</v>
      </c>
      <c r="O2650">
        <v>1036.4</v>
      </c>
      <c r="P2650">
        <v>224.9</v>
      </c>
      <c r="Q2650">
        <v>21.7</v>
      </c>
      <c r="R2650">
        <v>2649</v>
      </c>
      <c r="S2650" t="s">
        <v>803</v>
      </c>
    </row>
    <row r="2651" spans="1:19">
      <c r="A2651" t="s">
        <v>9868</v>
      </c>
      <c r="B2651" t="s">
        <v>685</v>
      </c>
      <c r="C2651" t="s">
        <v>712</v>
      </c>
      <c r="D2651" t="s">
        <v>685</v>
      </c>
      <c r="H2651">
        <v>462.05505</v>
      </c>
      <c r="I2651">
        <v>924.1101</v>
      </c>
      <c r="J2651">
        <v>2</v>
      </c>
      <c r="K2651">
        <v>2</v>
      </c>
      <c r="L2651" t="s">
        <v>17</v>
      </c>
      <c r="M2651" t="s">
        <v>16</v>
      </c>
      <c r="N2651">
        <v>7.48</v>
      </c>
      <c r="O2651">
        <v>686.55</v>
      </c>
      <c r="P2651">
        <v>224.5</v>
      </c>
      <c r="Q2651">
        <v>32.7</v>
      </c>
      <c r="R2651">
        <v>2650</v>
      </c>
      <c r="S2651" t="s">
        <v>800</v>
      </c>
    </row>
    <row r="2652" spans="1:19">
      <c r="A2652" t="s">
        <v>9869</v>
      </c>
      <c r="B2652" t="s">
        <v>694</v>
      </c>
      <c r="C2652" t="s">
        <v>712</v>
      </c>
      <c r="D2652" t="s">
        <v>785</v>
      </c>
      <c r="H2652">
        <v>890.90845</v>
      </c>
      <c r="I2652">
        <v>1781.8169</v>
      </c>
      <c r="J2652">
        <v>3.5</v>
      </c>
      <c r="K2652">
        <v>2</v>
      </c>
      <c r="L2652" t="s">
        <v>17</v>
      </c>
      <c r="M2652" t="s">
        <v>16</v>
      </c>
      <c r="N2652">
        <v>19.5</v>
      </c>
      <c r="O2652">
        <v>1114.03</v>
      </c>
      <c r="P2652">
        <v>223.12</v>
      </c>
      <c r="Q2652">
        <v>20</v>
      </c>
      <c r="R2652">
        <v>2651</v>
      </c>
      <c r="S2652" t="s">
        <v>800</v>
      </c>
    </row>
    <row r="2653" spans="1:19">
      <c r="A2653" t="s">
        <v>9870</v>
      </c>
      <c r="B2653" t="s">
        <v>683</v>
      </c>
      <c r="C2653" t="s">
        <v>753</v>
      </c>
      <c r="D2653" t="s">
        <v>683</v>
      </c>
      <c r="E2653" t="s">
        <v>790</v>
      </c>
      <c r="F2653" t="s">
        <v>794</v>
      </c>
      <c r="G2653" t="s">
        <v>799</v>
      </c>
      <c r="H2653">
        <v>843.79832</v>
      </c>
      <c r="I2653">
        <v>8437.983200000001</v>
      </c>
      <c r="J2653">
        <v>5</v>
      </c>
      <c r="K2653">
        <v>10</v>
      </c>
      <c r="L2653" t="s">
        <v>17</v>
      </c>
      <c r="M2653" t="s">
        <v>16</v>
      </c>
      <c r="N2653">
        <v>18.13</v>
      </c>
      <c r="O2653">
        <v>1065</v>
      </c>
      <c r="P2653">
        <v>221.21</v>
      </c>
      <c r="Q2653">
        <v>20.8</v>
      </c>
      <c r="R2653">
        <v>2652</v>
      </c>
      <c r="S2653" t="s">
        <v>803</v>
      </c>
    </row>
    <row r="2654" spans="1:19">
      <c r="A2654" t="s">
        <v>9871</v>
      </c>
      <c r="B2654" t="s">
        <v>701</v>
      </c>
      <c r="C2654" t="s">
        <v>712</v>
      </c>
      <c r="D2654" t="s">
        <v>701</v>
      </c>
      <c r="H2654">
        <v>1036.3626</v>
      </c>
      <c r="I2654">
        <v>2072.7252</v>
      </c>
      <c r="J2654">
        <v>4</v>
      </c>
      <c r="K2654">
        <v>2</v>
      </c>
      <c r="L2654" t="s">
        <v>17</v>
      </c>
      <c r="M2654" t="s">
        <v>16</v>
      </c>
      <c r="N2654">
        <v>24.04</v>
      </c>
      <c r="O2654">
        <v>1256.52</v>
      </c>
      <c r="P2654">
        <v>220.15</v>
      </c>
      <c r="Q2654">
        <v>17.5</v>
      </c>
      <c r="R2654">
        <v>2653</v>
      </c>
      <c r="S2654" t="s">
        <v>800</v>
      </c>
    </row>
    <row r="2655" spans="1:19">
      <c r="A2655" t="s">
        <v>9872</v>
      </c>
      <c r="B2655" t="s">
        <v>684</v>
      </c>
      <c r="C2655" t="s">
        <v>712</v>
      </c>
      <c r="D2655" t="s">
        <v>785</v>
      </c>
      <c r="H2655">
        <v>770.32404</v>
      </c>
      <c r="I2655">
        <v>3851.6202</v>
      </c>
      <c r="J2655">
        <v>2.8</v>
      </c>
      <c r="K2655">
        <v>5</v>
      </c>
      <c r="L2655" t="s">
        <v>17</v>
      </c>
      <c r="M2655" t="s">
        <v>16</v>
      </c>
      <c r="N2655">
        <v>16.03</v>
      </c>
      <c r="O2655">
        <v>989.9400000000001</v>
      </c>
      <c r="P2655">
        <v>219.62</v>
      </c>
      <c r="Q2655">
        <v>22.2</v>
      </c>
      <c r="R2655">
        <v>2654</v>
      </c>
      <c r="S2655" t="s">
        <v>800</v>
      </c>
    </row>
    <row r="2656" spans="1:19">
      <c r="A2656" t="s">
        <v>9873</v>
      </c>
      <c r="B2656" t="s">
        <v>697</v>
      </c>
      <c r="C2656" t="s">
        <v>729</v>
      </c>
      <c r="D2656" t="s">
        <v>785</v>
      </c>
      <c r="E2656" t="s">
        <v>790</v>
      </c>
      <c r="F2656" t="s">
        <v>794</v>
      </c>
      <c r="G2656" t="s">
        <v>799</v>
      </c>
      <c r="H2656">
        <v>1218.1806</v>
      </c>
      <c r="I2656">
        <v>3654.5418</v>
      </c>
      <c r="J2656">
        <v>6.5</v>
      </c>
      <c r="K2656">
        <v>3</v>
      </c>
      <c r="L2656" t="s">
        <v>17</v>
      </c>
      <c r="M2656" t="s">
        <v>16</v>
      </c>
      <c r="N2656">
        <v>29.37</v>
      </c>
      <c r="O2656">
        <v>1436.03</v>
      </c>
      <c r="P2656">
        <v>217.85</v>
      </c>
      <c r="Q2656">
        <v>15.2</v>
      </c>
      <c r="R2656">
        <v>2655</v>
      </c>
      <c r="S2656" t="s">
        <v>803</v>
      </c>
    </row>
    <row r="2657" spans="1:19">
      <c r="A2657" t="s">
        <v>9874</v>
      </c>
      <c r="B2657" t="s">
        <v>701</v>
      </c>
      <c r="C2657" t="s">
        <v>712</v>
      </c>
      <c r="D2657" t="s">
        <v>701</v>
      </c>
      <c r="E2657" t="s">
        <v>790</v>
      </c>
      <c r="F2657" t="s">
        <v>794</v>
      </c>
      <c r="G2657" t="s">
        <v>798</v>
      </c>
      <c r="H2657">
        <v>874.026343</v>
      </c>
      <c r="I2657">
        <v>6118.1844</v>
      </c>
      <c r="J2657">
        <v>3.71</v>
      </c>
      <c r="K2657">
        <v>7</v>
      </c>
      <c r="L2657" t="s">
        <v>17</v>
      </c>
      <c r="M2657" t="s">
        <v>16</v>
      </c>
      <c r="N2657">
        <v>19</v>
      </c>
      <c r="O2657">
        <v>1086.46</v>
      </c>
      <c r="P2657">
        <v>212.44</v>
      </c>
      <c r="Q2657">
        <v>19.6</v>
      </c>
      <c r="R2657">
        <v>2656</v>
      </c>
      <c r="S2657" t="s">
        <v>803</v>
      </c>
    </row>
    <row r="2658" spans="1:19">
      <c r="A2658" t="s">
        <v>9875</v>
      </c>
      <c r="B2658" t="s">
        <v>692</v>
      </c>
      <c r="C2658" t="s">
        <v>712</v>
      </c>
      <c r="D2658" t="s">
        <v>787</v>
      </c>
      <c r="H2658">
        <v>966.900133</v>
      </c>
      <c r="I2658">
        <v>8702.101199999999</v>
      </c>
      <c r="J2658">
        <v>3.11</v>
      </c>
      <c r="K2658">
        <v>9</v>
      </c>
      <c r="L2658" t="s">
        <v>17</v>
      </c>
      <c r="M2658" t="s">
        <v>16</v>
      </c>
      <c r="N2658">
        <v>21.92</v>
      </c>
      <c r="O2658">
        <v>1178.83</v>
      </c>
      <c r="P2658">
        <v>211.93</v>
      </c>
      <c r="Q2658">
        <v>18</v>
      </c>
      <c r="R2658">
        <v>2657</v>
      </c>
      <c r="S2658" t="s">
        <v>800</v>
      </c>
    </row>
    <row r="2659" spans="1:19">
      <c r="A2659" t="s">
        <v>9876</v>
      </c>
      <c r="B2659" t="s">
        <v>701</v>
      </c>
      <c r="C2659" t="s">
        <v>761</v>
      </c>
      <c r="D2659" t="s">
        <v>701</v>
      </c>
      <c r="E2659" t="s">
        <v>790</v>
      </c>
      <c r="F2659" t="s">
        <v>794</v>
      </c>
      <c r="G2659" t="s">
        <v>799</v>
      </c>
      <c r="H2659">
        <v>748.4841</v>
      </c>
      <c r="I2659">
        <v>4490.9046</v>
      </c>
      <c r="J2659">
        <v>4.88</v>
      </c>
      <c r="K2659">
        <v>6</v>
      </c>
      <c r="L2659" t="s">
        <v>17</v>
      </c>
      <c r="M2659" t="s">
        <v>16</v>
      </c>
      <c r="N2659">
        <v>15.37</v>
      </c>
      <c r="O2659">
        <v>959.72</v>
      </c>
      <c r="P2659">
        <v>211.24</v>
      </c>
      <c r="Q2659">
        <v>22</v>
      </c>
      <c r="R2659">
        <v>2658</v>
      </c>
      <c r="S2659" t="s">
        <v>803</v>
      </c>
    </row>
    <row r="2660" spans="1:19">
      <c r="A2660" t="s">
        <v>9877</v>
      </c>
      <c r="B2660" t="s">
        <v>701</v>
      </c>
      <c r="C2660" t="s">
        <v>747</v>
      </c>
      <c r="D2660" t="s">
        <v>701</v>
      </c>
      <c r="E2660" t="s">
        <v>790</v>
      </c>
      <c r="F2660" t="s">
        <v>794</v>
      </c>
      <c r="G2660" t="s">
        <v>799</v>
      </c>
      <c r="H2660">
        <v>477.27618</v>
      </c>
      <c r="I2660">
        <v>2386.3809</v>
      </c>
      <c r="J2660">
        <v>3.8</v>
      </c>
      <c r="K2660">
        <v>5</v>
      </c>
      <c r="L2660" t="s">
        <v>17</v>
      </c>
      <c r="M2660" t="s">
        <v>16</v>
      </c>
      <c r="N2660">
        <v>7.78</v>
      </c>
      <c r="O2660">
        <v>687.79</v>
      </c>
      <c r="P2660">
        <v>210.51</v>
      </c>
      <c r="Q2660">
        <v>30.6</v>
      </c>
      <c r="R2660">
        <v>2659</v>
      </c>
      <c r="S2660" t="s">
        <v>803</v>
      </c>
    </row>
    <row r="2661" spans="1:19">
      <c r="A2661" t="s">
        <v>9878</v>
      </c>
      <c r="B2661" t="s">
        <v>696</v>
      </c>
      <c r="C2661" t="s">
        <v>6778</v>
      </c>
      <c r="D2661" t="s">
        <v>786</v>
      </c>
      <c r="E2661" t="s">
        <v>790</v>
      </c>
      <c r="F2661" t="s">
        <v>794</v>
      </c>
      <c r="G2661" t="s">
        <v>799</v>
      </c>
      <c r="H2661">
        <v>257.732163</v>
      </c>
      <c r="I2661">
        <v>2061.8573</v>
      </c>
      <c r="J2661">
        <v>2.75</v>
      </c>
      <c r="K2661">
        <v>8</v>
      </c>
      <c r="L2661" t="s">
        <v>17</v>
      </c>
      <c r="M2661" t="s">
        <v>16</v>
      </c>
      <c r="N2661">
        <v>2.95</v>
      </c>
      <c r="O2661">
        <v>466.22</v>
      </c>
      <c r="P2661">
        <v>208.49</v>
      </c>
      <c r="Q2661">
        <v>44.7</v>
      </c>
      <c r="R2661">
        <v>2660</v>
      </c>
      <c r="S2661" t="s">
        <v>803</v>
      </c>
    </row>
    <row r="2662" spans="1:19">
      <c r="A2662" t="s">
        <v>9879</v>
      </c>
      <c r="B2662" t="s">
        <v>701</v>
      </c>
      <c r="C2662" t="s">
        <v>712</v>
      </c>
      <c r="D2662" t="s">
        <v>701</v>
      </c>
      <c r="E2662" t="s">
        <v>790</v>
      </c>
      <c r="F2662" t="s">
        <v>794</v>
      </c>
      <c r="G2662" t="s">
        <v>799</v>
      </c>
      <c r="H2662">
        <v>414.601988</v>
      </c>
      <c r="I2662">
        <v>3316.8159</v>
      </c>
      <c r="J2662">
        <v>3.13</v>
      </c>
      <c r="K2662">
        <v>8</v>
      </c>
      <c r="L2662" t="s">
        <v>17</v>
      </c>
      <c r="M2662" t="s">
        <v>16</v>
      </c>
      <c r="N2662">
        <v>6.45</v>
      </c>
      <c r="O2662">
        <v>622.97</v>
      </c>
      <c r="P2662">
        <v>208.37</v>
      </c>
      <c r="Q2662">
        <v>33.4</v>
      </c>
      <c r="R2662">
        <v>2661</v>
      </c>
      <c r="S2662" t="s">
        <v>803</v>
      </c>
    </row>
    <row r="2663" spans="1:19">
      <c r="A2663" t="s">
        <v>9880</v>
      </c>
      <c r="B2663" t="s">
        <v>686</v>
      </c>
      <c r="C2663" t="s">
        <v>712</v>
      </c>
      <c r="D2663" t="s">
        <v>786</v>
      </c>
      <c r="H2663">
        <v>454.545</v>
      </c>
      <c r="I2663">
        <v>454.545</v>
      </c>
      <c r="J2663">
        <v>2</v>
      </c>
      <c r="K2663">
        <v>1</v>
      </c>
      <c r="L2663" t="s">
        <v>17</v>
      </c>
      <c r="M2663" t="s">
        <v>16</v>
      </c>
      <c r="N2663">
        <v>7.32</v>
      </c>
      <c r="O2663">
        <v>661.42</v>
      </c>
      <c r="P2663">
        <v>206.87</v>
      </c>
      <c r="Q2663">
        <v>31.3</v>
      </c>
      <c r="R2663">
        <v>2662</v>
      </c>
      <c r="S2663" t="s">
        <v>800</v>
      </c>
    </row>
    <row r="2664" spans="1:19">
      <c r="A2664" t="s">
        <v>9881</v>
      </c>
      <c r="B2664" t="s">
        <v>694</v>
      </c>
      <c r="C2664" t="s">
        <v>736</v>
      </c>
      <c r="D2664" t="s">
        <v>785</v>
      </c>
      <c r="E2664" t="s">
        <v>790</v>
      </c>
      <c r="F2664" t="s">
        <v>794</v>
      </c>
      <c r="G2664" t="s">
        <v>799</v>
      </c>
      <c r="H2664">
        <v>589.747271</v>
      </c>
      <c r="I2664">
        <v>4128.2309</v>
      </c>
      <c r="J2664">
        <v>3.29</v>
      </c>
      <c r="K2664">
        <v>7</v>
      </c>
      <c r="L2664" t="s">
        <v>17</v>
      </c>
      <c r="M2664" t="s">
        <v>16</v>
      </c>
      <c r="N2664">
        <v>10.59</v>
      </c>
      <c r="O2664">
        <v>796.26</v>
      </c>
      <c r="P2664">
        <v>206.52</v>
      </c>
      <c r="Q2664">
        <v>25.9</v>
      </c>
      <c r="R2664">
        <v>2663</v>
      </c>
      <c r="S2664" t="s">
        <v>803</v>
      </c>
    </row>
    <row r="2665" spans="1:19">
      <c r="A2665" t="s">
        <v>9882</v>
      </c>
      <c r="B2665" t="s">
        <v>683</v>
      </c>
      <c r="C2665" t="s">
        <v>771</v>
      </c>
      <c r="D2665" t="s">
        <v>683</v>
      </c>
      <c r="E2665" t="s">
        <v>790</v>
      </c>
      <c r="F2665" t="s">
        <v>794</v>
      </c>
      <c r="G2665" t="s">
        <v>799</v>
      </c>
      <c r="H2665">
        <v>4.5455</v>
      </c>
      <c r="I2665">
        <v>4.5455</v>
      </c>
      <c r="J2665">
        <v>1</v>
      </c>
      <c r="K2665">
        <v>1</v>
      </c>
      <c r="L2665" t="s">
        <v>17</v>
      </c>
      <c r="M2665" t="s">
        <v>16</v>
      </c>
      <c r="N2665">
        <v>0.01</v>
      </c>
      <c r="O2665">
        <v>210.03</v>
      </c>
      <c r="P2665">
        <v>205.48</v>
      </c>
      <c r="Q2665">
        <v>97.8</v>
      </c>
      <c r="R2665">
        <v>2664</v>
      </c>
      <c r="S2665" t="s">
        <v>802</v>
      </c>
    </row>
    <row r="2666" spans="1:19">
      <c r="A2666" t="s">
        <v>9883</v>
      </c>
      <c r="B2666" t="s">
        <v>700</v>
      </c>
      <c r="C2666" t="s">
        <v>712</v>
      </c>
      <c r="D2666" t="s">
        <v>700</v>
      </c>
      <c r="H2666">
        <v>909.09</v>
      </c>
      <c r="I2666">
        <v>1818.18</v>
      </c>
      <c r="J2666">
        <v>3.5</v>
      </c>
      <c r="K2666">
        <v>2</v>
      </c>
      <c r="L2666" t="s">
        <v>17</v>
      </c>
      <c r="M2666" t="s">
        <v>16</v>
      </c>
      <c r="N2666">
        <v>20.08</v>
      </c>
      <c r="O2666">
        <v>1114.03</v>
      </c>
      <c r="P2666">
        <v>204.94</v>
      </c>
      <c r="Q2666">
        <v>18.4</v>
      </c>
      <c r="R2666">
        <v>2665</v>
      </c>
      <c r="S2666" t="s">
        <v>800</v>
      </c>
    </row>
    <row r="2667" spans="1:19">
      <c r="A2667" t="s">
        <v>9884</v>
      </c>
      <c r="B2667" t="s">
        <v>702</v>
      </c>
      <c r="C2667" t="s">
        <v>781</v>
      </c>
      <c r="D2667" t="s">
        <v>786</v>
      </c>
      <c r="H2667">
        <v>457.05</v>
      </c>
      <c r="I2667">
        <v>457.05</v>
      </c>
      <c r="J2667">
        <v>2</v>
      </c>
      <c r="K2667">
        <v>1</v>
      </c>
      <c r="L2667" t="s">
        <v>17</v>
      </c>
      <c r="M2667" t="s">
        <v>16</v>
      </c>
      <c r="N2667">
        <v>7.4</v>
      </c>
      <c r="O2667">
        <v>661.42</v>
      </c>
      <c r="P2667">
        <v>204.37</v>
      </c>
      <c r="Q2667">
        <v>30.9</v>
      </c>
      <c r="R2667">
        <v>2666</v>
      </c>
      <c r="S2667" t="s">
        <v>800</v>
      </c>
    </row>
    <row r="2668" spans="1:19">
      <c r="A2668" t="s">
        <v>9885</v>
      </c>
      <c r="B2668" t="s">
        <v>701</v>
      </c>
      <c r="C2668" t="s">
        <v>747</v>
      </c>
      <c r="D2668" t="s">
        <v>701</v>
      </c>
      <c r="E2668" t="s">
        <v>790</v>
      </c>
      <c r="F2668" t="s">
        <v>794</v>
      </c>
      <c r="G2668" t="s">
        <v>799</v>
      </c>
      <c r="H2668">
        <v>1013.314838</v>
      </c>
      <c r="I2668">
        <v>8106.5187</v>
      </c>
      <c r="J2668">
        <v>4.75</v>
      </c>
      <c r="K2668">
        <v>8</v>
      </c>
      <c r="L2668" t="s">
        <v>17</v>
      </c>
      <c r="M2668" t="s">
        <v>16</v>
      </c>
      <c r="N2668">
        <v>23.32</v>
      </c>
      <c r="O2668">
        <v>1217.68</v>
      </c>
      <c r="P2668">
        <v>204.36</v>
      </c>
      <c r="Q2668">
        <v>16.8</v>
      </c>
      <c r="R2668">
        <v>2667</v>
      </c>
      <c r="S2668" t="s">
        <v>803</v>
      </c>
    </row>
    <row r="2669" spans="1:19">
      <c r="A2669" t="s">
        <v>9886</v>
      </c>
      <c r="B2669" t="s">
        <v>683</v>
      </c>
      <c r="C2669" t="s">
        <v>753</v>
      </c>
      <c r="D2669" t="s">
        <v>683</v>
      </c>
      <c r="E2669" t="s">
        <v>790</v>
      </c>
      <c r="F2669" t="s">
        <v>794</v>
      </c>
      <c r="G2669" t="s">
        <v>799</v>
      </c>
      <c r="H2669">
        <v>496.666467</v>
      </c>
      <c r="I2669">
        <v>2979.9988</v>
      </c>
      <c r="J2669">
        <v>2.83</v>
      </c>
      <c r="K2669">
        <v>6</v>
      </c>
      <c r="L2669" t="s">
        <v>17</v>
      </c>
      <c r="M2669" t="s">
        <v>16</v>
      </c>
      <c r="N2669">
        <v>8.31</v>
      </c>
      <c r="O2669">
        <v>700.59</v>
      </c>
      <c r="P2669">
        <v>203.92</v>
      </c>
      <c r="Q2669">
        <v>29.1</v>
      </c>
      <c r="R2669">
        <v>2668</v>
      </c>
      <c r="S2669" t="s">
        <v>802</v>
      </c>
    </row>
    <row r="2670" spans="1:19">
      <c r="A2670" t="s">
        <v>9887</v>
      </c>
      <c r="B2670" t="s">
        <v>701</v>
      </c>
      <c r="C2670" t="s">
        <v>712</v>
      </c>
      <c r="D2670" t="s">
        <v>701</v>
      </c>
      <c r="E2670" t="s">
        <v>790</v>
      </c>
      <c r="F2670" t="s">
        <v>794</v>
      </c>
      <c r="G2670" t="s">
        <v>799</v>
      </c>
      <c r="H2670">
        <v>854.401127</v>
      </c>
      <c r="I2670">
        <v>9398.412399999999</v>
      </c>
      <c r="J2670">
        <v>4.09</v>
      </c>
      <c r="K2670">
        <v>11</v>
      </c>
      <c r="L2670" t="s">
        <v>17</v>
      </c>
      <c r="M2670" t="s">
        <v>16</v>
      </c>
      <c r="N2670">
        <v>18.37</v>
      </c>
      <c r="O2670">
        <v>1057.74</v>
      </c>
      <c r="P2670">
        <v>203.34</v>
      </c>
      <c r="Q2670">
        <v>19.2</v>
      </c>
      <c r="R2670">
        <v>2669</v>
      </c>
      <c r="S2670" t="s">
        <v>803</v>
      </c>
    </row>
    <row r="2671" spans="1:19">
      <c r="A2671" t="s">
        <v>9888</v>
      </c>
      <c r="B2671" t="s">
        <v>701</v>
      </c>
      <c r="C2671" t="s">
        <v>747</v>
      </c>
      <c r="D2671" t="s">
        <v>701</v>
      </c>
      <c r="E2671" t="s">
        <v>790</v>
      </c>
      <c r="F2671" t="s">
        <v>794</v>
      </c>
      <c r="G2671" t="s">
        <v>799</v>
      </c>
      <c r="H2671">
        <v>1191.274033</v>
      </c>
      <c r="I2671">
        <v>14295.2884</v>
      </c>
      <c r="J2671">
        <v>4.67</v>
      </c>
      <c r="K2671">
        <v>12</v>
      </c>
      <c r="L2671" t="s">
        <v>17</v>
      </c>
      <c r="M2671" t="s">
        <v>16</v>
      </c>
      <c r="N2671">
        <v>28.49</v>
      </c>
      <c r="O2671">
        <v>1392.99</v>
      </c>
      <c r="P2671">
        <v>201.71</v>
      </c>
      <c r="Q2671">
        <v>14.5</v>
      </c>
      <c r="R2671">
        <v>2670</v>
      </c>
      <c r="S2671" t="s">
        <v>803</v>
      </c>
    </row>
    <row r="2672" spans="1:19">
      <c r="A2672" t="s">
        <v>9889</v>
      </c>
      <c r="B2672" t="s">
        <v>701</v>
      </c>
      <c r="C2672" t="s">
        <v>712</v>
      </c>
      <c r="D2672" t="s">
        <v>701</v>
      </c>
      <c r="E2672" t="s">
        <v>790</v>
      </c>
      <c r="F2672" t="s">
        <v>794</v>
      </c>
      <c r="G2672" t="s">
        <v>799</v>
      </c>
      <c r="H2672">
        <v>945.1906</v>
      </c>
      <c r="I2672">
        <v>11342.2872</v>
      </c>
      <c r="J2672">
        <v>3.42</v>
      </c>
      <c r="K2672">
        <v>12</v>
      </c>
      <c r="L2672" t="s">
        <v>17</v>
      </c>
      <c r="M2672" t="s">
        <v>16</v>
      </c>
      <c r="N2672">
        <v>21.26</v>
      </c>
      <c r="O2672">
        <v>1146.3</v>
      </c>
      <c r="P2672">
        <v>201.11</v>
      </c>
      <c r="Q2672">
        <v>17.5</v>
      </c>
      <c r="R2672">
        <v>2671</v>
      </c>
      <c r="S2672" t="s">
        <v>803</v>
      </c>
    </row>
    <row r="2673" spans="1:19">
      <c r="A2673" t="s">
        <v>9890</v>
      </c>
      <c r="B2673" t="s">
        <v>688</v>
      </c>
      <c r="C2673" t="s">
        <v>713</v>
      </c>
      <c r="D2673" t="s">
        <v>787</v>
      </c>
      <c r="E2673" t="s">
        <v>790</v>
      </c>
      <c r="F2673" t="s">
        <v>794</v>
      </c>
      <c r="G2673" t="s">
        <v>799</v>
      </c>
      <c r="H2673">
        <v>828.7971</v>
      </c>
      <c r="I2673">
        <v>3315.1884</v>
      </c>
      <c r="J2673">
        <v>5.5</v>
      </c>
      <c r="K2673">
        <v>4</v>
      </c>
      <c r="L2673" t="s">
        <v>17</v>
      </c>
      <c r="M2673" t="s">
        <v>16</v>
      </c>
      <c r="N2673">
        <v>17.7</v>
      </c>
      <c r="O2673">
        <v>1028.38</v>
      </c>
      <c r="P2673">
        <v>199.58</v>
      </c>
      <c r="Q2673">
        <v>19.4</v>
      </c>
      <c r="R2673">
        <v>2672</v>
      </c>
      <c r="S2673" t="s">
        <v>803</v>
      </c>
    </row>
    <row r="2674" spans="1:19">
      <c r="A2674" t="s">
        <v>9891</v>
      </c>
      <c r="B2674" t="s">
        <v>698</v>
      </c>
      <c r="C2674" t="s">
        <v>712</v>
      </c>
      <c r="D2674" t="s">
        <v>786</v>
      </c>
      <c r="E2674" t="s">
        <v>790</v>
      </c>
      <c r="F2674" t="s">
        <v>794</v>
      </c>
      <c r="G2674" t="s">
        <v>798</v>
      </c>
      <c r="H2674">
        <v>1025.6946</v>
      </c>
      <c r="I2674">
        <v>7179.8622</v>
      </c>
      <c r="J2674">
        <v>4.29</v>
      </c>
      <c r="K2674">
        <v>7</v>
      </c>
      <c r="L2674" t="s">
        <v>17</v>
      </c>
      <c r="M2674" t="s">
        <v>16</v>
      </c>
      <c r="N2674">
        <v>23.66</v>
      </c>
      <c r="O2674">
        <v>1225.16</v>
      </c>
      <c r="P2674">
        <v>199.47</v>
      </c>
      <c r="Q2674">
        <v>16.3</v>
      </c>
      <c r="R2674">
        <v>2673</v>
      </c>
      <c r="S2674" t="s">
        <v>803</v>
      </c>
    </row>
    <row r="2675" spans="1:19">
      <c r="A2675" t="s">
        <v>9892</v>
      </c>
      <c r="B2675" t="s">
        <v>689</v>
      </c>
      <c r="C2675" t="s">
        <v>712</v>
      </c>
      <c r="D2675" t="s">
        <v>788</v>
      </c>
      <c r="E2675" t="s">
        <v>790</v>
      </c>
      <c r="F2675" t="s">
        <v>794</v>
      </c>
      <c r="G2675" t="s">
        <v>799</v>
      </c>
      <c r="H2675">
        <v>304.36374</v>
      </c>
      <c r="I2675">
        <v>3043.6374</v>
      </c>
      <c r="J2675">
        <v>1.5</v>
      </c>
      <c r="K2675">
        <v>10</v>
      </c>
      <c r="L2675" t="s">
        <v>17</v>
      </c>
      <c r="M2675" t="s">
        <v>16</v>
      </c>
      <c r="N2675">
        <v>3.69</v>
      </c>
      <c r="O2675">
        <v>501.78</v>
      </c>
      <c r="P2675">
        <v>197.42</v>
      </c>
      <c r="Q2675">
        <v>39.3</v>
      </c>
      <c r="R2675">
        <v>2674</v>
      </c>
      <c r="S2675" t="s">
        <v>802</v>
      </c>
    </row>
    <row r="2676" spans="1:19">
      <c r="A2676" t="s">
        <v>9893</v>
      </c>
      <c r="B2676" t="s">
        <v>701</v>
      </c>
      <c r="C2676" t="s">
        <v>712</v>
      </c>
      <c r="D2676" t="s">
        <v>701</v>
      </c>
      <c r="E2676" t="s">
        <v>790</v>
      </c>
      <c r="F2676" t="s">
        <v>794</v>
      </c>
      <c r="G2676" t="s">
        <v>799</v>
      </c>
      <c r="H2676">
        <v>597.2734799999999</v>
      </c>
      <c r="I2676">
        <v>5972.7348</v>
      </c>
      <c r="J2676">
        <v>3.9</v>
      </c>
      <c r="K2676">
        <v>10</v>
      </c>
      <c r="L2676" t="s">
        <v>17</v>
      </c>
      <c r="M2676" t="s">
        <v>16</v>
      </c>
      <c r="N2676">
        <v>10.84</v>
      </c>
      <c r="O2676">
        <v>793.1900000000001</v>
      </c>
      <c r="P2676">
        <v>195.92</v>
      </c>
      <c r="Q2676">
        <v>24.7</v>
      </c>
      <c r="R2676">
        <v>2675</v>
      </c>
      <c r="S2676" t="s">
        <v>803</v>
      </c>
    </row>
    <row r="2677" spans="1:19">
      <c r="A2677" t="s">
        <v>9894</v>
      </c>
      <c r="B2677" t="s">
        <v>685</v>
      </c>
      <c r="C2677" t="s">
        <v>712</v>
      </c>
      <c r="D2677" t="s">
        <v>685</v>
      </c>
      <c r="H2677">
        <v>181.818</v>
      </c>
      <c r="I2677">
        <v>181.818</v>
      </c>
      <c r="J2677">
        <v>1</v>
      </c>
      <c r="K2677">
        <v>1</v>
      </c>
      <c r="L2677" t="s">
        <v>17</v>
      </c>
      <c r="M2677" t="s">
        <v>16</v>
      </c>
      <c r="N2677">
        <v>1.9</v>
      </c>
      <c r="O2677">
        <v>376.43</v>
      </c>
      <c r="P2677">
        <v>194.61</v>
      </c>
      <c r="Q2677">
        <v>51.7</v>
      </c>
      <c r="R2677">
        <v>2676</v>
      </c>
      <c r="S2677" t="s">
        <v>800</v>
      </c>
    </row>
    <row r="2678" spans="1:19">
      <c r="A2678" t="s">
        <v>9895</v>
      </c>
      <c r="B2678" t="s">
        <v>703</v>
      </c>
      <c r="C2678" t="s">
        <v>2169</v>
      </c>
      <c r="D2678" t="s">
        <v>789</v>
      </c>
      <c r="H2678">
        <v>181.818</v>
      </c>
      <c r="I2678">
        <v>181.818</v>
      </c>
      <c r="J2678">
        <v>1</v>
      </c>
      <c r="K2678">
        <v>1</v>
      </c>
      <c r="L2678" t="s">
        <v>17</v>
      </c>
      <c r="M2678" t="s">
        <v>16</v>
      </c>
      <c r="N2678">
        <v>1.9</v>
      </c>
      <c r="O2678">
        <v>376.43</v>
      </c>
      <c r="P2678">
        <v>194.61</v>
      </c>
      <c r="Q2678">
        <v>51.7</v>
      </c>
      <c r="R2678">
        <v>2676</v>
      </c>
      <c r="S2678" t="s">
        <v>800</v>
      </c>
    </row>
    <row r="2679" spans="1:19">
      <c r="A2679" t="s">
        <v>9896</v>
      </c>
      <c r="B2679" t="s">
        <v>702</v>
      </c>
      <c r="C2679" t="s">
        <v>712</v>
      </c>
      <c r="D2679" t="s">
        <v>786</v>
      </c>
      <c r="H2679">
        <v>181.818</v>
      </c>
      <c r="I2679">
        <v>181.818</v>
      </c>
      <c r="J2679">
        <v>1</v>
      </c>
      <c r="K2679">
        <v>1</v>
      </c>
      <c r="L2679" t="s">
        <v>17</v>
      </c>
      <c r="M2679" t="s">
        <v>16</v>
      </c>
      <c r="N2679">
        <v>1.9</v>
      </c>
      <c r="O2679">
        <v>376.43</v>
      </c>
      <c r="P2679">
        <v>194.61</v>
      </c>
      <c r="Q2679">
        <v>51.7</v>
      </c>
      <c r="R2679">
        <v>2676</v>
      </c>
      <c r="S2679" t="s">
        <v>800</v>
      </c>
    </row>
    <row r="2680" spans="1:19">
      <c r="A2680" t="s">
        <v>9897</v>
      </c>
      <c r="B2680" t="s">
        <v>683</v>
      </c>
      <c r="C2680" t="s">
        <v>712</v>
      </c>
      <c r="D2680" t="s">
        <v>683</v>
      </c>
      <c r="H2680">
        <v>181.818</v>
      </c>
      <c r="I2680">
        <v>181.818</v>
      </c>
      <c r="J2680">
        <v>1</v>
      </c>
      <c r="K2680">
        <v>1</v>
      </c>
      <c r="L2680" t="s">
        <v>17</v>
      </c>
      <c r="M2680" t="s">
        <v>16</v>
      </c>
      <c r="N2680">
        <v>1.9</v>
      </c>
      <c r="O2680">
        <v>376.43</v>
      </c>
      <c r="P2680">
        <v>194.61</v>
      </c>
      <c r="Q2680">
        <v>51.7</v>
      </c>
      <c r="R2680">
        <v>2676</v>
      </c>
      <c r="S2680" t="s">
        <v>800</v>
      </c>
    </row>
    <row r="2681" spans="1:19">
      <c r="A2681" t="s">
        <v>9898</v>
      </c>
      <c r="B2681" t="s">
        <v>694</v>
      </c>
      <c r="C2681" t="s">
        <v>736</v>
      </c>
      <c r="D2681" t="s">
        <v>785</v>
      </c>
      <c r="H2681">
        <v>181.818</v>
      </c>
      <c r="I2681">
        <v>181.818</v>
      </c>
      <c r="J2681">
        <v>1</v>
      </c>
      <c r="K2681">
        <v>1</v>
      </c>
      <c r="L2681" t="s">
        <v>17</v>
      </c>
      <c r="M2681" t="s">
        <v>16</v>
      </c>
      <c r="N2681">
        <v>1.9</v>
      </c>
      <c r="O2681">
        <v>376.43</v>
      </c>
      <c r="P2681">
        <v>194.61</v>
      </c>
      <c r="Q2681">
        <v>51.7</v>
      </c>
      <c r="R2681">
        <v>2676</v>
      </c>
      <c r="S2681" t="s">
        <v>800</v>
      </c>
    </row>
    <row r="2682" spans="1:19">
      <c r="A2682" t="s">
        <v>9899</v>
      </c>
      <c r="B2682" t="s">
        <v>683</v>
      </c>
      <c r="C2682" t="s">
        <v>753</v>
      </c>
      <c r="D2682" t="s">
        <v>683</v>
      </c>
      <c r="H2682">
        <v>181.818</v>
      </c>
      <c r="I2682">
        <v>181.818</v>
      </c>
      <c r="J2682">
        <v>1</v>
      </c>
      <c r="K2682">
        <v>1</v>
      </c>
      <c r="L2682" t="s">
        <v>17</v>
      </c>
      <c r="M2682" t="s">
        <v>16</v>
      </c>
      <c r="N2682">
        <v>1.9</v>
      </c>
      <c r="O2682">
        <v>376.43</v>
      </c>
      <c r="P2682">
        <v>194.61</v>
      </c>
      <c r="Q2682">
        <v>51.7</v>
      </c>
      <c r="R2682">
        <v>2676</v>
      </c>
      <c r="S2682" t="s">
        <v>800</v>
      </c>
    </row>
    <row r="2683" spans="1:19">
      <c r="A2683" t="s">
        <v>9900</v>
      </c>
      <c r="B2683" t="s">
        <v>688</v>
      </c>
      <c r="C2683" t="s">
        <v>713</v>
      </c>
      <c r="D2683" t="s">
        <v>787</v>
      </c>
      <c r="H2683">
        <v>518.187</v>
      </c>
      <c r="I2683">
        <v>1554.561</v>
      </c>
      <c r="J2683">
        <v>2</v>
      </c>
      <c r="K2683">
        <v>3</v>
      </c>
      <c r="L2683" t="s">
        <v>17</v>
      </c>
      <c r="M2683" t="s">
        <v>16</v>
      </c>
      <c r="N2683">
        <v>8.789999999999999</v>
      </c>
      <c r="O2683">
        <v>711.6900000000001</v>
      </c>
      <c r="P2683">
        <v>193.5</v>
      </c>
      <c r="Q2683">
        <v>27.2</v>
      </c>
      <c r="R2683">
        <v>2682</v>
      </c>
      <c r="S2683" t="s">
        <v>800</v>
      </c>
    </row>
    <row r="2684" spans="1:19">
      <c r="A2684" t="s">
        <v>9901</v>
      </c>
      <c r="B2684" t="s">
        <v>683</v>
      </c>
      <c r="C2684" t="s">
        <v>712</v>
      </c>
      <c r="D2684" t="s">
        <v>683</v>
      </c>
      <c r="H2684">
        <v>183.0911</v>
      </c>
      <c r="I2684">
        <v>183.0911</v>
      </c>
      <c r="J2684">
        <v>1</v>
      </c>
      <c r="K2684">
        <v>1</v>
      </c>
      <c r="L2684" t="s">
        <v>17</v>
      </c>
      <c r="M2684" t="s">
        <v>16</v>
      </c>
      <c r="N2684">
        <v>1.99</v>
      </c>
      <c r="O2684">
        <v>376.43</v>
      </c>
      <c r="P2684">
        <v>193.34</v>
      </c>
      <c r="Q2684">
        <v>51.4</v>
      </c>
      <c r="R2684">
        <v>2683</v>
      </c>
      <c r="S2684" t="s">
        <v>800</v>
      </c>
    </row>
    <row r="2685" spans="1:19">
      <c r="A2685" t="s">
        <v>9902</v>
      </c>
      <c r="B2685" t="s">
        <v>683</v>
      </c>
      <c r="C2685" t="s">
        <v>753</v>
      </c>
      <c r="D2685" t="s">
        <v>683</v>
      </c>
      <c r="E2685" t="s">
        <v>790</v>
      </c>
      <c r="F2685" t="s">
        <v>794</v>
      </c>
      <c r="G2685" t="s">
        <v>799</v>
      </c>
      <c r="H2685">
        <v>338.1852</v>
      </c>
      <c r="I2685">
        <v>1690.926</v>
      </c>
      <c r="J2685">
        <v>3.6</v>
      </c>
      <c r="K2685">
        <v>5</v>
      </c>
      <c r="L2685" t="s">
        <v>17</v>
      </c>
      <c r="M2685" t="s">
        <v>16</v>
      </c>
      <c r="N2685">
        <v>4.66</v>
      </c>
      <c r="O2685">
        <v>531.14</v>
      </c>
      <c r="P2685">
        <v>192.96</v>
      </c>
      <c r="Q2685">
        <v>36.3</v>
      </c>
      <c r="R2685">
        <v>2684</v>
      </c>
      <c r="S2685" t="s">
        <v>803</v>
      </c>
    </row>
    <row r="2686" spans="1:19">
      <c r="A2686" t="s">
        <v>9903</v>
      </c>
      <c r="B2686" t="s">
        <v>694</v>
      </c>
      <c r="C2686" t="s">
        <v>721</v>
      </c>
      <c r="D2686" t="s">
        <v>785</v>
      </c>
      <c r="E2686" t="s">
        <v>790</v>
      </c>
      <c r="F2686" t="s">
        <v>794</v>
      </c>
      <c r="G2686" t="s">
        <v>799</v>
      </c>
      <c r="H2686">
        <v>636.50065</v>
      </c>
      <c r="I2686">
        <v>7638.0078</v>
      </c>
      <c r="J2686">
        <v>3.08</v>
      </c>
      <c r="K2686">
        <v>12</v>
      </c>
      <c r="L2686" t="s">
        <v>17</v>
      </c>
      <c r="M2686" t="s">
        <v>16</v>
      </c>
      <c r="N2686">
        <v>11.94</v>
      </c>
      <c r="O2686">
        <v>829.34</v>
      </c>
      <c r="P2686">
        <v>192.84</v>
      </c>
      <c r="Q2686">
        <v>23.3</v>
      </c>
      <c r="R2686">
        <v>2685</v>
      </c>
      <c r="S2686" t="s">
        <v>803</v>
      </c>
    </row>
    <row r="2687" spans="1:19">
      <c r="A2687" t="s">
        <v>9904</v>
      </c>
      <c r="B2687" t="s">
        <v>701</v>
      </c>
      <c r="C2687" t="s">
        <v>761</v>
      </c>
      <c r="D2687" t="s">
        <v>701</v>
      </c>
      <c r="E2687" t="s">
        <v>790</v>
      </c>
      <c r="F2687" t="s">
        <v>794</v>
      </c>
      <c r="G2687" t="s">
        <v>799</v>
      </c>
      <c r="H2687">
        <v>703.6359200000001</v>
      </c>
      <c r="I2687">
        <v>7036.3592</v>
      </c>
      <c r="J2687">
        <v>4.4</v>
      </c>
      <c r="K2687">
        <v>10</v>
      </c>
      <c r="L2687" t="s">
        <v>17</v>
      </c>
      <c r="M2687" t="s">
        <v>16</v>
      </c>
      <c r="N2687">
        <v>13.92</v>
      </c>
      <c r="O2687">
        <v>892.98</v>
      </c>
      <c r="P2687">
        <v>189.34</v>
      </c>
      <c r="Q2687">
        <v>21.2</v>
      </c>
      <c r="R2687">
        <v>2686</v>
      </c>
      <c r="S2687" t="s">
        <v>803</v>
      </c>
    </row>
    <row r="2688" spans="1:19">
      <c r="A2688" t="s">
        <v>9905</v>
      </c>
      <c r="B2688" t="s">
        <v>701</v>
      </c>
      <c r="C2688" t="s">
        <v>747</v>
      </c>
      <c r="D2688" t="s">
        <v>701</v>
      </c>
      <c r="E2688" t="s">
        <v>790</v>
      </c>
      <c r="F2688" t="s">
        <v>794</v>
      </c>
      <c r="G2688" t="s">
        <v>799</v>
      </c>
      <c r="H2688">
        <v>355.91039</v>
      </c>
      <c r="I2688">
        <v>3559.1039</v>
      </c>
      <c r="J2688">
        <v>3.3</v>
      </c>
      <c r="K2688">
        <v>10</v>
      </c>
      <c r="L2688" t="s">
        <v>17</v>
      </c>
      <c r="M2688" t="s">
        <v>16</v>
      </c>
      <c r="N2688">
        <v>5.08</v>
      </c>
      <c r="O2688">
        <v>544.64</v>
      </c>
      <c r="P2688">
        <v>188.73</v>
      </c>
      <c r="Q2688">
        <v>34.7</v>
      </c>
      <c r="R2688">
        <v>2687</v>
      </c>
      <c r="S2688" t="s">
        <v>803</v>
      </c>
    </row>
    <row r="2689" spans="1:19">
      <c r="A2689" t="s">
        <v>9906</v>
      </c>
      <c r="B2689" t="s">
        <v>696</v>
      </c>
      <c r="C2689" t="s">
        <v>712</v>
      </c>
      <c r="D2689" t="s">
        <v>786</v>
      </c>
      <c r="H2689">
        <v>1213.6479</v>
      </c>
      <c r="I2689">
        <v>2427.2958</v>
      </c>
      <c r="J2689">
        <v>4.5</v>
      </c>
      <c r="K2689">
        <v>2</v>
      </c>
      <c r="L2689" t="s">
        <v>17</v>
      </c>
      <c r="M2689" t="s">
        <v>16</v>
      </c>
      <c r="N2689">
        <v>29.21</v>
      </c>
      <c r="O2689">
        <v>1399.01</v>
      </c>
      <c r="P2689">
        <v>185.36</v>
      </c>
      <c r="Q2689">
        <v>13.2</v>
      </c>
      <c r="R2689">
        <v>2688</v>
      </c>
      <c r="S2689" t="s">
        <v>800</v>
      </c>
    </row>
    <row r="2690" spans="1:19">
      <c r="A2690" t="s">
        <v>9907</v>
      </c>
      <c r="B2690" t="s">
        <v>692</v>
      </c>
      <c r="C2690" t="s">
        <v>712</v>
      </c>
      <c r="D2690" t="s">
        <v>787</v>
      </c>
      <c r="H2690">
        <v>888.35325</v>
      </c>
      <c r="I2690">
        <v>5330.1195</v>
      </c>
      <c r="J2690">
        <v>3</v>
      </c>
      <c r="K2690">
        <v>6</v>
      </c>
      <c r="L2690" t="s">
        <v>17</v>
      </c>
      <c r="M2690" t="s">
        <v>16</v>
      </c>
      <c r="N2690">
        <v>19.45</v>
      </c>
      <c r="O2690">
        <v>1072.07</v>
      </c>
      <c r="P2690">
        <v>183.72</v>
      </c>
      <c r="Q2690">
        <v>17.1</v>
      </c>
      <c r="R2690">
        <v>2689</v>
      </c>
      <c r="S2690" t="s">
        <v>800</v>
      </c>
    </row>
    <row r="2691" spans="1:19">
      <c r="A2691" t="s">
        <v>9908</v>
      </c>
      <c r="B2691" t="s">
        <v>701</v>
      </c>
      <c r="C2691" t="s">
        <v>712</v>
      </c>
      <c r="D2691" t="s">
        <v>701</v>
      </c>
      <c r="E2691" t="s">
        <v>790</v>
      </c>
      <c r="F2691" t="s">
        <v>794</v>
      </c>
      <c r="G2691" t="s">
        <v>799</v>
      </c>
      <c r="H2691">
        <v>1047.4308</v>
      </c>
      <c r="I2691">
        <v>5237.154</v>
      </c>
      <c r="J2691">
        <v>5.8</v>
      </c>
      <c r="K2691">
        <v>5</v>
      </c>
      <c r="L2691" t="s">
        <v>17</v>
      </c>
      <c r="M2691" t="s">
        <v>16</v>
      </c>
      <c r="N2691">
        <v>24.34</v>
      </c>
      <c r="O2691">
        <v>1228.29</v>
      </c>
      <c r="P2691">
        <v>180.86</v>
      </c>
      <c r="Q2691">
        <v>14.7</v>
      </c>
      <c r="R2691">
        <v>2690</v>
      </c>
      <c r="S2691" t="s">
        <v>803</v>
      </c>
    </row>
    <row r="2692" spans="1:19">
      <c r="A2692" t="s">
        <v>9909</v>
      </c>
      <c r="B2692" t="s">
        <v>689</v>
      </c>
      <c r="C2692" t="s">
        <v>712</v>
      </c>
      <c r="D2692" t="s">
        <v>788</v>
      </c>
      <c r="H2692">
        <v>1037.3646</v>
      </c>
      <c r="I2692">
        <v>5186.823</v>
      </c>
      <c r="J2692">
        <v>3.6</v>
      </c>
      <c r="K2692">
        <v>5</v>
      </c>
      <c r="L2692" t="s">
        <v>17</v>
      </c>
      <c r="M2692" t="s">
        <v>16</v>
      </c>
      <c r="N2692">
        <v>24.08</v>
      </c>
      <c r="O2692">
        <v>1217.93</v>
      </c>
      <c r="P2692">
        <v>180.56</v>
      </c>
      <c r="Q2692">
        <v>14.8</v>
      </c>
      <c r="R2692">
        <v>2691</v>
      </c>
      <c r="S2692" t="s">
        <v>800</v>
      </c>
    </row>
    <row r="2693" spans="1:19">
      <c r="A2693" t="s">
        <v>9910</v>
      </c>
      <c r="B2693" t="s">
        <v>701</v>
      </c>
      <c r="C2693" t="s">
        <v>712</v>
      </c>
      <c r="D2693" t="s">
        <v>701</v>
      </c>
      <c r="E2693" t="s">
        <v>790</v>
      </c>
      <c r="F2693" t="s">
        <v>794</v>
      </c>
      <c r="G2693" t="s">
        <v>799</v>
      </c>
      <c r="H2693">
        <v>394.54506</v>
      </c>
      <c r="I2693">
        <v>3945.4506</v>
      </c>
      <c r="J2693">
        <v>1.7</v>
      </c>
      <c r="K2693">
        <v>10</v>
      </c>
      <c r="L2693" t="s">
        <v>17</v>
      </c>
      <c r="M2693" t="s">
        <v>16</v>
      </c>
      <c r="N2693">
        <v>5.89</v>
      </c>
      <c r="O2693">
        <v>574.1</v>
      </c>
      <c r="P2693">
        <v>179.56</v>
      </c>
      <c r="Q2693">
        <v>31.3</v>
      </c>
      <c r="R2693">
        <v>2692</v>
      </c>
      <c r="S2693" t="s">
        <v>803</v>
      </c>
    </row>
    <row r="2694" spans="1:19">
      <c r="A2694" t="s">
        <v>9911</v>
      </c>
      <c r="B2694" t="s">
        <v>701</v>
      </c>
      <c r="C2694" t="s">
        <v>712</v>
      </c>
      <c r="D2694" t="s">
        <v>701</v>
      </c>
      <c r="E2694" t="s">
        <v>790</v>
      </c>
      <c r="F2694" t="s">
        <v>794</v>
      </c>
      <c r="G2694" t="s">
        <v>799</v>
      </c>
      <c r="H2694">
        <v>272.73</v>
      </c>
      <c r="I2694">
        <v>818.1900000000001</v>
      </c>
      <c r="J2694">
        <v>3</v>
      </c>
      <c r="K2694">
        <v>3</v>
      </c>
      <c r="L2694" t="s">
        <v>17</v>
      </c>
      <c r="M2694" t="s">
        <v>16</v>
      </c>
      <c r="N2694">
        <v>3.25</v>
      </c>
      <c r="O2694">
        <v>452.01</v>
      </c>
      <c r="P2694">
        <v>179.28</v>
      </c>
      <c r="Q2694">
        <v>39.7</v>
      </c>
      <c r="R2694">
        <v>2693</v>
      </c>
      <c r="S2694" t="s">
        <v>803</v>
      </c>
    </row>
    <row r="2695" spans="1:19">
      <c r="A2695" t="s">
        <v>9912</v>
      </c>
      <c r="B2695" t="s">
        <v>700</v>
      </c>
      <c r="C2695" t="s">
        <v>739</v>
      </c>
      <c r="D2695" t="s">
        <v>700</v>
      </c>
      <c r="E2695" t="s">
        <v>790</v>
      </c>
      <c r="F2695" t="s">
        <v>794</v>
      </c>
      <c r="G2695" t="s">
        <v>799</v>
      </c>
      <c r="H2695">
        <v>808.055325</v>
      </c>
      <c r="I2695">
        <v>6464.4426</v>
      </c>
      <c r="J2695">
        <v>4.63</v>
      </c>
      <c r="K2695">
        <v>8</v>
      </c>
      <c r="L2695" t="s">
        <v>17</v>
      </c>
      <c r="M2695" t="s">
        <v>16</v>
      </c>
      <c r="N2695">
        <v>17.15</v>
      </c>
      <c r="O2695">
        <v>987.02</v>
      </c>
      <c r="P2695">
        <v>178.97</v>
      </c>
      <c r="Q2695">
        <v>18.1</v>
      </c>
      <c r="R2695">
        <v>2694</v>
      </c>
      <c r="S2695" t="s">
        <v>803</v>
      </c>
    </row>
    <row r="2696" spans="1:19">
      <c r="A2696" t="s">
        <v>9913</v>
      </c>
      <c r="B2696" t="s">
        <v>688</v>
      </c>
      <c r="C2696" t="s">
        <v>713</v>
      </c>
      <c r="D2696" t="s">
        <v>787</v>
      </c>
      <c r="H2696">
        <v>818.181</v>
      </c>
      <c r="I2696">
        <v>2454.543</v>
      </c>
      <c r="J2696">
        <v>3</v>
      </c>
      <c r="K2696">
        <v>3</v>
      </c>
      <c r="L2696" t="s">
        <v>17</v>
      </c>
      <c r="M2696" t="s">
        <v>16</v>
      </c>
      <c r="N2696">
        <v>17.41</v>
      </c>
      <c r="O2696">
        <v>996.67</v>
      </c>
      <c r="P2696">
        <v>178.49</v>
      </c>
      <c r="Q2696">
        <v>17.9</v>
      </c>
      <c r="R2696">
        <v>2695</v>
      </c>
      <c r="S2696" t="s">
        <v>800</v>
      </c>
    </row>
    <row r="2697" spans="1:19">
      <c r="A2697" t="s">
        <v>9914</v>
      </c>
      <c r="B2697" t="s">
        <v>700</v>
      </c>
      <c r="C2697" t="s">
        <v>754</v>
      </c>
      <c r="D2697" t="s">
        <v>700</v>
      </c>
      <c r="E2697" t="s">
        <v>790</v>
      </c>
      <c r="F2697" t="s">
        <v>794</v>
      </c>
      <c r="G2697" t="s">
        <v>799</v>
      </c>
      <c r="H2697">
        <v>1144.920773</v>
      </c>
      <c r="I2697">
        <v>12594.1285</v>
      </c>
      <c r="J2697">
        <v>5.82</v>
      </c>
      <c r="K2697">
        <v>11</v>
      </c>
      <c r="L2697" t="s">
        <v>17</v>
      </c>
      <c r="M2697" t="s">
        <v>16</v>
      </c>
      <c r="N2697">
        <v>27.12</v>
      </c>
      <c r="O2697">
        <v>1321.9</v>
      </c>
      <c r="P2697">
        <v>176.98</v>
      </c>
      <c r="Q2697">
        <v>13.4</v>
      </c>
      <c r="R2697">
        <v>2696</v>
      </c>
      <c r="S2697" t="s">
        <v>803</v>
      </c>
    </row>
    <row r="2698" spans="1:19">
      <c r="A2698" t="s">
        <v>9915</v>
      </c>
      <c r="B2698" t="s">
        <v>701</v>
      </c>
      <c r="C2698" t="s">
        <v>712</v>
      </c>
      <c r="D2698" t="s">
        <v>701</v>
      </c>
      <c r="H2698">
        <v>753.036167</v>
      </c>
      <c r="I2698">
        <v>4518.217</v>
      </c>
      <c r="J2698">
        <v>2.5</v>
      </c>
      <c r="K2698">
        <v>6</v>
      </c>
      <c r="L2698" t="s">
        <v>17</v>
      </c>
      <c r="M2698" t="s">
        <v>16</v>
      </c>
      <c r="N2698">
        <v>15.52</v>
      </c>
      <c r="O2698">
        <v>929.58</v>
      </c>
      <c r="P2698">
        <v>176.55</v>
      </c>
      <c r="Q2698">
        <v>19</v>
      </c>
      <c r="R2698">
        <v>2697</v>
      </c>
      <c r="S2698" t="s">
        <v>800</v>
      </c>
    </row>
    <row r="2699" spans="1:19">
      <c r="A2699" t="s">
        <v>9916</v>
      </c>
      <c r="B2699" t="s">
        <v>694</v>
      </c>
      <c r="C2699" t="s">
        <v>767</v>
      </c>
      <c r="D2699" t="s">
        <v>785</v>
      </c>
      <c r="E2699" t="s">
        <v>790</v>
      </c>
      <c r="F2699" t="s">
        <v>794</v>
      </c>
      <c r="G2699" t="s">
        <v>799</v>
      </c>
      <c r="H2699">
        <v>183.488</v>
      </c>
      <c r="I2699">
        <v>550.4640000000001</v>
      </c>
      <c r="J2699">
        <v>1.67</v>
      </c>
      <c r="K2699">
        <v>3</v>
      </c>
      <c r="L2699" t="s">
        <v>17</v>
      </c>
      <c r="M2699" t="s">
        <v>16</v>
      </c>
      <c r="N2699">
        <v>2.01</v>
      </c>
      <c r="O2699">
        <v>359.86</v>
      </c>
      <c r="P2699">
        <v>176.37</v>
      </c>
      <c r="Q2699">
        <v>49</v>
      </c>
      <c r="R2699">
        <v>2698</v>
      </c>
      <c r="S2699" t="s">
        <v>803</v>
      </c>
    </row>
    <row r="2700" spans="1:19">
      <c r="A2700" t="s">
        <v>9917</v>
      </c>
      <c r="B2700" t="s">
        <v>701</v>
      </c>
      <c r="C2700" t="s">
        <v>712</v>
      </c>
      <c r="D2700" t="s">
        <v>701</v>
      </c>
      <c r="E2700" t="s">
        <v>790</v>
      </c>
      <c r="F2700" t="s">
        <v>794</v>
      </c>
      <c r="G2700" t="s">
        <v>799</v>
      </c>
      <c r="H2700">
        <v>677.2725</v>
      </c>
      <c r="I2700">
        <v>3386.3625</v>
      </c>
      <c r="J2700">
        <v>4.2</v>
      </c>
      <c r="K2700">
        <v>5</v>
      </c>
      <c r="L2700" t="s">
        <v>17</v>
      </c>
      <c r="M2700" t="s">
        <v>16</v>
      </c>
      <c r="N2700">
        <v>13.14</v>
      </c>
      <c r="O2700">
        <v>852.54</v>
      </c>
      <c r="P2700">
        <v>175.26</v>
      </c>
      <c r="Q2700">
        <v>20.6</v>
      </c>
      <c r="R2700">
        <v>2699</v>
      </c>
      <c r="S2700" t="s">
        <v>803</v>
      </c>
    </row>
    <row r="2701" spans="1:19">
      <c r="A2701" t="s">
        <v>9918</v>
      </c>
      <c r="B2701" t="s">
        <v>696</v>
      </c>
      <c r="C2701" t="s">
        <v>724</v>
      </c>
      <c r="D2701" t="s">
        <v>786</v>
      </c>
      <c r="E2701" t="s">
        <v>790</v>
      </c>
      <c r="F2701" t="s">
        <v>794</v>
      </c>
      <c r="G2701" t="s">
        <v>799</v>
      </c>
      <c r="H2701">
        <v>72.421933</v>
      </c>
      <c r="I2701">
        <v>434.5316</v>
      </c>
      <c r="J2701">
        <v>2.17</v>
      </c>
      <c r="K2701">
        <v>6</v>
      </c>
      <c r="L2701" t="s">
        <v>17</v>
      </c>
      <c r="M2701" t="s">
        <v>16</v>
      </c>
      <c r="N2701">
        <v>0.66</v>
      </c>
      <c r="O2701">
        <v>245.8</v>
      </c>
      <c r="P2701">
        <v>173.38</v>
      </c>
      <c r="Q2701">
        <v>70.5</v>
      </c>
      <c r="R2701">
        <v>2700</v>
      </c>
      <c r="S2701" t="s">
        <v>803</v>
      </c>
    </row>
    <row r="2702" spans="1:19">
      <c r="A2702" t="s">
        <v>9919</v>
      </c>
      <c r="B2702" t="s">
        <v>688</v>
      </c>
      <c r="C2702" t="s">
        <v>713</v>
      </c>
      <c r="D2702" t="s">
        <v>787</v>
      </c>
      <c r="H2702">
        <v>490.914</v>
      </c>
      <c r="I2702">
        <v>490.914</v>
      </c>
      <c r="J2702">
        <v>2</v>
      </c>
      <c r="K2702">
        <v>1</v>
      </c>
      <c r="L2702" t="s">
        <v>17</v>
      </c>
      <c r="M2702" t="s">
        <v>16</v>
      </c>
      <c r="N2702">
        <v>8.16</v>
      </c>
      <c r="O2702">
        <v>661.42</v>
      </c>
      <c r="P2702">
        <v>170.5</v>
      </c>
      <c r="Q2702">
        <v>25.8</v>
      </c>
      <c r="R2702">
        <v>2701</v>
      </c>
      <c r="S2702" t="s">
        <v>800</v>
      </c>
    </row>
    <row r="2703" spans="1:19">
      <c r="A2703" t="s">
        <v>9920</v>
      </c>
      <c r="B2703" t="s">
        <v>698</v>
      </c>
      <c r="C2703" t="s">
        <v>728</v>
      </c>
      <c r="D2703" t="s">
        <v>786</v>
      </c>
      <c r="E2703" t="s">
        <v>790</v>
      </c>
      <c r="F2703" t="s">
        <v>794</v>
      </c>
      <c r="G2703" t="s">
        <v>799</v>
      </c>
      <c r="H2703">
        <v>14.11177</v>
      </c>
      <c r="I2703">
        <v>141.1177</v>
      </c>
      <c r="J2703">
        <v>1.6</v>
      </c>
      <c r="K2703">
        <v>10</v>
      </c>
      <c r="L2703" t="s">
        <v>17</v>
      </c>
      <c r="M2703" t="s">
        <v>16</v>
      </c>
      <c r="N2703">
        <v>0.09</v>
      </c>
      <c r="O2703">
        <v>184.05</v>
      </c>
      <c r="P2703">
        <v>169.94</v>
      </c>
      <c r="Q2703">
        <v>92.3</v>
      </c>
      <c r="R2703">
        <v>2702</v>
      </c>
      <c r="S2703" t="s">
        <v>803</v>
      </c>
    </row>
    <row r="2704" spans="1:19">
      <c r="A2704" t="s">
        <v>9921</v>
      </c>
      <c r="B2704" t="s">
        <v>692</v>
      </c>
      <c r="C2704" t="s">
        <v>712</v>
      </c>
      <c r="D2704" t="s">
        <v>787</v>
      </c>
      <c r="H2704">
        <v>375</v>
      </c>
      <c r="I2704">
        <v>750</v>
      </c>
      <c r="J2704">
        <v>1.5</v>
      </c>
      <c r="K2704">
        <v>2</v>
      </c>
      <c r="L2704" t="s">
        <v>17</v>
      </c>
      <c r="M2704" t="s">
        <v>16</v>
      </c>
      <c r="N2704">
        <v>5.48</v>
      </c>
      <c r="O2704">
        <v>544.0599999999999</v>
      </c>
      <c r="P2704">
        <v>169.06</v>
      </c>
      <c r="Q2704">
        <v>31.1</v>
      </c>
      <c r="R2704">
        <v>2703</v>
      </c>
      <c r="S2704" t="s">
        <v>800</v>
      </c>
    </row>
    <row r="2705" spans="1:19">
      <c r="A2705" t="s">
        <v>9922</v>
      </c>
      <c r="B2705" t="s">
        <v>701</v>
      </c>
      <c r="C2705" t="s">
        <v>784</v>
      </c>
      <c r="D2705" t="s">
        <v>701</v>
      </c>
      <c r="H2705">
        <v>644.1552</v>
      </c>
      <c r="I2705">
        <v>4509.0864</v>
      </c>
      <c r="J2705">
        <v>2</v>
      </c>
      <c r="K2705">
        <v>7</v>
      </c>
      <c r="L2705" t="s">
        <v>17</v>
      </c>
      <c r="M2705" t="s">
        <v>16</v>
      </c>
      <c r="N2705">
        <v>12.16</v>
      </c>
      <c r="O2705">
        <v>812.23</v>
      </c>
      <c r="P2705">
        <v>168.07</v>
      </c>
      <c r="Q2705">
        <v>20.7</v>
      </c>
      <c r="R2705">
        <v>2704</v>
      </c>
      <c r="S2705" t="s">
        <v>800</v>
      </c>
    </row>
    <row r="2706" spans="1:19">
      <c r="A2706" t="s">
        <v>9923</v>
      </c>
      <c r="B2706" t="s">
        <v>685</v>
      </c>
      <c r="C2706" t="s">
        <v>712</v>
      </c>
      <c r="D2706" t="s">
        <v>685</v>
      </c>
      <c r="H2706">
        <v>781.8174</v>
      </c>
      <c r="I2706">
        <v>781.8174</v>
      </c>
      <c r="J2706">
        <v>3</v>
      </c>
      <c r="K2706">
        <v>1</v>
      </c>
      <c r="L2706" t="s">
        <v>17</v>
      </c>
      <c r="M2706" t="s">
        <v>16</v>
      </c>
      <c r="N2706">
        <v>16.41</v>
      </c>
      <c r="O2706">
        <v>946.4</v>
      </c>
      <c r="P2706">
        <v>164.58</v>
      </c>
      <c r="Q2706">
        <v>17.4</v>
      </c>
      <c r="R2706">
        <v>2705</v>
      </c>
      <c r="S2706" t="s">
        <v>800</v>
      </c>
    </row>
    <row r="2707" spans="1:19">
      <c r="A2707" t="s">
        <v>9924</v>
      </c>
      <c r="B2707" t="s">
        <v>698</v>
      </c>
      <c r="C2707" t="s">
        <v>712</v>
      </c>
      <c r="D2707" t="s">
        <v>786</v>
      </c>
      <c r="E2707" t="s">
        <v>790</v>
      </c>
      <c r="F2707" t="s">
        <v>794</v>
      </c>
      <c r="G2707" t="s">
        <v>798</v>
      </c>
      <c r="H2707">
        <v>994.532592</v>
      </c>
      <c r="I2707">
        <v>11934.3911</v>
      </c>
      <c r="J2707">
        <v>4.17</v>
      </c>
      <c r="K2707">
        <v>12</v>
      </c>
      <c r="L2707" t="s">
        <v>17</v>
      </c>
      <c r="M2707" t="s">
        <v>16</v>
      </c>
      <c r="N2707">
        <v>22.8</v>
      </c>
      <c r="O2707">
        <v>1155.86</v>
      </c>
      <c r="P2707">
        <v>161.32</v>
      </c>
      <c r="Q2707">
        <v>14</v>
      </c>
      <c r="R2707">
        <v>2706</v>
      </c>
      <c r="S2707" t="s">
        <v>803</v>
      </c>
    </row>
    <row r="2708" spans="1:19">
      <c r="A2708" t="s">
        <v>9925</v>
      </c>
      <c r="B2708" t="s">
        <v>698</v>
      </c>
      <c r="C2708" t="s">
        <v>712</v>
      </c>
      <c r="D2708" t="s">
        <v>786</v>
      </c>
      <c r="H2708">
        <v>316.46352</v>
      </c>
      <c r="I2708">
        <v>1582.3176</v>
      </c>
      <c r="J2708">
        <v>1</v>
      </c>
      <c r="K2708">
        <v>5</v>
      </c>
      <c r="L2708" t="s">
        <v>17</v>
      </c>
      <c r="M2708" t="s">
        <v>16</v>
      </c>
      <c r="N2708">
        <v>3.98</v>
      </c>
      <c r="O2708">
        <v>476.97</v>
      </c>
      <c r="P2708">
        <v>160.51</v>
      </c>
      <c r="Q2708">
        <v>33.7</v>
      </c>
      <c r="R2708">
        <v>2707</v>
      </c>
      <c r="S2708" t="s">
        <v>800</v>
      </c>
    </row>
    <row r="2709" spans="1:19">
      <c r="A2709" t="s">
        <v>9926</v>
      </c>
      <c r="B2709" t="s">
        <v>697</v>
      </c>
      <c r="C2709" t="s">
        <v>729</v>
      </c>
      <c r="D2709" t="s">
        <v>785</v>
      </c>
      <c r="E2709" t="s">
        <v>790</v>
      </c>
      <c r="F2709" t="s">
        <v>794</v>
      </c>
      <c r="G2709" t="s">
        <v>799</v>
      </c>
      <c r="H2709">
        <v>847.56465</v>
      </c>
      <c r="I2709">
        <v>1695.1293</v>
      </c>
      <c r="J2709">
        <v>4</v>
      </c>
      <c r="K2709">
        <v>2</v>
      </c>
      <c r="L2709" t="s">
        <v>17</v>
      </c>
      <c r="M2709" t="s">
        <v>16</v>
      </c>
      <c r="N2709">
        <v>18.23</v>
      </c>
      <c r="O2709">
        <v>1007.41</v>
      </c>
      <c r="P2709">
        <v>159.84</v>
      </c>
      <c r="Q2709">
        <v>15.9</v>
      </c>
      <c r="R2709">
        <v>2708</v>
      </c>
      <c r="S2709" t="s">
        <v>803</v>
      </c>
    </row>
    <row r="2710" spans="1:19">
      <c r="A2710" t="s">
        <v>9927</v>
      </c>
      <c r="B2710" t="s">
        <v>695</v>
      </c>
      <c r="C2710" t="s">
        <v>723</v>
      </c>
      <c r="D2710" t="s">
        <v>786</v>
      </c>
      <c r="E2710" t="s">
        <v>790</v>
      </c>
      <c r="F2710" t="s">
        <v>794</v>
      </c>
      <c r="G2710" t="s">
        <v>798</v>
      </c>
      <c r="H2710">
        <v>708.30225</v>
      </c>
      <c r="I2710">
        <v>2833.209</v>
      </c>
      <c r="J2710">
        <v>3.5</v>
      </c>
      <c r="K2710">
        <v>4</v>
      </c>
      <c r="L2710" t="s">
        <v>17</v>
      </c>
      <c r="M2710" t="s">
        <v>16</v>
      </c>
      <c r="N2710">
        <v>14.06</v>
      </c>
      <c r="O2710">
        <v>867.49</v>
      </c>
      <c r="P2710">
        <v>159.19</v>
      </c>
      <c r="Q2710">
        <v>18.4</v>
      </c>
      <c r="R2710">
        <v>2709</v>
      </c>
      <c r="S2710" t="s">
        <v>803</v>
      </c>
    </row>
    <row r="2711" spans="1:19">
      <c r="A2711" t="s">
        <v>9928</v>
      </c>
      <c r="B2711" t="s">
        <v>686</v>
      </c>
      <c r="C2711" t="s">
        <v>712</v>
      </c>
      <c r="D2711" t="s">
        <v>786</v>
      </c>
      <c r="H2711">
        <v>218.1816</v>
      </c>
      <c r="I2711">
        <v>218.1816</v>
      </c>
      <c r="J2711">
        <v>1</v>
      </c>
      <c r="K2711">
        <v>1</v>
      </c>
      <c r="L2711" t="s">
        <v>17</v>
      </c>
      <c r="M2711" t="s">
        <v>16</v>
      </c>
      <c r="N2711">
        <v>2.45</v>
      </c>
      <c r="O2711">
        <v>376.43</v>
      </c>
      <c r="P2711">
        <v>158.25</v>
      </c>
      <c r="Q2711">
        <v>42</v>
      </c>
      <c r="R2711">
        <v>2710</v>
      </c>
      <c r="S2711" t="s">
        <v>800</v>
      </c>
    </row>
    <row r="2712" spans="1:19">
      <c r="A2712" t="s">
        <v>9929</v>
      </c>
      <c r="B2712" t="s">
        <v>683</v>
      </c>
      <c r="C2712" t="s">
        <v>712</v>
      </c>
      <c r="D2712" t="s">
        <v>683</v>
      </c>
      <c r="H2712">
        <v>218.1816</v>
      </c>
      <c r="I2712">
        <v>218.1816</v>
      </c>
      <c r="J2712">
        <v>1</v>
      </c>
      <c r="K2712">
        <v>1</v>
      </c>
      <c r="L2712" t="s">
        <v>17</v>
      </c>
      <c r="M2712" t="s">
        <v>16</v>
      </c>
      <c r="N2712">
        <v>2.45</v>
      </c>
      <c r="O2712">
        <v>376.43</v>
      </c>
      <c r="P2712">
        <v>158.25</v>
      </c>
      <c r="Q2712">
        <v>42</v>
      </c>
      <c r="R2712">
        <v>2710</v>
      </c>
      <c r="S2712" t="s">
        <v>800</v>
      </c>
    </row>
    <row r="2713" spans="1:19">
      <c r="A2713" t="s">
        <v>9930</v>
      </c>
      <c r="B2713" t="s">
        <v>703</v>
      </c>
      <c r="C2713" t="s">
        <v>2169</v>
      </c>
      <c r="D2713" t="s">
        <v>789</v>
      </c>
      <c r="H2713">
        <v>218.1816</v>
      </c>
      <c r="I2713">
        <v>218.1816</v>
      </c>
      <c r="J2713">
        <v>1</v>
      </c>
      <c r="K2713">
        <v>1</v>
      </c>
      <c r="L2713" t="s">
        <v>17</v>
      </c>
      <c r="M2713" t="s">
        <v>16</v>
      </c>
      <c r="N2713">
        <v>2.45</v>
      </c>
      <c r="O2713">
        <v>376.43</v>
      </c>
      <c r="P2713">
        <v>158.25</v>
      </c>
      <c r="Q2713">
        <v>42</v>
      </c>
      <c r="R2713">
        <v>2710</v>
      </c>
      <c r="S2713" t="s">
        <v>800</v>
      </c>
    </row>
    <row r="2714" spans="1:19">
      <c r="A2714" t="s">
        <v>9931</v>
      </c>
      <c r="B2714" t="s">
        <v>701</v>
      </c>
      <c r="C2714" t="s">
        <v>712</v>
      </c>
      <c r="D2714" t="s">
        <v>701</v>
      </c>
      <c r="H2714">
        <v>790.9098</v>
      </c>
      <c r="I2714">
        <v>790.9098</v>
      </c>
      <c r="J2714">
        <v>3</v>
      </c>
      <c r="K2714">
        <v>1</v>
      </c>
      <c r="L2714" t="s">
        <v>17</v>
      </c>
      <c r="M2714" t="s">
        <v>16</v>
      </c>
      <c r="N2714">
        <v>16.74</v>
      </c>
      <c r="O2714">
        <v>946.4</v>
      </c>
      <c r="P2714">
        <v>155.49</v>
      </c>
      <c r="Q2714">
        <v>16.4</v>
      </c>
      <c r="R2714">
        <v>2713</v>
      </c>
      <c r="S2714" t="s">
        <v>800</v>
      </c>
    </row>
    <row r="2715" spans="1:19">
      <c r="A2715" t="s">
        <v>9932</v>
      </c>
      <c r="B2715" t="s">
        <v>700</v>
      </c>
      <c r="C2715" t="s">
        <v>712</v>
      </c>
      <c r="D2715" t="s">
        <v>700</v>
      </c>
      <c r="H2715">
        <v>1076.322</v>
      </c>
      <c r="I2715">
        <v>1076.322</v>
      </c>
      <c r="J2715">
        <v>4</v>
      </c>
      <c r="K2715">
        <v>1</v>
      </c>
      <c r="L2715" t="s">
        <v>17</v>
      </c>
      <c r="M2715" t="s">
        <v>16</v>
      </c>
      <c r="N2715">
        <v>25.04</v>
      </c>
      <c r="O2715">
        <v>1231.38</v>
      </c>
      <c r="P2715">
        <v>155.06</v>
      </c>
      <c r="Q2715">
        <v>12.6</v>
      </c>
      <c r="R2715">
        <v>2714</v>
      </c>
      <c r="S2715" t="s">
        <v>800</v>
      </c>
    </row>
    <row r="2716" spans="1:19">
      <c r="A2716" t="s">
        <v>9933</v>
      </c>
      <c r="B2716" t="s">
        <v>683</v>
      </c>
      <c r="C2716" t="s">
        <v>708</v>
      </c>
      <c r="D2716" t="s">
        <v>683</v>
      </c>
      <c r="E2716" t="s">
        <v>790</v>
      </c>
      <c r="F2716" t="s">
        <v>794</v>
      </c>
      <c r="G2716" t="s">
        <v>799</v>
      </c>
      <c r="H2716">
        <v>397.085025</v>
      </c>
      <c r="I2716">
        <v>3176.6802</v>
      </c>
      <c r="J2716">
        <v>3.56</v>
      </c>
      <c r="K2716">
        <v>8</v>
      </c>
      <c r="L2716" t="s">
        <v>17</v>
      </c>
      <c r="M2716" t="s">
        <v>16</v>
      </c>
      <c r="N2716">
        <v>5.95</v>
      </c>
      <c r="O2716">
        <v>547.34</v>
      </c>
      <c r="P2716">
        <v>150.26</v>
      </c>
      <c r="Q2716">
        <v>27.5</v>
      </c>
      <c r="R2716">
        <v>2715</v>
      </c>
      <c r="S2716" t="s">
        <v>803</v>
      </c>
    </row>
    <row r="2717" spans="1:19">
      <c r="A2717" t="s">
        <v>9934</v>
      </c>
      <c r="B2717" t="s">
        <v>683</v>
      </c>
      <c r="C2717" t="s">
        <v>2164</v>
      </c>
      <c r="D2717" t="s">
        <v>683</v>
      </c>
      <c r="H2717">
        <v>227.275</v>
      </c>
      <c r="I2717">
        <v>227.275</v>
      </c>
      <c r="J2717">
        <v>1</v>
      </c>
      <c r="K2717">
        <v>1</v>
      </c>
      <c r="L2717" t="s">
        <v>17</v>
      </c>
      <c r="M2717" t="s">
        <v>16</v>
      </c>
      <c r="N2717">
        <v>2.57</v>
      </c>
      <c r="O2717">
        <v>376.43</v>
      </c>
      <c r="P2717">
        <v>149.16</v>
      </c>
      <c r="Q2717">
        <v>39.6</v>
      </c>
      <c r="R2717">
        <v>2716</v>
      </c>
      <c r="S2717" t="s">
        <v>800</v>
      </c>
    </row>
    <row r="2718" spans="1:19">
      <c r="A2718" t="s">
        <v>9935</v>
      </c>
      <c r="B2718" t="s">
        <v>701</v>
      </c>
      <c r="C2718" t="s">
        <v>784</v>
      </c>
      <c r="D2718" t="s">
        <v>701</v>
      </c>
      <c r="E2718" t="s">
        <v>790</v>
      </c>
      <c r="F2718" t="s">
        <v>794</v>
      </c>
      <c r="G2718" t="s">
        <v>799</v>
      </c>
      <c r="H2718">
        <v>754.956592</v>
      </c>
      <c r="I2718">
        <v>9059.4791</v>
      </c>
      <c r="J2718">
        <v>4.42</v>
      </c>
      <c r="K2718">
        <v>12</v>
      </c>
      <c r="L2718" t="s">
        <v>17</v>
      </c>
      <c r="M2718" t="s">
        <v>16</v>
      </c>
      <c r="N2718">
        <v>15.55</v>
      </c>
      <c r="O2718">
        <v>903.89</v>
      </c>
      <c r="P2718">
        <v>148.94</v>
      </c>
      <c r="Q2718">
        <v>16.5</v>
      </c>
      <c r="R2718">
        <v>2717</v>
      </c>
      <c r="S2718" t="s">
        <v>803</v>
      </c>
    </row>
    <row r="2719" spans="1:19">
      <c r="A2719" t="s">
        <v>9936</v>
      </c>
      <c r="B2719" t="s">
        <v>698</v>
      </c>
      <c r="C2719" t="s">
        <v>712</v>
      </c>
      <c r="D2719" t="s">
        <v>786</v>
      </c>
      <c r="E2719" t="s">
        <v>790</v>
      </c>
      <c r="F2719" t="s">
        <v>795</v>
      </c>
      <c r="G2719" t="s">
        <v>799</v>
      </c>
      <c r="H2719">
        <v>519.047182</v>
      </c>
      <c r="I2719">
        <v>5709.519</v>
      </c>
      <c r="J2719">
        <v>3.18</v>
      </c>
      <c r="K2719">
        <v>11</v>
      </c>
      <c r="L2719" t="s">
        <v>17</v>
      </c>
      <c r="M2719" t="s">
        <v>16</v>
      </c>
      <c r="N2719">
        <v>8.82</v>
      </c>
      <c r="O2719">
        <v>667.79</v>
      </c>
      <c r="P2719">
        <v>148.74</v>
      </c>
      <c r="Q2719">
        <v>22.3</v>
      </c>
      <c r="R2719">
        <v>2718</v>
      </c>
      <c r="S2719" t="s">
        <v>803</v>
      </c>
    </row>
    <row r="2720" spans="1:19">
      <c r="A2720" t="s">
        <v>9937</v>
      </c>
      <c r="B2720" t="s">
        <v>698</v>
      </c>
      <c r="C2720" t="s">
        <v>712</v>
      </c>
      <c r="D2720" t="s">
        <v>786</v>
      </c>
      <c r="E2720" t="s">
        <v>790</v>
      </c>
      <c r="F2720" t="s">
        <v>794</v>
      </c>
      <c r="G2720" t="s">
        <v>798</v>
      </c>
      <c r="H2720">
        <v>770.6699</v>
      </c>
      <c r="I2720">
        <v>9248.0388</v>
      </c>
      <c r="J2720">
        <v>3.25</v>
      </c>
      <c r="K2720">
        <v>12</v>
      </c>
      <c r="L2720" t="s">
        <v>17</v>
      </c>
      <c r="M2720" t="s">
        <v>16</v>
      </c>
      <c r="N2720">
        <v>16.04</v>
      </c>
      <c r="O2720">
        <v>915.5</v>
      </c>
      <c r="P2720">
        <v>144.83</v>
      </c>
      <c r="Q2720">
        <v>15.8</v>
      </c>
      <c r="R2720">
        <v>2719</v>
      </c>
      <c r="S2720" t="s">
        <v>803</v>
      </c>
    </row>
    <row r="2721" spans="1:19">
      <c r="A2721" t="s">
        <v>9938</v>
      </c>
      <c r="B2721" t="s">
        <v>701</v>
      </c>
      <c r="C2721" t="s">
        <v>747</v>
      </c>
      <c r="D2721" t="s">
        <v>701</v>
      </c>
      <c r="E2721" t="s">
        <v>790</v>
      </c>
      <c r="F2721" t="s">
        <v>794</v>
      </c>
      <c r="G2721" t="s">
        <v>799</v>
      </c>
      <c r="H2721">
        <v>395.4557</v>
      </c>
      <c r="I2721">
        <v>1186.3671</v>
      </c>
      <c r="J2721">
        <v>3.67</v>
      </c>
      <c r="K2721">
        <v>3</v>
      </c>
      <c r="L2721" t="s">
        <v>17</v>
      </c>
      <c r="M2721" t="s">
        <v>16</v>
      </c>
      <c r="N2721">
        <v>5.9</v>
      </c>
      <c r="O2721">
        <v>539.8200000000001</v>
      </c>
      <c r="P2721">
        <v>144.36</v>
      </c>
      <c r="Q2721">
        <v>26.7</v>
      </c>
      <c r="R2721">
        <v>2720</v>
      </c>
      <c r="S2721" t="s">
        <v>803</v>
      </c>
    </row>
    <row r="2722" spans="1:19">
      <c r="A2722" t="s">
        <v>9939</v>
      </c>
      <c r="B2722" t="s">
        <v>694</v>
      </c>
      <c r="C2722" t="s">
        <v>783</v>
      </c>
      <c r="D2722" t="s">
        <v>785</v>
      </c>
      <c r="E2722" t="s">
        <v>790</v>
      </c>
      <c r="F2722" t="s">
        <v>794</v>
      </c>
      <c r="G2722" t="s">
        <v>799</v>
      </c>
      <c r="H2722">
        <v>447.4803</v>
      </c>
      <c r="I2722">
        <v>1789.9212</v>
      </c>
      <c r="J2722">
        <v>4</v>
      </c>
      <c r="K2722">
        <v>4</v>
      </c>
      <c r="L2722" t="s">
        <v>17</v>
      </c>
      <c r="M2722" t="s">
        <v>16</v>
      </c>
      <c r="N2722">
        <v>7.17</v>
      </c>
      <c r="O2722">
        <v>591.4</v>
      </c>
      <c r="P2722">
        <v>143.92</v>
      </c>
      <c r="Q2722">
        <v>24.3</v>
      </c>
      <c r="R2722">
        <v>2721</v>
      </c>
      <c r="S2722" t="s">
        <v>803</v>
      </c>
    </row>
    <row r="2723" spans="1:19">
      <c r="A2723" t="s">
        <v>9940</v>
      </c>
      <c r="B2723" t="s">
        <v>701</v>
      </c>
      <c r="C2723" t="s">
        <v>712</v>
      </c>
      <c r="D2723" t="s">
        <v>701</v>
      </c>
      <c r="E2723" t="s">
        <v>790</v>
      </c>
      <c r="F2723" t="s">
        <v>794</v>
      </c>
      <c r="G2723" t="s">
        <v>799</v>
      </c>
      <c r="H2723">
        <v>1031.728518</v>
      </c>
      <c r="I2723">
        <v>11349.0137</v>
      </c>
      <c r="J2723">
        <v>5.17</v>
      </c>
      <c r="K2723">
        <v>11</v>
      </c>
      <c r="L2723" t="s">
        <v>17</v>
      </c>
      <c r="M2723" t="s">
        <v>16</v>
      </c>
      <c r="N2723">
        <v>23.87</v>
      </c>
      <c r="O2723">
        <v>1174.69</v>
      </c>
      <c r="P2723">
        <v>142.96</v>
      </c>
      <c r="Q2723">
        <v>12.2</v>
      </c>
      <c r="R2723">
        <v>2722</v>
      </c>
      <c r="S2723" t="s">
        <v>803</v>
      </c>
    </row>
    <row r="2724" spans="1:19">
      <c r="A2724" t="s">
        <v>9941</v>
      </c>
      <c r="B2724" t="s">
        <v>701</v>
      </c>
      <c r="C2724" t="s">
        <v>712</v>
      </c>
      <c r="D2724" t="s">
        <v>701</v>
      </c>
      <c r="E2724" t="s">
        <v>790</v>
      </c>
      <c r="F2724" t="s">
        <v>794</v>
      </c>
      <c r="G2724" t="s">
        <v>799</v>
      </c>
      <c r="H2724">
        <v>758.1530749999999</v>
      </c>
      <c r="I2724">
        <v>9097.8369</v>
      </c>
      <c r="J2724">
        <v>4</v>
      </c>
      <c r="K2724">
        <v>12</v>
      </c>
      <c r="L2724" t="s">
        <v>17</v>
      </c>
      <c r="M2724" t="s">
        <v>16</v>
      </c>
      <c r="N2724">
        <v>15.6</v>
      </c>
      <c r="O2724">
        <v>899.48</v>
      </c>
      <c r="P2724">
        <v>141.32</v>
      </c>
      <c r="Q2724">
        <v>15.7</v>
      </c>
      <c r="R2724">
        <v>2723</v>
      </c>
      <c r="S2724" t="s">
        <v>803</v>
      </c>
    </row>
    <row r="2725" spans="1:19">
      <c r="A2725" t="s">
        <v>9942</v>
      </c>
      <c r="B2725" t="s">
        <v>701</v>
      </c>
      <c r="C2725" t="s">
        <v>784</v>
      </c>
      <c r="D2725" t="s">
        <v>701</v>
      </c>
      <c r="H2725">
        <v>1090.908</v>
      </c>
      <c r="I2725">
        <v>1090.908</v>
      </c>
      <c r="J2725">
        <v>4</v>
      </c>
      <c r="K2725">
        <v>1</v>
      </c>
      <c r="L2725" t="s">
        <v>17</v>
      </c>
      <c r="M2725" t="s">
        <v>16</v>
      </c>
      <c r="N2725">
        <v>25.45</v>
      </c>
      <c r="O2725">
        <v>1231.38</v>
      </c>
      <c r="P2725">
        <v>140.47</v>
      </c>
      <c r="Q2725">
        <v>11.4</v>
      </c>
      <c r="R2725">
        <v>2724</v>
      </c>
      <c r="S2725" t="s">
        <v>800</v>
      </c>
    </row>
    <row r="2726" spans="1:19">
      <c r="A2726" t="s">
        <v>9943</v>
      </c>
      <c r="B2726" t="s">
        <v>698</v>
      </c>
      <c r="C2726" t="s">
        <v>712</v>
      </c>
      <c r="D2726" t="s">
        <v>786</v>
      </c>
      <c r="H2726">
        <v>477.486</v>
      </c>
      <c r="I2726">
        <v>1432.458</v>
      </c>
      <c r="J2726">
        <v>1.67</v>
      </c>
      <c r="K2726">
        <v>3</v>
      </c>
      <c r="L2726" t="s">
        <v>17</v>
      </c>
      <c r="M2726" t="s">
        <v>16</v>
      </c>
      <c r="N2726">
        <v>7.83</v>
      </c>
      <c r="O2726">
        <v>617.64</v>
      </c>
      <c r="P2726">
        <v>140.16</v>
      </c>
      <c r="Q2726">
        <v>22.7</v>
      </c>
      <c r="R2726">
        <v>2725</v>
      </c>
      <c r="S2726" t="s">
        <v>800</v>
      </c>
    </row>
    <row r="2727" spans="1:19">
      <c r="A2727" t="s">
        <v>9944</v>
      </c>
      <c r="B2727" t="s">
        <v>703</v>
      </c>
      <c r="C2727" t="s">
        <v>712</v>
      </c>
      <c r="D2727" t="s">
        <v>789</v>
      </c>
      <c r="E2727" t="s">
        <v>790</v>
      </c>
      <c r="F2727" t="s">
        <v>794</v>
      </c>
      <c r="G2727" t="s">
        <v>798</v>
      </c>
      <c r="H2727">
        <v>1224.02542</v>
      </c>
      <c r="I2727">
        <v>12240.2542</v>
      </c>
      <c r="J2727">
        <v>4.6</v>
      </c>
      <c r="K2727">
        <v>10</v>
      </c>
      <c r="L2727" t="s">
        <v>17</v>
      </c>
      <c r="M2727" t="s">
        <v>16</v>
      </c>
      <c r="N2727">
        <v>29.57</v>
      </c>
      <c r="O2727">
        <v>1362.35</v>
      </c>
      <c r="P2727">
        <v>138.33</v>
      </c>
      <c r="Q2727">
        <v>10.2</v>
      </c>
      <c r="R2727">
        <v>2726</v>
      </c>
      <c r="S2727" t="s">
        <v>803</v>
      </c>
    </row>
    <row r="2728" spans="1:19">
      <c r="A2728" t="s">
        <v>9945</v>
      </c>
      <c r="B2728" t="s">
        <v>701</v>
      </c>
      <c r="C2728" t="s">
        <v>712</v>
      </c>
      <c r="D2728" t="s">
        <v>701</v>
      </c>
      <c r="E2728" t="s">
        <v>790</v>
      </c>
      <c r="F2728" t="s">
        <v>794</v>
      </c>
      <c r="G2728" t="s">
        <v>799</v>
      </c>
      <c r="H2728">
        <v>599.2422</v>
      </c>
      <c r="I2728">
        <v>7190.9064</v>
      </c>
      <c r="J2728">
        <v>2.17</v>
      </c>
      <c r="K2728">
        <v>12</v>
      </c>
      <c r="L2728" t="s">
        <v>17</v>
      </c>
      <c r="M2728" t="s">
        <v>16</v>
      </c>
      <c r="N2728">
        <v>10.88</v>
      </c>
      <c r="O2728">
        <v>729.36</v>
      </c>
      <c r="P2728">
        <v>130.12</v>
      </c>
      <c r="Q2728">
        <v>17.8</v>
      </c>
      <c r="R2728">
        <v>2727</v>
      </c>
      <c r="S2728" t="s">
        <v>803</v>
      </c>
    </row>
    <row r="2729" spans="1:19">
      <c r="A2729" t="s">
        <v>9946</v>
      </c>
      <c r="B2729" t="s">
        <v>683</v>
      </c>
      <c r="C2729" t="s">
        <v>753</v>
      </c>
      <c r="D2729" t="s">
        <v>683</v>
      </c>
      <c r="E2729" t="s">
        <v>790</v>
      </c>
      <c r="F2729" t="s">
        <v>794</v>
      </c>
      <c r="G2729" t="s">
        <v>799</v>
      </c>
      <c r="H2729">
        <v>561.818078</v>
      </c>
      <c r="I2729">
        <v>5056.3627</v>
      </c>
      <c r="J2729">
        <v>2.44</v>
      </c>
      <c r="K2729">
        <v>9</v>
      </c>
      <c r="L2729" t="s">
        <v>17</v>
      </c>
      <c r="M2729" t="s">
        <v>16</v>
      </c>
      <c r="N2729">
        <v>9.890000000000001</v>
      </c>
      <c r="O2729">
        <v>690.64</v>
      </c>
      <c r="P2729">
        <v>128.82</v>
      </c>
      <c r="Q2729">
        <v>18.7</v>
      </c>
      <c r="R2729">
        <v>2728</v>
      </c>
      <c r="S2729" t="s">
        <v>802</v>
      </c>
    </row>
    <row r="2730" spans="1:19">
      <c r="A2730" t="s">
        <v>9947</v>
      </c>
      <c r="B2730" t="s">
        <v>704</v>
      </c>
      <c r="C2730" t="s">
        <v>759</v>
      </c>
      <c r="D2730" t="s">
        <v>789</v>
      </c>
      <c r="H2730">
        <v>818.181</v>
      </c>
      <c r="I2730">
        <v>818.181</v>
      </c>
      <c r="J2730">
        <v>3</v>
      </c>
      <c r="K2730">
        <v>1</v>
      </c>
      <c r="L2730" t="s">
        <v>17</v>
      </c>
      <c r="M2730" t="s">
        <v>16</v>
      </c>
      <c r="N2730">
        <v>17.41</v>
      </c>
      <c r="O2730">
        <v>946.4</v>
      </c>
      <c r="P2730">
        <v>128.22</v>
      </c>
      <c r="Q2730">
        <v>13.5</v>
      </c>
      <c r="R2730">
        <v>2729</v>
      </c>
      <c r="S2730" t="s">
        <v>800</v>
      </c>
    </row>
    <row r="2731" spans="1:19">
      <c r="A2731" t="s">
        <v>9948</v>
      </c>
      <c r="B2731" t="s">
        <v>694</v>
      </c>
      <c r="C2731" t="s">
        <v>712</v>
      </c>
      <c r="D2731" t="s">
        <v>785</v>
      </c>
      <c r="H2731">
        <v>818.1900000000001</v>
      </c>
      <c r="I2731">
        <v>818.1900000000001</v>
      </c>
      <c r="J2731">
        <v>3</v>
      </c>
      <c r="K2731">
        <v>1</v>
      </c>
      <c r="L2731" t="s">
        <v>17</v>
      </c>
      <c r="M2731" t="s">
        <v>16</v>
      </c>
      <c r="N2731">
        <v>17.44</v>
      </c>
      <c r="O2731">
        <v>946.4</v>
      </c>
      <c r="P2731">
        <v>128.21</v>
      </c>
      <c r="Q2731">
        <v>13.5</v>
      </c>
      <c r="R2731">
        <v>2730</v>
      </c>
      <c r="S2731" t="s">
        <v>800</v>
      </c>
    </row>
    <row r="2732" spans="1:19">
      <c r="A2732" t="s">
        <v>9949</v>
      </c>
      <c r="B2732" t="s">
        <v>697</v>
      </c>
      <c r="C2732" t="s">
        <v>729</v>
      </c>
      <c r="D2732" t="s">
        <v>785</v>
      </c>
      <c r="E2732" t="s">
        <v>790</v>
      </c>
      <c r="F2732" t="s">
        <v>794</v>
      </c>
      <c r="G2732" t="s">
        <v>799</v>
      </c>
      <c r="H2732">
        <v>313.0452</v>
      </c>
      <c r="I2732">
        <v>313.0452</v>
      </c>
      <c r="J2732">
        <v>2</v>
      </c>
      <c r="K2732">
        <v>1</v>
      </c>
      <c r="L2732" t="s">
        <v>17</v>
      </c>
      <c r="M2732" t="s">
        <v>16</v>
      </c>
      <c r="N2732">
        <v>3.89</v>
      </c>
      <c r="O2732">
        <v>438.31</v>
      </c>
      <c r="P2732">
        <v>125.26</v>
      </c>
      <c r="Q2732">
        <v>28.6</v>
      </c>
      <c r="R2732">
        <v>2731</v>
      </c>
      <c r="S2732" t="s">
        <v>803</v>
      </c>
    </row>
    <row r="2733" spans="1:19">
      <c r="A2733" t="s">
        <v>9950</v>
      </c>
      <c r="B2733" t="s">
        <v>688</v>
      </c>
      <c r="C2733" t="s">
        <v>3666</v>
      </c>
      <c r="D2733" t="s">
        <v>787</v>
      </c>
      <c r="E2733" t="s">
        <v>790</v>
      </c>
      <c r="F2733" t="s">
        <v>794</v>
      </c>
      <c r="G2733" t="s">
        <v>799</v>
      </c>
      <c r="H2733">
        <v>705.326443</v>
      </c>
      <c r="I2733">
        <v>4937.2851</v>
      </c>
      <c r="J2733">
        <v>4.29</v>
      </c>
      <c r="K2733">
        <v>7</v>
      </c>
      <c r="L2733" t="s">
        <v>17</v>
      </c>
      <c r="M2733" t="s">
        <v>16</v>
      </c>
      <c r="N2733">
        <v>13.96</v>
      </c>
      <c r="O2733">
        <v>828.61</v>
      </c>
      <c r="P2733">
        <v>123.29</v>
      </c>
      <c r="Q2733">
        <v>14.9</v>
      </c>
      <c r="R2733">
        <v>2732</v>
      </c>
      <c r="S2733" t="s">
        <v>803</v>
      </c>
    </row>
    <row r="2734" spans="1:19">
      <c r="A2734" t="s">
        <v>9951</v>
      </c>
      <c r="B2734" t="s">
        <v>694</v>
      </c>
      <c r="C2734" t="s">
        <v>736</v>
      </c>
      <c r="D2734" t="s">
        <v>785</v>
      </c>
      <c r="H2734">
        <v>683.905</v>
      </c>
      <c r="I2734">
        <v>2051.715</v>
      </c>
      <c r="J2734">
        <v>2.33</v>
      </c>
      <c r="K2734">
        <v>3</v>
      </c>
      <c r="L2734" t="s">
        <v>17</v>
      </c>
      <c r="M2734" t="s">
        <v>16</v>
      </c>
      <c r="N2734">
        <v>13.34</v>
      </c>
      <c r="O2734">
        <v>805.73</v>
      </c>
      <c r="P2734">
        <v>121.82</v>
      </c>
      <c r="Q2734">
        <v>15.1</v>
      </c>
      <c r="R2734">
        <v>2733</v>
      </c>
      <c r="S2734" t="s">
        <v>800</v>
      </c>
    </row>
    <row r="2735" spans="1:19">
      <c r="A2735" t="s">
        <v>9952</v>
      </c>
      <c r="B2735" t="s">
        <v>698</v>
      </c>
      <c r="C2735" t="s">
        <v>712</v>
      </c>
      <c r="D2735" t="s">
        <v>786</v>
      </c>
      <c r="E2735" t="s">
        <v>790</v>
      </c>
      <c r="F2735" t="s">
        <v>794</v>
      </c>
      <c r="G2735" t="s">
        <v>799</v>
      </c>
      <c r="H2735">
        <v>415.395675</v>
      </c>
      <c r="I2735">
        <v>3323.1654</v>
      </c>
      <c r="J2735">
        <v>3.13</v>
      </c>
      <c r="K2735">
        <v>8</v>
      </c>
      <c r="L2735" t="s">
        <v>17</v>
      </c>
      <c r="M2735" t="s">
        <v>16</v>
      </c>
      <c r="N2735">
        <v>6.46</v>
      </c>
      <c r="O2735">
        <v>535.39</v>
      </c>
      <c r="P2735">
        <v>119.99</v>
      </c>
      <c r="Q2735">
        <v>22.4</v>
      </c>
      <c r="R2735">
        <v>2734</v>
      </c>
      <c r="S2735" t="s">
        <v>803</v>
      </c>
    </row>
    <row r="2736" spans="1:19">
      <c r="A2736" t="s">
        <v>9953</v>
      </c>
      <c r="B2736" t="s">
        <v>685</v>
      </c>
      <c r="C2736" t="s">
        <v>712</v>
      </c>
      <c r="D2736" t="s">
        <v>685</v>
      </c>
      <c r="H2736">
        <v>541.5588</v>
      </c>
      <c r="I2736">
        <v>541.5588</v>
      </c>
      <c r="J2736">
        <v>2</v>
      </c>
      <c r="K2736">
        <v>1</v>
      </c>
      <c r="L2736" t="s">
        <v>17</v>
      </c>
      <c r="M2736" t="s">
        <v>16</v>
      </c>
      <c r="N2736">
        <v>9.279999999999999</v>
      </c>
      <c r="O2736">
        <v>661.42</v>
      </c>
      <c r="P2736">
        <v>119.86</v>
      </c>
      <c r="Q2736">
        <v>18.1</v>
      </c>
      <c r="R2736">
        <v>2735</v>
      </c>
      <c r="S2736" t="s">
        <v>800</v>
      </c>
    </row>
    <row r="2737" spans="1:19">
      <c r="A2737" t="s">
        <v>9954</v>
      </c>
      <c r="B2737" t="s">
        <v>691</v>
      </c>
      <c r="C2737" t="s">
        <v>717</v>
      </c>
      <c r="D2737" t="s">
        <v>788</v>
      </c>
      <c r="E2737" t="s">
        <v>790</v>
      </c>
      <c r="F2737" t="s">
        <v>794</v>
      </c>
      <c r="G2737" t="s">
        <v>799</v>
      </c>
      <c r="H2737">
        <v>487.878867</v>
      </c>
      <c r="I2737">
        <v>2927.2732</v>
      </c>
      <c r="J2737">
        <v>2</v>
      </c>
      <c r="K2737">
        <v>6</v>
      </c>
      <c r="L2737" t="s">
        <v>17</v>
      </c>
      <c r="M2737" t="s">
        <v>16</v>
      </c>
      <c r="N2737">
        <v>8.08</v>
      </c>
      <c r="O2737">
        <v>607.29</v>
      </c>
      <c r="P2737">
        <v>119.41</v>
      </c>
      <c r="Q2737">
        <v>19.7</v>
      </c>
      <c r="R2737">
        <v>2736</v>
      </c>
      <c r="S2737" t="s">
        <v>802</v>
      </c>
    </row>
    <row r="2738" spans="1:19">
      <c r="A2738" t="s">
        <v>9955</v>
      </c>
      <c r="B2738" t="s">
        <v>701</v>
      </c>
      <c r="C2738" t="s">
        <v>761</v>
      </c>
      <c r="D2738" t="s">
        <v>701</v>
      </c>
      <c r="E2738" t="s">
        <v>790</v>
      </c>
      <c r="F2738" t="s">
        <v>794</v>
      </c>
      <c r="G2738" t="s">
        <v>799</v>
      </c>
      <c r="H2738">
        <v>1038.471333</v>
      </c>
      <c r="I2738">
        <v>12461.656</v>
      </c>
      <c r="J2738">
        <v>3.83</v>
      </c>
      <c r="K2738">
        <v>12</v>
      </c>
      <c r="L2738" t="s">
        <v>17</v>
      </c>
      <c r="M2738" t="s">
        <v>16</v>
      </c>
      <c r="N2738">
        <v>24.09</v>
      </c>
      <c r="O2738">
        <v>1157.29</v>
      </c>
      <c r="P2738">
        <v>118.81</v>
      </c>
      <c r="Q2738">
        <v>10.3</v>
      </c>
      <c r="R2738">
        <v>2737</v>
      </c>
      <c r="S2738" t="s">
        <v>803</v>
      </c>
    </row>
    <row r="2739" spans="1:19">
      <c r="A2739" t="s">
        <v>9956</v>
      </c>
      <c r="B2739" t="s">
        <v>701</v>
      </c>
      <c r="C2739" t="s">
        <v>761</v>
      </c>
      <c r="D2739" t="s">
        <v>701</v>
      </c>
      <c r="H2739">
        <v>1150.0006</v>
      </c>
      <c r="I2739">
        <v>6900.0036</v>
      </c>
      <c r="J2739">
        <v>3.67</v>
      </c>
      <c r="K2739">
        <v>6</v>
      </c>
      <c r="L2739" t="s">
        <v>17</v>
      </c>
      <c r="M2739" t="s">
        <v>16</v>
      </c>
      <c r="N2739">
        <v>27.33</v>
      </c>
      <c r="O2739">
        <v>1263.01</v>
      </c>
      <c r="P2739">
        <v>113.01</v>
      </c>
      <c r="Q2739">
        <v>8.9</v>
      </c>
      <c r="R2739">
        <v>2738</v>
      </c>
      <c r="S2739" t="s">
        <v>800</v>
      </c>
    </row>
    <row r="2740" spans="1:19">
      <c r="A2740" t="s">
        <v>9957</v>
      </c>
      <c r="B2740" t="s">
        <v>701</v>
      </c>
      <c r="C2740" t="s">
        <v>761</v>
      </c>
      <c r="D2740" t="s">
        <v>701</v>
      </c>
      <c r="E2740" t="s">
        <v>790</v>
      </c>
      <c r="F2740" t="s">
        <v>794</v>
      </c>
      <c r="G2740" t="s">
        <v>799</v>
      </c>
      <c r="H2740">
        <v>937.87785</v>
      </c>
      <c r="I2740">
        <v>11254.5342</v>
      </c>
      <c r="J2740">
        <v>3.5</v>
      </c>
      <c r="K2740">
        <v>12</v>
      </c>
      <c r="L2740" t="s">
        <v>17</v>
      </c>
      <c r="M2740" t="s">
        <v>16</v>
      </c>
      <c r="N2740">
        <v>21.05</v>
      </c>
      <c r="O2740">
        <v>1048.68</v>
      </c>
      <c r="P2740">
        <v>110.8</v>
      </c>
      <c r="Q2740">
        <v>10.6</v>
      </c>
      <c r="R2740">
        <v>2739</v>
      </c>
      <c r="S2740" t="s">
        <v>803</v>
      </c>
    </row>
    <row r="2741" spans="1:19">
      <c r="A2741" t="s">
        <v>9958</v>
      </c>
      <c r="B2741" t="s">
        <v>685</v>
      </c>
      <c r="C2741" t="s">
        <v>751</v>
      </c>
      <c r="D2741" t="s">
        <v>685</v>
      </c>
      <c r="H2741">
        <v>861.0408</v>
      </c>
      <c r="I2741">
        <v>1722.0816</v>
      </c>
      <c r="J2741">
        <v>3</v>
      </c>
      <c r="K2741">
        <v>2</v>
      </c>
      <c r="L2741" t="s">
        <v>17</v>
      </c>
      <c r="M2741" t="s">
        <v>16</v>
      </c>
      <c r="N2741">
        <v>18.59</v>
      </c>
      <c r="O2741">
        <v>971.53</v>
      </c>
      <c r="P2741">
        <v>110.49</v>
      </c>
      <c r="Q2741">
        <v>11.4</v>
      </c>
      <c r="R2741">
        <v>2740</v>
      </c>
      <c r="S2741" t="s">
        <v>800</v>
      </c>
    </row>
    <row r="2742" spans="1:19">
      <c r="A2742" t="s">
        <v>9959</v>
      </c>
      <c r="B2742" t="s">
        <v>700</v>
      </c>
      <c r="C2742" t="s">
        <v>712</v>
      </c>
      <c r="D2742" t="s">
        <v>700</v>
      </c>
      <c r="E2742" t="s">
        <v>790</v>
      </c>
      <c r="F2742" t="s">
        <v>794</v>
      </c>
      <c r="G2742" t="s">
        <v>799</v>
      </c>
      <c r="H2742">
        <v>1084.854358</v>
      </c>
      <c r="I2742">
        <v>13018.2523</v>
      </c>
      <c r="J2742">
        <v>3.83</v>
      </c>
      <c r="K2742">
        <v>12</v>
      </c>
      <c r="L2742" t="s">
        <v>17</v>
      </c>
      <c r="M2742" t="s">
        <v>16</v>
      </c>
      <c r="N2742">
        <v>25.25</v>
      </c>
      <c r="O2742">
        <v>1194.41</v>
      </c>
      <c r="P2742">
        <v>109.55</v>
      </c>
      <c r="Q2742">
        <v>9.199999999999999</v>
      </c>
      <c r="R2742">
        <v>2741</v>
      </c>
      <c r="S2742" t="s">
        <v>802</v>
      </c>
    </row>
    <row r="2743" spans="1:19">
      <c r="A2743" t="s">
        <v>9960</v>
      </c>
      <c r="B2743" t="s">
        <v>701</v>
      </c>
      <c r="C2743" t="s">
        <v>712</v>
      </c>
      <c r="D2743" t="s">
        <v>701</v>
      </c>
      <c r="E2743" t="s">
        <v>790</v>
      </c>
      <c r="F2743" t="s">
        <v>794</v>
      </c>
      <c r="G2743" t="s">
        <v>799</v>
      </c>
      <c r="H2743">
        <v>1173.928717</v>
      </c>
      <c r="I2743">
        <v>14087.1446</v>
      </c>
      <c r="J2743">
        <v>4.08</v>
      </c>
      <c r="K2743">
        <v>12</v>
      </c>
      <c r="L2743" t="s">
        <v>17</v>
      </c>
      <c r="M2743" t="s">
        <v>16</v>
      </c>
      <c r="N2743">
        <v>27.96</v>
      </c>
      <c r="O2743">
        <v>1283.36</v>
      </c>
      <c r="P2743">
        <v>109.43</v>
      </c>
      <c r="Q2743">
        <v>8.5</v>
      </c>
      <c r="R2743">
        <v>2742</v>
      </c>
      <c r="S2743" t="s">
        <v>803</v>
      </c>
    </row>
    <row r="2744" spans="1:19">
      <c r="A2744" t="s">
        <v>9961</v>
      </c>
      <c r="B2744" t="s">
        <v>703</v>
      </c>
      <c r="C2744" t="s">
        <v>2169</v>
      </c>
      <c r="D2744" t="s">
        <v>789</v>
      </c>
      <c r="E2744" t="s">
        <v>790</v>
      </c>
      <c r="F2744" t="s">
        <v>794</v>
      </c>
      <c r="G2744" t="s">
        <v>799</v>
      </c>
      <c r="H2744">
        <v>1043.63532</v>
      </c>
      <c r="I2744">
        <v>5218.1766</v>
      </c>
      <c r="J2744">
        <v>5.8</v>
      </c>
      <c r="K2744">
        <v>5</v>
      </c>
      <c r="L2744" t="s">
        <v>17</v>
      </c>
      <c r="M2744" t="s">
        <v>16</v>
      </c>
      <c r="N2744">
        <v>24.25</v>
      </c>
      <c r="O2744">
        <v>1150.68</v>
      </c>
      <c r="P2744">
        <v>107.04</v>
      </c>
      <c r="Q2744">
        <v>9.300000000000001</v>
      </c>
      <c r="R2744">
        <v>2743</v>
      </c>
      <c r="S2744" t="s">
        <v>803</v>
      </c>
    </row>
    <row r="2745" spans="1:19">
      <c r="A2745" t="s">
        <v>9962</v>
      </c>
      <c r="B2745" t="s">
        <v>697</v>
      </c>
      <c r="C2745" t="s">
        <v>729</v>
      </c>
      <c r="D2745" t="s">
        <v>785</v>
      </c>
      <c r="E2745" t="s">
        <v>790</v>
      </c>
      <c r="F2745" t="s">
        <v>794</v>
      </c>
      <c r="G2745" t="s">
        <v>799</v>
      </c>
      <c r="H2745">
        <v>426.278475</v>
      </c>
      <c r="I2745">
        <v>1705.1139</v>
      </c>
      <c r="J2745">
        <v>3.5</v>
      </c>
      <c r="K2745">
        <v>4</v>
      </c>
      <c r="L2745" t="s">
        <v>17</v>
      </c>
      <c r="M2745" t="s">
        <v>16</v>
      </c>
      <c r="N2745">
        <v>6.65</v>
      </c>
      <c r="O2745">
        <v>532.28</v>
      </c>
      <c r="P2745">
        <v>106</v>
      </c>
      <c r="Q2745">
        <v>19.9</v>
      </c>
      <c r="R2745">
        <v>2744</v>
      </c>
      <c r="S2745" t="s">
        <v>803</v>
      </c>
    </row>
    <row r="2746" spans="1:19">
      <c r="A2746" t="s">
        <v>9963</v>
      </c>
      <c r="B2746" t="s">
        <v>701</v>
      </c>
      <c r="C2746" t="s">
        <v>712</v>
      </c>
      <c r="D2746" t="s">
        <v>701</v>
      </c>
      <c r="E2746" t="s">
        <v>790</v>
      </c>
      <c r="F2746" t="s">
        <v>794</v>
      </c>
      <c r="G2746" t="s">
        <v>799</v>
      </c>
      <c r="H2746">
        <v>857.46135</v>
      </c>
      <c r="I2746">
        <v>10289.5362</v>
      </c>
      <c r="J2746">
        <v>4.17</v>
      </c>
      <c r="K2746">
        <v>12</v>
      </c>
      <c r="L2746" t="s">
        <v>17</v>
      </c>
      <c r="M2746" t="s">
        <v>16</v>
      </c>
      <c r="N2746">
        <v>18.47</v>
      </c>
      <c r="O2746">
        <v>963.02</v>
      </c>
      <c r="P2746">
        <v>105.56</v>
      </c>
      <c r="Q2746">
        <v>11</v>
      </c>
      <c r="R2746">
        <v>2745</v>
      </c>
      <c r="S2746" t="s">
        <v>803</v>
      </c>
    </row>
    <row r="2747" spans="1:19">
      <c r="A2747" t="s">
        <v>9964</v>
      </c>
      <c r="B2747" t="s">
        <v>683</v>
      </c>
      <c r="C2747" t="s">
        <v>753</v>
      </c>
      <c r="D2747" t="s">
        <v>683</v>
      </c>
      <c r="H2747">
        <v>272.727</v>
      </c>
      <c r="I2747">
        <v>272.727</v>
      </c>
      <c r="J2747">
        <v>1</v>
      </c>
      <c r="K2747">
        <v>1</v>
      </c>
      <c r="L2747" t="s">
        <v>17</v>
      </c>
      <c r="M2747" t="s">
        <v>16</v>
      </c>
      <c r="N2747">
        <v>3.17</v>
      </c>
      <c r="O2747">
        <v>376.43</v>
      </c>
      <c r="P2747">
        <v>103.71</v>
      </c>
      <c r="Q2747">
        <v>27.6</v>
      </c>
      <c r="R2747">
        <v>2746</v>
      </c>
      <c r="S2747" t="s">
        <v>800</v>
      </c>
    </row>
    <row r="2748" spans="1:19">
      <c r="A2748" t="s">
        <v>9965</v>
      </c>
      <c r="B2748" t="s">
        <v>700</v>
      </c>
      <c r="C2748" t="s">
        <v>712</v>
      </c>
      <c r="D2748" t="s">
        <v>700</v>
      </c>
      <c r="H2748">
        <v>272.727</v>
      </c>
      <c r="I2748">
        <v>272.727</v>
      </c>
      <c r="J2748">
        <v>1</v>
      </c>
      <c r="K2748">
        <v>1</v>
      </c>
      <c r="L2748" t="s">
        <v>17</v>
      </c>
      <c r="M2748" t="s">
        <v>16</v>
      </c>
      <c r="N2748">
        <v>3.17</v>
      </c>
      <c r="O2748">
        <v>376.43</v>
      </c>
      <c r="P2748">
        <v>103.71</v>
      </c>
      <c r="Q2748">
        <v>27.6</v>
      </c>
      <c r="R2748">
        <v>2746</v>
      </c>
      <c r="S2748" t="s">
        <v>800</v>
      </c>
    </row>
    <row r="2749" spans="1:19">
      <c r="A2749" t="s">
        <v>9966</v>
      </c>
      <c r="B2749" t="s">
        <v>701</v>
      </c>
      <c r="C2749" t="s">
        <v>712</v>
      </c>
      <c r="D2749" t="s">
        <v>701</v>
      </c>
      <c r="E2749" t="s">
        <v>790</v>
      </c>
      <c r="F2749" t="s">
        <v>794</v>
      </c>
      <c r="G2749" t="s">
        <v>799</v>
      </c>
      <c r="H2749">
        <v>236.363945</v>
      </c>
      <c r="I2749">
        <v>2600.0034</v>
      </c>
      <c r="J2749">
        <v>1.92</v>
      </c>
      <c r="K2749">
        <v>11</v>
      </c>
      <c r="L2749" t="s">
        <v>17</v>
      </c>
      <c r="M2749" t="s">
        <v>16</v>
      </c>
      <c r="N2749">
        <v>2.64</v>
      </c>
      <c r="O2749">
        <v>337.59</v>
      </c>
      <c r="P2749">
        <v>101.23</v>
      </c>
      <c r="Q2749">
        <v>30</v>
      </c>
      <c r="R2749">
        <v>2748</v>
      </c>
      <c r="S2749" t="s">
        <v>803</v>
      </c>
    </row>
    <row r="2750" spans="1:19">
      <c r="A2750" t="s">
        <v>9967</v>
      </c>
      <c r="B2750" t="s">
        <v>701</v>
      </c>
      <c r="C2750" t="s">
        <v>712</v>
      </c>
      <c r="D2750" t="s">
        <v>701</v>
      </c>
      <c r="E2750" t="s">
        <v>790</v>
      </c>
      <c r="F2750" t="s">
        <v>794</v>
      </c>
      <c r="G2750" t="s">
        <v>799</v>
      </c>
      <c r="H2750">
        <v>888.00985</v>
      </c>
      <c r="I2750">
        <v>10656.1182</v>
      </c>
      <c r="J2750">
        <v>4.33</v>
      </c>
      <c r="K2750">
        <v>12</v>
      </c>
      <c r="L2750" t="s">
        <v>17</v>
      </c>
      <c r="M2750" t="s">
        <v>16</v>
      </c>
      <c r="N2750">
        <v>19.42</v>
      </c>
      <c r="O2750">
        <v>986.65</v>
      </c>
      <c r="P2750">
        <v>98.64</v>
      </c>
      <c r="Q2750">
        <v>10</v>
      </c>
      <c r="R2750">
        <v>2749</v>
      </c>
      <c r="S2750" t="s">
        <v>803</v>
      </c>
    </row>
    <row r="2751" spans="1:19">
      <c r="A2751" t="s">
        <v>9968</v>
      </c>
      <c r="B2751" t="s">
        <v>701</v>
      </c>
      <c r="C2751" t="s">
        <v>712</v>
      </c>
      <c r="D2751" t="s">
        <v>701</v>
      </c>
      <c r="E2751" t="s">
        <v>790</v>
      </c>
      <c r="F2751" t="s">
        <v>794</v>
      </c>
      <c r="G2751" t="s">
        <v>799</v>
      </c>
      <c r="H2751">
        <v>384.74348</v>
      </c>
      <c r="I2751">
        <v>3847.4348</v>
      </c>
      <c r="J2751">
        <v>1.5</v>
      </c>
      <c r="K2751">
        <v>10</v>
      </c>
      <c r="L2751" t="s">
        <v>17</v>
      </c>
      <c r="M2751" t="s">
        <v>16</v>
      </c>
      <c r="N2751">
        <v>5.67</v>
      </c>
      <c r="O2751">
        <v>483.2</v>
      </c>
      <c r="P2751">
        <v>98.45</v>
      </c>
      <c r="Q2751">
        <v>20.4</v>
      </c>
      <c r="R2751">
        <v>2750</v>
      </c>
      <c r="S2751" t="s">
        <v>803</v>
      </c>
    </row>
    <row r="2752" spans="1:19">
      <c r="A2752" t="s">
        <v>9969</v>
      </c>
      <c r="B2752" t="s">
        <v>694</v>
      </c>
      <c r="C2752" t="s">
        <v>712</v>
      </c>
      <c r="D2752" t="s">
        <v>785</v>
      </c>
      <c r="E2752" t="s">
        <v>790</v>
      </c>
      <c r="F2752" t="s">
        <v>794</v>
      </c>
      <c r="G2752" t="s">
        <v>798</v>
      </c>
      <c r="H2752">
        <v>668.6307430000001</v>
      </c>
      <c r="I2752">
        <v>4680.4152</v>
      </c>
      <c r="J2752">
        <v>1.43</v>
      </c>
      <c r="K2752">
        <v>7</v>
      </c>
      <c r="L2752" t="s">
        <v>17</v>
      </c>
      <c r="M2752" t="s">
        <v>16</v>
      </c>
      <c r="N2752">
        <v>12.91</v>
      </c>
      <c r="O2752">
        <v>765.23</v>
      </c>
      <c r="P2752">
        <v>96.59999999999999</v>
      </c>
      <c r="Q2752">
        <v>12.6</v>
      </c>
      <c r="R2752">
        <v>2751</v>
      </c>
      <c r="S2752" t="s">
        <v>803</v>
      </c>
    </row>
    <row r="2753" spans="1:19">
      <c r="A2753" t="s">
        <v>9970</v>
      </c>
      <c r="B2753" t="s">
        <v>701</v>
      </c>
      <c r="C2753" t="s">
        <v>712</v>
      </c>
      <c r="D2753" t="s">
        <v>701</v>
      </c>
      <c r="E2753" t="s">
        <v>790</v>
      </c>
      <c r="F2753" t="s">
        <v>794</v>
      </c>
      <c r="G2753" t="s">
        <v>798</v>
      </c>
      <c r="H2753">
        <v>479.5451</v>
      </c>
      <c r="I2753">
        <v>5754.5412</v>
      </c>
      <c r="J2753">
        <v>1.5</v>
      </c>
      <c r="K2753">
        <v>12</v>
      </c>
      <c r="L2753" t="s">
        <v>17</v>
      </c>
      <c r="M2753" t="s">
        <v>16</v>
      </c>
      <c r="N2753">
        <v>7.89</v>
      </c>
      <c r="O2753">
        <v>574.17</v>
      </c>
      <c r="P2753">
        <v>94.62</v>
      </c>
      <c r="Q2753">
        <v>16.5</v>
      </c>
      <c r="R2753">
        <v>2752</v>
      </c>
      <c r="S2753" t="s">
        <v>803</v>
      </c>
    </row>
    <row r="2754" spans="1:19">
      <c r="A2754" t="s">
        <v>9971</v>
      </c>
      <c r="B2754" t="s">
        <v>700</v>
      </c>
      <c r="C2754" t="s">
        <v>712</v>
      </c>
      <c r="D2754" t="s">
        <v>700</v>
      </c>
      <c r="E2754" t="s">
        <v>790</v>
      </c>
      <c r="F2754" t="s">
        <v>794</v>
      </c>
      <c r="G2754" t="s">
        <v>799</v>
      </c>
      <c r="H2754">
        <v>855.914792</v>
      </c>
      <c r="I2754">
        <v>10270.9775</v>
      </c>
      <c r="J2754">
        <v>4.5</v>
      </c>
      <c r="K2754">
        <v>12</v>
      </c>
      <c r="L2754" t="s">
        <v>17</v>
      </c>
      <c r="M2754" t="s">
        <v>16</v>
      </c>
      <c r="N2754">
        <v>18.41</v>
      </c>
      <c r="O2754">
        <v>950.11</v>
      </c>
      <c r="P2754">
        <v>94.2</v>
      </c>
      <c r="Q2754">
        <v>9.9</v>
      </c>
      <c r="R2754">
        <v>2753</v>
      </c>
      <c r="S2754" t="s">
        <v>803</v>
      </c>
    </row>
    <row r="2755" spans="1:19">
      <c r="A2755" t="s">
        <v>9972</v>
      </c>
      <c r="B2755" t="s">
        <v>701</v>
      </c>
      <c r="C2755" t="s">
        <v>784</v>
      </c>
      <c r="D2755" t="s">
        <v>701</v>
      </c>
      <c r="E2755" t="s">
        <v>790</v>
      </c>
      <c r="F2755" t="s">
        <v>794</v>
      </c>
      <c r="G2755" t="s">
        <v>799</v>
      </c>
      <c r="H2755">
        <v>646.1471</v>
      </c>
      <c r="I2755">
        <v>5169.1768</v>
      </c>
      <c r="J2755">
        <v>4.13</v>
      </c>
      <c r="K2755">
        <v>8</v>
      </c>
      <c r="L2755" t="s">
        <v>17</v>
      </c>
      <c r="M2755" t="s">
        <v>16</v>
      </c>
      <c r="N2755">
        <v>12.2</v>
      </c>
      <c r="O2755">
        <v>738.79</v>
      </c>
      <c r="P2755">
        <v>92.64</v>
      </c>
      <c r="Q2755">
        <v>12.5</v>
      </c>
      <c r="R2755">
        <v>2754</v>
      </c>
      <c r="S2755" t="s">
        <v>803</v>
      </c>
    </row>
    <row r="2756" spans="1:19">
      <c r="A2756" t="s">
        <v>9973</v>
      </c>
      <c r="B2756" t="s">
        <v>683</v>
      </c>
      <c r="C2756" t="s">
        <v>753</v>
      </c>
      <c r="D2756" t="s">
        <v>683</v>
      </c>
      <c r="E2756" t="s">
        <v>790</v>
      </c>
      <c r="F2756" t="s">
        <v>794</v>
      </c>
      <c r="G2756" t="s">
        <v>799</v>
      </c>
      <c r="H2756">
        <v>204.5475</v>
      </c>
      <c r="I2756">
        <v>204.5475</v>
      </c>
      <c r="J2756">
        <v>3</v>
      </c>
      <c r="K2756">
        <v>1</v>
      </c>
      <c r="L2756" t="s">
        <v>17</v>
      </c>
      <c r="M2756" t="s">
        <v>16</v>
      </c>
      <c r="N2756">
        <v>2.24</v>
      </c>
      <c r="O2756">
        <v>292.96</v>
      </c>
      <c r="P2756">
        <v>88.41</v>
      </c>
      <c r="Q2756">
        <v>30.2</v>
      </c>
      <c r="R2756">
        <v>2755</v>
      </c>
      <c r="S2756" t="s">
        <v>803</v>
      </c>
    </row>
    <row r="2757" spans="1:19">
      <c r="A2757" t="s">
        <v>9974</v>
      </c>
      <c r="B2757" t="s">
        <v>700</v>
      </c>
      <c r="C2757" t="s">
        <v>740</v>
      </c>
      <c r="D2757" t="s">
        <v>700</v>
      </c>
      <c r="E2757" t="s">
        <v>790</v>
      </c>
      <c r="F2757" t="s">
        <v>794</v>
      </c>
      <c r="G2757" t="s">
        <v>799</v>
      </c>
      <c r="H2757">
        <v>1133.149717</v>
      </c>
      <c r="I2757">
        <v>13597.7966</v>
      </c>
      <c r="J2757">
        <v>5.25</v>
      </c>
      <c r="K2757">
        <v>12</v>
      </c>
      <c r="L2757" t="s">
        <v>17</v>
      </c>
      <c r="M2757" t="s">
        <v>16</v>
      </c>
      <c r="N2757">
        <v>26.81</v>
      </c>
      <c r="O2757">
        <v>1216.35</v>
      </c>
      <c r="P2757">
        <v>83.2</v>
      </c>
      <c r="Q2757">
        <v>6.8</v>
      </c>
      <c r="R2757">
        <v>2756</v>
      </c>
      <c r="S2757" t="s">
        <v>803</v>
      </c>
    </row>
    <row r="2758" spans="1:19">
      <c r="A2758" t="s">
        <v>9975</v>
      </c>
      <c r="B2758" t="s">
        <v>698</v>
      </c>
      <c r="C2758" t="s">
        <v>712</v>
      </c>
      <c r="D2758" t="s">
        <v>786</v>
      </c>
      <c r="H2758">
        <v>344.04</v>
      </c>
      <c r="I2758">
        <v>1032.12</v>
      </c>
      <c r="J2758">
        <v>1</v>
      </c>
      <c r="K2758">
        <v>3</v>
      </c>
      <c r="L2758" t="s">
        <v>17</v>
      </c>
      <c r="M2758" t="s">
        <v>16</v>
      </c>
      <c r="N2758">
        <v>4.85</v>
      </c>
      <c r="O2758">
        <v>426.7</v>
      </c>
      <c r="P2758">
        <v>82.66</v>
      </c>
      <c r="Q2758">
        <v>19.4</v>
      </c>
      <c r="R2758">
        <v>2757</v>
      </c>
      <c r="S2758" t="s">
        <v>800</v>
      </c>
    </row>
    <row r="2759" spans="1:19">
      <c r="A2759" t="s">
        <v>9976</v>
      </c>
      <c r="B2759" t="s">
        <v>685</v>
      </c>
      <c r="C2759" t="s">
        <v>712</v>
      </c>
      <c r="D2759" t="s">
        <v>685</v>
      </c>
      <c r="E2759" t="s">
        <v>790</v>
      </c>
      <c r="F2759" t="s">
        <v>794</v>
      </c>
      <c r="G2759" t="s">
        <v>799</v>
      </c>
      <c r="H2759">
        <v>1179.691275</v>
      </c>
      <c r="I2759">
        <v>14156.2953</v>
      </c>
      <c r="J2759">
        <v>5.08</v>
      </c>
      <c r="K2759">
        <v>12</v>
      </c>
      <c r="L2759" t="s">
        <v>17</v>
      </c>
      <c r="M2759" t="s">
        <v>16</v>
      </c>
      <c r="N2759">
        <v>28.11</v>
      </c>
      <c r="O2759">
        <v>1261.39</v>
      </c>
      <c r="P2759">
        <v>81.69</v>
      </c>
      <c r="Q2759">
        <v>6.5</v>
      </c>
      <c r="R2759">
        <v>2758</v>
      </c>
      <c r="S2759" t="s">
        <v>803</v>
      </c>
    </row>
    <row r="2760" spans="1:19">
      <c r="A2760" t="s">
        <v>9977</v>
      </c>
      <c r="B2760" t="s">
        <v>705</v>
      </c>
      <c r="C2760" t="s">
        <v>712</v>
      </c>
      <c r="D2760" t="s">
        <v>787</v>
      </c>
      <c r="H2760">
        <v>1200.0008</v>
      </c>
      <c r="I2760">
        <v>3600.0024</v>
      </c>
      <c r="J2760">
        <v>4</v>
      </c>
      <c r="K2760">
        <v>3</v>
      </c>
      <c r="L2760" t="s">
        <v>17</v>
      </c>
      <c r="M2760" t="s">
        <v>16</v>
      </c>
      <c r="N2760">
        <v>28.81</v>
      </c>
      <c r="O2760">
        <v>1281.65</v>
      </c>
      <c r="P2760">
        <v>81.65000000000001</v>
      </c>
      <c r="Q2760">
        <v>6.4</v>
      </c>
      <c r="R2760">
        <v>2759</v>
      </c>
      <c r="S2760" t="s">
        <v>800</v>
      </c>
    </row>
    <row r="2761" spans="1:19">
      <c r="A2761" t="s">
        <v>9978</v>
      </c>
      <c r="B2761" t="s">
        <v>701</v>
      </c>
      <c r="C2761" t="s">
        <v>784</v>
      </c>
      <c r="D2761" t="s">
        <v>701</v>
      </c>
      <c r="E2761" t="s">
        <v>790</v>
      </c>
      <c r="F2761" t="s">
        <v>794</v>
      </c>
      <c r="G2761" t="s">
        <v>799</v>
      </c>
      <c r="H2761">
        <v>346.029273</v>
      </c>
      <c r="I2761">
        <v>3806.322</v>
      </c>
      <c r="J2761">
        <v>1.33</v>
      </c>
      <c r="K2761">
        <v>11</v>
      </c>
      <c r="L2761" t="s">
        <v>17</v>
      </c>
      <c r="M2761" t="s">
        <v>16</v>
      </c>
      <c r="N2761">
        <v>4.93</v>
      </c>
      <c r="O2761">
        <v>424.63</v>
      </c>
      <c r="P2761">
        <v>78.59999999999999</v>
      </c>
      <c r="Q2761">
        <v>18.5</v>
      </c>
      <c r="R2761">
        <v>2760</v>
      </c>
      <c r="S2761" t="s">
        <v>803</v>
      </c>
    </row>
    <row r="2762" spans="1:19">
      <c r="A2762" t="s">
        <v>9979</v>
      </c>
      <c r="B2762" t="s">
        <v>700</v>
      </c>
      <c r="C2762" t="s">
        <v>712</v>
      </c>
      <c r="D2762" t="s">
        <v>700</v>
      </c>
      <c r="E2762" t="s">
        <v>790</v>
      </c>
      <c r="F2762" t="s">
        <v>794</v>
      </c>
      <c r="G2762" t="s">
        <v>798</v>
      </c>
      <c r="H2762">
        <v>998.7759139999999</v>
      </c>
      <c r="I2762">
        <v>6991.4314</v>
      </c>
      <c r="J2762">
        <v>4.14</v>
      </c>
      <c r="K2762">
        <v>7</v>
      </c>
      <c r="L2762" t="s">
        <v>17</v>
      </c>
      <c r="M2762" t="s">
        <v>16</v>
      </c>
      <c r="N2762">
        <v>22.87</v>
      </c>
      <c r="O2762">
        <v>1076.88</v>
      </c>
      <c r="P2762">
        <v>78.11</v>
      </c>
      <c r="Q2762">
        <v>7.3</v>
      </c>
      <c r="R2762">
        <v>2761</v>
      </c>
      <c r="S2762" t="s">
        <v>803</v>
      </c>
    </row>
    <row r="2763" spans="1:19">
      <c r="A2763" t="s">
        <v>9980</v>
      </c>
      <c r="B2763" t="s">
        <v>700</v>
      </c>
      <c r="C2763" t="s">
        <v>712</v>
      </c>
      <c r="D2763" t="s">
        <v>700</v>
      </c>
      <c r="E2763" t="s">
        <v>790</v>
      </c>
      <c r="F2763" t="s">
        <v>794</v>
      </c>
      <c r="G2763" t="s">
        <v>799</v>
      </c>
      <c r="H2763">
        <v>831.749533</v>
      </c>
      <c r="I2763">
        <v>7485.7458</v>
      </c>
      <c r="J2763">
        <v>3.33</v>
      </c>
      <c r="K2763">
        <v>9</v>
      </c>
      <c r="L2763" t="s">
        <v>17</v>
      </c>
      <c r="M2763" t="s">
        <v>16</v>
      </c>
      <c r="N2763">
        <v>17.82</v>
      </c>
      <c r="O2763">
        <v>908.25</v>
      </c>
      <c r="P2763">
        <v>76.5</v>
      </c>
      <c r="Q2763">
        <v>8.4</v>
      </c>
      <c r="R2763">
        <v>2762</v>
      </c>
      <c r="S2763" t="s">
        <v>803</v>
      </c>
    </row>
    <row r="2764" spans="1:19">
      <c r="A2764" t="s">
        <v>9981</v>
      </c>
      <c r="B2764" t="s">
        <v>701</v>
      </c>
      <c r="C2764" t="s">
        <v>784</v>
      </c>
      <c r="D2764" t="s">
        <v>701</v>
      </c>
      <c r="E2764" t="s">
        <v>790</v>
      </c>
      <c r="F2764" t="s">
        <v>794</v>
      </c>
      <c r="G2764" t="s">
        <v>799</v>
      </c>
      <c r="H2764">
        <v>642.4236</v>
      </c>
      <c r="I2764">
        <v>7709.0832</v>
      </c>
      <c r="J2764">
        <v>2.25</v>
      </c>
      <c r="K2764">
        <v>12</v>
      </c>
      <c r="L2764" t="s">
        <v>17</v>
      </c>
      <c r="M2764" t="s">
        <v>16</v>
      </c>
      <c r="N2764">
        <v>12.1</v>
      </c>
      <c r="O2764">
        <v>715.16</v>
      </c>
      <c r="P2764">
        <v>72.73999999999999</v>
      </c>
      <c r="Q2764">
        <v>10.2</v>
      </c>
      <c r="R2764">
        <v>2763</v>
      </c>
      <c r="S2764" t="s">
        <v>803</v>
      </c>
    </row>
    <row r="2765" spans="1:19">
      <c r="A2765" t="s">
        <v>9982</v>
      </c>
      <c r="B2765" t="s">
        <v>700</v>
      </c>
      <c r="C2765" t="s">
        <v>754</v>
      </c>
      <c r="D2765" t="s">
        <v>700</v>
      </c>
      <c r="E2765" t="s">
        <v>790</v>
      </c>
      <c r="F2765" t="s">
        <v>794</v>
      </c>
      <c r="G2765" t="s">
        <v>799</v>
      </c>
      <c r="H2765">
        <v>1192.448673</v>
      </c>
      <c r="I2765">
        <v>13116.9354</v>
      </c>
      <c r="J2765">
        <v>5.36</v>
      </c>
      <c r="K2765">
        <v>11</v>
      </c>
      <c r="L2765" t="s">
        <v>17</v>
      </c>
      <c r="M2765" t="s">
        <v>16</v>
      </c>
      <c r="N2765">
        <v>28.52</v>
      </c>
      <c r="O2765">
        <v>1263.4</v>
      </c>
      <c r="P2765">
        <v>70.95</v>
      </c>
      <c r="Q2765">
        <v>5.6</v>
      </c>
      <c r="R2765">
        <v>2764</v>
      </c>
      <c r="S2765" t="s">
        <v>803</v>
      </c>
    </row>
    <row r="2766" spans="1:19">
      <c r="A2766" t="s">
        <v>9983</v>
      </c>
      <c r="B2766" t="s">
        <v>686</v>
      </c>
      <c r="C2766" t="s">
        <v>712</v>
      </c>
      <c r="D2766" t="s">
        <v>786</v>
      </c>
      <c r="H2766">
        <v>1044.43665</v>
      </c>
      <c r="I2766">
        <v>2088.8733</v>
      </c>
      <c r="J2766">
        <v>3.5</v>
      </c>
      <c r="K2766">
        <v>2</v>
      </c>
      <c r="L2766" t="s">
        <v>17</v>
      </c>
      <c r="M2766" t="s">
        <v>16</v>
      </c>
      <c r="N2766">
        <v>24.28</v>
      </c>
      <c r="O2766">
        <v>1114.03</v>
      </c>
      <c r="P2766">
        <v>69.59</v>
      </c>
      <c r="Q2766">
        <v>6.2</v>
      </c>
      <c r="R2766">
        <v>2765</v>
      </c>
      <c r="S2766" t="s">
        <v>800</v>
      </c>
    </row>
    <row r="2767" spans="1:19">
      <c r="A2767" t="s">
        <v>9984</v>
      </c>
      <c r="B2767" t="s">
        <v>701</v>
      </c>
      <c r="C2767" t="s">
        <v>712</v>
      </c>
      <c r="D2767" t="s">
        <v>701</v>
      </c>
      <c r="E2767" t="s">
        <v>790</v>
      </c>
      <c r="F2767" t="s">
        <v>794</v>
      </c>
      <c r="G2767" t="s">
        <v>799</v>
      </c>
      <c r="H2767">
        <v>409.437625</v>
      </c>
      <c r="I2767">
        <v>4913.2515</v>
      </c>
      <c r="J2767">
        <v>2.58</v>
      </c>
      <c r="K2767">
        <v>12</v>
      </c>
      <c r="L2767" t="s">
        <v>17</v>
      </c>
      <c r="M2767" t="s">
        <v>16</v>
      </c>
      <c r="N2767">
        <v>6.3</v>
      </c>
      <c r="O2767">
        <v>477.88</v>
      </c>
      <c r="P2767">
        <v>68.45</v>
      </c>
      <c r="Q2767">
        <v>14.3</v>
      </c>
      <c r="R2767">
        <v>2766</v>
      </c>
      <c r="S2767" t="s">
        <v>803</v>
      </c>
    </row>
    <row r="2768" spans="1:19">
      <c r="A2768" t="s">
        <v>9985</v>
      </c>
      <c r="B2768" t="s">
        <v>685</v>
      </c>
      <c r="C2768" t="s">
        <v>715</v>
      </c>
      <c r="D2768" t="s">
        <v>685</v>
      </c>
      <c r="E2768" t="s">
        <v>790</v>
      </c>
      <c r="F2768" t="s">
        <v>794</v>
      </c>
      <c r="G2768" t="s">
        <v>799</v>
      </c>
      <c r="H2768">
        <v>500.197425</v>
      </c>
      <c r="I2768">
        <v>2000.7897</v>
      </c>
      <c r="J2768">
        <v>3.5</v>
      </c>
      <c r="K2768">
        <v>4</v>
      </c>
      <c r="L2768" t="s">
        <v>17</v>
      </c>
      <c r="M2768" t="s">
        <v>16</v>
      </c>
      <c r="N2768">
        <v>8.43</v>
      </c>
      <c r="O2768">
        <v>567.91</v>
      </c>
      <c r="P2768">
        <v>67.72</v>
      </c>
      <c r="Q2768">
        <v>11.9</v>
      </c>
      <c r="R2768">
        <v>2767</v>
      </c>
      <c r="S2768" t="s">
        <v>803</v>
      </c>
    </row>
    <row r="2769" spans="1:19">
      <c r="A2769" t="s">
        <v>9986</v>
      </c>
      <c r="B2769" t="s">
        <v>690</v>
      </c>
      <c r="C2769" t="s">
        <v>712</v>
      </c>
      <c r="D2769" t="s">
        <v>785</v>
      </c>
      <c r="E2769" t="s">
        <v>791</v>
      </c>
      <c r="F2769" t="s">
        <v>794</v>
      </c>
      <c r="G2769" t="s">
        <v>799</v>
      </c>
      <c r="H2769">
        <v>468.18135</v>
      </c>
      <c r="I2769">
        <v>1872.7254</v>
      </c>
      <c r="J2769">
        <v>2</v>
      </c>
      <c r="K2769">
        <v>4</v>
      </c>
      <c r="L2769" t="s">
        <v>17</v>
      </c>
      <c r="M2769" t="s">
        <v>16</v>
      </c>
      <c r="N2769">
        <v>7.59</v>
      </c>
      <c r="O2769">
        <v>533.87</v>
      </c>
      <c r="P2769">
        <v>65.69</v>
      </c>
      <c r="Q2769">
        <v>12.3</v>
      </c>
      <c r="R2769">
        <v>2768</v>
      </c>
      <c r="S2769" t="s">
        <v>802</v>
      </c>
    </row>
    <row r="2770" spans="1:19">
      <c r="A2770" t="s">
        <v>9987</v>
      </c>
      <c r="B2770" t="s">
        <v>701</v>
      </c>
      <c r="C2770" t="s">
        <v>712</v>
      </c>
      <c r="D2770" t="s">
        <v>701</v>
      </c>
      <c r="E2770" t="s">
        <v>790</v>
      </c>
      <c r="F2770" t="s">
        <v>794</v>
      </c>
      <c r="G2770" t="s">
        <v>799</v>
      </c>
      <c r="H2770">
        <v>587.710855</v>
      </c>
      <c r="I2770">
        <v>6464.8194</v>
      </c>
      <c r="J2770">
        <v>3.18</v>
      </c>
      <c r="K2770">
        <v>11</v>
      </c>
      <c r="L2770" t="s">
        <v>17</v>
      </c>
      <c r="M2770" t="s">
        <v>16</v>
      </c>
      <c r="N2770">
        <v>10.55</v>
      </c>
      <c r="O2770">
        <v>651.97</v>
      </c>
      <c r="P2770">
        <v>64.26000000000001</v>
      </c>
      <c r="Q2770">
        <v>9.9</v>
      </c>
      <c r="R2770">
        <v>2769</v>
      </c>
      <c r="S2770" t="s">
        <v>803</v>
      </c>
    </row>
    <row r="2771" spans="1:19">
      <c r="A2771" t="s">
        <v>9988</v>
      </c>
      <c r="B2771" t="s">
        <v>697</v>
      </c>
      <c r="C2771" t="s">
        <v>727</v>
      </c>
      <c r="D2771" t="s">
        <v>785</v>
      </c>
      <c r="E2771" t="s">
        <v>790</v>
      </c>
      <c r="F2771" t="s">
        <v>794</v>
      </c>
      <c r="G2771" t="s">
        <v>799</v>
      </c>
      <c r="H2771">
        <v>118.1817</v>
      </c>
      <c r="I2771">
        <v>236.3634</v>
      </c>
      <c r="J2771">
        <v>1</v>
      </c>
      <c r="K2771">
        <v>2</v>
      </c>
      <c r="L2771" t="s">
        <v>17</v>
      </c>
      <c r="M2771" t="s">
        <v>16</v>
      </c>
      <c r="N2771">
        <v>1.12</v>
      </c>
      <c r="O2771">
        <v>182.22</v>
      </c>
      <c r="P2771">
        <v>64.04000000000001</v>
      </c>
      <c r="Q2771">
        <v>35.1</v>
      </c>
      <c r="R2771">
        <v>2770</v>
      </c>
      <c r="S2771" t="s">
        <v>803</v>
      </c>
    </row>
    <row r="2772" spans="1:19">
      <c r="A2772" t="s">
        <v>9989</v>
      </c>
      <c r="B2772" t="s">
        <v>702</v>
      </c>
      <c r="C2772" t="s">
        <v>758</v>
      </c>
      <c r="D2772" t="s">
        <v>786</v>
      </c>
      <c r="E2772" t="s">
        <v>790</v>
      </c>
      <c r="F2772" t="s">
        <v>794</v>
      </c>
      <c r="G2772" t="s">
        <v>799</v>
      </c>
      <c r="H2772">
        <v>215.265683</v>
      </c>
      <c r="I2772">
        <v>1291.5941</v>
      </c>
      <c r="J2772">
        <v>2.33</v>
      </c>
      <c r="K2772">
        <v>6</v>
      </c>
      <c r="L2772" t="s">
        <v>17</v>
      </c>
      <c r="M2772" t="s">
        <v>16</v>
      </c>
      <c r="N2772">
        <v>2.39</v>
      </c>
      <c r="O2772">
        <v>275.98</v>
      </c>
      <c r="P2772">
        <v>60.71</v>
      </c>
      <c r="Q2772">
        <v>22</v>
      </c>
      <c r="R2772">
        <v>2771</v>
      </c>
      <c r="S2772" t="s">
        <v>803</v>
      </c>
    </row>
    <row r="2773" spans="1:19">
      <c r="A2773" t="s">
        <v>9990</v>
      </c>
      <c r="B2773" t="s">
        <v>685</v>
      </c>
      <c r="C2773" t="s">
        <v>712</v>
      </c>
      <c r="D2773" t="s">
        <v>685</v>
      </c>
      <c r="H2773">
        <v>567.087745</v>
      </c>
      <c r="I2773">
        <v>6237.9652</v>
      </c>
      <c r="J2773">
        <v>1</v>
      </c>
      <c r="K2773">
        <v>11</v>
      </c>
      <c r="L2773" t="s">
        <v>17</v>
      </c>
      <c r="M2773" t="s">
        <v>16</v>
      </c>
      <c r="N2773">
        <v>10</v>
      </c>
      <c r="O2773">
        <v>627.78</v>
      </c>
      <c r="P2773">
        <v>60.7</v>
      </c>
      <c r="Q2773">
        <v>9.699999999999999</v>
      </c>
      <c r="R2773">
        <v>2772</v>
      </c>
      <c r="S2773" t="s">
        <v>800</v>
      </c>
    </row>
    <row r="2774" spans="1:19">
      <c r="A2774" t="s">
        <v>9991</v>
      </c>
      <c r="B2774" t="s">
        <v>701</v>
      </c>
      <c r="C2774" t="s">
        <v>761</v>
      </c>
      <c r="D2774" t="s">
        <v>701</v>
      </c>
      <c r="E2774" t="s">
        <v>790</v>
      </c>
      <c r="F2774" t="s">
        <v>794</v>
      </c>
      <c r="G2774" t="s">
        <v>799</v>
      </c>
      <c r="H2774">
        <v>906.492686</v>
      </c>
      <c r="I2774">
        <v>6345.4488</v>
      </c>
      <c r="J2774">
        <v>5.25</v>
      </c>
      <c r="K2774">
        <v>7</v>
      </c>
      <c r="L2774" t="s">
        <v>17</v>
      </c>
      <c r="M2774" t="s">
        <v>16</v>
      </c>
      <c r="N2774">
        <v>20.02</v>
      </c>
      <c r="O2774">
        <v>965.1900000000001</v>
      </c>
      <c r="P2774">
        <v>58.7</v>
      </c>
      <c r="Q2774">
        <v>6.1</v>
      </c>
      <c r="R2774">
        <v>2773</v>
      </c>
      <c r="S2774" t="s">
        <v>803</v>
      </c>
    </row>
    <row r="2775" spans="1:19">
      <c r="A2775" t="s">
        <v>9992</v>
      </c>
      <c r="B2775" t="s">
        <v>683</v>
      </c>
      <c r="C2775" t="s">
        <v>753</v>
      </c>
      <c r="D2775" t="s">
        <v>683</v>
      </c>
      <c r="E2775" t="s">
        <v>790</v>
      </c>
      <c r="F2775" t="s">
        <v>794</v>
      </c>
      <c r="G2775" t="s">
        <v>799</v>
      </c>
      <c r="H2775">
        <v>1074.866925</v>
      </c>
      <c r="I2775">
        <v>12898.4031</v>
      </c>
      <c r="J2775">
        <v>4.92</v>
      </c>
      <c r="K2775">
        <v>12</v>
      </c>
      <c r="L2775" t="s">
        <v>17</v>
      </c>
      <c r="M2775" t="s">
        <v>16</v>
      </c>
      <c r="N2775">
        <v>25</v>
      </c>
      <c r="O2775">
        <v>1132.96</v>
      </c>
      <c r="P2775">
        <v>58.09</v>
      </c>
      <c r="Q2775">
        <v>5.1</v>
      </c>
      <c r="R2775">
        <v>2774</v>
      </c>
      <c r="S2775" t="s">
        <v>803</v>
      </c>
    </row>
    <row r="2776" spans="1:19">
      <c r="A2776" t="s">
        <v>9993</v>
      </c>
      <c r="B2776" t="s">
        <v>701</v>
      </c>
      <c r="C2776" t="s">
        <v>712</v>
      </c>
      <c r="D2776" t="s">
        <v>701</v>
      </c>
      <c r="E2776" t="s">
        <v>790</v>
      </c>
      <c r="F2776" t="s">
        <v>794</v>
      </c>
      <c r="G2776" t="s">
        <v>798</v>
      </c>
      <c r="H2776">
        <v>551.140688</v>
      </c>
      <c r="I2776">
        <v>4409.1255</v>
      </c>
      <c r="J2776">
        <v>2.13</v>
      </c>
      <c r="K2776">
        <v>8</v>
      </c>
      <c r="L2776" t="s">
        <v>17</v>
      </c>
      <c r="M2776" t="s">
        <v>16</v>
      </c>
      <c r="N2776">
        <v>9.609999999999999</v>
      </c>
      <c r="O2776">
        <v>608.15</v>
      </c>
      <c r="P2776">
        <v>57.01</v>
      </c>
      <c r="Q2776">
        <v>9.4</v>
      </c>
      <c r="R2776">
        <v>2775</v>
      </c>
      <c r="S2776" t="s">
        <v>803</v>
      </c>
    </row>
    <row r="2777" spans="1:19">
      <c r="A2777" t="s">
        <v>9994</v>
      </c>
      <c r="B2777" t="s">
        <v>690</v>
      </c>
      <c r="C2777" t="s">
        <v>719</v>
      </c>
      <c r="D2777" t="s">
        <v>785</v>
      </c>
      <c r="H2777">
        <v>345.4542</v>
      </c>
      <c r="I2777">
        <v>690.9084</v>
      </c>
      <c r="J2777">
        <v>1</v>
      </c>
      <c r="K2777">
        <v>2</v>
      </c>
      <c r="L2777" t="s">
        <v>17</v>
      </c>
      <c r="M2777" t="s">
        <v>16</v>
      </c>
      <c r="N2777">
        <v>4.91</v>
      </c>
      <c r="O2777">
        <v>401.57</v>
      </c>
      <c r="P2777">
        <v>56.11</v>
      </c>
      <c r="Q2777">
        <v>14</v>
      </c>
      <c r="R2777">
        <v>2776</v>
      </c>
      <c r="S2777" t="s">
        <v>800</v>
      </c>
    </row>
    <row r="2778" spans="1:19">
      <c r="A2778" t="s">
        <v>9995</v>
      </c>
      <c r="B2778" t="s">
        <v>684</v>
      </c>
      <c r="C2778" t="s">
        <v>712</v>
      </c>
      <c r="D2778" t="s">
        <v>785</v>
      </c>
      <c r="H2778">
        <v>321.4296</v>
      </c>
      <c r="I2778">
        <v>321.4296</v>
      </c>
      <c r="J2778">
        <v>1</v>
      </c>
      <c r="K2778">
        <v>1</v>
      </c>
      <c r="L2778" t="s">
        <v>17</v>
      </c>
      <c r="M2778" t="s">
        <v>16</v>
      </c>
      <c r="N2778">
        <v>4.15</v>
      </c>
      <c r="O2778">
        <v>376.43</v>
      </c>
      <c r="P2778">
        <v>55</v>
      </c>
      <c r="Q2778">
        <v>14.6</v>
      </c>
      <c r="R2778">
        <v>2777</v>
      </c>
      <c r="S2778" t="s">
        <v>800</v>
      </c>
    </row>
    <row r="2779" spans="1:19">
      <c r="A2779" t="s">
        <v>9996</v>
      </c>
      <c r="B2779" t="s">
        <v>697</v>
      </c>
      <c r="C2779" t="s">
        <v>729</v>
      </c>
      <c r="D2779" t="s">
        <v>785</v>
      </c>
      <c r="H2779">
        <v>321.4296</v>
      </c>
      <c r="I2779">
        <v>321.4296</v>
      </c>
      <c r="J2779">
        <v>1</v>
      </c>
      <c r="K2779">
        <v>1</v>
      </c>
      <c r="L2779" t="s">
        <v>17</v>
      </c>
      <c r="M2779" t="s">
        <v>16</v>
      </c>
      <c r="N2779">
        <v>4.15</v>
      </c>
      <c r="O2779">
        <v>376.43</v>
      </c>
      <c r="P2779">
        <v>55</v>
      </c>
      <c r="Q2779">
        <v>14.6</v>
      </c>
      <c r="R2779">
        <v>2777</v>
      </c>
      <c r="S2779" t="s">
        <v>800</v>
      </c>
    </row>
    <row r="2780" spans="1:19">
      <c r="A2780" t="s">
        <v>9997</v>
      </c>
      <c r="B2780" t="s">
        <v>685</v>
      </c>
      <c r="C2780" t="s">
        <v>751</v>
      </c>
      <c r="D2780" t="s">
        <v>685</v>
      </c>
      <c r="H2780">
        <v>321.4296</v>
      </c>
      <c r="I2780">
        <v>321.4296</v>
      </c>
      <c r="J2780">
        <v>1</v>
      </c>
      <c r="K2780">
        <v>1</v>
      </c>
      <c r="L2780" t="s">
        <v>17</v>
      </c>
      <c r="M2780" t="s">
        <v>16</v>
      </c>
      <c r="N2780">
        <v>4.15</v>
      </c>
      <c r="O2780">
        <v>376.43</v>
      </c>
      <c r="P2780">
        <v>55</v>
      </c>
      <c r="Q2780">
        <v>14.6</v>
      </c>
      <c r="R2780">
        <v>2777</v>
      </c>
      <c r="S2780" t="s">
        <v>800</v>
      </c>
    </row>
    <row r="2781" spans="1:19">
      <c r="A2781" t="s">
        <v>9998</v>
      </c>
      <c r="B2781" t="s">
        <v>685</v>
      </c>
      <c r="C2781" t="s">
        <v>751</v>
      </c>
      <c r="D2781" t="s">
        <v>685</v>
      </c>
      <c r="H2781">
        <v>321.4296</v>
      </c>
      <c r="I2781">
        <v>321.4296</v>
      </c>
      <c r="J2781">
        <v>1</v>
      </c>
      <c r="K2781">
        <v>1</v>
      </c>
      <c r="L2781" t="s">
        <v>17</v>
      </c>
      <c r="M2781" t="s">
        <v>16</v>
      </c>
      <c r="N2781">
        <v>4.15</v>
      </c>
      <c r="O2781">
        <v>376.43</v>
      </c>
      <c r="P2781">
        <v>55</v>
      </c>
      <c r="Q2781">
        <v>14.6</v>
      </c>
      <c r="R2781">
        <v>2777</v>
      </c>
      <c r="S2781" t="s">
        <v>800</v>
      </c>
    </row>
    <row r="2782" spans="1:19">
      <c r="A2782" t="s">
        <v>9999</v>
      </c>
      <c r="B2782" t="s">
        <v>701</v>
      </c>
      <c r="C2782" t="s">
        <v>712</v>
      </c>
      <c r="D2782" t="s">
        <v>701</v>
      </c>
      <c r="E2782" t="s">
        <v>790</v>
      </c>
      <c r="F2782" t="s">
        <v>794</v>
      </c>
      <c r="G2782" t="s">
        <v>799</v>
      </c>
      <c r="H2782">
        <v>765.909117</v>
      </c>
      <c r="I2782">
        <v>4595.4547</v>
      </c>
      <c r="J2782">
        <v>4.33</v>
      </c>
      <c r="K2782">
        <v>6</v>
      </c>
      <c r="L2782" t="s">
        <v>17</v>
      </c>
      <c r="M2782" t="s">
        <v>16</v>
      </c>
      <c r="N2782">
        <v>15.86</v>
      </c>
      <c r="O2782">
        <v>820.83</v>
      </c>
      <c r="P2782">
        <v>54.93</v>
      </c>
      <c r="Q2782">
        <v>6.7</v>
      </c>
      <c r="R2782">
        <v>2781</v>
      </c>
      <c r="S2782" t="s">
        <v>803</v>
      </c>
    </row>
    <row r="2783" spans="1:19">
      <c r="A2783" t="s">
        <v>10000</v>
      </c>
      <c r="B2783" t="s">
        <v>692</v>
      </c>
      <c r="C2783" t="s">
        <v>712</v>
      </c>
      <c r="D2783" t="s">
        <v>787</v>
      </c>
      <c r="E2783" t="s">
        <v>790</v>
      </c>
      <c r="F2783" t="s">
        <v>794</v>
      </c>
      <c r="G2783" t="s">
        <v>798</v>
      </c>
      <c r="H2783">
        <v>45.872</v>
      </c>
      <c r="I2783">
        <v>45.872</v>
      </c>
      <c r="J2783">
        <v>1</v>
      </c>
      <c r="K2783">
        <v>1</v>
      </c>
      <c r="L2783" t="s">
        <v>17</v>
      </c>
      <c r="M2783" t="s">
        <v>16</v>
      </c>
      <c r="N2783">
        <v>0.32</v>
      </c>
      <c r="O2783">
        <v>96.40000000000001</v>
      </c>
      <c r="P2783">
        <v>50.53</v>
      </c>
      <c r="Q2783">
        <v>52.4</v>
      </c>
      <c r="R2783">
        <v>2782</v>
      </c>
      <c r="S2783" t="s">
        <v>800</v>
      </c>
    </row>
    <row r="2784" spans="1:19">
      <c r="A2784" t="s">
        <v>10001</v>
      </c>
      <c r="B2784" t="s">
        <v>688</v>
      </c>
      <c r="C2784" t="s">
        <v>713</v>
      </c>
      <c r="D2784" t="s">
        <v>787</v>
      </c>
      <c r="E2784" t="s">
        <v>790</v>
      </c>
      <c r="F2784" t="s">
        <v>794</v>
      </c>
      <c r="G2784" t="s">
        <v>799</v>
      </c>
      <c r="H2784">
        <v>787.4066</v>
      </c>
      <c r="I2784">
        <v>2362.2198</v>
      </c>
      <c r="J2784">
        <v>4.67</v>
      </c>
      <c r="K2784">
        <v>3</v>
      </c>
      <c r="L2784" t="s">
        <v>17</v>
      </c>
      <c r="M2784" t="s">
        <v>16</v>
      </c>
      <c r="N2784">
        <v>16.6</v>
      </c>
      <c r="O2784">
        <v>837.9</v>
      </c>
      <c r="P2784">
        <v>50.49</v>
      </c>
      <c r="Q2784">
        <v>6</v>
      </c>
      <c r="R2784">
        <v>2783</v>
      </c>
      <c r="S2784" t="s">
        <v>803</v>
      </c>
    </row>
    <row r="2785" spans="1:19">
      <c r="A2785" t="s">
        <v>10002</v>
      </c>
      <c r="B2785" t="s">
        <v>685</v>
      </c>
      <c r="C2785" t="s">
        <v>712</v>
      </c>
      <c r="D2785" t="s">
        <v>685</v>
      </c>
      <c r="H2785">
        <v>546.374533</v>
      </c>
      <c r="I2785">
        <v>3278.2472</v>
      </c>
      <c r="J2785">
        <v>1.33</v>
      </c>
      <c r="K2785">
        <v>6</v>
      </c>
      <c r="L2785" t="s">
        <v>17</v>
      </c>
      <c r="M2785" t="s">
        <v>16</v>
      </c>
      <c r="N2785">
        <v>9.529999999999999</v>
      </c>
      <c r="O2785">
        <v>596.15</v>
      </c>
      <c r="P2785">
        <v>49.78</v>
      </c>
      <c r="Q2785">
        <v>8.4</v>
      </c>
      <c r="R2785">
        <v>2784</v>
      </c>
      <c r="S2785" t="s">
        <v>800</v>
      </c>
    </row>
    <row r="2786" spans="1:19">
      <c r="A2786" t="s">
        <v>10003</v>
      </c>
      <c r="B2786" t="s">
        <v>685</v>
      </c>
      <c r="C2786" t="s">
        <v>751</v>
      </c>
      <c r="D2786" t="s">
        <v>685</v>
      </c>
      <c r="H2786">
        <v>327.2724</v>
      </c>
      <c r="I2786">
        <v>327.2724</v>
      </c>
      <c r="J2786">
        <v>1</v>
      </c>
      <c r="K2786">
        <v>1</v>
      </c>
      <c r="L2786" t="s">
        <v>17</v>
      </c>
      <c r="M2786" t="s">
        <v>16</v>
      </c>
      <c r="N2786">
        <v>4.28</v>
      </c>
      <c r="O2786">
        <v>376.43</v>
      </c>
      <c r="P2786">
        <v>49.16</v>
      </c>
      <c r="Q2786">
        <v>13.1</v>
      </c>
      <c r="R2786">
        <v>2785</v>
      </c>
      <c r="S2786" t="s">
        <v>800</v>
      </c>
    </row>
    <row r="2787" spans="1:19">
      <c r="A2787" t="s">
        <v>10004</v>
      </c>
      <c r="B2787" t="s">
        <v>684</v>
      </c>
      <c r="C2787" t="s">
        <v>712</v>
      </c>
      <c r="D2787" t="s">
        <v>785</v>
      </c>
      <c r="H2787">
        <v>327.2724</v>
      </c>
      <c r="I2787">
        <v>327.2724</v>
      </c>
      <c r="J2787">
        <v>1</v>
      </c>
      <c r="K2787">
        <v>1</v>
      </c>
      <c r="L2787" t="s">
        <v>17</v>
      </c>
      <c r="M2787" t="s">
        <v>16</v>
      </c>
      <c r="N2787">
        <v>4.28</v>
      </c>
      <c r="O2787">
        <v>376.43</v>
      </c>
      <c r="P2787">
        <v>49.16</v>
      </c>
      <c r="Q2787">
        <v>13.1</v>
      </c>
      <c r="R2787">
        <v>2785</v>
      </c>
      <c r="S2787" t="s">
        <v>800</v>
      </c>
    </row>
    <row r="2788" spans="1:19">
      <c r="A2788" t="s">
        <v>10005</v>
      </c>
      <c r="B2788" t="s">
        <v>685</v>
      </c>
      <c r="C2788" t="s">
        <v>712</v>
      </c>
      <c r="D2788" t="s">
        <v>685</v>
      </c>
      <c r="H2788">
        <v>327.2724</v>
      </c>
      <c r="I2788">
        <v>327.2724</v>
      </c>
      <c r="J2788">
        <v>1</v>
      </c>
      <c r="K2788">
        <v>1</v>
      </c>
      <c r="L2788" t="s">
        <v>17</v>
      </c>
      <c r="M2788" t="s">
        <v>16</v>
      </c>
      <c r="N2788">
        <v>4.28</v>
      </c>
      <c r="O2788">
        <v>376.43</v>
      </c>
      <c r="P2788">
        <v>49.16</v>
      </c>
      <c r="Q2788">
        <v>13.1</v>
      </c>
      <c r="R2788">
        <v>2785</v>
      </c>
      <c r="S2788" t="s">
        <v>800</v>
      </c>
    </row>
    <row r="2789" spans="1:19">
      <c r="A2789" t="s">
        <v>10006</v>
      </c>
      <c r="B2789" t="s">
        <v>685</v>
      </c>
      <c r="C2789" t="s">
        <v>751</v>
      </c>
      <c r="D2789" t="s">
        <v>685</v>
      </c>
      <c r="H2789">
        <v>327.2724</v>
      </c>
      <c r="I2789">
        <v>327.2724</v>
      </c>
      <c r="J2789">
        <v>1</v>
      </c>
      <c r="K2789">
        <v>1</v>
      </c>
      <c r="L2789" t="s">
        <v>17</v>
      </c>
      <c r="M2789" t="s">
        <v>16</v>
      </c>
      <c r="N2789">
        <v>4.28</v>
      </c>
      <c r="O2789">
        <v>376.43</v>
      </c>
      <c r="P2789">
        <v>49.16</v>
      </c>
      <c r="Q2789">
        <v>13.1</v>
      </c>
      <c r="R2789">
        <v>2785</v>
      </c>
      <c r="S2789" t="s">
        <v>800</v>
      </c>
    </row>
    <row r="2790" spans="1:19">
      <c r="A2790" t="s">
        <v>10007</v>
      </c>
      <c r="B2790" t="s">
        <v>698</v>
      </c>
      <c r="C2790" t="s">
        <v>712</v>
      </c>
      <c r="D2790" t="s">
        <v>786</v>
      </c>
      <c r="H2790">
        <v>327.276</v>
      </c>
      <c r="I2790">
        <v>327.276</v>
      </c>
      <c r="J2790">
        <v>1</v>
      </c>
      <c r="K2790">
        <v>1</v>
      </c>
      <c r="L2790" t="s">
        <v>17</v>
      </c>
      <c r="M2790" t="s">
        <v>16</v>
      </c>
      <c r="N2790">
        <v>4.4</v>
      </c>
      <c r="O2790">
        <v>376.43</v>
      </c>
      <c r="P2790">
        <v>49.16</v>
      </c>
      <c r="Q2790">
        <v>13.1</v>
      </c>
      <c r="R2790">
        <v>2785</v>
      </c>
      <c r="S2790" t="s">
        <v>800</v>
      </c>
    </row>
    <row r="2791" spans="1:19">
      <c r="A2791" t="s">
        <v>10008</v>
      </c>
      <c r="B2791" t="s">
        <v>684</v>
      </c>
      <c r="C2791" t="s">
        <v>712</v>
      </c>
      <c r="D2791" t="s">
        <v>785</v>
      </c>
      <c r="H2791">
        <v>327.2724</v>
      </c>
      <c r="I2791">
        <v>327.2724</v>
      </c>
      <c r="J2791">
        <v>1</v>
      </c>
      <c r="K2791">
        <v>1</v>
      </c>
      <c r="L2791" t="s">
        <v>17</v>
      </c>
      <c r="M2791" t="s">
        <v>16</v>
      </c>
      <c r="N2791">
        <v>4.28</v>
      </c>
      <c r="O2791">
        <v>376.43</v>
      </c>
      <c r="P2791">
        <v>49.16</v>
      </c>
      <c r="Q2791">
        <v>13.1</v>
      </c>
      <c r="R2791">
        <v>2785</v>
      </c>
      <c r="S2791" t="s">
        <v>800</v>
      </c>
    </row>
    <row r="2792" spans="1:19">
      <c r="A2792" t="s">
        <v>10009</v>
      </c>
      <c r="B2792" t="s">
        <v>684</v>
      </c>
      <c r="C2792" t="s">
        <v>712</v>
      </c>
      <c r="D2792" t="s">
        <v>785</v>
      </c>
      <c r="H2792">
        <v>327.2724</v>
      </c>
      <c r="I2792">
        <v>327.2724</v>
      </c>
      <c r="J2792">
        <v>1</v>
      </c>
      <c r="K2792">
        <v>1</v>
      </c>
      <c r="L2792" t="s">
        <v>17</v>
      </c>
      <c r="M2792" t="s">
        <v>16</v>
      </c>
      <c r="N2792">
        <v>4.28</v>
      </c>
      <c r="O2792">
        <v>376.43</v>
      </c>
      <c r="P2792">
        <v>49.16</v>
      </c>
      <c r="Q2792">
        <v>13.1</v>
      </c>
      <c r="R2792">
        <v>2785</v>
      </c>
      <c r="S2792" t="s">
        <v>800</v>
      </c>
    </row>
    <row r="2793" spans="1:19">
      <c r="A2793" t="s">
        <v>10010</v>
      </c>
      <c r="B2793" t="s">
        <v>697</v>
      </c>
      <c r="C2793" t="s">
        <v>729</v>
      </c>
      <c r="D2793" t="s">
        <v>785</v>
      </c>
      <c r="H2793">
        <v>327.2724</v>
      </c>
      <c r="I2793">
        <v>327.2724</v>
      </c>
      <c r="J2793">
        <v>1</v>
      </c>
      <c r="K2793">
        <v>1</v>
      </c>
      <c r="L2793" t="s">
        <v>17</v>
      </c>
      <c r="M2793" t="s">
        <v>16</v>
      </c>
      <c r="N2793">
        <v>4.28</v>
      </c>
      <c r="O2793">
        <v>376.43</v>
      </c>
      <c r="P2793">
        <v>49.16</v>
      </c>
      <c r="Q2793">
        <v>13.1</v>
      </c>
      <c r="R2793">
        <v>2785</v>
      </c>
      <c r="S2793" t="s">
        <v>800</v>
      </c>
    </row>
    <row r="2794" spans="1:19">
      <c r="A2794" t="s">
        <v>10011</v>
      </c>
      <c r="B2794" t="s">
        <v>683</v>
      </c>
      <c r="C2794" t="s">
        <v>3664</v>
      </c>
      <c r="D2794" t="s">
        <v>683</v>
      </c>
      <c r="H2794">
        <v>839.09112</v>
      </c>
      <c r="I2794">
        <v>8390.9112</v>
      </c>
      <c r="J2794">
        <v>2</v>
      </c>
      <c r="K2794">
        <v>10</v>
      </c>
      <c r="L2794" t="s">
        <v>17</v>
      </c>
      <c r="M2794" t="s">
        <v>16</v>
      </c>
      <c r="N2794">
        <v>17.99</v>
      </c>
      <c r="O2794">
        <v>887.63</v>
      </c>
      <c r="P2794">
        <v>48.54</v>
      </c>
      <c r="Q2794">
        <v>5.5</v>
      </c>
      <c r="R2794">
        <v>2793</v>
      </c>
      <c r="S2794" t="s">
        <v>800</v>
      </c>
    </row>
    <row r="2795" spans="1:19">
      <c r="A2795" t="s">
        <v>10012</v>
      </c>
      <c r="B2795" t="s">
        <v>701</v>
      </c>
      <c r="C2795" t="s">
        <v>747</v>
      </c>
      <c r="D2795" t="s">
        <v>701</v>
      </c>
      <c r="E2795" t="s">
        <v>790</v>
      </c>
      <c r="F2795" t="s">
        <v>794</v>
      </c>
      <c r="G2795" t="s">
        <v>799</v>
      </c>
      <c r="H2795">
        <v>1109.0898</v>
      </c>
      <c r="I2795">
        <v>5545.449</v>
      </c>
      <c r="J2795">
        <v>6</v>
      </c>
      <c r="K2795">
        <v>5</v>
      </c>
      <c r="L2795" t="s">
        <v>17</v>
      </c>
      <c r="M2795" t="s">
        <v>16</v>
      </c>
      <c r="N2795">
        <v>26.2</v>
      </c>
      <c r="O2795">
        <v>1157.22</v>
      </c>
      <c r="P2795">
        <v>48.13</v>
      </c>
      <c r="Q2795">
        <v>4.2</v>
      </c>
      <c r="R2795">
        <v>2794</v>
      </c>
      <c r="S2795" t="s">
        <v>803</v>
      </c>
    </row>
    <row r="2796" spans="1:19">
      <c r="A2796" t="s">
        <v>10013</v>
      </c>
      <c r="B2796" t="s">
        <v>697</v>
      </c>
      <c r="C2796" t="s">
        <v>729</v>
      </c>
      <c r="D2796" t="s">
        <v>785</v>
      </c>
      <c r="E2796" t="s">
        <v>790</v>
      </c>
      <c r="F2796" t="s">
        <v>794</v>
      </c>
      <c r="G2796" t="s">
        <v>799</v>
      </c>
      <c r="H2796">
        <v>998.757075</v>
      </c>
      <c r="I2796">
        <v>3995.0283</v>
      </c>
      <c r="J2796">
        <v>5.25</v>
      </c>
      <c r="K2796">
        <v>4</v>
      </c>
      <c r="L2796" t="s">
        <v>17</v>
      </c>
      <c r="M2796" t="s">
        <v>16</v>
      </c>
      <c r="N2796">
        <v>22.86</v>
      </c>
      <c r="O2796">
        <v>1042.19</v>
      </c>
      <c r="P2796">
        <v>43.44</v>
      </c>
      <c r="Q2796">
        <v>4.2</v>
      </c>
      <c r="R2796">
        <v>2795</v>
      </c>
      <c r="S2796" t="s">
        <v>803</v>
      </c>
    </row>
    <row r="2797" spans="1:19">
      <c r="A2797" t="s">
        <v>10014</v>
      </c>
      <c r="B2797" t="s">
        <v>698</v>
      </c>
      <c r="C2797" t="s">
        <v>712</v>
      </c>
      <c r="D2797" t="s">
        <v>786</v>
      </c>
      <c r="E2797" t="s">
        <v>790</v>
      </c>
      <c r="F2797" t="s">
        <v>794</v>
      </c>
      <c r="G2797" t="s">
        <v>799</v>
      </c>
      <c r="H2797">
        <v>876.97208</v>
      </c>
      <c r="I2797">
        <v>4384.8604</v>
      </c>
      <c r="J2797">
        <v>4.6</v>
      </c>
      <c r="K2797">
        <v>5</v>
      </c>
      <c r="L2797" t="s">
        <v>17</v>
      </c>
      <c r="M2797" t="s">
        <v>16</v>
      </c>
      <c r="N2797">
        <v>19.09</v>
      </c>
      <c r="O2797">
        <v>919.86</v>
      </c>
      <c r="P2797">
        <v>42.89</v>
      </c>
      <c r="Q2797">
        <v>4.7</v>
      </c>
      <c r="R2797">
        <v>2796</v>
      </c>
      <c r="S2797" t="s">
        <v>803</v>
      </c>
    </row>
    <row r="2798" spans="1:19">
      <c r="A2798" t="s">
        <v>10015</v>
      </c>
      <c r="B2798" t="s">
        <v>685</v>
      </c>
      <c r="C2798" t="s">
        <v>712</v>
      </c>
      <c r="D2798" t="s">
        <v>685</v>
      </c>
      <c r="H2798">
        <v>334.8225</v>
      </c>
      <c r="I2798">
        <v>334.8225</v>
      </c>
      <c r="J2798">
        <v>1</v>
      </c>
      <c r="K2798">
        <v>1</v>
      </c>
      <c r="L2798" t="s">
        <v>17</v>
      </c>
      <c r="M2798" t="s">
        <v>16</v>
      </c>
      <c r="N2798">
        <v>4.64</v>
      </c>
      <c r="O2798">
        <v>376.43</v>
      </c>
      <c r="P2798">
        <v>41.61</v>
      </c>
      <c r="Q2798">
        <v>11.1</v>
      </c>
      <c r="R2798">
        <v>2797</v>
      </c>
      <c r="S2798" t="s">
        <v>800</v>
      </c>
    </row>
    <row r="2799" spans="1:19">
      <c r="A2799" t="s">
        <v>10016</v>
      </c>
      <c r="B2799" t="s">
        <v>685</v>
      </c>
      <c r="C2799" t="s">
        <v>710</v>
      </c>
      <c r="D2799" t="s">
        <v>685</v>
      </c>
      <c r="H2799">
        <v>334.8225</v>
      </c>
      <c r="I2799">
        <v>334.8225</v>
      </c>
      <c r="J2799">
        <v>1</v>
      </c>
      <c r="K2799">
        <v>1</v>
      </c>
      <c r="L2799" t="s">
        <v>17</v>
      </c>
      <c r="M2799" t="s">
        <v>16</v>
      </c>
      <c r="N2799">
        <v>4.64</v>
      </c>
      <c r="O2799">
        <v>376.43</v>
      </c>
      <c r="P2799">
        <v>41.61</v>
      </c>
      <c r="Q2799">
        <v>11.1</v>
      </c>
      <c r="R2799">
        <v>2797</v>
      </c>
      <c r="S2799" t="s">
        <v>800</v>
      </c>
    </row>
    <row r="2800" spans="1:19">
      <c r="A2800" t="s">
        <v>10017</v>
      </c>
      <c r="B2800" t="s">
        <v>700</v>
      </c>
      <c r="C2800" t="s">
        <v>712</v>
      </c>
      <c r="D2800" t="s">
        <v>700</v>
      </c>
      <c r="E2800" t="s">
        <v>790</v>
      </c>
      <c r="F2800" t="s">
        <v>794</v>
      </c>
      <c r="G2800" t="s">
        <v>799</v>
      </c>
      <c r="H2800">
        <v>1204.51014</v>
      </c>
      <c r="I2800">
        <v>12045.1014</v>
      </c>
      <c r="J2800">
        <v>4.8</v>
      </c>
      <c r="K2800">
        <v>10</v>
      </c>
      <c r="L2800" t="s">
        <v>17</v>
      </c>
      <c r="M2800" t="s">
        <v>16</v>
      </c>
      <c r="N2800">
        <v>28.97</v>
      </c>
      <c r="O2800">
        <v>1245.04</v>
      </c>
      <c r="P2800">
        <v>40.53</v>
      </c>
      <c r="Q2800">
        <v>3.3</v>
      </c>
      <c r="R2800">
        <v>2799</v>
      </c>
      <c r="S2800" t="s">
        <v>803</v>
      </c>
    </row>
    <row r="2801" spans="1:19">
      <c r="A2801" t="s">
        <v>10018</v>
      </c>
      <c r="B2801" t="s">
        <v>701</v>
      </c>
      <c r="C2801" t="s">
        <v>761</v>
      </c>
      <c r="D2801" t="s">
        <v>701</v>
      </c>
      <c r="E2801" t="s">
        <v>790</v>
      </c>
      <c r="F2801" t="s">
        <v>794</v>
      </c>
      <c r="G2801" t="s">
        <v>799</v>
      </c>
      <c r="H2801">
        <v>1154.67625</v>
      </c>
      <c r="I2801">
        <v>13856.115</v>
      </c>
      <c r="J2801">
        <v>3.92</v>
      </c>
      <c r="K2801">
        <v>12</v>
      </c>
      <c r="L2801" t="s">
        <v>17</v>
      </c>
      <c r="M2801" t="s">
        <v>16</v>
      </c>
      <c r="N2801">
        <v>27.48</v>
      </c>
      <c r="O2801">
        <v>1192.06</v>
      </c>
      <c r="P2801">
        <v>37.38</v>
      </c>
      <c r="Q2801">
        <v>3.1</v>
      </c>
      <c r="R2801">
        <v>2800</v>
      </c>
      <c r="S2801" t="s">
        <v>803</v>
      </c>
    </row>
    <row r="2802" spans="1:19">
      <c r="A2802" t="s">
        <v>10019</v>
      </c>
      <c r="B2802" t="s">
        <v>696</v>
      </c>
      <c r="C2802" t="s">
        <v>712</v>
      </c>
      <c r="D2802" t="s">
        <v>786</v>
      </c>
      <c r="H2802">
        <v>627.2766</v>
      </c>
      <c r="I2802">
        <v>627.2766</v>
      </c>
      <c r="J2802">
        <v>2</v>
      </c>
      <c r="K2802">
        <v>1</v>
      </c>
      <c r="L2802" t="s">
        <v>17</v>
      </c>
      <c r="M2802" t="s">
        <v>16</v>
      </c>
      <c r="N2802">
        <v>11.65</v>
      </c>
      <c r="O2802">
        <v>661.42</v>
      </c>
      <c r="P2802">
        <v>34.14</v>
      </c>
      <c r="Q2802">
        <v>5.2</v>
      </c>
      <c r="R2802">
        <v>2801</v>
      </c>
      <c r="S2802" t="s">
        <v>800</v>
      </c>
    </row>
    <row r="2803" spans="1:19">
      <c r="A2803" t="s">
        <v>10020</v>
      </c>
      <c r="B2803" t="s">
        <v>698</v>
      </c>
      <c r="C2803" t="s">
        <v>2174</v>
      </c>
      <c r="D2803" t="s">
        <v>786</v>
      </c>
      <c r="E2803" t="s">
        <v>790</v>
      </c>
      <c r="F2803" t="s">
        <v>794</v>
      </c>
      <c r="G2803" t="s">
        <v>799</v>
      </c>
      <c r="H2803">
        <v>298.391738</v>
      </c>
      <c r="I2803">
        <v>2387.1339</v>
      </c>
      <c r="J2803">
        <v>2.5</v>
      </c>
      <c r="K2803">
        <v>8</v>
      </c>
      <c r="L2803" t="s">
        <v>17</v>
      </c>
      <c r="M2803" t="s">
        <v>16</v>
      </c>
      <c r="N2803">
        <v>3.61</v>
      </c>
      <c r="O2803">
        <v>331.37</v>
      </c>
      <c r="P2803">
        <v>32.98</v>
      </c>
      <c r="Q2803">
        <v>10</v>
      </c>
      <c r="R2803">
        <v>2802</v>
      </c>
      <c r="S2803" t="s">
        <v>803</v>
      </c>
    </row>
    <row r="2804" spans="1:19">
      <c r="A2804" t="s">
        <v>10021</v>
      </c>
      <c r="B2804" t="s">
        <v>697</v>
      </c>
      <c r="C2804" t="s">
        <v>729</v>
      </c>
      <c r="D2804" t="s">
        <v>785</v>
      </c>
      <c r="E2804" t="s">
        <v>790</v>
      </c>
      <c r="F2804" t="s">
        <v>794</v>
      </c>
      <c r="G2804" t="s">
        <v>799</v>
      </c>
      <c r="H2804">
        <v>90.90900000000001</v>
      </c>
      <c r="I2804">
        <v>181.818</v>
      </c>
      <c r="J2804">
        <v>1</v>
      </c>
      <c r="K2804">
        <v>2</v>
      </c>
      <c r="L2804" t="s">
        <v>17</v>
      </c>
      <c r="M2804" t="s">
        <v>16</v>
      </c>
      <c r="N2804">
        <v>0.8100000000000001</v>
      </c>
      <c r="O2804">
        <v>123.2</v>
      </c>
      <c r="P2804">
        <v>32.29</v>
      </c>
      <c r="Q2804">
        <v>26.2</v>
      </c>
      <c r="R2804">
        <v>2803</v>
      </c>
      <c r="S2804" t="s">
        <v>803</v>
      </c>
    </row>
    <row r="2805" spans="1:19">
      <c r="A2805" t="s">
        <v>10022</v>
      </c>
      <c r="B2805" t="s">
        <v>701</v>
      </c>
      <c r="C2805" t="s">
        <v>784</v>
      </c>
      <c r="D2805" t="s">
        <v>701</v>
      </c>
      <c r="H2805">
        <v>1000.183992</v>
      </c>
      <c r="I2805">
        <v>12002.2079</v>
      </c>
      <c r="J2805">
        <v>2.33</v>
      </c>
      <c r="K2805">
        <v>12</v>
      </c>
      <c r="L2805" t="s">
        <v>17</v>
      </c>
      <c r="M2805" t="s">
        <v>16</v>
      </c>
      <c r="N2805">
        <v>22.95</v>
      </c>
      <c r="O2805">
        <v>1031.95</v>
      </c>
      <c r="P2805">
        <v>31.76</v>
      </c>
      <c r="Q2805">
        <v>3.1</v>
      </c>
      <c r="R2805">
        <v>2804</v>
      </c>
      <c r="S2805" t="s">
        <v>800</v>
      </c>
    </row>
    <row r="2806" spans="1:19">
      <c r="A2806" t="s">
        <v>10023</v>
      </c>
      <c r="B2806" t="s">
        <v>701</v>
      </c>
      <c r="C2806" t="s">
        <v>712</v>
      </c>
      <c r="D2806" t="s">
        <v>701</v>
      </c>
      <c r="H2806">
        <v>774.2428</v>
      </c>
      <c r="I2806">
        <v>2322.7284</v>
      </c>
      <c r="J2806">
        <v>2.33</v>
      </c>
      <c r="K2806">
        <v>3</v>
      </c>
      <c r="L2806" t="s">
        <v>17</v>
      </c>
      <c r="M2806" t="s">
        <v>16</v>
      </c>
      <c r="N2806">
        <v>16.15</v>
      </c>
      <c r="O2806">
        <v>805.73</v>
      </c>
      <c r="P2806">
        <v>31.49</v>
      </c>
      <c r="Q2806">
        <v>3.9</v>
      </c>
      <c r="R2806">
        <v>2805</v>
      </c>
      <c r="S2806" t="s">
        <v>800</v>
      </c>
    </row>
    <row r="2807" spans="1:19">
      <c r="A2807" t="s">
        <v>10024</v>
      </c>
      <c r="B2807" t="s">
        <v>692</v>
      </c>
      <c r="C2807" t="s">
        <v>712</v>
      </c>
      <c r="D2807" t="s">
        <v>787</v>
      </c>
      <c r="E2807" t="s">
        <v>790</v>
      </c>
      <c r="F2807" t="s">
        <v>794</v>
      </c>
      <c r="G2807" t="s">
        <v>799</v>
      </c>
      <c r="H2807">
        <v>280.718471</v>
      </c>
      <c r="I2807">
        <v>1965.0293</v>
      </c>
      <c r="J2807">
        <v>2.14</v>
      </c>
      <c r="K2807">
        <v>7</v>
      </c>
      <c r="L2807" t="s">
        <v>17</v>
      </c>
      <c r="M2807" t="s">
        <v>16</v>
      </c>
      <c r="N2807">
        <v>3.42</v>
      </c>
      <c r="O2807">
        <v>308.69</v>
      </c>
      <c r="P2807">
        <v>27.97</v>
      </c>
      <c r="Q2807">
        <v>9.1</v>
      </c>
      <c r="R2807">
        <v>2806</v>
      </c>
      <c r="S2807" t="s">
        <v>803</v>
      </c>
    </row>
    <row r="2808" spans="1:19">
      <c r="A2808" t="s">
        <v>10025</v>
      </c>
      <c r="B2808" t="s">
        <v>701</v>
      </c>
      <c r="C2808" t="s">
        <v>784</v>
      </c>
      <c r="D2808" t="s">
        <v>701</v>
      </c>
      <c r="E2808" t="s">
        <v>790</v>
      </c>
      <c r="F2808" t="s">
        <v>794</v>
      </c>
      <c r="G2808" t="s">
        <v>799</v>
      </c>
      <c r="H2808">
        <v>275.050092</v>
      </c>
      <c r="I2808">
        <v>3300.6011</v>
      </c>
      <c r="J2808">
        <v>2.33</v>
      </c>
      <c r="K2808">
        <v>12</v>
      </c>
      <c r="L2808" t="s">
        <v>17</v>
      </c>
      <c r="M2808" t="s">
        <v>16</v>
      </c>
      <c r="N2808">
        <v>3.31</v>
      </c>
      <c r="O2808">
        <v>301.29</v>
      </c>
      <c r="P2808">
        <v>26.24</v>
      </c>
      <c r="Q2808">
        <v>8.699999999999999</v>
      </c>
      <c r="R2808">
        <v>2807</v>
      </c>
      <c r="S2808" t="s">
        <v>803</v>
      </c>
    </row>
    <row r="2809" spans="1:19">
      <c r="A2809" t="s">
        <v>10026</v>
      </c>
      <c r="B2809" t="s">
        <v>701</v>
      </c>
      <c r="C2809" t="s">
        <v>784</v>
      </c>
      <c r="D2809" t="s">
        <v>701</v>
      </c>
      <c r="E2809" t="s">
        <v>790</v>
      </c>
      <c r="F2809" t="s">
        <v>794</v>
      </c>
      <c r="G2809" t="s">
        <v>799</v>
      </c>
      <c r="H2809">
        <v>739.3932</v>
      </c>
      <c r="I2809">
        <v>6654.5388</v>
      </c>
      <c r="J2809">
        <v>3.67</v>
      </c>
      <c r="K2809">
        <v>9</v>
      </c>
      <c r="L2809" t="s">
        <v>17</v>
      </c>
      <c r="M2809" t="s">
        <v>16</v>
      </c>
      <c r="N2809">
        <v>15.04</v>
      </c>
      <c r="O2809">
        <v>765.3200000000001</v>
      </c>
      <c r="P2809">
        <v>25.93</v>
      </c>
      <c r="Q2809">
        <v>3.4</v>
      </c>
      <c r="R2809">
        <v>2808</v>
      </c>
      <c r="S2809" t="s">
        <v>803</v>
      </c>
    </row>
    <row r="2810" spans="1:19">
      <c r="A2810" t="s">
        <v>10027</v>
      </c>
      <c r="B2810" t="s">
        <v>701</v>
      </c>
      <c r="C2810" t="s">
        <v>712</v>
      </c>
      <c r="D2810" t="s">
        <v>701</v>
      </c>
      <c r="H2810">
        <v>640.9107</v>
      </c>
      <c r="I2810">
        <v>640.9107</v>
      </c>
      <c r="J2810">
        <v>2</v>
      </c>
      <c r="K2810">
        <v>1</v>
      </c>
      <c r="L2810" t="s">
        <v>17</v>
      </c>
      <c r="M2810" t="s">
        <v>16</v>
      </c>
      <c r="N2810">
        <v>12.03</v>
      </c>
      <c r="O2810">
        <v>661.42</v>
      </c>
      <c r="P2810">
        <v>20.5</v>
      </c>
      <c r="Q2810">
        <v>3.1</v>
      </c>
      <c r="R2810">
        <v>2809</v>
      </c>
      <c r="S2810" t="s">
        <v>800</v>
      </c>
    </row>
    <row r="2811" spans="1:19">
      <c r="A2811" t="s">
        <v>10028</v>
      </c>
      <c r="B2811" t="s">
        <v>701</v>
      </c>
      <c r="C2811" t="s">
        <v>761</v>
      </c>
      <c r="D2811" t="s">
        <v>701</v>
      </c>
      <c r="E2811" t="s">
        <v>790</v>
      </c>
      <c r="F2811" t="s">
        <v>794</v>
      </c>
      <c r="G2811" t="s">
        <v>799</v>
      </c>
      <c r="H2811">
        <v>639.3933</v>
      </c>
      <c r="I2811">
        <v>7672.7196</v>
      </c>
      <c r="J2811">
        <v>3.5</v>
      </c>
      <c r="K2811">
        <v>12</v>
      </c>
      <c r="L2811" t="s">
        <v>17</v>
      </c>
      <c r="M2811" t="s">
        <v>16</v>
      </c>
      <c r="N2811">
        <v>11.99</v>
      </c>
      <c r="O2811">
        <v>656.96</v>
      </c>
      <c r="P2811">
        <v>17.56</v>
      </c>
      <c r="Q2811">
        <v>2.7</v>
      </c>
      <c r="R2811">
        <v>2810</v>
      </c>
      <c r="S2811" t="s">
        <v>803</v>
      </c>
    </row>
    <row r="2812" spans="1:19">
      <c r="A2812" t="s">
        <v>10029</v>
      </c>
      <c r="B2812" t="s">
        <v>688</v>
      </c>
      <c r="C2812" t="s">
        <v>713</v>
      </c>
      <c r="D2812" t="s">
        <v>787</v>
      </c>
      <c r="H2812">
        <v>954.552</v>
      </c>
      <c r="I2812">
        <v>1909.104</v>
      </c>
      <c r="J2812">
        <v>3</v>
      </c>
      <c r="K2812">
        <v>2</v>
      </c>
      <c r="L2812" t="s">
        <v>17</v>
      </c>
      <c r="M2812" t="s">
        <v>16</v>
      </c>
      <c r="N2812">
        <v>21.48</v>
      </c>
      <c r="O2812">
        <v>971.53</v>
      </c>
      <c r="P2812">
        <v>16.98</v>
      </c>
      <c r="Q2812">
        <v>1.7</v>
      </c>
      <c r="R2812">
        <v>2811</v>
      </c>
      <c r="S2812" t="s">
        <v>800</v>
      </c>
    </row>
    <row r="2813" spans="1:19">
      <c r="A2813" t="s">
        <v>10030</v>
      </c>
      <c r="B2813" t="s">
        <v>698</v>
      </c>
      <c r="C2813" t="s">
        <v>712</v>
      </c>
      <c r="D2813" t="s">
        <v>786</v>
      </c>
      <c r="E2813" t="s">
        <v>790</v>
      </c>
      <c r="F2813" t="s">
        <v>794</v>
      </c>
      <c r="G2813" t="s">
        <v>799</v>
      </c>
      <c r="H2813">
        <v>115.8375</v>
      </c>
      <c r="I2813">
        <v>1042.5375</v>
      </c>
      <c r="J2813">
        <v>1.67</v>
      </c>
      <c r="K2813">
        <v>9</v>
      </c>
      <c r="L2813" t="s">
        <v>17</v>
      </c>
      <c r="M2813" t="s">
        <v>16</v>
      </c>
      <c r="N2813">
        <v>1.08</v>
      </c>
      <c r="O2813">
        <v>131.32</v>
      </c>
      <c r="P2813">
        <v>15.48</v>
      </c>
      <c r="Q2813">
        <v>11.8</v>
      </c>
      <c r="R2813">
        <v>2812</v>
      </c>
      <c r="S2813" t="s">
        <v>803</v>
      </c>
    </row>
    <row r="2814" spans="1:19">
      <c r="A2814" t="s">
        <v>10031</v>
      </c>
      <c r="B2814" t="s">
        <v>683</v>
      </c>
      <c r="C2814" t="s">
        <v>2164</v>
      </c>
      <c r="D2814" t="s">
        <v>683</v>
      </c>
      <c r="H2814">
        <v>363.636</v>
      </c>
      <c r="I2814">
        <v>363.636</v>
      </c>
      <c r="J2814">
        <v>1</v>
      </c>
      <c r="K2814">
        <v>1</v>
      </c>
      <c r="L2814" t="s">
        <v>17</v>
      </c>
      <c r="M2814" t="s">
        <v>16</v>
      </c>
      <c r="N2814">
        <v>5.22</v>
      </c>
      <c r="O2814">
        <v>376.43</v>
      </c>
      <c r="P2814">
        <v>12.8</v>
      </c>
      <c r="Q2814">
        <v>3.4</v>
      </c>
      <c r="R2814">
        <v>2813</v>
      </c>
      <c r="S2814" t="s">
        <v>800</v>
      </c>
    </row>
    <row r="2815" spans="1:19">
      <c r="A2815" t="s">
        <v>10032</v>
      </c>
      <c r="B2815" t="s">
        <v>700</v>
      </c>
      <c r="C2815" t="s">
        <v>740</v>
      </c>
      <c r="D2815" t="s">
        <v>700</v>
      </c>
      <c r="E2815" t="s">
        <v>790</v>
      </c>
      <c r="F2815" t="s">
        <v>793</v>
      </c>
      <c r="G2815" t="s">
        <v>799</v>
      </c>
      <c r="H2815">
        <v>595.6101</v>
      </c>
      <c r="I2815">
        <v>5956.101</v>
      </c>
      <c r="J2815">
        <v>1.27</v>
      </c>
      <c r="K2815">
        <v>10</v>
      </c>
      <c r="L2815" t="s">
        <v>17</v>
      </c>
      <c r="M2815" t="s">
        <v>16</v>
      </c>
      <c r="N2815">
        <v>10.8</v>
      </c>
      <c r="O2815">
        <v>604</v>
      </c>
      <c r="P2815">
        <v>8.390000000000001</v>
      </c>
      <c r="Q2815">
        <v>1.4</v>
      </c>
      <c r="R2815">
        <v>2814</v>
      </c>
      <c r="S2815" t="s">
        <v>801</v>
      </c>
    </row>
    <row r="2816" spans="1:19">
      <c r="A2816" t="s">
        <v>10033</v>
      </c>
      <c r="B2816" t="s">
        <v>701</v>
      </c>
      <c r="C2816" t="s">
        <v>712</v>
      </c>
      <c r="D2816" t="s">
        <v>701</v>
      </c>
      <c r="E2816" t="s">
        <v>790</v>
      </c>
      <c r="F2816" t="s">
        <v>794</v>
      </c>
      <c r="G2816" t="s">
        <v>799</v>
      </c>
      <c r="H2816">
        <v>788.342143</v>
      </c>
      <c r="I2816">
        <v>5518.395</v>
      </c>
      <c r="J2816">
        <v>3.86</v>
      </c>
      <c r="K2816">
        <v>7</v>
      </c>
      <c r="L2816" t="s">
        <v>17</v>
      </c>
      <c r="M2816" t="s">
        <v>16</v>
      </c>
      <c r="N2816">
        <v>16.62</v>
      </c>
      <c r="O2816">
        <v>796.41</v>
      </c>
      <c r="P2816">
        <v>8.07</v>
      </c>
      <c r="Q2816">
        <v>1</v>
      </c>
      <c r="R2816">
        <v>2815</v>
      </c>
      <c r="S2816" t="s">
        <v>803</v>
      </c>
    </row>
    <row r="2817" spans="1:19">
      <c r="A2817" t="s">
        <v>10034</v>
      </c>
      <c r="B2817" t="s">
        <v>701</v>
      </c>
      <c r="C2817" t="s">
        <v>784</v>
      </c>
      <c r="D2817" t="s">
        <v>701</v>
      </c>
      <c r="E2817" t="s">
        <v>790</v>
      </c>
      <c r="F2817" t="s">
        <v>794</v>
      </c>
      <c r="G2817" t="s">
        <v>799</v>
      </c>
      <c r="H2817">
        <v>671.211625</v>
      </c>
      <c r="I2817">
        <v>8054.5395</v>
      </c>
      <c r="J2817">
        <v>2.5</v>
      </c>
      <c r="K2817">
        <v>12</v>
      </c>
      <c r="L2817" t="s">
        <v>17</v>
      </c>
      <c r="M2817" t="s">
        <v>16</v>
      </c>
      <c r="N2817">
        <v>13.01</v>
      </c>
      <c r="O2817">
        <v>679.02</v>
      </c>
      <c r="P2817">
        <v>7.81</v>
      </c>
      <c r="Q2817">
        <v>1.2</v>
      </c>
      <c r="R2817">
        <v>2816</v>
      </c>
      <c r="S2817" t="s">
        <v>803</v>
      </c>
    </row>
    <row r="2818" spans="1:19">
      <c r="A2818" t="s">
        <v>10035</v>
      </c>
      <c r="B2818" t="s">
        <v>683</v>
      </c>
      <c r="C2818" t="s">
        <v>712</v>
      </c>
      <c r="D2818" t="s">
        <v>683</v>
      </c>
      <c r="H2818">
        <v>654.5448</v>
      </c>
      <c r="I2818">
        <v>654.5448</v>
      </c>
      <c r="J2818">
        <v>2</v>
      </c>
      <c r="K2818">
        <v>1</v>
      </c>
      <c r="L2818" t="s">
        <v>17</v>
      </c>
      <c r="M2818" t="s">
        <v>16</v>
      </c>
      <c r="N2818">
        <v>12.4</v>
      </c>
      <c r="O2818">
        <v>661.42</v>
      </c>
      <c r="P2818">
        <v>6.87</v>
      </c>
      <c r="Q2818">
        <v>1</v>
      </c>
      <c r="R2818">
        <v>2817</v>
      </c>
      <c r="S2818" t="s">
        <v>800</v>
      </c>
    </row>
    <row r="2819" spans="1:19">
      <c r="A2819" t="s">
        <v>10036</v>
      </c>
      <c r="B2819" t="s">
        <v>701</v>
      </c>
      <c r="C2819" t="s">
        <v>761</v>
      </c>
      <c r="D2819" t="s">
        <v>701</v>
      </c>
      <c r="E2819" t="s">
        <v>790</v>
      </c>
      <c r="F2819" t="s">
        <v>794</v>
      </c>
      <c r="G2819" t="s">
        <v>799</v>
      </c>
      <c r="H2819">
        <v>766.528682</v>
      </c>
      <c r="I2819">
        <v>8431.815500000001</v>
      </c>
      <c r="J2819">
        <v>2.64</v>
      </c>
      <c r="K2819">
        <v>11</v>
      </c>
      <c r="L2819" t="s">
        <v>17</v>
      </c>
      <c r="M2819" t="s">
        <v>16</v>
      </c>
      <c r="N2819">
        <v>15.87</v>
      </c>
      <c r="O2819">
        <v>771.83</v>
      </c>
      <c r="P2819">
        <v>5.31</v>
      </c>
      <c r="Q2819">
        <v>0.7</v>
      </c>
      <c r="R2819">
        <v>2818</v>
      </c>
      <c r="S2819" t="s">
        <v>803</v>
      </c>
    </row>
    <row r="2820" spans="1:19">
      <c r="A2820" t="s">
        <v>10037</v>
      </c>
      <c r="B2820" t="s">
        <v>685</v>
      </c>
      <c r="C2820" t="s">
        <v>712</v>
      </c>
      <c r="D2820" t="s">
        <v>685</v>
      </c>
      <c r="H2820">
        <v>375.0012</v>
      </c>
      <c r="I2820">
        <v>375.0012</v>
      </c>
      <c r="J2820">
        <v>1</v>
      </c>
      <c r="K2820">
        <v>1</v>
      </c>
      <c r="L2820" t="s">
        <v>17</v>
      </c>
      <c r="M2820" t="s">
        <v>16</v>
      </c>
      <c r="N2820">
        <v>5.5</v>
      </c>
      <c r="O2820">
        <v>376.43</v>
      </c>
      <c r="P2820">
        <v>1.43</v>
      </c>
      <c r="Q2820">
        <v>0.4</v>
      </c>
      <c r="R2820">
        <v>2819</v>
      </c>
      <c r="S2820" t="s">
        <v>800</v>
      </c>
    </row>
    <row r="2821" spans="1:19">
      <c r="A2821" t="s">
        <v>10038</v>
      </c>
      <c r="B2821" t="s">
        <v>687</v>
      </c>
      <c r="C2821" t="s">
        <v>726</v>
      </c>
      <c r="D2821" t="s">
        <v>785</v>
      </c>
      <c r="E2821" t="s">
        <v>790</v>
      </c>
      <c r="F2821" t="s">
        <v>794</v>
      </c>
      <c r="G2821" t="s">
        <v>799</v>
      </c>
      <c r="H2821">
        <v>41.25425</v>
      </c>
      <c r="I2821">
        <v>82.5085</v>
      </c>
      <c r="J2821">
        <v>1</v>
      </c>
      <c r="K2821">
        <v>2</v>
      </c>
      <c r="L2821" t="s">
        <v>17</v>
      </c>
      <c r="M2821" t="s">
        <v>16</v>
      </c>
      <c r="N2821">
        <v>0.23</v>
      </c>
      <c r="O2821">
        <v>42.19</v>
      </c>
      <c r="P2821">
        <v>0.93</v>
      </c>
      <c r="Q2821">
        <v>2.2</v>
      </c>
      <c r="R2821">
        <v>2820</v>
      </c>
      <c r="S2821" t="s">
        <v>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81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</row>
    <row r="2" spans="1:19">
      <c r="A2" t="s">
        <v>10041</v>
      </c>
      <c r="B2" t="s">
        <v>701</v>
      </c>
      <c r="C2" t="s">
        <v>761</v>
      </c>
      <c r="D2" t="s">
        <v>701</v>
      </c>
      <c r="E2" t="s">
        <v>790</v>
      </c>
      <c r="F2" t="s">
        <v>794</v>
      </c>
      <c r="G2" t="s">
        <v>799</v>
      </c>
      <c r="H2">
        <v>1222.808845</v>
      </c>
      <c r="I2">
        <v>13450.8973</v>
      </c>
      <c r="J2">
        <v>5.27</v>
      </c>
      <c r="K2">
        <v>11</v>
      </c>
      <c r="L2" t="s">
        <v>17</v>
      </c>
      <c r="M2" t="s">
        <v>17</v>
      </c>
      <c r="N2">
        <v>29.5</v>
      </c>
      <c r="O2">
        <v>1222.81</v>
      </c>
      <c r="P2">
        <v>-0</v>
      </c>
      <c r="Q2">
        <v>-0</v>
      </c>
      <c r="R2">
        <v>2821</v>
      </c>
      <c r="S2" t="s">
        <v>803</v>
      </c>
    </row>
    <row r="3" spans="1:19">
      <c r="A3" t="s">
        <v>10042</v>
      </c>
      <c r="B3" t="s">
        <v>701</v>
      </c>
      <c r="C3" t="s">
        <v>712</v>
      </c>
      <c r="D3" t="s">
        <v>701</v>
      </c>
      <c r="E3" t="s">
        <v>790</v>
      </c>
      <c r="F3" t="s">
        <v>794</v>
      </c>
      <c r="G3" t="s">
        <v>799</v>
      </c>
      <c r="H3">
        <v>1050.1309</v>
      </c>
      <c r="I3">
        <v>12601.5708</v>
      </c>
      <c r="J3">
        <v>3.67</v>
      </c>
      <c r="K3">
        <v>12</v>
      </c>
      <c r="L3" t="s">
        <v>17</v>
      </c>
      <c r="M3" t="s">
        <v>17</v>
      </c>
      <c r="N3">
        <v>24.45</v>
      </c>
      <c r="O3">
        <v>1050.13</v>
      </c>
      <c r="P3">
        <v>-0</v>
      </c>
      <c r="Q3">
        <v>-0</v>
      </c>
      <c r="R3">
        <v>2821</v>
      </c>
      <c r="S3" t="s">
        <v>803</v>
      </c>
    </row>
    <row r="4" spans="1:19">
      <c r="A4" t="s">
        <v>10043</v>
      </c>
      <c r="B4" t="s">
        <v>703</v>
      </c>
      <c r="C4" t="s">
        <v>712</v>
      </c>
      <c r="D4" t="s">
        <v>789</v>
      </c>
      <c r="H4">
        <v>381.8178</v>
      </c>
      <c r="I4">
        <v>381.8178</v>
      </c>
      <c r="J4">
        <v>1</v>
      </c>
      <c r="K4">
        <v>1</v>
      </c>
      <c r="L4" t="s">
        <v>17</v>
      </c>
      <c r="M4" t="s">
        <v>17</v>
      </c>
      <c r="N4">
        <v>5.62</v>
      </c>
      <c r="O4">
        <v>376.43</v>
      </c>
      <c r="P4">
        <v>-5.39</v>
      </c>
      <c r="Q4">
        <v>-1.4</v>
      </c>
      <c r="R4">
        <v>2823</v>
      </c>
      <c r="S4" t="s">
        <v>800</v>
      </c>
    </row>
    <row r="5" spans="1:19">
      <c r="A5" t="s">
        <v>10044</v>
      </c>
      <c r="B5" t="s">
        <v>701</v>
      </c>
      <c r="C5" t="s">
        <v>712</v>
      </c>
      <c r="D5" t="s">
        <v>701</v>
      </c>
      <c r="E5" t="s">
        <v>790</v>
      </c>
      <c r="F5" t="s">
        <v>794</v>
      </c>
      <c r="G5" t="s">
        <v>799</v>
      </c>
      <c r="H5">
        <v>585.125109</v>
      </c>
      <c r="I5">
        <v>6436.3762</v>
      </c>
      <c r="J5">
        <v>3.09</v>
      </c>
      <c r="K5">
        <v>11</v>
      </c>
      <c r="L5" t="s">
        <v>17</v>
      </c>
      <c r="M5" t="s">
        <v>17</v>
      </c>
      <c r="N5">
        <v>10.5</v>
      </c>
      <c r="O5">
        <v>577.17</v>
      </c>
      <c r="P5">
        <v>-7.95</v>
      </c>
      <c r="Q5">
        <v>-1.4</v>
      </c>
      <c r="R5">
        <v>2824</v>
      </c>
      <c r="S5" t="s">
        <v>803</v>
      </c>
    </row>
    <row r="6" spans="1:19">
      <c r="A6" t="s">
        <v>10045</v>
      </c>
      <c r="B6" t="s">
        <v>701</v>
      </c>
      <c r="C6" t="s">
        <v>747</v>
      </c>
      <c r="D6" t="s">
        <v>701</v>
      </c>
      <c r="E6" t="s">
        <v>790</v>
      </c>
      <c r="F6" t="s">
        <v>794</v>
      </c>
      <c r="G6" t="s">
        <v>799</v>
      </c>
      <c r="H6">
        <v>439.428925</v>
      </c>
      <c r="I6">
        <v>5273.1471</v>
      </c>
      <c r="J6">
        <v>2.42</v>
      </c>
      <c r="K6">
        <v>12</v>
      </c>
      <c r="L6" t="s">
        <v>17</v>
      </c>
      <c r="M6" t="s">
        <v>17</v>
      </c>
      <c r="N6">
        <v>6.99</v>
      </c>
      <c r="O6">
        <v>430.99</v>
      </c>
      <c r="P6">
        <v>-8.44</v>
      </c>
      <c r="Q6">
        <v>-2</v>
      </c>
      <c r="R6">
        <v>2825</v>
      </c>
      <c r="S6" t="s">
        <v>803</v>
      </c>
    </row>
    <row r="7" spans="1:19">
      <c r="A7" t="s">
        <v>10046</v>
      </c>
      <c r="B7" t="s">
        <v>701</v>
      </c>
      <c r="C7" t="s">
        <v>747</v>
      </c>
      <c r="D7" t="s">
        <v>701</v>
      </c>
      <c r="E7" t="s">
        <v>790</v>
      </c>
      <c r="F7" t="s">
        <v>794</v>
      </c>
      <c r="G7" t="s">
        <v>799</v>
      </c>
      <c r="H7">
        <v>628.640208</v>
      </c>
      <c r="I7">
        <v>7543.6825</v>
      </c>
      <c r="J7">
        <v>2.08</v>
      </c>
      <c r="K7">
        <v>12</v>
      </c>
      <c r="L7" t="s">
        <v>17</v>
      </c>
      <c r="M7" t="s">
        <v>17</v>
      </c>
      <c r="N7">
        <v>11.69</v>
      </c>
      <c r="O7">
        <v>618.74</v>
      </c>
      <c r="P7">
        <v>-9.9</v>
      </c>
      <c r="Q7">
        <v>-1.6</v>
      </c>
      <c r="R7">
        <v>2826</v>
      </c>
      <c r="S7" t="s">
        <v>803</v>
      </c>
    </row>
    <row r="8" spans="1:19">
      <c r="A8" t="s">
        <v>10047</v>
      </c>
      <c r="B8" t="s">
        <v>694</v>
      </c>
      <c r="C8" t="s">
        <v>736</v>
      </c>
      <c r="D8" t="s">
        <v>785</v>
      </c>
      <c r="H8">
        <v>981.8172</v>
      </c>
      <c r="I8">
        <v>1963.6344</v>
      </c>
      <c r="J8">
        <v>3</v>
      </c>
      <c r="K8">
        <v>2</v>
      </c>
      <c r="L8" t="s">
        <v>17</v>
      </c>
      <c r="M8" t="s">
        <v>17</v>
      </c>
      <c r="N8">
        <v>22.3</v>
      </c>
      <c r="O8">
        <v>971.53</v>
      </c>
      <c r="P8">
        <v>-10.28</v>
      </c>
      <c r="Q8">
        <v>-1.1</v>
      </c>
      <c r="R8">
        <v>2827</v>
      </c>
      <c r="S8" t="s">
        <v>800</v>
      </c>
    </row>
    <row r="9" spans="1:19">
      <c r="A9" t="s">
        <v>10048</v>
      </c>
      <c r="B9" t="s">
        <v>690</v>
      </c>
      <c r="C9" t="s">
        <v>716</v>
      </c>
      <c r="D9" t="s">
        <v>785</v>
      </c>
      <c r="E9" t="s">
        <v>790</v>
      </c>
      <c r="F9" t="s">
        <v>794</v>
      </c>
      <c r="G9" t="s">
        <v>799</v>
      </c>
      <c r="H9">
        <v>546.206867</v>
      </c>
      <c r="I9">
        <v>1638.6206</v>
      </c>
      <c r="J9">
        <v>2.33</v>
      </c>
      <c r="K9">
        <v>3</v>
      </c>
      <c r="L9" t="s">
        <v>17</v>
      </c>
      <c r="M9" t="s">
        <v>17</v>
      </c>
      <c r="N9">
        <v>9.52</v>
      </c>
      <c r="O9">
        <v>529.9299999999999</v>
      </c>
      <c r="P9">
        <v>-16.28</v>
      </c>
      <c r="Q9">
        <v>-3.1</v>
      </c>
      <c r="R9">
        <v>2828</v>
      </c>
      <c r="S9" t="s">
        <v>803</v>
      </c>
    </row>
    <row r="10" spans="1:19">
      <c r="A10" t="s">
        <v>10049</v>
      </c>
      <c r="B10" t="s">
        <v>701</v>
      </c>
      <c r="C10" t="s">
        <v>761</v>
      </c>
      <c r="D10" t="s">
        <v>701</v>
      </c>
      <c r="E10" t="s">
        <v>790</v>
      </c>
      <c r="F10" t="s">
        <v>794</v>
      </c>
      <c r="G10" t="s">
        <v>799</v>
      </c>
      <c r="H10">
        <v>967.613013</v>
      </c>
      <c r="I10">
        <v>7740.9041</v>
      </c>
      <c r="J10">
        <v>4.89</v>
      </c>
      <c r="K10">
        <v>8</v>
      </c>
      <c r="L10" t="s">
        <v>17</v>
      </c>
      <c r="M10" t="s">
        <v>17</v>
      </c>
      <c r="N10">
        <v>21.93</v>
      </c>
      <c r="O10">
        <v>947.66</v>
      </c>
      <c r="P10">
        <v>-19.96</v>
      </c>
      <c r="Q10">
        <v>-2.1</v>
      </c>
      <c r="R10">
        <v>2829</v>
      </c>
      <c r="S10" t="s">
        <v>803</v>
      </c>
    </row>
    <row r="11" spans="1:19">
      <c r="A11" t="s">
        <v>10050</v>
      </c>
      <c r="B11" t="s">
        <v>683</v>
      </c>
      <c r="C11" t="s">
        <v>753</v>
      </c>
      <c r="D11" t="s">
        <v>683</v>
      </c>
      <c r="E11" t="s">
        <v>790</v>
      </c>
      <c r="F11" t="s">
        <v>794</v>
      </c>
      <c r="G11" t="s">
        <v>799</v>
      </c>
      <c r="H11">
        <v>721.546643</v>
      </c>
      <c r="I11">
        <v>5050.8265</v>
      </c>
      <c r="J11">
        <v>4</v>
      </c>
      <c r="K11">
        <v>7</v>
      </c>
      <c r="L11" t="s">
        <v>17</v>
      </c>
      <c r="M11" t="s">
        <v>17</v>
      </c>
      <c r="N11">
        <v>14.48</v>
      </c>
      <c r="O11">
        <v>699.5599999999999</v>
      </c>
      <c r="P11">
        <v>-21.99</v>
      </c>
      <c r="Q11">
        <v>-3.1</v>
      </c>
      <c r="R11">
        <v>2830</v>
      </c>
      <c r="S11" t="s">
        <v>803</v>
      </c>
    </row>
    <row r="12" spans="1:19">
      <c r="A12" t="s">
        <v>10051</v>
      </c>
      <c r="B12" t="s">
        <v>703</v>
      </c>
      <c r="C12" t="s">
        <v>712</v>
      </c>
      <c r="D12" t="s">
        <v>789</v>
      </c>
      <c r="E12" t="s">
        <v>790</v>
      </c>
      <c r="F12" t="s">
        <v>794</v>
      </c>
      <c r="G12" t="s">
        <v>799</v>
      </c>
      <c r="H12">
        <v>572.7279600000001</v>
      </c>
      <c r="I12">
        <v>2863.6398</v>
      </c>
      <c r="J12">
        <v>3.6</v>
      </c>
      <c r="K12">
        <v>5</v>
      </c>
      <c r="L12" t="s">
        <v>17</v>
      </c>
      <c r="M12" t="s">
        <v>17</v>
      </c>
      <c r="N12">
        <v>10.12</v>
      </c>
      <c r="O12">
        <v>550.72</v>
      </c>
      <c r="P12">
        <v>-22.01</v>
      </c>
      <c r="Q12">
        <v>-4</v>
      </c>
      <c r="R12">
        <v>2831</v>
      </c>
      <c r="S12" t="s">
        <v>803</v>
      </c>
    </row>
    <row r="13" spans="1:19">
      <c r="A13" t="s">
        <v>10052</v>
      </c>
      <c r="B13" t="s">
        <v>685</v>
      </c>
      <c r="C13" t="s">
        <v>715</v>
      </c>
      <c r="D13" t="s">
        <v>685</v>
      </c>
      <c r="H13">
        <v>401.787</v>
      </c>
      <c r="I13">
        <v>401.787</v>
      </c>
      <c r="J13">
        <v>1</v>
      </c>
      <c r="K13">
        <v>1</v>
      </c>
      <c r="L13" t="s">
        <v>17</v>
      </c>
      <c r="M13" t="s">
        <v>17</v>
      </c>
      <c r="N13">
        <v>6.08</v>
      </c>
      <c r="O13">
        <v>376.43</v>
      </c>
      <c r="P13">
        <v>-25.35</v>
      </c>
      <c r="Q13">
        <v>-6.7</v>
      </c>
      <c r="R13">
        <v>2832</v>
      </c>
      <c r="S13" t="s">
        <v>800</v>
      </c>
    </row>
    <row r="14" spans="1:19">
      <c r="A14" t="s">
        <v>10053</v>
      </c>
      <c r="B14" t="s">
        <v>700</v>
      </c>
      <c r="C14" t="s">
        <v>752</v>
      </c>
      <c r="D14" t="s">
        <v>700</v>
      </c>
      <c r="E14" t="s">
        <v>790</v>
      </c>
      <c r="F14" t="s">
        <v>794</v>
      </c>
      <c r="G14" t="s">
        <v>799</v>
      </c>
      <c r="H14">
        <v>213.4392</v>
      </c>
      <c r="I14">
        <v>426.8784</v>
      </c>
      <c r="J14">
        <v>2.5</v>
      </c>
      <c r="K14">
        <v>2</v>
      </c>
      <c r="L14" t="s">
        <v>17</v>
      </c>
      <c r="M14" t="s">
        <v>17</v>
      </c>
      <c r="N14">
        <v>2.34</v>
      </c>
      <c r="O14">
        <v>187.17</v>
      </c>
      <c r="P14">
        <v>-26.27</v>
      </c>
      <c r="Q14">
        <v>-14</v>
      </c>
      <c r="R14">
        <v>2833</v>
      </c>
      <c r="S14" t="s">
        <v>803</v>
      </c>
    </row>
    <row r="15" spans="1:19">
      <c r="A15" t="s">
        <v>10054</v>
      </c>
      <c r="B15" t="s">
        <v>683</v>
      </c>
      <c r="C15" t="s">
        <v>3664</v>
      </c>
      <c r="D15" t="s">
        <v>683</v>
      </c>
      <c r="E15" t="s">
        <v>790</v>
      </c>
      <c r="F15" t="s">
        <v>794</v>
      </c>
      <c r="G15" t="s">
        <v>799</v>
      </c>
      <c r="H15">
        <v>498.22342</v>
      </c>
      <c r="I15">
        <v>2491.1171</v>
      </c>
      <c r="J15">
        <v>3.33</v>
      </c>
      <c r="K15">
        <v>5</v>
      </c>
      <c r="L15" t="s">
        <v>17</v>
      </c>
      <c r="M15" t="s">
        <v>17</v>
      </c>
      <c r="N15">
        <v>8.369999999999999</v>
      </c>
      <c r="O15">
        <v>465.96</v>
      </c>
      <c r="P15">
        <v>-32.26</v>
      </c>
      <c r="Q15">
        <v>-6.9</v>
      </c>
      <c r="R15">
        <v>2834</v>
      </c>
      <c r="S15" t="s">
        <v>803</v>
      </c>
    </row>
    <row r="16" spans="1:19">
      <c r="A16" t="s">
        <v>10055</v>
      </c>
      <c r="B16" t="s">
        <v>702</v>
      </c>
      <c r="C16" t="s">
        <v>712</v>
      </c>
      <c r="D16" t="s">
        <v>786</v>
      </c>
      <c r="E16" t="s">
        <v>790</v>
      </c>
      <c r="F16" t="s">
        <v>794</v>
      </c>
      <c r="G16" t="s">
        <v>799</v>
      </c>
      <c r="H16">
        <v>735.5467200000001</v>
      </c>
      <c r="I16">
        <v>3677.7336</v>
      </c>
      <c r="J16">
        <v>1.6</v>
      </c>
      <c r="K16">
        <v>5</v>
      </c>
      <c r="L16" t="s">
        <v>17</v>
      </c>
      <c r="M16" t="s">
        <v>17</v>
      </c>
      <c r="N16">
        <v>14.93</v>
      </c>
      <c r="O16">
        <v>696.61</v>
      </c>
      <c r="P16">
        <v>-38.93</v>
      </c>
      <c r="Q16">
        <v>-5.6</v>
      </c>
      <c r="R16">
        <v>2835</v>
      </c>
      <c r="S16" t="s">
        <v>803</v>
      </c>
    </row>
    <row r="17" spans="1:19">
      <c r="A17" t="s">
        <v>10056</v>
      </c>
      <c r="B17" t="s">
        <v>683</v>
      </c>
      <c r="C17" t="s">
        <v>753</v>
      </c>
      <c r="D17" t="s">
        <v>683</v>
      </c>
      <c r="E17" t="s">
        <v>790</v>
      </c>
      <c r="F17" t="s">
        <v>794</v>
      </c>
      <c r="G17" t="s">
        <v>799</v>
      </c>
      <c r="H17">
        <v>603.63576</v>
      </c>
      <c r="I17">
        <v>3018.1788</v>
      </c>
      <c r="J17">
        <v>3.4</v>
      </c>
      <c r="K17">
        <v>5</v>
      </c>
      <c r="L17" t="s">
        <v>17</v>
      </c>
      <c r="M17" t="s">
        <v>17</v>
      </c>
      <c r="N17">
        <v>11.03</v>
      </c>
      <c r="O17">
        <v>562.49</v>
      </c>
      <c r="P17">
        <v>-41.15</v>
      </c>
      <c r="Q17">
        <v>-7.3</v>
      </c>
      <c r="R17">
        <v>2836</v>
      </c>
      <c r="S17" t="s">
        <v>803</v>
      </c>
    </row>
    <row r="18" spans="1:19">
      <c r="A18" t="s">
        <v>10057</v>
      </c>
      <c r="B18" t="s">
        <v>683</v>
      </c>
      <c r="C18" t="s">
        <v>6783</v>
      </c>
      <c r="D18" t="s">
        <v>683</v>
      </c>
      <c r="H18">
        <v>563.6358</v>
      </c>
      <c r="I18">
        <v>1690.9074</v>
      </c>
      <c r="J18">
        <v>1.33</v>
      </c>
      <c r="K18">
        <v>3</v>
      </c>
      <c r="L18" t="s">
        <v>17</v>
      </c>
      <c r="M18" t="s">
        <v>17</v>
      </c>
      <c r="N18">
        <v>9.92</v>
      </c>
      <c r="O18">
        <v>520.75</v>
      </c>
      <c r="P18">
        <v>-42.89</v>
      </c>
      <c r="Q18">
        <v>-8.199999999999999</v>
      </c>
      <c r="R18">
        <v>2837</v>
      </c>
      <c r="S18" t="s">
        <v>800</v>
      </c>
    </row>
    <row r="19" spans="1:19">
      <c r="A19" t="s">
        <v>10058</v>
      </c>
      <c r="B19" t="s">
        <v>700</v>
      </c>
      <c r="C19" t="s">
        <v>712</v>
      </c>
      <c r="D19" t="s">
        <v>700</v>
      </c>
      <c r="E19" t="s">
        <v>790</v>
      </c>
      <c r="F19" t="s">
        <v>794</v>
      </c>
      <c r="G19" t="s">
        <v>799</v>
      </c>
      <c r="H19">
        <v>502.461408</v>
      </c>
      <c r="I19">
        <v>6029.5369</v>
      </c>
      <c r="J19">
        <v>2.58</v>
      </c>
      <c r="K19">
        <v>12</v>
      </c>
      <c r="L19" t="s">
        <v>17</v>
      </c>
      <c r="M19" t="s">
        <v>17</v>
      </c>
      <c r="N19">
        <v>8.460000000000001</v>
      </c>
      <c r="O19">
        <v>458.51</v>
      </c>
      <c r="P19">
        <v>-43.95</v>
      </c>
      <c r="Q19">
        <v>-9.6</v>
      </c>
      <c r="R19">
        <v>2838</v>
      </c>
      <c r="S19" t="s">
        <v>803</v>
      </c>
    </row>
    <row r="20" spans="1:19">
      <c r="A20" t="s">
        <v>10059</v>
      </c>
      <c r="B20" t="s">
        <v>701</v>
      </c>
      <c r="C20" t="s">
        <v>761</v>
      </c>
      <c r="D20" t="s">
        <v>701</v>
      </c>
      <c r="E20" t="s">
        <v>790</v>
      </c>
      <c r="F20" t="s">
        <v>794</v>
      </c>
      <c r="G20" t="s">
        <v>799</v>
      </c>
      <c r="H20">
        <v>348.484556</v>
      </c>
      <c r="I20">
        <v>3136.361</v>
      </c>
      <c r="J20">
        <v>1.1</v>
      </c>
      <c r="K20">
        <v>9</v>
      </c>
      <c r="L20" t="s">
        <v>17</v>
      </c>
      <c r="M20" t="s">
        <v>17</v>
      </c>
      <c r="N20">
        <v>4.98</v>
      </c>
      <c r="O20">
        <v>303.54</v>
      </c>
      <c r="P20">
        <v>-44.95</v>
      </c>
      <c r="Q20">
        <v>-14.8</v>
      </c>
      <c r="R20">
        <v>2839</v>
      </c>
      <c r="S20" t="s">
        <v>803</v>
      </c>
    </row>
    <row r="21" spans="1:19">
      <c r="A21" t="s">
        <v>10060</v>
      </c>
      <c r="B21" t="s">
        <v>698</v>
      </c>
      <c r="C21" t="s">
        <v>712</v>
      </c>
      <c r="D21" t="s">
        <v>786</v>
      </c>
      <c r="H21">
        <v>447.252</v>
      </c>
      <c r="I21">
        <v>894.504</v>
      </c>
      <c r="J21">
        <v>1</v>
      </c>
      <c r="K21">
        <v>2</v>
      </c>
      <c r="L21" t="s">
        <v>17</v>
      </c>
      <c r="M21" t="s">
        <v>17</v>
      </c>
      <c r="N21">
        <v>7.16</v>
      </c>
      <c r="O21">
        <v>401.57</v>
      </c>
      <c r="P21">
        <v>-45.68</v>
      </c>
      <c r="Q21">
        <v>-11.4</v>
      </c>
      <c r="R21">
        <v>2840</v>
      </c>
      <c r="S21" t="s">
        <v>800</v>
      </c>
    </row>
    <row r="22" spans="1:19">
      <c r="A22" t="s">
        <v>10061</v>
      </c>
      <c r="B22" t="s">
        <v>683</v>
      </c>
      <c r="C22" t="s">
        <v>712</v>
      </c>
      <c r="D22" t="s">
        <v>683</v>
      </c>
      <c r="E22" t="s">
        <v>790</v>
      </c>
      <c r="F22" t="s">
        <v>794</v>
      </c>
      <c r="G22" t="s">
        <v>798</v>
      </c>
      <c r="H22">
        <v>1072.7274</v>
      </c>
      <c r="I22">
        <v>5363.637</v>
      </c>
      <c r="J22">
        <v>3.8</v>
      </c>
      <c r="K22">
        <v>5</v>
      </c>
      <c r="L22" t="s">
        <v>17</v>
      </c>
      <c r="M22" t="s">
        <v>17</v>
      </c>
      <c r="N22">
        <v>24.95</v>
      </c>
      <c r="O22">
        <v>1025.95</v>
      </c>
      <c r="P22">
        <v>-46.78</v>
      </c>
      <c r="Q22">
        <v>-4.6</v>
      </c>
      <c r="R22">
        <v>2841</v>
      </c>
      <c r="S22" t="s">
        <v>803</v>
      </c>
    </row>
    <row r="23" spans="1:19">
      <c r="A23" t="s">
        <v>10062</v>
      </c>
      <c r="B23" t="s">
        <v>701</v>
      </c>
      <c r="C23" t="s">
        <v>784</v>
      </c>
      <c r="D23" t="s">
        <v>701</v>
      </c>
      <c r="E23" t="s">
        <v>790</v>
      </c>
      <c r="F23" t="s">
        <v>794</v>
      </c>
      <c r="G23" t="s">
        <v>799</v>
      </c>
      <c r="H23">
        <v>586.36305</v>
      </c>
      <c r="I23">
        <v>2345.4522</v>
      </c>
      <c r="J23">
        <v>3.75</v>
      </c>
      <c r="K23">
        <v>4</v>
      </c>
      <c r="L23" t="s">
        <v>17</v>
      </c>
      <c r="M23" t="s">
        <v>17</v>
      </c>
      <c r="N23">
        <v>10.53</v>
      </c>
      <c r="O23">
        <v>536.35</v>
      </c>
      <c r="P23">
        <v>-50.01</v>
      </c>
      <c r="Q23">
        <v>-9.300000000000001</v>
      </c>
      <c r="R23">
        <v>2842</v>
      </c>
      <c r="S23" t="s">
        <v>803</v>
      </c>
    </row>
    <row r="24" spans="1:19">
      <c r="A24" t="s">
        <v>10063</v>
      </c>
      <c r="B24" t="s">
        <v>700</v>
      </c>
      <c r="C24" t="s">
        <v>712</v>
      </c>
      <c r="D24" t="s">
        <v>700</v>
      </c>
      <c r="E24" t="s">
        <v>790</v>
      </c>
      <c r="F24" t="s">
        <v>794</v>
      </c>
      <c r="G24" t="s">
        <v>799</v>
      </c>
      <c r="H24">
        <v>642.349567</v>
      </c>
      <c r="I24">
        <v>7708.1948</v>
      </c>
      <c r="J24">
        <v>2.08</v>
      </c>
      <c r="K24">
        <v>12</v>
      </c>
      <c r="L24" t="s">
        <v>17</v>
      </c>
      <c r="M24" t="s">
        <v>17</v>
      </c>
      <c r="N24">
        <v>12.09</v>
      </c>
      <c r="O24">
        <v>591.62</v>
      </c>
      <c r="P24">
        <v>-50.73</v>
      </c>
      <c r="Q24">
        <v>-8.6</v>
      </c>
      <c r="R24">
        <v>2843</v>
      </c>
      <c r="S24" t="s">
        <v>803</v>
      </c>
    </row>
    <row r="25" spans="1:19">
      <c r="A25" t="s">
        <v>10064</v>
      </c>
      <c r="B25" t="s">
        <v>685</v>
      </c>
      <c r="C25" t="s">
        <v>712</v>
      </c>
      <c r="D25" t="s">
        <v>685</v>
      </c>
      <c r="H25">
        <v>717.534</v>
      </c>
      <c r="I25">
        <v>2870.136</v>
      </c>
      <c r="J25">
        <v>1.75</v>
      </c>
      <c r="K25">
        <v>4</v>
      </c>
      <c r="L25" t="s">
        <v>17</v>
      </c>
      <c r="M25" t="s">
        <v>17</v>
      </c>
      <c r="N25">
        <v>14.4</v>
      </c>
      <c r="O25">
        <v>665.5700000000001</v>
      </c>
      <c r="P25">
        <v>-51.96</v>
      </c>
      <c r="Q25">
        <v>-7.8</v>
      </c>
      <c r="R25">
        <v>2844</v>
      </c>
      <c r="S25" t="s">
        <v>800</v>
      </c>
    </row>
    <row r="26" spans="1:19">
      <c r="A26" t="s">
        <v>10065</v>
      </c>
      <c r="B26" t="s">
        <v>683</v>
      </c>
      <c r="C26" t="s">
        <v>712</v>
      </c>
      <c r="D26" t="s">
        <v>683</v>
      </c>
      <c r="E26" t="s">
        <v>790</v>
      </c>
      <c r="F26" t="s">
        <v>794</v>
      </c>
      <c r="G26" t="s">
        <v>799</v>
      </c>
      <c r="H26">
        <v>388.635975</v>
      </c>
      <c r="I26">
        <v>1554.5439</v>
      </c>
      <c r="J26">
        <v>1.5</v>
      </c>
      <c r="K26">
        <v>4</v>
      </c>
      <c r="L26" t="s">
        <v>17</v>
      </c>
      <c r="M26" t="s">
        <v>17</v>
      </c>
      <c r="N26">
        <v>5.77</v>
      </c>
      <c r="O26">
        <v>336.58</v>
      </c>
      <c r="P26">
        <v>-52.06</v>
      </c>
      <c r="Q26">
        <v>-15.5</v>
      </c>
      <c r="R26">
        <v>2845</v>
      </c>
      <c r="S26" t="s">
        <v>803</v>
      </c>
    </row>
    <row r="27" spans="1:19">
      <c r="A27" t="s">
        <v>10066</v>
      </c>
      <c r="B27" t="s">
        <v>683</v>
      </c>
      <c r="C27" t="s">
        <v>753</v>
      </c>
      <c r="D27" t="s">
        <v>683</v>
      </c>
      <c r="E27" t="s">
        <v>790</v>
      </c>
      <c r="F27" t="s">
        <v>794</v>
      </c>
      <c r="G27" t="s">
        <v>799</v>
      </c>
      <c r="H27">
        <v>703.416436</v>
      </c>
      <c r="I27">
        <v>7737.5808</v>
      </c>
      <c r="J27">
        <v>3.27</v>
      </c>
      <c r="K27">
        <v>11</v>
      </c>
      <c r="L27" t="s">
        <v>17</v>
      </c>
      <c r="M27" t="s">
        <v>17</v>
      </c>
      <c r="N27">
        <v>13.9</v>
      </c>
      <c r="O27">
        <v>649</v>
      </c>
      <c r="P27">
        <v>-54.41</v>
      </c>
      <c r="Q27">
        <v>-8.4</v>
      </c>
      <c r="R27">
        <v>2846</v>
      </c>
      <c r="S27" t="s">
        <v>803</v>
      </c>
    </row>
    <row r="28" spans="1:19">
      <c r="A28" t="s">
        <v>10067</v>
      </c>
      <c r="B28" t="s">
        <v>701</v>
      </c>
      <c r="C28" t="s">
        <v>761</v>
      </c>
      <c r="D28" t="s">
        <v>701</v>
      </c>
      <c r="E28" t="s">
        <v>790</v>
      </c>
      <c r="F28" t="s">
        <v>794</v>
      </c>
      <c r="G28" t="s">
        <v>799</v>
      </c>
      <c r="H28">
        <v>1094.926733</v>
      </c>
      <c r="I28">
        <v>13139.1208</v>
      </c>
      <c r="J28">
        <v>4.58</v>
      </c>
      <c r="K28">
        <v>12</v>
      </c>
      <c r="L28" t="s">
        <v>17</v>
      </c>
      <c r="M28" t="s">
        <v>17</v>
      </c>
      <c r="N28">
        <v>25.75</v>
      </c>
      <c r="O28">
        <v>1035.97</v>
      </c>
      <c r="P28">
        <v>-58.96</v>
      </c>
      <c r="Q28">
        <v>-5.7</v>
      </c>
      <c r="R28">
        <v>2847</v>
      </c>
      <c r="S28" t="s">
        <v>803</v>
      </c>
    </row>
    <row r="29" spans="1:19">
      <c r="A29" t="s">
        <v>10068</v>
      </c>
      <c r="B29" t="s">
        <v>701</v>
      </c>
      <c r="C29" t="s">
        <v>712</v>
      </c>
      <c r="D29" t="s">
        <v>701</v>
      </c>
      <c r="H29">
        <v>436.3632</v>
      </c>
      <c r="I29">
        <v>436.3632</v>
      </c>
      <c r="J29">
        <v>1</v>
      </c>
      <c r="K29">
        <v>1</v>
      </c>
      <c r="L29" t="s">
        <v>17</v>
      </c>
      <c r="M29" t="s">
        <v>17</v>
      </c>
      <c r="N29">
        <v>6.88</v>
      </c>
      <c r="O29">
        <v>376.43</v>
      </c>
      <c r="P29">
        <v>-59.93</v>
      </c>
      <c r="Q29">
        <v>-15.9</v>
      </c>
      <c r="R29">
        <v>2848</v>
      </c>
      <c r="S29" t="s">
        <v>800</v>
      </c>
    </row>
    <row r="30" spans="1:19">
      <c r="A30" t="s">
        <v>10069</v>
      </c>
      <c r="B30" t="s">
        <v>692</v>
      </c>
      <c r="C30" t="s">
        <v>712</v>
      </c>
      <c r="D30" t="s">
        <v>787</v>
      </c>
      <c r="E30" t="s">
        <v>790</v>
      </c>
      <c r="F30" t="s">
        <v>794</v>
      </c>
      <c r="G30" t="s">
        <v>799</v>
      </c>
      <c r="H30">
        <v>1108.081818</v>
      </c>
      <c r="I30">
        <v>12188.9</v>
      </c>
      <c r="J30">
        <v>4.27</v>
      </c>
      <c r="K30">
        <v>11</v>
      </c>
      <c r="L30" t="s">
        <v>17</v>
      </c>
      <c r="M30" t="s">
        <v>17</v>
      </c>
      <c r="N30">
        <v>26.16</v>
      </c>
      <c r="O30">
        <v>1046.57</v>
      </c>
      <c r="P30">
        <v>-61.51</v>
      </c>
      <c r="Q30">
        <v>-5.9</v>
      </c>
      <c r="R30">
        <v>2849</v>
      </c>
      <c r="S30" t="s">
        <v>803</v>
      </c>
    </row>
    <row r="31" spans="1:19">
      <c r="A31" t="s">
        <v>10070</v>
      </c>
      <c r="B31" t="s">
        <v>701</v>
      </c>
      <c r="C31" t="s">
        <v>784</v>
      </c>
      <c r="D31" t="s">
        <v>701</v>
      </c>
      <c r="E31" t="s">
        <v>790</v>
      </c>
      <c r="F31" t="s">
        <v>794</v>
      </c>
      <c r="G31" t="s">
        <v>799</v>
      </c>
      <c r="H31">
        <v>1094.004817</v>
      </c>
      <c r="I31">
        <v>13128.0578</v>
      </c>
      <c r="J31">
        <v>3.75</v>
      </c>
      <c r="K31">
        <v>12</v>
      </c>
      <c r="L31" t="s">
        <v>17</v>
      </c>
      <c r="M31" t="s">
        <v>17</v>
      </c>
      <c r="N31">
        <v>25.7</v>
      </c>
      <c r="O31">
        <v>1030.62</v>
      </c>
      <c r="P31">
        <v>-63.39</v>
      </c>
      <c r="Q31">
        <v>-6.2</v>
      </c>
      <c r="R31">
        <v>2850</v>
      </c>
      <c r="S31" t="s">
        <v>803</v>
      </c>
    </row>
    <row r="32" spans="1:19">
      <c r="A32" t="s">
        <v>10071</v>
      </c>
      <c r="B32" t="s">
        <v>697</v>
      </c>
      <c r="C32" t="s">
        <v>729</v>
      </c>
      <c r="D32" t="s">
        <v>785</v>
      </c>
      <c r="E32" t="s">
        <v>790</v>
      </c>
      <c r="F32" t="s">
        <v>794</v>
      </c>
      <c r="G32" t="s">
        <v>799</v>
      </c>
      <c r="H32">
        <v>681.44776</v>
      </c>
      <c r="I32">
        <v>3407.2388</v>
      </c>
      <c r="J32">
        <v>4.2</v>
      </c>
      <c r="K32">
        <v>5</v>
      </c>
      <c r="L32" t="s">
        <v>17</v>
      </c>
      <c r="M32" t="s">
        <v>17</v>
      </c>
      <c r="N32">
        <v>13.23</v>
      </c>
      <c r="O32">
        <v>617.34</v>
      </c>
      <c r="P32">
        <v>-64.11</v>
      </c>
      <c r="Q32">
        <v>-10.4</v>
      </c>
      <c r="R32">
        <v>2851</v>
      </c>
      <c r="S32" t="s">
        <v>803</v>
      </c>
    </row>
    <row r="33" spans="1:19">
      <c r="A33" t="s">
        <v>10072</v>
      </c>
      <c r="B33" t="s">
        <v>694</v>
      </c>
      <c r="C33" t="s">
        <v>2167</v>
      </c>
      <c r="D33" t="s">
        <v>785</v>
      </c>
      <c r="H33">
        <v>727.272</v>
      </c>
      <c r="I33">
        <v>727.272</v>
      </c>
      <c r="J33">
        <v>2</v>
      </c>
      <c r="K33">
        <v>1</v>
      </c>
      <c r="L33" t="s">
        <v>17</v>
      </c>
      <c r="M33" t="s">
        <v>17</v>
      </c>
      <c r="N33">
        <v>14.66</v>
      </c>
      <c r="O33">
        <v>661.42</v>
      </c>
      <c r="P33">
        <v>-65.86</v>
      </c>
      <c r="Q33">
        <v>-10</v>
      </c>
      <c r="R33">
        <v>2852</v>
      </c>
      <c r="S33" t="s">
        <v>800</v>
      </c>
    </row>
    <row r="34" spans="1:19">
      <c r="A34" t="s">
        <v>10073</v>
      </c>
      <c r="B34" t="s">
        <v>689</v>
      </c>
      <c r="C34" t="s">
        <v>712</v>
      </c>
      <c r="D34" t="s">
        <v>788</v>
      </c>
      <c r="E34" t="s">
        <v>790</v>
      </c>
      <c r="F34" t="s">
        <v>794</v>
      </c>
      <c r="G34" t="s">
        <v>799</v>
      </c>
      <c r="H34">
        <v>398.915425</v>
      </c>
      <c r="I34">
        <v>3191.3234</v>
      </c>
      <c r="J34">
        <v>1</v>
      </c>
      <c r="K34">
        <v>8</v>
      </c>
      <c r="L34" t="s">
        <v>17</v>
      </c>
      <c r="M34" t="s">
        <v>17</v>
      </c>
      <c r="N34">
        <v>5.99</v>
      </c>
      <c r="O34">
        <v>332.3</v>
      </c>
      <c r="P34">
        <v>-66.61</v>
      </c>
      <c r="Q34">
        <v>-20</v>
      </c>
      <c r="R34">
        <v>2853</v>
      </c>
      <c r="S34" t="s">
        <v>802</v>
      </c>
    </row>
    <row r="35" spans="1:19">
      <c r="A35" t="s">
        <v>10074</v>
      </c>
      <c r="B35" t="s">
        <v>694</v>
      </c>
      <c r="C35" t="s">
        <v>736</v>
      </c>
      <c r="D35" t="s">
        <v>785</v>
      </c>
      <c r="E35" t="s">
        <v>790</v>
      </c>
      <c r="F35" t="s">
        <v>794</v>
      </c>
      <c r="G35" t="s">
        <v>799</v>
      </c>
      <c r="H35">
        <v>776.062714</v>
      </c>
      <c r="I35">
        <v>5432.439</v>
      </c>
      <c r="J35">
        <v>4</v>
      </c>
      <c r="K35">
        <v>7</v>
      </c>
      <c r="L35" t="s">
        <v>17</v>
      </c>
      <c r="M35" t="s">
        <v>17</v>
      </c>
      <c r="N35">
        <v>16.23</v>
      </c>
      <c r="O35">
        <v>707.99</v>
      </c>
      <c r="P35">
        <v>-68.06999999999999</v>
      </c>
      <c r="Q35">
        <v>-9.6</v>
      </c>
      <c r="R35">
        <v>2854</v>
      </c>
      <c r="S35" t="s">
        <v>803</v>
      </c>
    </row>
    <row r="36" spans="1:19">
      <c r="A36" t="s">
        <v>10075</v>
      </c>
      <c r="B36" t="s">
        <v>685</v>
      </c>
      <c r="C36" t="s">
        <v>712</v>
      </c>
      <c r="D36" t="s">
        <v>685</v>
      </c>
      <c r="H36">
        <v>815.276942</v>
      </c>
      <c r="I36">
        <v>9783.3233</v>
      </c>
      <c r="J36">
        <v>1.33</v>
      </c>
      <c r="K36">
        <v>12</v>
      </c>
      <c r="L36" t="s">
        <v>17</v>
      </c>
      <c r="M36" t="s">
        <v>17</v>
      </c>
      <c r="N36">
        <v>17.34</v>
      </c>
      <c r="O36">
        <v>746.96</v>
      </c>
      <c r="P36">
        <v>-68.31</v>
      </c>
      <c r="Q36">
        <v>-9.1</v>
      </c>
      <c r="R36">
        <v>2855</v>
      </c>
      <c r="S36" t="s">
        <v>800</v>
      </c>
    </row>
    <row r="37" spans="1:19">
      <c r="A37" t="s">
        <v>10076</v>
      </c>
      <c r="B37" t="s">
        <v>683</v>
      </c>
      <c r="C37" t="s">
        <v>753</v>
      </c>
      <c r="D37" t="s">
        <v>683</v>
      </c>
      <c r="E37" t="s">
        <v>790</v>
      </c>
      <c r="F37" t="s">
        <v>794</v>
      </c>
      <c r="G37" t="s">
        <v>799</v>
      </c>
      <c r="H37">
        <v>1194.8437</v>
      </c>
      <c r="I37">
        <v>10753.5933</v>
      </c>
      <c r="J37">
        <v>5.33</v>
      </c>
      <c r="K37">
        <v>9</v>
      </c>
      <c r="L37" t="s">
        <v>17</v>
      </c>
      <c r="M37" t="s">
        <v>17</v>
      </c>
      <c r="N37">
        <v>28.58</v>
      </c>
      <c r="O37">
        <v>1126.39</v>
      </c>
      <c r="P37">
        <v>-68.45999999999999</v>
      </c>
      <c r="Q37">
        <v>-6.1</v>
      </c>
      <c r="R37">
        <v>2856</v>
      </c>
      <c r="S37" t="s">
        <v>803</v>
      </c>
    </row>
    <row r="38" spans="1:19">
      <c r="A38" t="s">
        <v>10077</v>
      </c>
      <c r="B38" t="s">
        <v>685</v>
      </c>
      <c r="C38" t="s">
        <v>712</v>
      </c>
      <c r="D38" t="s">
        <v>685</v>
      </c>
      <c r="E38" t="s">
        <v>791</v>
      </c>
      <c r="F38" t="s">
        <v>794</v>
      </c>
      <c r="G38" t="s">
        <v>798</v>
      </c>
      <c r="H38">
        <v>1059.82615</v>
      </c>
      <c r="I38">
        <v>10598.2615</v>
      </c>
      <c r="J38">
        <v>3.5</v>
      </c>
      <c r="K38">
        <v>10</v>
      </c>
      <c r="L38" t="s">
        <v>17</v>
      </c>
      <c r="M38" t="s">
        <v>17</v>
      </c>
      <c r="N38">
        <v>24.63</v>
      </c>
      <c r="O38">
        <v>991.23</v>
      </c>
      <c r="P38">
        <v>-68.59999999999999</v>
      </c>
      <c r="Q38">
        <v>-6.9</v>
      </c>
      <c r="R38">
        <v>2857</v>
      </c>
      <c r="S38" t="s">
        <v>803</v>
      </c>
    </row>
    <row r="39" spans="1:19">
      <c r="A39" t="s">
        <v>10078</v>
      </c>
      <c r="B39" t="s">
        <v>701</v>
      </c>
      <c r="C39" t="s">
        <v>712</v>
      </c>
      <c r="D39" t="s">
        <v>701</v>
      </c>
      <c r="H39">
        <v>665.90985</v>
      </c>
      <c r="I39">
        <v>2663.6394</v>
      </c>
      <c r="J39">
        <v>1.5</v>
      </c>
      <c r="K39">
        <v>4</v>
      </c>
      <c r="L39" t="s">
        <v>17</v>
      </c>
      <c r="M39" t="s">
        <v>17</v>
      </c>
      <c r="N39">
        <v>12.76</v>
      </c>
      <c r="O39">
        <v>594.33</v>
      </c>
      <c r="P39">
        <v>-71.58</v>
      </c>
      <c r="Q39">
        <v>-12</v>
      </c>
      <c r="R39">
        <v>2858</v>
      </c>
      <c r="S39" t="s">
        <v>800</v>
      </c>
    </row>
    <row r="40" spans="1:19">
      <c r="A40" t="s">
        <v>10079</v>
      </c>
      <c r="B40" t="s">
        <v>685</v>
      </c>
      <c r="C40" t="s">
        <v>712</v>
      </c>
      <c r="D40" t="s">
        <v>685</v>
      </c>
      <c r="H40">
        <v>1018.1808</v>
      </c>
      <c r="I40">
        <v>1018.1808</v>
      </c>
      <c r="J40">
        <v>3</v>
      </c>
      <c r="K40">
        <v>1</v>
      </c>
      <c r="L40" t="s">
        <v>17</v>
      </c>
      <c r="M40" t="s">
        <v>17</v>
      </c>
      <c r="N40">
        <v>23.44</v>
      </c>
      <c r="O40">
        <v>946.4</v>
      </c>
      <c r="P40">
        <v>-71.78</v>
      </c>
      <c r="Q40">
        <v>-7.6</v>
      </c>
      <c r="R40">
        <v>2859</v>
      </c>
      <c r="S40" t="s">
        <v>800</v>
      </c>
    </row>
    <row r="41" spans="1:19">
      <c r="A41" t="s">
        <v>10080</v>
      </c>
      <c r="B41" t="s">
        <v>697</v>
      </c>
      <c r="C41" t="s">
        <v>729</v>
      </c>
      <c r="D41" t="s">
        <v>785</v>
      </c>
      <c r="E41" t="s">
        <v>790</v>
      </c>
      <c r="F41" t="s">
        <v>794</v>
      </c>
      <c r="G41" t="s">
        <v>799</v>
      </c>
      <c r="H41">
        <v>539.3934</v>
      </c>
      <c r="I41">
        <v>1618.1802</v>
      </c>
      <c r="J41">
        <v>2</v>
      </c>
      <c r="K41">
        <v>3</v>
      </c>
      <c r="L41" t="s">
        <v>17</v>
      </c>
      <c r="M41" t="s">
        <v>17</v>
      </c>
      <c r="N41">
        <v>9.25</v>
      </c>
      <c r="O41">
        <v>465.45</v>
      </c>
      <c r="P41">
        <v>-73.95</v>
      </c>
      <c r="Q41">
        <v>-15.9</v>
      </c>
      <c r="R41">
        <v>2860</v>
      </c>
      <c r="S41" t="s">
        <v>803</v>
      </c>
    </row>
    <row r="42" spans="1:19">
      <c r="A42" t="s">
        <v>10081</v>
      </c>
      <c r="B42" t="s">
        <v>703</v>
      </c>
      <c r="C42" t="s">
        <v>712</v>
      </c>
      <c r="D42" t="s">
        <v>789</v>
      </c>
      <c r="H42">
        <v>477.2775</v>
      </c>
      <c r="I42">
        <v>954.5549999999999</v>
      </c>
      <c r="J42">
        <v>1</v>
      </c>
      <c r="K42">
        <v>2</v>
      </c>
      <c r="L42" t="s">
        <v>17</v>
      </c>
      <c r="M42" t="s">
        <v>17</v>
      </c>
      <c r="N42">
        <v>7.81</v>
      </c>
      <c r="O42">
        <v>401.57</v>
      </c>
      <c r="P42">
        <v>-75.70999999999999</v>
      </c>
      <c r="Q42">
        <v>-18.9</v>
      </c>
      <c r="R42">
        <v>2861</v>
      </c>
      <c r="S42" t="s">
        <v>800</v>
      </c>
    </row>
    <row r="43" spans="1:19">
      <c r="A43" t="s">
        <v>10082</v>
      </c>
      <c r="B43" t="s">
        <v>703</v>
      </c>
      <c r="C43" t="s">
        <v>2169</v>
      </c>
      <c r="D43" t="s">
        <v>789</v>
      </c>
      <c r="H43">
        <v>454.545</v>
      </c>
      <c r="I43">
        <v>454.545</v>
      </c>
      <c r="J43">
        <v>1</v>
      </c>
      <c r="K43">
        <v>1</v>
      </c>
      <c r="L43" t="s">
        <v>17</v>
      </c>
      <c r="M43" t="s">
        <v>17</v>
      </c>
      <c r="N43">
        <v>7.32</v>
      </c>
      <c r="O43">
        <v>376.43</v>
      </c>
      <c r="P43">
        <v>-78.11</v>
      </c>
      <c r="Q43">
        <v>-20.8</v>
      </c>
      <c r="R43">
        <v>2862</v>
      </c>
      <c r="S43" t="s">
        <v>800</v>
      </c>
    </row>
    <row r="44" spans="1:19">
      <c r="A44" t="s">
        <v>10083</v>
      </c>
      <c r="B44" t="s">
        <v>701</v>
      </c>
      <c r="C44" t="s">
        <v>747</v>
      </c>
      <c r="D44" t="s">
        <v>701</v>
      </c>
      <c r="H44">
        <v>454.545</v>
      </c>
      <c r="I44">
        <v>454.545</v>
      </c>
      <c r="J44">
        <v>1</v>
      </c>
      <c r="K44">
        <v>1</v>
      </c>
      <c r="L44" t="s">
        <v>17</v>
      </c>
      <c r="M44" t="s">
        <v>17</v>
      </c>
      <c r="N44">
        <v>7.32</v>
      </c>
      <c r="O44">
        <v>376.43</v>
      </c>
      <c r="P44">
        <v>-78.11</v>
      </c>
      <c r="Q44">
        <v>-20.8</v>
      </c>
      <c r="R44">
        <v>2862</v>
      </c>
      <c r="S44" t="s">
        <v>800</v>
      </c>
    </row>
    <row r="45" spans="1:19">
      <c r="A45" t="s">
        <v>10084</v>
      </c>
      <c r="B45" t="s">
        <v>692</v>
      </c>
      <c r="C45" t="s">
        <v>712</v>
      </c>
      <c r="D45" t="s">
        <v>787</v>
      </c>
      <c r="H45">
        <v>481.656</v>
      </c>
      <c r="I45">
        <v>963.312</v>
      </c>
      <c r="J45">
        <v>1</v>
      </c>
      <c r="K45">
        <v>2</v>
      </c>
      <c r="L45" t="s">
        <v>17</v>
      </c>
      <c r="M45" t="s">
        <v>17</v>
      </c>
      <c r="N45">
        <v>7.96</v>
      </c>
      <c r="O45">
        <v>401.57</v>
      </c>
      <c r="P45">
        <v>-80.09</v>
      </c>
      <c r="Q45">
        <v>-19.9</v>
      </c>
      <c r="R45">
        <v>2864</v>
      </c>
      <c r="S45" t="s">
        <v>800</v>
      </c>
    </row>
    <row r="46" spans="1:19">
      <c r="A46" t="s">
        <v>10085</v>
      </c>
      <c r="B46" t="s">
        <v>700</v>
      </c>
      <c r="C46" t="s">
        <v>712</v>
      </c>
      <c r="D46" t="s">
        <v>700</v>
      </c>
      <c r="E46" t="s">
        <v>790</v>
      </c>
      <c r="F46" t="s">
        <v>794</v>
      </c>
      <c r="G46" t="s">
        <v>798</v>
      </c>
      <c r="H46">
        <v>853.52856</v>
      </c>
      <c r="I46">
        <v>4267.6428</v>
      </c>
      <c r="J46">
        <v>3</v>
      </c>
      <c r="K46">
        <v>5</v>
      </c>
      <c r="L46" t="s">
        <v>17</v>
      </c>
      <c r="M46" t="s">
        <v>17</v>
      </c>
      <c r="N46">
        <v>18.36</v>
      </c>
      <c r="O46">
        <v>763.83</v>
      </c>
      <c r="P46">
        <v>-89.7</v>
      </c>
      <c r="Q46">
        <v>-11.7</v>
      </c>
      <c r="R46">
        <v>2865</v>
      </c>
      <c r="S46" t="s">
        <v>803</v>
      </c>
    </row>
    <row r="47" spans="1:19">
      <c r="A47" t="s">
        <v>10086</v>
      </c>
      <c r="B47" t="s">
        <v>698</v>
      </c>
      <c r="C47" t="s">
        <v>712</v>
      </c>
      <c r="D47" t="s">
        <v>786</v>
      </c>
      <c r="E47" t="s">
        <v>790</v>
      </c>
      <c r="F47" t="s">
        <v>794</v>
      </c>
      <c r="G47" t="s">
        <v>798</v>
      </c>
      <c r="H47">
        <v>1232.53242</v>
      </c>
      <c r="I47">
        <v>12325.3242</v>
      </c>
      <c r="J47">
        <v>3.8</v>
      </c>
      <c r="K47">
        <v>10</v>
      </c>
      <c r="L47" t="s">
        <v>17</v>
      </c>
      <c r="M47" t="s">
        <v>17</v>
      </c>
      <c r="N47">
        <v>29.86</v>
      </c>
      <c r="O47">
        <v>1142.18</v>
      </c>
      <c r="P47">
        <v>-90.34999999999999</v>
      </c>
      <c r="Q47">
        <v>-7.9</v>
      </c>
      <c r="R47">
        <v>2866</v>
      </c>
      <c r="S47" t="s">
        <v>803</v>
      </c>
    </row>
    <row r="48" spans="1:19">
      <c r="A48" t="s">
        <v>10087</v>
      </c>
      <c r="B48" t="s">
        <v>701</v>
      </c>
      <c r="C48" t="s">
        <v>712</v>
      </c>
      <c r="D48" t="s">
        <v>701</v>
      </c>
      <c r="E48" t="s">
        <v>790</v>
      </c>
      <c r="F48" t="s">
        <v>794</v>
      </c>
      <c r="G48" t="s">
        <v>799</v>
      </c>
      <c r="H48">
        <v>387.8789</v>
      </c>
      <c r="I48">
        <v>3490.9101</v>
      </c>
      <c r="J48">
        <v>1.89</v>
      </c>
      <c r="K48">
        <v>9</v>
      </c>
      <c r="L48" t="s">
        <v>17</v>
      </c>
      <c r="M48" t="s">
        <v>17</v>
      </c>
      <c r="N48">
        <v>5.73</v>
      </c>
      <c r="O48">
        <v>294.5</v>
      </c>
      <c r="P48">
        <v>-93.38</v>
      </c>
      <c r="Q48">
        <v>-31.7</v>
      </c>
      <c r="R48">
        <v>2867</v>
      </c>
      <c r="S48" t="s">
        <v>803</v>
      </c>
    </row>
    <row r="49" spans="1:19">
      <c r="A49" t="s">
        <v>10088</v>
      </c>
      <c r="B49" t="s">
        <v>694</v>
      </c>
      <c r="C49" t="s">
        <v>712</v>
      </c>
      <c r="D49" t="s">
        <v>785</v>
      </c>
      <c r="E49" t="s">
        <v>790</v>
      </c>
      <c r="F49" t="s">
        <v>794</v>
      </c>
      <c r="G49" t="s">
        <v>799</v>
      </c>
      <c r="H49">
        <v>340.90875</v>
      </c>
      <c r="I49">
        <v>1363.635</v>
      </c>
      <c r="J49">
        <v>2.75</v>
      </c>
      <c r="K49">
        <v>4</v>
      </c>
      <c r="L49" t="s">
        <v>17</v>
      </c>
      <c r="M49" t="s">
        <v>17</v>
      </c>
      <c r="N49">
        <v>4.7</v>
      </c>
      <c r="O49">
        <v>240</v>
      </c>
      <c r="P49">
        <v>-100.91</v>
      </c>
      <c r="Q49">
        <v>-42</v>
      </c>
      <c r="R49">
        <v>2868</v>
      </c>
      <c r="S49" t="s">
        <v>803</v>
      </c>
    </row>
    <row r="50" spans="1:19">
      <c r="A50" t="s">
        <v>10089</v>
      </c>
      <c r="B50" t="s">
        <v>685</v>
      </c>
      <c r="C50" t="s">
        <v>776</v>
      </c>
      <c r="D50" t="s">
        <v>685</v>
      </c>
      <c r="H50">
        <v>1073.3796</v>
      </c>
      <c r="I50">
        <v>2146.7592</v>
      </c>
      <c r="J50">
        <v>3</v>
      </c>
      <c r="K50">
        <v>2</v>
      </c>
      <c r="L50" t="s">
        <v>17</v>
      </c>
      <c r="M50" t="s">
        <v>17</v>
      </c>
      <c r="N50">
        <v>24.96</v>
      </c>
      <c r="O50">
        <v>971.53</v>
      </c>
      <c r="P50">
        <v>-101.85</v>
      </c>
      <c r="Q50">
        <v>-10.5</v>
      </c>
      <c r="R50">
        <v>2869</v>
      </c>
      <c r="S50" t="s">
        <v>800</v>
      </c>
    </row>
    <row r="51" spans="1:19">
      <c r="A51" t="s">
        <v>10090</v>
      </c>
      <c r="B51" t="s">
        <v>694</v>
      </c>
      <c r="C51" t="s">
        <v>712</v>
      </c>
      <c r="D51" t="s">
        <v>785</v>
      </c>
      <c r="E51" t="s">
        <v>790</v>
      </c>
      <c r="F51" t="s">
        <v>794</v>
      </c>
      <c r="G51" t="s">
        <v>799</v>
      </c>
      <c r="H51">
        <v>104.3484</v>
      </c>
      <c r="I51">
        <v>104.3484</v>
      </c>
      <c r="J51">
        <v>1</v>
      </c>
      <c r="K51">
        <v>1</v>
      </c>
      <c r="L51" t="s">
        <v>17</v>
      </c>
      <c r="M51" t="s">
        <v>17</v>
      </c>
      <c r="N51">
        <v>0.91</v>
      </c>
      <c r="O51">
        <v>0</v>
      </c>
      <c r="P51">
        <v>-104.35</v>
      </c>
      <c r="R51">
        <v>2870</v>
      </c>
      <c r="S51" t="s">
        <v>803</v>
      </c>
    </row>
    <row r="52" spans="1:19">
      <c r="A52" t="s">
        <v>10091</v>
      </c>
      <c r="B52" t="s">
        <v>701</v>
      </c>
      <c r="C52" t="s">
        <v>761</v>
      </c>
      <c r="D52" t="s">
        <v>701</v>
      </c>
      <c r="E52" t="s">
        <v>790</v>
      </c>
      <c r="F52" t="s">
        <v>794</v>
      </c>
      <c r="G52" t="s">
        <v>799</v>
      </c>
      <c r="H52">
        <v>641.66665</v>
      </c>
      <c r="I52">
        <v>3849.9999</v>
      </c>
      <c r="J52">
        <v>3.17</v>
      </c>
      <c r="K52">
        <v>6</v>
      </c>
      <c r="L52" t="s">
        <v>17</v>
      </c>
      <c r="M52" t="s">
        <v>17</v>
      </c>
      <c r="N52">
        <v>12.07</v>
      </c>
      <c r="O52">
        <v>529.47</v>
      </c>
      <c r="P52">
        <v>-112.19</v>
      </c>
      <c r="Q52">
        <v>-21.2</v>
      </c>
      <c r="R52">
        <v>2871</v>
      </c>
      <c r="S52" t="s">
        <v>803</v>
      </c>
    </row>
    <row r="53" spans="1:19">
      <c r="A53" t="s">
        <v>10092</v>
      </c>
      <c r="B53" t="s">
        <v>700</v>
      </c>
      <c r="C53" t="s">
        <v>712</v>
      </c>
      <c r="D53" t="s">
        <v>700</v>
      </c>
      <c r="E53" t="s">
        <v>790</v>
      </c>
      <c r="F53" t="s">
        <v>794</v>
      </c>
      <c r="G53" t="s">
        <v>798</v>
      </c>
      <c r="H53">
        <v>948.6657</v>
      </c>
      <c r="I53">
        <v>3794.6628</v>
      </c>
      <c r="J53">
        <v>2.75</v>
      </c>
      <c r="K53">
        <v>4</v>
      </c>
      <c r="L53" t="s">
        <v>17</v>
      </c>
      <c r="M53" t="s">
        <v>17</v>
      </c>
      <c r="N53">
        <v>21.37</v>
      </c>
      <c r="O53">
        <v>835.25</v>
      </c>
      <c r="P53">
        <v>-113.41</v>
      </c>
      <c r="Q53">
        <v>-13.6</v>
      </c>
      <c r="R53">
        <v>2872</v>
      </c>
      <c r="S53" t="s">
        <v>803</v>
      </c>
    </row>
    <row r="54" spans="1:19">
      <c r="A54" t="s">
        <v>10093</v>
      </c>
      <c r="B54" t="s">
        <v>689</v>
      </c>
      <c r="C54" t="s">
        <v>712</v>
      </c>
      <c r="D54" t="s">
        <v>788</v>
      </c>
      <c r="E54" t="s">
        <v>790</v>
      </c>
      <c r="F54" t="s">
        <v>794</v>
      </c>
      <c r="G54" t="s">
        <v>799</v>
      </c>
      <c r="H54">
        <v>388.77438</v>
      </c>
      <c r="I54">
        <v>1943.8719</v>
      </c>
      <c r="J54">
        <v>1</v>
      </c>
      <c r="K54">
        <v>5</v>
      </c>
      <c r="L54" t="s">
        <v>17</v>
      </c>
      <c r="M54" t="s">
        <v>17</v>
      </c>
      <c r="N54">
        <v>5.78</v>
      </c>
      <c r="O54">
        <v>274.53</v>
      </c>
      <c r="P54">
        <v>-114.25</v>
      </c>
      <c r="Q54">
        <v>-41.6</v>
      </c>
      <c r="R54">
        <v>2873</v>
      </c>
      <c r="S54" t="s">
        <v>802</v>
      </c>
    </row>
    <row r="55" spans="1:19">
      <c r="A55" t="s">
        <v>10094</v>
      </c>
      <c r="B55" t="s">
        <v>703</v>
      </c>
      <c r="C55" t="s">
        <v>2169</v>
      </c>
      <c r="D55" t="s">
        <v>789</v>
      </c>
      <c r="E55" t="s">
        <v>790</v>
      </c>
      <c r="F55" t="s">
        <v>795</v>
      </c>
      <c r="G55" t="s">
        <v>799</v>
      </c>
      <c r="H55">
        <v>118.41908</v>
      </c>
      <c r="I55">
        <v>592.0954</v>
      </c>
      <c r="J55">
        <v>1</v>
      </c>
      <c r="K55">
        <v>5</v>
      </c>
      <c r="L55" t="s">
        <v>17</v>
      </c>
      <c r="M55" t="s">
        <v>17</v>
      </c>
      <c r="N55">
        <v>1.13</v>
      </c>
      <c r="O55">
        <v>0</v>
      </c>
      <c r="P55">
        <v>-118.42</v>
      </c>
      <c r="R55">
        <v>2874</v>
      </c>
      <c r="S55" t="s">
        <v>803</v>
      </c>
    </row>
    <row r="56" spans="1:19">
      <c r="A56" t="s">
        <v>10095</v>
      </c>
      <c r="B56" t="s">
        <v>701</v>
      </c>
      <c r="C56" t="s">
        <v>712</v>
      </c>
      <c r="D56" t="s">
        <v>701</v>
      </c>
      <c r="H56">
        <v>545.454</v>
      </c>
      <c r="I56">
        <v>1636.362</v>
      </c>
      <c r="J56">
        <v>1</v>
      </c>
      <c r="K56">
        <v>3</v>
      </c>
      <c r="L56" t="s">
        <v>17</v>
      </c>
      <c r="M56" t="s">
        <v>17</v>
      </c>
      <c r="N56">
        <v>9.4</v>
      </c>
      <c r="O56">
        <v>426.7</v>
      </c>
      <c r="P56">
        <v>-118.75</v>
      </c>
      <c r="Q56">
        <v>-27.8</v>
      </c>
      <c r="R56">
        <v>2875</v>
      </c>
      <c r="S56" t="s">
        <v>800</v>
      </c>
    </row>
    <row r="57" spans="1:19">
      <c r="A57" t="s">
        <v>10096</v>
      </c>
      <c r="B57" t="s">
        <v>698</v>
      </c>
      <c r="C57" t="s">
        <v>2174</v>
      </c>
      <c r="D57" t="s">
        <v>786</v>
      </c>
      <c r="E57" t="s">
        <v>790</v>
      </c>
      <c r="F57" t="s">
        <v>794</v>
      </c>
      <c r="G57" t="s">
        <v>799</v>
      </c>
      <c r="H57">
        <v>995.08347</v>
      </c>
      <c r="I57">
        <v>9950.834699999999</v>
      </c>
      <c r="J57">
        <v>4.2</v>
      </c>
      <c r="K57">
        <v>10</v>
      </c>
      <c r="L57" t="s">
        <v>17</v>
      </c>
      <c r="M57" t="s">
        <v>17</v>
      </c>
      <c r="N57">
        <v>22.81</v>
      </c>
      <c r="O57">
        <v>870.15</v>
      </c>
      <c r="P57">
        <v>-124.94</v>
      </c>
      <c r="Q57">
        <v>-14.4</v>
      </c>
      <c r="R57">
        <v>2876</v>
      </c>
      <c r="S57" t="s">
        <v>803</v>
      </c>
    </row>
    <row r="58" spans="1:19">
      <c r="A58" t="s">
        <v>10097</v>
      </c>
      <c r="B58" t="s">
        <v>701</v>
      </c>
      <c r="C58" t="s">
        <v>712</v>
      </c>
      <c r="D58" t="s">
        <v>701</v>
      </c>
      <c r="E58" t="s">
        <v>790</v>
      </c>
      <c r="F58" t="s">
        <v>794</v>
      </c>
      <c r="G58" t="s">
        <v>799</v>
      </c>
      <c r="H58">
        <v>529.292733</v>
      </c>
      <c r="I58">
        <v>4763.6346</v>
      </c>
      <c r="J58">
        <v>2</v>
      </c>
      <c r="K58">
        <v>9</v>
      </c>
      <c r="L58" t="s">
        <v>17</v>
      </c>
      <c r="M58" t="s">
        <v>17</v>
      </c>
      <c r="N58">
        <v>9.029999999999999</v>
      </c>
      <c r="O58">
        <v>402.68</v>
      </c>
      <c r="P58">
        <v>-126.61</v>
      </c>
      <c r="Q58">
        <v>-31.4</v>
      </c>
      <c r="R58">
        <v>2877</v>
      </c>
      <c r="S58" t="s">
        <v>803</v>
      </c>
    </row>
    <row r="59" spans="1:19">
      <c r="A59" t="s">
        <v>10098</v>
      </c>
      <c r="B59" t="s">
        <v>685</v>
      </c>
      <c r="C59" t="s">
        <v>712</v>
      </c>
      <c r="D59" t="s">
        <v>685</v>
      </c>
      <c r="H59">
        <v>717.6141</v>
      </c>
      <c r="I59">
        <v>3588.0705</v>
      </c>
      <c r="J59">
        <v>1.4</v>
      </c>
      <c r="K59">
        <v>5</v>
      </c>
      <c r="L59" t="s">
        <v>17</v>
      </c>
      <c r="M59" t="s">
        <v>17</v>
      </c>
      <c r="N59">
        <v>14.41</v>
      </c>
      <c r="O59">
        <v>590.97</v>
      </c>
      <c r="P59">
        <v>-126.65</v>
      </c>
      <c r="Q59">
        <v>-21.4</v>
      </c>
      <c r="R59">
        <v>2878</v>
      </c>
      <c r="S59" t="s">
        <v>800</v>
      </c>
    </row>
    <row r="60" spans="1:19">
      <c r="A60" t="s">
        <v>10099</v>
      </c>
      <c r="B60" t="s">
        <v>701</v>
      </c>
      <c r="C60" t="s">
        <v>747</v>
      </c>
      <c r="D60" t="s">
        <v>701</v>
      </c>
      <c r="E60" t="s">
        <v>790</v>
      </c>
      <c r="F60" t="s">
        <v>794</v>
      </c>
      <c r="G60" t="s">
        <v>799</v>
      </c>
      <c r="H60">
        <v>844.8442</v>
      </c>
      <c r="I60">
        <v>9293.2862</v>
      </c>
      <c r="J60">
        <v>3.55</v>
      </c>
      <c r="K60">
        <v>11</v>
      </c>
      <c r="L60" t="s">
        <v>17</v>
      </c>
      <c r="M60" t="s">
        <v>17</v>
      </c>
      <c r="N60">
        <v>18.17</v>
      </c>
      <c r="O60">
        <v>716.5700000000001</v>
      </c>
      <c r="P60">
        <v>-128.28</v>
      </c>
      <c r="Q60">
        <v>-17.9</v>
      </c>
      <c r="R60">
        <v>2879</v>
      </c>
      <c r="S60" t="s">
        <v>803</v>
      </c>
    </row>
    <row r="61" spans="1:19">
      <c r="A61" t="s">
        <v>10100</v>
      </c>
      <c r="B61" t="s">
        <v>701</v>
      </c>
      <c r="C61" t="s">
        <v>761</v>
      </c>
      <c r="D61" t="s">
        <v>701</v>
      </c>
      <c r="E61" t="s">
        <v>790</v>
      </c>
      <c r="F61" t="s">
        <v>794</v>
      </c>
      <c r="G61" t="s">
        <v>799</v>
      </c>
      <c r="H61">
        <v>985.658129</v>
      </c>
      <c r="I61">
        <v>6899.6069</v>
      </c>
      <c r="J61">
        <v>4.71</v>
      </c>
      <c r="K61">
        <v>7</v>
      </c>
      <c r="L61" t="s">
        <v>17</v>
      </c>
      <c r="M61" t="s">
        <v>17</v>
      </c>
      <c r="N61">
        <v>22.46</v>
      </c>
      <c r="O61">
        <v>855.37</v>
      </c>
      <c r="P61">
        <v>-130.29</v>
      </c>
      <c r="Q61">
        <v>-15.2</v>
      </c>
      <c r="R61">
        <v>2880</v>
      </c>
      <c r="S61" t="s">
        <v>803</v>
      </c>
    </row>
    <row r="62" spans="1:19">
      <c r="A62" t="s">
        <v>10101</v>
      </c>
      <c r="B62" t="s">
        <v>701</v>
      </c>
      <c r="C62" t="s">
        <v>761</v>
      </c>
      <c r="D62" t="s">
        <v>701</v>
      </c>
      <c r="E62" t="s">
        <v>790</v>
      </c>
      <c r="F62" t="s">
        <v>795</v>
      </c>
      <c r="G62" t="s">
        <v>799</v>
      </c>
      <c r="H62">
        <v>878.409225</v>
      </c>
      <c r="I62">
        <v>3513.6369</v>
      </c>
      <c r="J62">
        <v>4.25</v>
      </c>
      <c r="K62">
        <v>4</v>
      </c>
      <c r="L62" t="s">
        <v>17</v>
      </c>
      <c r="M62" t="s">
        <v>17</v>
      </c>
      <c r="N62">
        <v>19.11</v>
      </c>
      <c r="O62">
        <v>739.9</v>
      </c>
      <c r="P62">
        <v>-138.5</v>
      </c>
      <c r="Q62">
        <v>-18.7</v>
      </c>
      <c r="R62">
        <v>2881</v>
      </c>
      <c r="S62" t="s">
        <v>803</v>
      </c>
    </row>
    <row r="63" spans="1:19">
      <c r="A63" t="s">
        <v>10102</v>
      </c>
      <c r="B63" t="s">
        <v>685</v>
      </c>
      <c r="C63" t="s">
        <v>712</v>
      </c>
      <c r="D63" t="s">
        <v>685</v>
      </c>
      <c r="E63" t="s">
        <v>790</v>
      </c>
      <c r="F63" t="s">
        <v>794</v>
      </c>
      <c r="G63" t="s">
        <v>799</v>
      </c>
      <c r="H63">
        <v>197.0784</v>
      </c>
      <c r="I63">
        <v>1182.4704</v>
      </c>
      <c r="J63">
        <v>1.83</v>
      </c>
      <c r="K63">
        <v>6</v>
      </c>
      <c r="L63" t="s">
        <v>17</v>
      </c>
      <c r="M63" t="s">
        <v>17</v>
      </c>
      <c r="N63">
        <v>2.12</v>
      </c>
      <c r="O63">
        <v>53.5</v>
      </c>
      <c r="P63">
        <v>-143.58</v>
      </c>
      <c r="Q63">
        <v>-268.4</v>
      </c>
      <c r="R63">
        <v>2882</v>
      </c>
      <c r="S63" t="s">
        <v>803</v>
      </c>
    </row>
    <row r="64" spans="1:19">
      <c r="A64" t="s">
        <v>10103</v>
      </c>
      <c r="B64" t="s">
        <v>700</v>
      </c>
      <c r="C64" t="s">
        <v>740</v>
      </c>
      <c r="D64" t="s">
        <v>700</v>
      </c>
      <c r="H64">
        <v>1090.908</v>
      </c>
      <c r="I64">
        <v>1090.908</v>
      </c>
      <c r="J64">
        <v>3</v>
      </c>
      <c r="K64">
        <v>1</v>
      </c>
      <c r="L64" t="s">
        <v>17</v>
      </c>
      <c r="M64" t="s">
        <v>17</v>
      </c>
      <c r="N64">
        <v>25.45</v>
      </c>
      <c r="O64">
        <v>946.4</v>
      </c>
      <c r="P64">
        <v>-144.51</v>
      </c>
      <c r="Q64">
        <v>-15.3</v>
      </c>
      <c r="R64">
        <v>2883</v>
      </c>
      <c r="S64" t="s">
        <v>800</v>
      </c>
    </row>
    <row r="65" spans="1:19">
      <c r="A65" t="s">
        <v>10104</v>
      </c>
      <c r="B65" t="s">
        <v>703</v>
      </c>
      <c r="C65" t="s">
        <v>712</v>
      </c>
      <c r="D65" t="s">
        <v>789</v>
      </c>
      <c r="H65">
        <v>1090.92</v>
      </c>
      <c r="I65">
        <v>1090.92</v>
      </c>
      <c r="J65">
        <v>3</v>
      </c>
      <c r="K65">
        <v>1</v>
      </c>
      <c r="L65" t="s">
        <v>17</v>
      </c>
      <c r="M65" t="s">
        <v>17</v>
      </c>
      <c r="N65">
        <v>25.58</v>
      </c>
      <c r="O65">
        <v>946.4</v>
      </c>
      <c r="P65">
        <v>-144.52</v>
      </c>
      <c r="Q65">
        <v>-15.3</v>
      </c>
      <c r="R65">
        <v>2884</v>
      </c>
      <c r="S65" t="s">
        <v>800</v>
      </c>
    </row>
    <row r="66" spans="1:19">
      <c r="A66" t="s">
        <v>10105</v>
      </c>
      <c r="B66" t="s">
        <v>685</v>
      </c>
      <c r="C66" t="s">
        <v>712</v>
      </c>
      <c r="D66" t="s">
        <v>685</v>
      </c>
      <c r="H66">
        <v>1118.1807</v>
      </c>
      <c r="I66">
        <v>2236.3614</v>
      </c>
      <c r="J66">
        <v>3</v>
      </c>
      <c r="K66">
        <v>2</v>
      </c>
      <c r="L66" t="s">
        <v>17</v>
      </c>
      <c r="M66" t="s">
        <v>17</v>
      </c>
      <c r="N66">
        <v>26.39</v>
      </c>
      <c r="O66">
        <v>971.53</v>
      </c>
      <c r="P66">
        <v>-146.65</v>
      </c>
      <c r="Q66">
        <v>-15.1</v>
      </c>
      <c r="R66">
        <v>2885</v>
      </c>
      <c r="S66" t="s">
        <v>800</v>
      </c>
    </row>
    <row r="67" spans="1:19">
      <c r="A67" t="s">
        <v>10106</v>
      </c>
      <c r="B67" t="s">
        <v>701</v>
      </c>
      <c r="C67" t="s">
        <v>712</v>
      </c>
      <c r="D67" t="s">
        <v>701</v>
      </c>
      <c r="E67" t="s">
        <v>790</v>
      </c>
      <c r="F67" t="s">
        <v>794</v>
      </c>
      <c r="G67" t="s">
        <v>799</v>
      </c>
      <c r="H67">
        <v>561.747478</v>
      </c>
      <c r="I67">
        <v>5055.7273</v>
      </c>
      <c r="J67">
        <v>2.22</v>
      </c>
      <c r="K67">
        <v>9</v>
      </c>
      <c r="L67" t="s">
        <v>17</v>
      </c>
      <c r="M67" t="s">
        <v>17</v>
      </c>
      <c r="N67">
        <v>9.880000000000001</v>
      </c>
      <c r="O67">
        <v>411.99</v>
      </c>
      <c r="P67">
        <v>-149.76</v>
      </c>
      <c r="Q67">
        <v>-36.4</v>
      </c>
      <c r="R67">
        <v>2886</v>
      </c>
      <c r="S67" t="s">
        <v>803</v>
      </c>
    </row>
    <row r="68" spans="1:19">
      <c r="A68" t="s">
        <v>10107</v>
      </c>
      <c r="B68" t="s">
        <v>698</v>
      </c>
      <c r="C68" t="s">
        <v>712</v>
      </c>
      <c r="D68" t="s">
        <v>786</v>
      </c>
      <c r="H68">
        <v>1005.533425</v>
      </c>
      <c r="I68">
        <v>4022.1337</v>
      </c>
      <c r="J68">
        <v>2.4</v>
      </c>
      <c r="K68">
        <v>4</v>
      </c>
      <c r="L68" t="s">
        <v>17</v>
      </c>
      <c r="M68" t="s">
        <v>17</v>
      </c>
      <c r="N68">
        <v>23.11</v>
      </c>
      <c r="O68">
        <v>850.8099999999999</v>
      </c>
      <c r="P68">
        <v>-154.72</v>
      </c>
      <c r="Q68">
        <v>-18.2</v>
      </c>
      <c r="R68">
        <v>2887</v>
      </c>
      <c r="S68" t="s">
        <v>800</v>
      </c>
    </row>
    <row r="69" spans="1:19">
      <c r="A69" t="s">
        <v>10108</v>
      </c>
      <c r="B69" t="s">
        <v>701</v>
      </c>
      <c r="C69" t="s">
        <v>747</v>
      </c>
      <c r="D69" t="s">
        <v>701</v>
      </c>
      <c r="E69" t="s">
        <v>790</v>
      </c>
      <c r="F69" t="s">
        <v>794</v>
      </c>
      <c r="G69" t="s">
        <v>799</v>
      </c>
      <c r="H69">
        <v>747.2778</v>
      </c>
      <c r="I69">
        <v>3736.389</v>
      </c>
      <c r="J69">
        <v>2.6</v>
      </c>
      <c r="K69">
        <v>5</v>
      </c>
      <c r="L69" t="s">
        <v>17</v>
      </c>
      <c r="M69" t="s">
        <v>17</v>
      </c>
      <c r="N69">
        <v>15.35</v>
      </c>
      <c r="O69">
        <v>587.41</v>
      </c>
      <c r="P69">
        <v>-159.87</v>
      </c>
      <c r="Q69">
        <v>-27.2</v>
      </c>
      <c r="R69">
        <v>2888</v>
      </c>
      <c r="S69" t="s">
        <v>803</v>
      </c>
    </row>
    <row r="70" spans="1:19">
      <c r="A70" t="s">
        <v>10109</v>
      </c>
      <c r="B70" t="s">
        <v>700</v>
      </c>
      <c r="C70" t="s">
        <v>712</v>
      </c>
      <c r="D70" t="s">
        <v>700</v>
      </c>
      <c r="H70">
        <v>1131.81705</v>
      </c>
      <c r="I70">
        <v>2263.6341</v>
      </c>
      <c r="J70">
        <v>3</v>
      </c>
      <c r="K70">
        <v>2</v>
      </c>
      <c r="L70" t="s">
        <v>17</v>
      </c>
      <c r="M70" t="s">
        <v>17</v>
      </c>
      <c r="N70">
        <v>26.77</v>
      </c>
      <c r="O70">
        <v>971.53</v>
      </c>
      <c r="P70">
        <v>-160.28</v>
      </c>
      <c r="Q70">
        <v>-16.5</v>
      </c>
      <c r="R70">
        <v>2889</v>
      </c>
      <c r="S70" t="s">
        <v>800</v>
      </c>
    </row>
    <row r="71" spans="1:19">
      <c r="A71" t="s">
        <v>10110</v>
      </c>
      <c r="B71" t="s">
        <v>683</v>
      </c>
      <c r="C71" t="s">
        <v>753</v>
      </c>
      <c r="D71" t="s">
        <v>683</v>
      </c>
      <c r="E71" t="s">
        <v>790</v>
      </c>
      <c r="F71" t="s">
        <v>794</v>
      </c>
      <c r="G71" t="s">
        <v>799</v>
      </c>
      <c r="H71">
        <v>576.434975</v>
      </c>
      <c r="I71">
        <v>2305.7399</v>
      </c>
      <c r="J71">
        <v>3</v>
      </c>
      <c r="K71">
        <v>4</v>
      </c>
      <c r="L71" t="s">
        <v>17</v>
      </c>
      <c r="M71" t="s">
        <v>17</v>
      </c>
      <c r="N71">
        <v>10.26</v>
      </c>
      <c r="O71">
        <v>414.09</v>
      </c>
      <c r="P71">
        <v>-162.35</v>
      </c>
      <c r="Q71">
        <v>-39.2</v>
      </c>
      <c r="R71">
        <v>2890</v>
      </c>
      <c r="S71" t="s">
        <v>803</v>
      </c>
    </row>
    <row r="72" spans="1:19">
      <c r="A72" t="s">
        <v>10111</v>
      </c>
      <c r="B72" t="s">
        <v>695</v>
      </c>
      <c r="C72" t="s">
        <v>723</v>
      </c>
      <c r="D72" t="s">
        <v>786</v>
      </c>
      <c r="H72">
        <v>825.696</v>
      </c>
      <c r="I72">
        <v>825.696</v>
      </c>
      <c r="J72">
        <v>2</v>
      </c>
      <c r="K72">
        <v>1</v>
      </c>
      <c r="L72" t="s">
        <v>17</v>
      </c>
      <c r="M72" t="s">
        <v>17</v>
      </c>
      <c r="N72">
        <v>17.58</v>
      </c>
      <c r="O72">
        <v>661.42</v>
      </c>
      <c r="P72">
        <v>-164.28</v>
      </c>
      <c r="Q72">
        <v>-24.8</v>
      </c>
      <c r="R72">
        <v>2891</v>
      </c>
      <c r="S72" t="s">
        <v>800</v>
      </c>
    </row>
    <row r="73" spans="1:19">
      <c r="A73" t="s">
        <v>10112</v>
      </c>
      <c r="B73" t="s">
        <v>685</v>
      </c>
      <c r="C73" t="s">
        <v>729</v>
      </c>
      <c r="D73" t="s">
        <v>685</v>
      </c>
      <c r="E73" t="s">
        <v>790</v>
      </c>
      <c r="F73" t="s">
        <v>795</v>
      </c>
      <c r="G73" t="s">
        <v>799</v>
      </c>
      <c r="H73">
        <v>165.017</v>
      </c>
      <c r="I73">
        <v>165.017</v>
      </c>
      <c r="J73">
        <v>1</v>
      </c>
      <c r="K73">
        <v>1</v>
      </c>
      <c r="L73" t="s">
        <v>17</v>
      </c>
      <c r="M73" t="s">
        <v>17</v>
      </c>
      <c r="N73">
        <v>1.62</v>
      </c>
      <c r="O73">
        <v>0</v>
      </c>
      <c r="P73">
        <v>-165.02</v>
      </c>
      <c r="R73">
        <v>2892</v>
      </c>
      <c r="S73" t="s">
        <v>803</v>
      </c>
    </row>
    <row r="74" spans="1:19">
      <c r="A74" t="s">
        <v>10113</v>
      </c>
      <c r="B74" t="s">
        <v>701</v>
      </c>
      <c r="C74" t="s">
        <v>712</v>
      </c>
      <c r="D74" t="s">
        <v>701</v>
      </c>
      <c r="E74" t="s">
        <v>790</v>
      </c>
      <c r="F74" t="s">
        <v>794</v>
      </c>
      <c r="G74" t="s">
        <v>799</v>
      </c>
      <c r="H74">
        <v>642.856714</v>
      </c>
      <c r="I74">
        <v>4499.997</v>
      </c>
      <c r="J74">
        <v>3</v>
      </c>
      <c r="K74">
        <v>7</v>
      </c>
      <c r="L74" t="s">
        <v>17</v>
      </c>
      <c r="M74" t="s">
        <v>17</v>
      </c>
      <c r="N74">
        <v>12.12</v>
      </c>
      <c r="O74">
        <v>475.37</v>
      </c>
      <c r="P74">
        <v>-167.48</v>
      </c>
      <c r="Q74">
        <v>-35.2</v>
      </c>
      <c r="R74">
        <v>2893</v>
      </c>
      <c r="S74" t="s">
        <v>803</v>
      </c>
    </row>
    <row r="75" spans="1:19">
      <c r="A75" t="s">
        <v>10114</v>
      </c>
      <c r="B75" t="s">
        <v>701</v>
      </c>
      <c r="C75" t="s">
        <v>784</v>
      </c>
      <c r="D75" t="s">
        <v>701</v>
      </c>
      <c r="H75">
        <v>545.454</v>
      </c>
      <c r="I75">
        <v>545.454</v>
      </c>
      <c r="J75">
        <v>1</v>
      </c>
      <c r="K75">
        <v>1</v>
      </c>
      <c r="L75" t="s">
        <v>17</v>
      </c>
      <c r="M75" t="s">
        <v>17</v>
      </c>
      <c r="N75">
        <v>9.4</v>
      </c>
      <c r="O75">
        <v>376.43</v>
      </c>
      <c r="P75">
        <v>-169.02</v>
      </c>
      <c r="Q75">
        <v>-44.9</v>
      </c>
      <c r="R75">
        <v>2894</v>
      </c>
      <c r="S75" t="s">
        <v>800</v>
      </c>
    </row>
    <row r="76" spans="1:19">
      <c r="A76" t="s">
        <v>10115</v>
      </c>
      <c r="B76" t="s">
        <v>692</v>
      </c>
      <c r="C76" t="s">
        <v>712</v>
      </c>
      <c r="D76" t="s">
        <v>787</v>
      </c>
      <c r="E76" t="s">
        <v>790</v>
      </c>
      <c r="F76" t="s">
        <v>794</v>
      </c>
      <c r="G76" t="s">
        <v>799</v>
      </c>
      <c r="H76">
        <v>924.307429</v>
      </c>
      <c r="I76">
        <v>6470.152</v>
      </c>
      <c r="J76">
        <v>3.43</v>
      </c>
      <c r="K76">
        <v>7</v>
      </c>
      <c r="L76" t="s">
        <v>17</v>
      </c>
      <c r="M76" t="s">
        <v>17</v>
      </c>
      <c r="N76">
        <v>20.56</v>
      </c>
      <c r="O76">
        <v>754.55</v>
      </c>
      <c r="P76">
        <v>-169.75</v>
      </c>
      <c r="Q76">
        <v>-22.5</v>
      </c>
      <c r="R76">
        <v>2895</v>
      </c>
      <c r="S76" t="s">
        <v>803</v>
      </c>
    </row>
    <row r="77" spans="1:19">
      <c r="A77" t="s">
        <v>10116</v>
      </c>
      <c r="B77" t="s">
        <v>689</v>
      </c>
      <c r="C77" t="s">
        <v>712</v>
      </c>
      <c r="D77" t="s">
        <v>788</v>
      </c>
      <c r="E77" t="s">
        <v>790</v>
      </c>
      <c r="F77" t="s">
        <v>794</v>
      </c>
      <c r="G77" t="s">
        <v>799</v>
      </c>
      <c r="H77">
        <v>646.91435</v>
      </c>
      <c r="I77">
        <v>3881.4861</v>
      </c>
      <c r="J77">
        <v>1.5</v>
      </c>
      <c r="K77">
        <v>6</v>
      </c>
      <c r="L77" t="s">
        <v>17</v>
      </c>
      <c r="M77" t="s">
        <v>17</v>
      </c>
      <c r="N77">
        <v>12.21</v>
      </c>
      <c r="O77">
        <v>476.78</v>
      </c>
      <c r="P77">
        <v>-170.13</v>
      </c>
      <c r="Q77">
        <v>-35.7</v>
      </c>
      <c r="R77">
        <v>2896</v>
      </c>
      <c r="S77" t="s">
        <v>802</v>
      </c>
    </row>
    <row r="78" spans="1:19">
      <c r="A78" t="s">
        <v>10117</v>
      </c>
      <c r="B78" t="s">
        <v>701</v>
      </c>
      <c r="C78" t="s">
        <v>761</v>
      </c>
      <c r="D78" t="s">
        <v>701</v>
      </c>
      <c r="E78" t="s">
        <v>790</v>
      </c>
      <c r="F78" t="s">
        <v>794</v>
      </c>
      <c r="G78" t="s">
        <v>799</v>
      </c>
      <c r="H78">
        <v>1107.653318</v>
      </c>
      <c r="I78">
        <v>12184.1865</v>
      </c>
      <c r="J78">
        <v>4.36</v>
      </c>
      <c r="K78">
        <v>11</v>
      </c>
      <c r="L78" t="s">
        <v>17</v>
      </c>
      <c r="M78" t="s">
        <v>17</v>
      </c>
      <c r="N78">
        <v>26.12</v>
      </c>
      <c r="O78">
        <v>937.4299999999999</v>
      </c>
      <c r="P78">
        <v>-170.22</v>
      </c>
      <c r="Q78">
        <v>-18.2</v>
      </c>
      <c r="R78">
        <v>2897</v>
      </c>
      <c r="S78" t="s">
        <v>803</v>
      </c>
    </row>
    <row r="79" spans="1:19">
      <c r="A79" t="s">
        <v>10118</v>
      </c>
      <c r="B79" t="s">
        <v>685</v>
      </c>
      <c r="C79" t="s">
        <v>744</v>
      </c>
      <c r="D79" t="s">
        <v>685</v>
      </c>
      <c r="E79" t="s">
        <v>790</v>
      </c>
      <c r="F79" t="s">
        <v>794</v>
      </c>
      <c r="G79" t="s">
        <v>799</v>
      </c>
      <c r="H79">
        <v>170.759475</v>
      </c>
      <c r="I79">
        <v>683.0379</v>
      </c>
      <c r="J79">
        <v>1</v>
      </c>
      <c r="K79">
        <v>4</v>
      </c>
      <c r="L79" t="s">
        <v>17</v>
      </c>
      <c r="M79" t="s">
        <v>17</v>
      </c>
      <c r="N79">
        <v>1.7</v>
      </c>
      <c r="O79">
        <v>0</v>
      </c>
      <c r="P79">
        <v>-170.76</v>
      </c>
      <c r="R79">
        <v>2898</v>
      </c>
      <c r="S79" t="s">
        <v>803</v>
      </c>
    </row>
    <row r="80" spans="1:19">
      <c r="A80" t="s">
        <v>10119</v>
      </c>
      <c r="B80" t="s">
        <v>683</v>
      </c>
      <c r="C80" t="s">
        <v>712</v>
      </c>
      <c r="D80" t="s">
        <v>683</v>
      </c>
      <c r="E80" t="s">
        <v>790</v>
      </c>
      <c r="F80" t="s">
        <v>794</v>
      </c>
      <c r="G80" t="s">
        <v>799</v>
      </c>
      <c r="H80">
        <v>681.8181499999999</v>
      </c>
      <c r="I80">
        <v>6818.1815</v>
      </c>
      <c r="J80">
        <v>3.2</v>
      </c>
      <c r="K80">
        <v>10</v>
      </c>
      <c r="L80" t="s">
        <v>17</v>
      </c>
      <c r="M80" t="s">
        <v>17</v>
      </c>
      <c r="N80">
        <v>13.26</v>
      </c>
      <c r="O80">
        <v>509.3</v>
      </c>
      <c r="P80">
        <v>-172.52</v>
      </c>
      <c r="Q80">
        <v>-33.9</v>
      </c>
      <c r="R80">
        <v>2899</v>
      </c>
      <c r="S80" t="s">
        <v>803</v>
      </c>
    </row>
    <row r="81" spans="1:19">
      <c r="A81" t="s">
        <v>10120</v>
      </c>
      <c r="B81" t="s">
        <v>685</v>
      </c>
      <c r="C81" t="s">
        <v>712</v>
      </c>
      <c r="D81" t="s">
        <v>685</v>
      </c>
      <c r="E81" t="s">
        <v>791</v>
      </c>
      <c r="F81" t="s">
        <v>794</v>
      </c>
      <c r="G81" t="s">
        <v>798</v>
      </c>
      <c r="H81">
        <v>932.32725</v>
      </c>
      <c r="I81">
        <v>7458.618</v>
      </c>
      <c r="J81">
        <v>2.88</v>
      </c>
      <c r="K81">
        <v>8</v>
      </c>
      <c r="L81" t="s">
        <v>17</v>
      </c>
      <c r="M81" t="s">
        <v>17</v>
      </c>
      <c r="N81">
        <v>20.89</v>
      </c>
      <c r="O81">
        <v>759.27</v>
      </c>
      <c r="P81">
        <v>-173.05</v>
      </c>
      <c r="Q81">
        <v>-22.8</v>
      </c>
      <c r="R81">
        <v>2900</v>
      </c>
      <c r="S81" t="s">
        <v>803</v>
      </c>
    </row>
    <row r="82" spans="1:19">
      <c r="A82" t="s">
        <v>10121</v>
      </c>
      <c r="B82" t="s">
        <v>698</v>
      </c>
      <c r="C82" t="s">
        <v>712</v>
      </c>
      <c r="D82" t="s">
        <v>786</v>
      </c>
      <c r="E82" t="s">
        <v>790</v>
      </c>
      <c r="F82" t="s">
        <v>794</v>
      </c>
      <c r="G82" t="s">
        <v>799</v>
      </c>
      <c r="H82">
        <v>568.490022</v>
      </c>
      <c r="I82">
        <v>5116.4102</v>
      </c>
      <c r="J82">
        <v>2.33</v>
      </c>
      <c r="K82">
        <v>9</v>
      </c>
      <c r="L82" t="s">
        <v>17</v>
      </c>
      <c r="M82" t="s">
        <v>17</v>
      </c>
      <c r="N82">
        <v>10.05</v>
      </c>
      <c r="O82">
        <v>389.39</v>
      </c>
      <c r="P82">
        <v>-179.1</v>
      </c>
      <c r="Q82">
        <v>-46</v>
      </c>
      <c r="R82">
        <v>2901</v>
      </c>
      <c r="S82" t="s">
        <v>803</v>
      </c>
    </row>
    <row r="83" spans="1:19">
      <c r="A83" t="s">
        <v>10122</v>
      </c>
      <c r="B83" t="s">
        <v>701</v>
      </c>
      <c r="C83" t="s">
        <v>761</v>
      </c>
      <c r="D83" t="s">
        <v>701</v>
      </c>
      <c r="E83" t="s">
        <v>790</v>
      </c>
      <c r="F83" t="s">
        <v>794</v>
      </c>
      <c r="G83" t="s">
        <v>799</v>
      </c>
      <c r="H83">
        <v>1194.92685</v>
      </c>
      <c r="I83">
        <v>14339.1222</v>
      </c>
      <c r="J83">
        <v>4.33</v>
      </c>
      <c r="K83">
        <v>12</v>
      </c>
      <c r="L83" t="s">
        <v>17</v>
      </c>
      <c r="M83" t="s">
        <v>17</v>
      </c>
      <c r="N83">
        <v>28.59</v>
      </c>
      <c r="O83">
        <v>1001.55</v>
      </c>
      <c r="P83">
        <v>-193.38</v>
      </c>
      <c r="Q83">
        <v>-19.3</v>
      </c>
      <c r="R83">
        <v>2902</v>
      </c>
      <c r="S83" t="s">
        <v>803</v>
      </c>
    </row>
    <row r="84" spans="1:19">
      <c r="A84" t="s">
        <v>10123</v>
      </c>
      <c r="B84" t="s">
        <v>701</v>
      </c>
      <c r="C84" t="s">
        <v>747</v>
      </c>
      <c r="D84" t="s">
        <v>701</v>
      </c>
      <c r="E84" t="s">
        <v>790</v>
      </c>
      <c r="F84" t="s">
        <v>794</v>
      </c>
      <c r="G84" t="s">
        <v>799</v>
      </c>
      <c r="H84">
        <v>215.91075</v>
      </c>
      <c r="I84">
        <v>863.643</v>
      </c>
      <c r="J84">
        <v>2</v>
      </c>
      <c r="K84">
        <v>4</v>
      </c>
      <c r="L84" t="s">
        <v>17</v>
      </c>
      <c r="M84" t="s">
        <v>17</v>
      </c>
      <c r="N84">
        <v>2.4</v>
      </c>
      <c r="O84">
        <v>16.57</v>
      </c>
      <c r="P84">
        <v>-199.34</v>
      </c>
      <c r="Q84">
        <v>-1203</v>
      </c>
      <c r="R84">
        <v>2903</v>
      </c>
      <c r="S84" t="s">
        <v>803</v>
      </c>
    </row>
    <row r="85" spans="1:19">
      <c r="A85" t="s">
        <v>10124</v>
      </c>
      <c r="B85" t="s">
        <v>701</v>
      </c>
      <c r="C85" t="s">
        <v>784</v>
      </c>
      <c r="D85" t="s">
        <v>701</v>
      </c>
      <c r="E85" t="s">
        <v>790</v>
      </c>
      <c r="F85" t="s">
        <v>794</v>
      </c>
      <c r="G85" t="s">
        <v>799</v>
      </c>
      <c r="H85">
        <v>931.554</v>
      </c>
      <c r="I85">
        <v>11178.648</v>
      </c>
      <c r="J85">
        <v>3.5</v>
      </c>
      <c r="K85">
        <v>12</v>
      </c>
      <c r="L85" t="s">
        <v>17</v>
      </c>
      <c r="M85" t="s">
        <v>17</v>
      </c>
      <c r="N85">
        <v>20.84</v>
      </c>
      <c r="O85">
        <v>731.91</v>
      </c>
      <c r="P85">
        <v>-199.64</v>
      </c>
      <c r="Q85">
        <v>-27.3</v>
      </c>
      <c r="R85">
        <v>2904</v>
      </c>
      <c r="S85" t="s">
        <v>803</v>
      </c>
    </row>
    <row r="86" spans="1:19">
      <c r="A86" t="s">
        <v>10125</v>
      </c>
      <c r="B86" t="s">
        <v>702</v>
      </c>
      <c r="C86" t="s">
        <v>712</v>
      </c>
      <c r="D86" t="s">
        <v>786</v>
      </c>
      <c r="H86">
        <v>1029.615</v>
      </c>
      <c r="I86">
        <v>2059.23</v>
      </c>
      <c r="J86">
        <v>2.5</v>
      </c>
      <c r="K86">
        <v>2</v>
      </c>
      <c r="L86" t="s">
        <v>17</v>
      </c>
      <c r="M86" t="s">
        <v>17</v>
      </c>
      <c r="N86">
        <v>23.76</v>
      </c>
      <c r="O86">
        <v>829.04</v>
      </c>
      <c r="P86">
        <v>-200.57</v>
      </c>
      <c r="Q86">
        <v>-24.2</v>
      </c>
      <c r="R86">
        <v>2905</v>
      </c>
      <c r="S86" t="s">
        <v>800</v>
      </c>
    </row>
    <row r="87" spans="1:19">
      <c r="A87" t="s">
        <v>10126</v>
      </c>
      <c r="B87" t="s">
        <v>701</v>
      </c>
      <c r="C87" t="s">
        <v>712</v>
      </c>
      <c r="D87" t="s">
        <v>701</v>
      </c>
      <c r="E87" t="s">
        <v>790</v>
      </c>
      <c r="F87" t="s">
        <v>794</v>
      </c>
      <c r="G87" t="s">
        <v>799</v>
      </c>
      <c r="H87">
        <v>204.54525</v>
      </c>
      <c r="I87">
        <v>818.181</v>
      </c>
      <c r="J87">
        <v>1</v>
      </c>
      <c r="K87">
        <v>4</v>
      </c>
      <c r="L87" t="s">
        <v>17</v>
      </c>
      <c r="M87" t="s">
        <v>17</v>
      </c>
      <c r="N87">
        <v>2.23</v>
      </c>
      <c r="O87">
        <v>0</v>
      </c>
      <c r="P87">
        <v>-204.55</v>
      </c>
      <c r="R87">
        <v>2906</v>
      </c>
      <c r="S87" t="s">
        <v>803</v>
      </c>
    </row>
    <row r="88" spans="1:19">
      <c r="A88" t="s">
        <v>10127</v>
      </c>
      <c r="B88" t="s">
        <v>701</v>
      </c>
      <c r="C88" t="s">
        <v>712</v>
      </c>
      <c r="D88" t="s">
        <v>701</v>
      </c>
      <c r="E88" t="s">
        <v>790</v>
      </c>
      <c r="F88" t="s">
        <v>794</v>
      </c>
      <c r="G88" t="s">
        <v>799</v>
      </c>
      <c r="H88">
        <v>1150.467583</v>
      </c>
      <c r="I88">
        <v>13805.611</v>
      </c>
      <c r="J88">
        <v>2.83</v>
      </c>
      <c r="K88">
        <v>12</v>
      </c>
      <c r="L88" t="s">
        <v>17</v>
      </c>
      <c r="M88" t="s">
        <v>17</v>
      </c>
      <c r="N88">
        <v>27.34</v>
      </c>
      <c r="O88">
        <v>945.1799999999999</v>
      </c>
      <c r="P88">
        <v>-205.29</v>
      </c>
      <c r="Q88">
        <v>-21.7</v>
      </c>
      <c r="R88">
        <v>2907</v>
      </c>
      <c r="S88" t="s">
        <v>803</v>
      </c>
    </row>
    <row r="89" spans="1:19">
      <c r="A89" t="s">
        <v>10128</v>
      </c>
      <c r="B89" t="s">
        <v>701</v>
      </c>
      <c r="C89" t="s">
        <v>712</v>
      </c>
      <c r="D89" t="s">
        <v>701</v>
      </c>
      <c r="H89">
        <v>1181.817</v>
      </c>
      <c r="I89">
        <v>2363.634</v>
      </c>
      <c r="J89">
        <v>3</v>
      </c>
      <c r="K89">
        <v>2</v>
      </c>
      <c r="L89" t="s">
        <v>17</v>
      </c>
      <c r="M89" t="s">
        <v>17</v>
      </c>
      <c r="N89">
        <v>28.18</v>
      </c>
      <c r="O89">
        <v>971.53</v>
      </c>
      <c r="P89">
        <v>-210.28</v>
      </c>
      <c r="Q89">
        <v>-21.6</v>
      </c>
      <c r="R89">
        <v>2908</v>
      </c>
      <c r="S89" t="s">
        <v>800</v>
      </c>
    </row>
    <row r="90" spans="1:19">
      <c r="A90" t="s">
        <v>10129</v>
      </c>
      <c r="B90" t="s">
        <v>701</v>
      </c>
      <c r="C90" t="s">
        <v>712</v>
      </c>
      <c r="D90" t="s">
        <v>701</v>
      </c>
      <c r="E90" t="s">
        <v>790</v>
      </c>
      <c r="F90" t="s">
        <v>796</v>
      </c>
      <c r="G90" t="s">
        <v>799</v>
      </c>
      <c r="H90">
        <v>402.84556</v>
      </c>
      <c r="I90">
        <v>4028.4556</v>
      </c>
      <c r="J90">
        <v>1.7</v>
      </c>
      <c r="K90">
        <v>10</v>
      </c>
      <c r="L90" t="s">
        <v>17</v>
      </c>
      <c r="M90" t="s">
        <v>17</v>
      </c>
      <c r="N90">
        <v>6.1</v>
      </c>
      <c r="O90">
        <v>185.99</v>
      </c>
      <c r="P90">
        <v>-216.86</v>
      </c>
      <c r="Q90">
        <v>-116.6</v>
      </c>
      <c r="R90">
        <v>2909</v>
      </c>
      <c r="S90" t="s">
        <v>803</v>
      </c>
    </row>
    <row r="91" spans="1:19">
      <c r="A91" t="s">
        <v>10130</v>
      </c>
      <c r="B91" t="s">
        <v>692</v>
      </c>
      <c r="C91" t="s">
        <v>712</v>
      </c>
      <c r="D91" t="s">
        <v>787</v>
      </c>
      <c r="H91">
        <v>1046.0064</v>
      </c>
      <c r="I91">
        <v>2092.0128</v>
      </c>
      <c r="J91">
        <v>2.5</v>
      </c>
      <c r="K91">
        <v>2</v>
      </c>
      <c r="L91" t="s">
        <v>17</v>
      </c>
      <c r="M91" t="s">
        <v>17</v>
      </c>
      <c r="N91">
        <v>24.32</v>
      </c>
      <c r="O91">
        <v>829.04</v>
      </c>
      <c r="P91">
        <v>-216.96</v>
      </c>
      <c r="Q91">
        <v>-26.2</v>
      </c>
      <c r="R91">
        <v>2910</v>
      </c>
      <c r="S91" t="s">
        <v>800</v>
      </c>
    </row>
    <row r="92" spans="1:19">
      <c r="A92" t="s">
        <v>10131</v>
      </c>
      <c r="B92" t="s">
        <v>683</v>
      </c>
      <c r="C92" t="s">
        <v>753</v>
      </c>
      <c r="D92" t="s">
        <v>683</v>
      </c>
      <c r="E92" t="s">
        <v>790</v>
      </c>
      <c r="F92" t="s">
        <v>794</v>
      </c>
      <c r="G92" t="s">
        <v>799</v>
      </c>
      <c r="H92">
        <v>319.4802</v>
      </c>
      <c r="I92">
        <v>2236.3614</v>
      </c>
      <c r="J92">
        <v>1.43</v>
      </c>
      <c r="K92">
        <v>7</v>
      </c>
      <c r="L92" t="s">
        <v>17</v>
      </c>
      <c r="M92" t="s">
        <v>17</v>
      </c>
      <c r="N92">
        <v>4.07</v>
      </c>
      <c r="O92">
        <v>92.2</v>
      </c>
      <c r="P92">
        <v>-227.28</v>
      </c>
      <c r="Q92">
        <v>-246.5</v>
      </c>
      <c r="R92">
        <v>2911</v>
      </c>
      <c r="S92" t="s">
        <v>803</v>
      </c>
    </row>
    <row r="93" spans="1:19">
      <c r="A93" t="s">
        <v>10132</v>
      </c>
      <c r="B93" t="s">
        <v>684</v>
      </c>
      <c r="C93" t="s">
        <v>712</v>
      </c>
      <c r="D93" t="s">
        <v>785</v>
      </c>
      <c r="H93">
        <v>636.16275</v>
      </c>
      <c r="I93">
        <v>1272.3255</v>
      </c>
      <c r="J93">
        <v>1</v>
      </c>
      <c r="K93">
        <v>2</v>
      </c>
      <c r="L93" t="s">
        <v>17</v>
      </c>
      <c r="M93" t="s">
        <v>17</v>
      </c>
      <c r="N93">
        <v>11.88</v>
      </c>
      <c r="O93">
        <v>401.57</v>
      </c>
      <c r="P93">
        <v>-234.6</v>
      </c>
      <c r="Q93">
        <v>-58.4</v>
      </c>
      <c r="R93">
        <v>2912</v>
      </c>
      <c r="S93" t="s">
        <v>800</v>
      </c>
    </row>
    <row r="94" spans="1:19">
      <c r="A94" t="s">
        <v>10133</v>
      </c>
      <c r="B94" t="s">
        <v>697</v>
      </c>
      <c r="C94" t="s">
        <v>729</v>
      </c>
      <c r="D94" t="s">
        <v>785</v>
      </c>
      <c r="H94">
        <v>1145.4534</v>
      </c>
      <c r="I94">
        <v>3436.3602</v>
      </c>
      <c r="J94">
        <v>2.67</v>
      </c>
      <c r="K94">
        <v>3</v>
      </c>
      <c r="L94" t="s">
        <v>17</v>
      </c>
      <c r="M94" t="s">
        <v>17</v>
      </c>
      <c r="N94">
        <v>27.18</v>
      </c>
      <c r="O94">
        <v>902.62</v>
      </c>
      <c r="P94">
        <v>-242.83</v>
      </c>
      <c r="Q94">
        <v>-26.9</v>
      </c>
      <c r="R94">
        <v>2913</v>
      </c>
      <c r="S94" t="s">
        <v>800</v>
      </c>
    </row>
    <row r="95" spans="1:19">
      <c r="A95" t="s">
        <v>10134</v>
      </c>
      <c r="B95" t="s">
        <v>695</v>
      </c>
      <c r="C95" t="s">
        <v>723</v>
      </c>
      <c r="D95" t="s">
        <v>786</v>
      </c>
      <c r="E95" t="s">
        <v>790</v>
      </c>
      <c r="F95" t="s">
        <v>794</v>
      </c>
      <c r="G95" t="s">
        <v>799</v>
      </c>
      <c r="H95">
        <v>1001.43243</v>
      </c>
      <c r="I95">
        <v>10014.3243</v>
      </c>
      <c r="J95">
        <v>3.7</v>
      </c>
      <c r="K95">
        <v>10</v>
      </c>
      <c r="L95" t="s">
        <v>17</v>
      </c>
      <c r="M95" t="s">
        <v>17</v>
      </c>
      <c r="N95">
        <v>22.99</v>
      </c>
      <c r="O95">
        <v>754.85</v>
      </c>
      <c r="P95">
        <v>-246.58</v>
      </c>
      <c r="Q95">
        <v>-32.7</v>
      </c>
      <c r="R95">
        <v>2914</v>
      </c>
      <c r="S95" t="s">
        <v>803</v>
      </c>
    </row>
    <row r="96" spans="1:19">
      <c r="A96" t="s">
        <v>10135</v>
      </c>
      <c r="B96" t="s">
        <v>685</v>
      </c>
      <c r="C96" t="s">
        <v>720</v>
      </c>
      <c r="D96" t="s">
        <v>685</v>
      </c>
      <c r="E96" t="s">
        <v>790</v>
      </c>
      <c r="F96" t="s">
        <v>794</v>
      </c>
      <c r="G96" t="s">
        <v>799</v>
      </c>
      <c r="H96">
        <v>1225.89615</v>
      </c>
      <c r="I96">
        <v>7355.3769</v>
      </c>
      <c r="J96">
        <v>3.67</v>
      </c>
      <c r="K96">
        <v>6</v>
      </c>
      <c r="L96" t="s">
        <v>17</v>
      </c>
      <c r="M96" t="s">
        <v>17</v>
      </c>
      <c r="N96">
        <v>29.61</v>
      </c>
      <c r="O96">
        <v>976.05</v>
      </c>
      <c r="P96">
        <v>-249.84</v>
      </c>
      <c r="Q96">
        <v>-25.6</v>
      </c>
      <c r="R96">
        <v>2915</v>
      </c>
      <c r="S96" t="s">
        <v>803</v>
      </c>
    </row>
    <row r="97" spans="1:19">
      <c r="A97" t="s">
        <v>10136</v>
      </c>
      <c r="B97" t="s">
        <v>701</v>
      </c>
      <c r="C97" t="s">
        <v>712</v>
      </c>
      <c r="D97" t="s">
        <v>701</v>
      </c>
      <c r="E97" t="s">
        <v>790</v>
      </c>
      <c r="F97" t="s">
        <v>794</v>
      </c>
      <c r="G97" t="s">
        <v>799</v>
      </c>
      <c r="H97">
        <v>599.9994</v>
      </c>
      <c r="I97">
        <v>5399.9946</v>
      </c>
      <c r="J97">
        <v>1.22</v>
      </c>
      <c r="K97">
        <v>9</v>
      </c>
      <c r="L97" t="s">
        <v>17</v>
      </c>
      <c r="M97" t="s">
        <v>17</v>
      </c>
      <c r="N97">
        <v>10.9</v>
      </c>
      <c r="O97">
        <v>348.63</v>
      </c>
      <c r="P97">
        <v>-251.37</v>
      </c>
      <c r="Q97">
        <v>-72.09999999999999</v>
      </c>
      <c r="R97">
        <v>2916</v>
      </c>
      <c r="S97" t="s">
        <v>803</v>
      </c>
    </row>
    <row r="98" spans="1:19">
      <c r="A98" t="s">
        <v>10137</v>
      </c>
      <c r="B98" t="s">
        <v>683</v>
      </c>
      <c r="C98" t="s">
        <v>753</v>
      </c>
      <c r="D98" t="s">
        <v>683</v>
      </c>
      <c r="E98" t="s">
        <v>790</v>
      </c>
      <c r="F98" t="s">
        <v>794</v>
      </c>
      <c r="G98" t="s">
        <v>799</v>
      </c>
      <c r="H98">
        <v>254.547333</v>
      </c>
      <c r="I98">
        <v>763.6420000000001</v>
      </c>
      <c r="J98">
        <v>1.33</v>
      </c>
      <c r="K98">
        <v>3</v>
      </c>
      <c r="L98" t="s">
        <v>17</v>
      </c>
      <c r="M98" t="s">
        <v>17</v>
      </c>
      <c r="N98">
        <v>2.92</v>
      </c>
      <c r="O98">
        <v>0</v>
      </c>
      <c r="P98">
        <v>-254.55</v>
      </c>
      <c r="R98">
        <v>2917</v>
      </c>
      <c r="S98" t="s">
        <v>803</v>
      </c>
    </row>
    <row r="99" spans="1:19">
      <c r="A99" t="s">
        <v>10138</v>
      </c>
      <c r="C99" t="s">
        <v>781</v>
      </c>
      <c r="E99" t="s">
        <v>791</v>
      </c>
      <c r="F99" t="s">
        <v>794</v>
      </c>
      <c r="G99" t="s">
        <v>799</v>
      </c>
      <c r="H99">
        <v>1123.343313</v>
      </c>
      <c r="I99">
        <v>8986.746499999999</v>
      </c>
      <c r="J99">
        <v>2.75</v>
      </c>
      <c r="K99">
        <v>8</v>
      </c>
      <c r="L99" t="s">
        <v>17</v>
      </c>
      <c r="M99" t="s">
        <v>17</v>
      </c>
      <c r="N99">
        <v>26.52</v>
      </c>
      <c r="O99">
        <v>854.87</v>
      </c>
      <c r="P99">
        <v>-268.47</v>
      </c>
      <c r="Q99">
        <v>-31.4</v>
      </c>
      <c r="R99">
        <v>2918</v>
      </c>
      <c r="S99" t="s">
        <v>803</v>
      </c>
    </row>
    <row r="100" spans="1:19">
      <c r="A100" t="s">
        <v>10139</v>
      </c>
      <c r="B100" t="s">
        <v>683</v>
      </c>
      <c r="C100" t="s">
        <v>753</v>
      </c>
      <c r="D100" t="s">
        <v>683</v>
      </c>
      <c r="E100" t="s">
        <v>790</v>
      </c>
      <c r="F100" t="s">
        <v>794</v>
      </c>
      <c r="G100" t="s">
        <v>799</v>
      </c>
      <c r="H100">
        <v>757.445591</v>
      </c>
      <c r="I100">
        <v>8331.9015</v>
      </c>
      <c r="J100">
        <v>3</v>
      </c>
      <c r="K100">
        <v>11</v>
      </c>
      <c r="L100" t="s">
        <v>17</v>
      </c>
      <c r="M100" t="s">
        <v>17</v>
      </c>
      <c r="N100">
        <v>15.59</v>
      </c>
      <c r="O100">
        <v>488.22</v>
      </c>
      <c r="P100">
        <v>-269.23</v>
      </c>
      <c r="Q100">
        <v>-55.1</v>
      </c>
      <c r="R100">
        <v>2919</v>
      </c>
      <c r="S100" t="s">
        <v>803</v>
      </c>
    </row>
    <row r="101" spans="1:19">
      <c r="A101" t="s">
        <v>10140</v>
      </c>
      <c r="B101" t="s">
        <v>683</v>
      </c>
      <c r="C101" t="s">
        <v>708</v>
      </c>
      <c r="D101" t="s">
        <v>683</v>
      </c>
      <c r="E101" t="s">
        <v>790</v>
      </c>
      <c r="F101" t="s">
        <v>794</v>
      </c>
      <c r="G101" t="s">
        <v>799</v>
      </c>
      <c r="H101">
        <v>272.73</v>
      </c>
      <c r="I101">
        <v>545.46</v>
      </c>
      <c r="J101">
        <v>1.5</v>
      </c>
      <c r="K101">
        <v>2</v>
      </c>
      <c r="L101" t="s">
        <v>17</v>
      </c>
      <c r="M101" t="s">
        <v>17</v>
      </c>
      <c r="N101">
        <v>3.25</v>
      </c>
      <c r="O101">
        <v>0</v>
      </c>
      <c r="P101">
        <v>-272.73</v>
      </c>
      <c r="R101">
        <v>2920</v>
      </c>
      <c r="S101" t="s">
        <v>803</v>
      </c>
    </row>
    <row r="102" spans="1:19">
      <c r="A102" t="s">
        <v>10141</v>
      </c>
      <c r="B102" t="s">
        <v>690</v>
      </c>
      <c r="C102" t="s">
        <v>745</v>
      </c>
      <c r="D102" t="s">
        <v>785</v>
      </c>
      <c r="E102" t="s">
        <v>790</v>
      </c>
      <c r="F102" t="s">
        <v>794</v>
      </c>
      <c r="G102" t="s">
        <v>799</v>
      </c>
      <c r="H102">
        <v>275.232</v>
      </c>
      <c r="I102">
        <v>275.232</v>
      </c>
      <c r="J102">
        <v>1</v>
      </c>
      <c r="K102">
        <v>1</v>
      </c>
      <c r="L102" t="s">
        <v>17</v>
      </c>
      <c r="M102" t="s">
        <v>17</v>
      </c>
      <c r="N102">
        <v>3.33</v>
      </c>
      <c r="O102">
        <v>0</v>
      </c>
      <c r="P102">
        <v>-275.23</v>
      </c>
      <c r="R102">
        <v>2921</v>
      </c>
      <c r="S102" t="s">
        <v>803</v>
      </c>
    </row>
    <row r="103" spans="1:19">
      <c r="A103" t="s">
        <v>10142</v>
      </c>
      <c r="B103" t="s">
        <v>683</v>
      </c>
      <c r="C103" t="s">
        <v>2164</v>
      </c>
      <c r="D103" t="s">
        <v>683</v>
      </c>
      <c r="E103" t="s">
        <v>790</v>
      </c>
      <c r="F103" t="s">
        <v>794</v>
      </c>
      <c r="G103" t="s">
        <v>799</v>
      </c>
      <c r="H103">
        <v>760.4049</v>
      </c>
      <c r="I103">
        <v>6843.6441</v>
      </c>
      <c r="J103">
        <v>2</v>
      </c>
      <c r="K103">
        <v>9</v>
      </c>
      <c r="L103" t="s">
        <v>17</v>
      </c>
      <c r="M103" t="s">
        <v>17</v>
      </c>
      <c r="N103">
        <v>15.66</v>
      </c>
      <c r="O103">
        <v>483.42</v>
      </c>
      <c r="P103">
        <v>-276.98</v>
      </c>
      <c r="Q103">
        <v>-57.3</v>
      </c>
      <c r="R103">
        <v>2922</v>
      </c>
      <c r="S103" t="s">
        <v>802</v>
      </c>
    </row>
    <row r="104" spans="1:19">
      <c r="A104" t="s">
        <v>10143</v>
      </c>
      <c r="B104" t="s">
        <v>683</v>
      </c>
      <c r="C104" t="s">
        <v>2176</v>
      </c>
      <c r="D104" t="s">
        <v>683</v>
      </c>
      <c r="H104">
        <v>940.9185</v>
      </c>
      <c r="I104">
        <v>940.9185</v>
      </c>
      <c r="J104">
        <v>2</v>
      </c>
      <c r="K104">
        <v>1</v>
      </c>
      <c r="L104" t="s">
        <v>17</v>
      </c>
      <c r="M104" t="s">
        <v>17</v>
      </c>
      <c r="N104">
        <v>21.14</v>
      </c>
      <c r="O104">
        <v>661.42</v>
      </c>
      <c r="P104">
        <v>-279.5</v>
      </c>
      <c r="Q104">
        <v>-42.3</v>
      </c>
      <c r="R104">
        <v>2923</v>
      </c>
      <c r="S104" t="s">
        <v>800</v>
      </c>
    </row>
    <row r="105" spans="1:19">
      <c r="A105" t="s">
        <v>10144</v>
      </c>
      <c r="B105" t="s">
        <v>684</v>
      </c>
      <c r="C105" t="s">
        <v>727</v>
      </c>
      <c r="D105" t="s">
        <v>785</v>
      </c>
      <c r="E105" t="s">
        <v>790</v>
      </c>
      <c r="F105" t="s">
        <v>794</v>
      </c>
      <c r="G105" t="s">
        <v>799</v>
      </c>
      <c r="H105">
        <v>327.2724</v>
      </c>
      <c r="I105">
        <v>1309.0896</v>
      </c>
      <c r="J105">
        <v>1.75</v>
      </c>
      <c r="K105">
        <v>4</v>
      </c>
      <c r="L105" t="s">
        <v>17</v>
      </c>
      <c r="M105" t="s">
        <v>17</v>
      </c>
      <c r="N105">
        <v>4.28</v>
      </c>
      <c r="O105">
        <v>43.15</v>
      </c>
      <c r="P105">
        <v>-284.13</v>
      </c>
      <c r="Q105">
        <v>-658.5</v>
      </c>
      <c r="R105">
        <v>2924</v>
      </c>
      <c r="S105" t="s">
        <v>803</v>
      </c>
    </row>
    <row r="106" spans="1:19">
      <c r="A106" t="s">
        <v>10145</v>
      </c>
      <c r="B106" t="s">
        <v>689</v>
      </c>
      <c r="C106" t="s">
        <v>712</v>
      </c>
      <c r="D106" t="s">
        <v>788</v>
      </c>
      <c r="H106">
        <v>982.422633</v>
      </c>
      <c r="I106">
        <v>5894.5358</v>
      </c>
      <c r="J106">
        <v>1.67</v>
      </c>
      <c r="K106">
        <v>6</v>
      </c>
      <c r="L106" t="s">
        <v>17</v>
      </c>
      <c r="M106" t="s">
        <v>17</v>
      </c>
      <c r="N106">
        <v>22.37</v>
      </c>
      <c r="O106">
        <v>693.05</v>
      </c>
      <c r="P106">
        <v>-289.38</v>
      </c>
      <c r="Q106">
        <v>-41.8</v>
      </c>
      <c r="R106">
        <v>2925</v>
      </c>
      <c r="S106" t="s">
        <v>800</v>
      </c>
    </row>
    <row r="107" spans="1:19">
      <c r="A107" t="s">
        <v>10146</v>
      </c>
      <c r="B107" t="s">
        <v>695</v>
      </c>
      <c r="C107" t="s">
        <v>712</v>
      </c>
      <c r="D107" t="s">
        <v>786</v>
      </c>
      <c r="E107" t="s">
        <v>790</v>
      </c>
      <c r="F107" t="s">
        <v>794</v>
      </c>
      <c r="G107" t="s">
        <v>799</v>
      </c>
      <c r="H107">
        <v>1207.075591</v>
      </c>
      <c r="I107">
        <v>13277.8315</v>
      </c>
      <c r="J107">
        <v>4.18</v>
      </c>
      <c r="K107">
        <v>11</v>
      </c>
      <c r="L107" t="s">
        <v>17</v>
      </c>
      <c r="M107" t="s">
        <v>17</v>
      </c>
      <c r="N107">
        <v>29.03</v>
      </c>
      <c r="O107">
        <v>909.6</v>
      </c>
      <c r="P107">
        <v>-297.47</v>
      </c>
      <c r="Q107">
        <v>-32.7</v>
      </c>
      <c r="R107">
        <v>2926</v>
      </c>
      <c r="S107" t="s">
        <v>803</v>
      </c>
    </row>
    <row r="108" spans="1:19">
      <c r="A108" t="s">
        <v>10147</v>
      </c>
      <c r="B108" t="s">
        <v>697</v>
      </c>
      <c r="C108" t="s">
        <v>729</v>
      </c>
      <c r="D108" t="s">
        <v>785</v>
      </c>
      <c r="H108">
        <v>699.9992999999999</v>
      </c>
      <c r="I108">
        <v>1399.9986</v>
      </c>
      <c r="J108">
        <v>1</v>
      </c>
      <c r="K108">
        <v>2</v>
      </c>
      <c r="L108" t="s">
        <v>17</v>
      </c>
      <c r="M108" t="s">
        <v>17</v>
      </c>
      <c r="N108">
        <v>13.77</v>
      </c>
      <c r="O108">
        <v>401.57</v>
      </c>
      <c r="P108">
        <v>-298.43</v>
      </c>
      <c r="Q108">
        <v>-74.3</v>
      </c>
      <c r="R108">
        <v>2927</v>
      </c>
      <c r="S108" t="s">
        <v>800</v>
      </c>
    </row>
    <row r="109" spans="1:19">
      <c r="A109" t="s">
        <v>10148</v>
      </c>
      <c r="B109" t="s">
        <v>692</v>
      </c>
      <c r="C109" t="s">
        <v>712</v>
      </c>
      <c r="D109" t="s">
        <v>787</v>
      </c>
      <c r="E109" t="s">
        <v>790</v>
      </c>
      <c r="F109" t="s">
        <v>794</v>
      </c>
      <c r="G109" t="s">
        <v>799</v>
      </c>
      <c r="H109">
        <v>1215.194418</v>
      </c>
      <c r="I109">
        <v>13367.1386</v>
      </c>
      <c r="J109">
        <v>4.09</v>
      </c>
      <c r="K109">
        <v>11</v>
      </c>
      <c r="L109" t="s">
        <v>17</v>
      </c>
      <c r="M109" t="s">
        <v>17</v>
      </c>
      <c r="N109">
        <v>29.25</v>
      </c>
      <c r="O109">
        <v>902.71</v>
      </c>
      <c r="P109">
        <v>-312.49</v>
      </c>
      <c r="Q109">
        <v>-34.6</v>
      </c>
      <c r="R109">
        <v>2928</v>
      </c>
      <c r="S109" t="s">
        <v>803</v>
      </c>
    </row>
    <row r="110" spans="1:19">
      <c r="A110" t="s">
        <v>10149</v>
      </c>
      <c r="B110" t="s">
        <v>701</v>
      </c>
      <c r="C110" t="s">
        <v>712</v>
      </c>
      <c r="D110" t="s">
        <v>701</v>
      </c>
      <c r="E110" t="s">
        <v>790</v>
      </c>
      <c r="F110" t="s">
        <v>794</v>
      </c>
      <c r="G110" t="s">
        <v>799</v>
      </c>
      <c r="H110">
        <v>844.09047</v>
      </c>
      <c r="I110">
        <v>8440.904699999999</v>
      </c>
      <c r="J110">
        <v>2.73</v>
      </c>
      <c r="K110">
        <v>10</v>
      </c>
      <c r="L110" t="s">
        <v>17</v>
      </c>
      <c r="M110" t="s">
        <v>17</v>
      </c>
      <c r="N110">
        <v>18.14</v>
      </c>
      <c r="O110">
        <v>524.77</v>
      </c>
      <c r="P110">
        <v>-319.33</v>
      </c>
      <c r="Q110">
        <v>-60.9</v>
      </c>
      <c r="R110">
        <v>2929</v>
      </c>
      <c r="S110" t="s">
        <v>803</v>
      </c>
    </row>
    <row r="111" spans="1:19">
      <c r="A111" t="s">
        <v>10150</v>
      </c>
      <c r="B111" t="s">
        <v>689</v>
      </c>
      <c r="C111" t="s">
        <v>714</v>
      </c>
      <c r="D111" t="s">
        <v>788</v>
      </c>
      <c r="E111" t="s">
        <v>790</v>
      </c>
      <c r="F111" t="s">
        <v>794</v>
      </c>
      <c r="G111" t="s">
        <v>799</v>
      </c>
      <c r="H111">
        <v>844.155086</v>
      </c>
      <c r="I111">
        <v>5909.0856</v>
      </c>
      <c r="J111">
        <v>3.29</v>
      </c>
      <c r="K111">
        <v>7</v>
      </c>
      <c r="L111" t="s">
        <v>17</v>
      </c>
      <c r="M111" t="s">
        <v>17</v>
      </c>
      <c r="N111">
        <v>18.15</v>
      </c>
      <c r="O111">
        <v>518.6799999999999</v>
      </c>
      <c r="P111">
        <v>-325.47</v>
      </c>
      <c r="Q111">
        <v>-62.7</v>
      </c>
      <c r="R111">
        <v>2930</v>
      </c>
      <c r="S111" t="s">
        <v>803</v>
      </c>
    </row>
    <row r="112" spans="1:19">
      <c r="A112" t="s">
        <v>10151</v>
      </c>
      <c r="B112" t="s">
        <v>683</v>
      </c>
      <c r="C112" t="s">
        <v>2164</v>
      </c>
      <c r="D112" t="s">
        <v>683</v>
      </c>
      <c r="E112" t="s">
        <v>790</v>
      </c>
      <c r="F112" t="s">
        <v>794</v>
      </c>
      <c r="G112" t="s">
        <v>799</v>
      </c>
      <c r="H112">
        <v>333.333011</v>
      </c>
      <c r="I112">
        <v>2999.9971</v>
      </c>
      <c r="J112">
        <v>1.22</v>
      </c>
      <c r="K112">
        <v>9</v>
      </c>
      <c r="L112" t="s">
        <v>17</v>
      </c>
      <c r="M112" t="s">
        <v>17</v>
      </c>
      <c r="N112">
        <v>4.59</v>
      </c>
      <c r="O112">
        <v>0</v>
      </c>
      <c r="P112">
        <v>-333.33</v>
      </c>
      <c r="R112">
        <v>2931</v>
      </c>
      <c r="S112" t="s">
        <v>803</v>
      </c>
    </row>
    <row r="113" spans="1:19">
      <c r="A113" t="s">
        <v>10152</v>
      </c>
      <c r="B113" t="s">
        <v>701</v>
      </c>
      <c r="C113" t="s">
        <v>712</v>
      </c>
      <c r="D113" t="s">
        <v>701</v>
      </c>
      <c r="E113" t="s">
        <v>790</v>
      </c>
      <c r="F113" t="s">
        <v>794</v>
      </c>
      <c r="G113" t="s">
        <v>799</v>
      </c>
      <c r="H113">
        <v>763.6356</v>
      </c>
      <c r="I113">
        <v>9163.627200000001</v>
      </c>
      <c r="J113">
        <v>2.33</v>
      </c>
      <c r="K113">
        <v>12</v>
      </c>
      <c r="L113" t="s">
        <v>17</v>
      </c>
      <c r="M113" t="s">
        <v>17</v>
      </c>
      <c r="N113">
        <v>15.75</v>
      </c>
      <c r="O113">
        <v>424.71</v>
      </c>
      <c r="P113">
        <v>-338.92</v>
      </c>
      <c r="Q113">
        <v>-79.8</v>
      </c>
      <c r="R113">
        <v>2932</v>
      </c>
      <c r="S113" t="s">
        <v>803</v>
      </c>
    </row>
    <row r="114" spans="1:19">
      <c r="A114" t="s">
        <v>10153</v>
      </c>
      <c r="B114" t="s">
        <v>694</v>
      </c>
      <c r="C114" t="s">
        <v>736</v>
      </c>
      <c r="D114" t="s">
        <v>785</v>
      </c>
      <c r="E114" t="s">
        <v>790</v>
      </c>
      <c r="F114" t="s">
        <v>794</v>
      </c>
      <c r="G114" t="s">
        <v>799</v>
      </c>
      <c r="H114">
        <v>797.70825</v>
      </c>
      <c r="I114">
        <v>3190.833</v>
      </c>
      <c r="J114">
        <v>2.25</v>
      </c>
      <c r="K114">
        <v>4</v>
      </c>
      <c r="L114" t="s">
        <v>17</v>
      </c>
      <c r="M114" t="s">
        <v>17</v>
      </c>
      <c r="N114">
        <v>16.94</v>
      </c>
      <c r="O114">
        <v>458.5</v>
      </c>
      <c r="P114">
        <v>-339.21</v>
      </c>
      <c r="Q114">
        <v>-74</v>
      </c>
      <c r="R114">
        <v>2933</v>
      </c>
      <c r="S114" t="s">
        <v>803</v>
      </c>
    </row>
    <row r="115" spans="1:19">
      <c r="A115" t="s">
        <v>10154</v>
      </c>
      <c r="B115" t="s">
        <v>690</v>
      </c>
      <c r="C115" t="s">
        <v>745</v>
      </c>
      <c r="D115" t="s">
        <v>785</v>
      </c>
      <c r="E115" t="s">
        <v>790</v>
      </c>
      <c r="F115" t="s">
        <v>794</v>
      </c>
      <c r="G115" t="s">
        <v>799</v>
      </c>
      <c r="H115">
        <v>344.04</v>
      </c>
      <c r="I115">
        <v>344.04</v>
      </c>
      <c r="J115">
        <v>1</v>
      </c>
      <c r="K115">
        <v>1</v>
      </c>
      <c r="L115" t="s">
        <v>17</v>
      </c>
      <c r="M115" t="s">
        <v>17</v>
      </c>
      <c r="N115">
        <v>4.85</v>
      </c>
      <c r="O115">
        <v>0</v>
      </c>
      <c r="P115">
        <v>-344.04</v>
      </c>
      <c r="R115">
        <v>2934</v>
      </c>
      <c r="S115" t="s">
        <v>803</v>
      </c>
    </row>
    <row r="116" spans="1:19">
      <c r="A116" t="s">
        <v>10155</v>
      </c>
      <c r="B116" t="s">
        <v>695</v>
      </c>
      <c r="C116" t="s">
        <v>781</v>
      </c>
      <c r="D116" t="s">
        <v>786</v>
      </c>
      <c r="H116">
        <v>1032.12</v>
      </c>
      <c r="I116">
        <v>2064.24</v>
      </c>
      <c r="J116">
        <v>2</v>
      </c>
      <c r="K116">
        <v>2</v>
      </c>
      <c r="L116" t="s">
        <v>17</v>
      </c>
      <c r="M116" t="s">
        <v>17</v>
      </c>
      <c r="N116">
        <v>23.92</v>
      </c>
      <c r="O116">
        <v>686.55</v>
      </c>
      <c r="P116">
        <v>-345.57</v>
      </c>
      <c r="Q116">
        <v>-50.3</v>
      </c>
      <c r="R116">
        <v>2935</v>
      </c>
      <c r="S116" t="s">
        <v>800</v>
      </c>
    </row>
    <row r="117" spans="1:19">
      <c r="A117" t="s">
        <v>10156</v>
      </c>
      <c r="B117" t="s">
        <v>701</v>
      </c>
      <c r="C117" t="s">
        <v>761</v>
      </c>
      <c r="D117" t="s">
        <v>701</v>
      </c>
      <c r="E117" t="s">
        <v>790</v>
      </c>
      <c r="F117" t="s">
        <v>794</v>
      </c>
      <c r="G117" t="s">
        <v>799</v>
      </c>
      <c r="H117">
        <v>514.983418</v>
      </c>
      <c r="I117">
        <v>5664.8176</v>
      </c>
      <c r="J117">
        <v>2</v>
      </c>
      <c r="K117">
        <v>11</v>
      </c>
      <c r="L117" t="s">
        <v>17</v>
      </c>
      <c r="M117" t="s">
        <v>17</v>
      </c>
      <c r="N117">
        <v>8.69</v>
      </c>
      <c r="O117">
        <v>168.55</v>
      </c>
      <c r="P117">
        <v>-346.44</v>
      </c>
      <c r="Q117">
        <v>-205.5</v>
      </c>
      <c r="R117">
        <v>2936</v>
      </c>
      <c r="S117" t="s">
        <v>803</v>
      </c>
    </row>
    <row r="118" spans="1:19">
      <c r="A118" t="s">
        <v>10157</v>
      </c>
      <c r="B118" t="s">
        <v>703</v>
      </c>
      <c r="C118" t="s">
        <v>712</v>
      </c>
      <c r="D118" t="s">
        <v>789</v>
      </c>
      <c r="H118">
        <v>781.8174</v>
      </c>
      <c r="I118">
        <v>2345.4522</v>
      </c>
      <c r="J118">
        <v>1</v>
      </c>
      <c r="K118">
        <v>3</v>
      </c>
      <c r="L118" t="s">
        <v>17</v>
      </c>
      <c r="M118" t="s">
        <v>17</v>
      </c>
      <c r="N118">
        <v>16.41</v>
      </c>
      <c r="O118">
        <v>426.7</v>
      </c>
      <c r="P118">
        <v>-355.12</v>
      </c>
      <c r="Q118">
        <v>-83.2</v>
      </c>
      <c r="R118">
        <v>2937</v>
      </c>
      <c r="S118" t="s">
        <v>800</v>
      </c>
    </row>
    <row r="119" spans="1:19">
      <c r="A119" t="s">
        <v>10158</v>
      </c>
      <c r="B119" t="s">
        <v>701</v>
      </c>
      <c r="C119" t="s">
        <v>784</v>
      </c>
      <c r="D119" t="s">
        <v>701</v>
      </c>
      <c r="H119">
        <v>763.6356</v>
      </c>
      <c r="I119">
        <v>1527.2712</v>
      </c>
      <c r="J119">
        <v>1</v>
      </c>
      <c r="K119">
        <v>2</v>
      </c>
      <c r="L119" t="s">
        <v>17</v>
      </c>
      <c r="M119" t="s">
        <v>17</v>
      </c>
      <c r="N119">
        <v>15.75</v>
      </c>
      <c r="O119">
        <v>401.57</v>
      </c>
      <c r="P119">
        <v>-362.07</v>
      </c>
      <c r="Q119">
        <v>-90.2</v>
      </c>
      <c r="R119">
        <v>2938</v>
      </c>
      <c r="S119" t="s">
        <v>800</v>
      </c>
    </row>
    <row r="120" spans="1:19">
      <c r="A120" t="s">
        <v>10159</v>
      </c>
      <c r="B120" t="s">
        <v>705</v>
      </c>
      <c r="C120" t="s">
        <v>712</v>
      </c>
      <c r="D120" t="s">
        <v>787</v>
      </c>
      <c r="H120">
        <v>745.4538</v>
      </c>
      <c r="I120">
        <v>745.4538</v>
      </c>
      <c r="J120">
        <v>1</v>
      </c>
      <c r="K120">
        <v>1</v>
      </c>
      <c r="L120" t="s">
        <v>17</v>
      </c>
      <c r="M120" t="s">
        <v>17</v>
      </c>
      <c r="N120">
        <v>15.29</v>
      </c>
      <c r="O120">
        <v>376.43</v>
      </c>
      <c r="P120">
        <v>-369.02</v>
      </c>
      <c r="Q120">
        <v>-98</v>
      </c>
      <c r="R120">
        <v>2939</v>
      </c>
      <c r="S120" t="s">
        <v>800</v>
      </c>
    </row>
    <row r="121" spans="1:19">
      <c r="A121" t="s">
        <v>10160</v>
      </c>
      <c r="B121" t="s">
        <v>688</v>
      </c>
      <c r="C121" t="s">
        <v>712</v>
      </c>
      <c r="D121" t="s">
        <v>787</v>
      </c>
      <c r="H121">
        <v>1032.12</v>
      </c>
      <c r="I121">
        <v>1032.12</v>
      </c>
      <c r="J121">
        <v>2</v>
      </c>
      <c r="K121">
        <v>1</v>
      </c>
      <c r="L121" t="s">
        <v>17</v>
      </c>
      <c r="M121" t="s">
        <v>17</v>
      </c>
      <c r="N121">
        <v>23.92</v>
      </c>
      <c r="O121">
        <v>661.42</v>
      </c>
      <c r="P121">
        <v>-370.7</v>
      </c>
      <c r="Q121">
        <v>-56</v>
      </c>
      <c r="R121">
        <v>2940</v>
      </c>
      <c r="S121" t="s">
        <v>800</v>
      </c>
    </row>
    <row r="122" spans="1:19">
      <c r="A122" t="s">
        <v>10161</v>
      </c>
      <c r="B122" t="s">
        <v>701</v>
      </c>
      <c r="C122" t="s">
        <v>712</v>
      </c>
      <c r="D122" t="s">
        <v>701</v>
      </c>
      <c r="E122" t="s">
        <v>790</v>
      </c>
      <c r="F122" t="s">
        <v>794</v>
      </c>
      <c r="G122" t="s">
        <v>799</v>
      </c>
      <c r="H122">
        <v>790.9083000000001</v>
      </c>
      <c r="I122">
        <v>7909.083</v>
      </c>
      <c r="J122">
        <v>1.4</v>
      </c>
      <c r="K122">
        <v>10</v>
      </c>
      <c r="L122" t="s">
        <v>17</v>
      </c>
      <c r="M122" t="s">
        <v>17</v>
      </c>
      <c r="N122">
        <v>16.73</v>
      </c>
      <c r="O122">
        <v>418.73</v>
      </c>
      <c r="P122">
        <v>-372.18</v>
      </c>
      <c r="Q122">
        <v>-88.90000000000001</v>
      </c>
      <c r="R122">
        <v>2941</v>
      </c>
      <c r="S122" t="s">
        <v>803</v>
      </c>
    </row>
    <row r="123" spans="1:19">
      <c r="A123" t="s">
        <v>10162</v>
      </c>
      <c r="B123" t="s">
        <v>689</v>
      </c>
      <c r="C123" t="s">
        <v>714</v>
      </c>
      <c r="D123" t="s">
        <v>788</v>
      </c>
      <c r="H123">
        <v>763.6364</v>
      </c>
      <c r="I123">
        <v>763.6364</v>
      </c>
      <c r="J123">
        <v>1</v>
      </c>
      <c r="K123">
        <v>1</v>
      </c>
      <c r="L123" t="s">
        <v>17</v>
      </c>
      <c r="M123" t="s">
        <v>17</v>
      </c>
      <c r="N123">
        <v>15.78</v>
      </c>
      <c r="O123">
        <v>376.43</v>
      </c>
      <c r="P123">
        <v>-387.2</v>
      </c>
      <c r="Q123">
        <v>-102.9</v>
      </c>
      <c r="R123">
        <v>2942</v>
      </c>
      <c r="S123" t="s">
        <v>800</v>
      </c>
    </row>
    <row r="124" spans="1:19">
      <c r="A124" t="s">
        <v>10163</v>
      </c>
      <c r="B124" t="s">
        <v>683</v>
      </c>
      <c r="C124" t="s">
        <v>753</v>
      </c>
      <c r="D124" t="s">
        <v>683</v>
      </c>
      <c r="E124" t="s">
        <v>790</v>
      </c>
      <c r="F124" t="s">
        <v>794</v>
      </c>
      <c r="G124" t="s">
        <v>799</v>
      </c>
      <c r="H124">
        <v>775.72935</v>
      </c>
      <c r="I124">
        <v>9308.752200000001</v>
      </c>
      <c r="J124">
        <v>2.42</v>
      </c>
      <c r="K124">
        <v>12</v>
      </c>
      <c r="L124" t="s">
        <v>17</v>
      </c>
      <c r="M124" t="s">
        <v>17</v>
      </c>
      <c r="N124">
        <v>16.21</v>
      </c>
      <c r="O124">
        <v>387.74</v>
      </c>
      <c r="P124">
        <v>-387.99</v>
      </c>
      <c r="Q124">
        <v>-100.1</v>
      </c>
      <c r="R124">
        <v>2943</v>
      </c>
      <c r="S124" t="s">
        <v>803</v>
      </c>
    </row>
    <row r="125" spans="1:19">
      <c r="A125" t="s">
        <v>10164</v>
      </c>
      <c r="B125" t="s">
        <v>689</v>
      </c>
      <c r="C125" t="s">
        <v>712</v>
      </c>
      <c r="D125" t="s">
        <v>788</v>
      </c>
      <c r="E125" t="s">
        <v>790</v>
      </c>
      <c r="F125" t="s">
        <v>794</v>
      </c>
      <c r="G125" t="s">
        <v>799</v>
      </c>
      <c r="H125">
        <v>392.51475</v>
      </c>
      <c r="I125">
        <v>1570.059</v>
      </c>
      <c r="J125">
        <v>1.5</v>
      </c>
      <c r="K125">
        <v>4</v>
      </c>
      <c r="L125" t="s">
        <v>17</v>
      </c>
      <c r="M125" t="s">
        <v>17</v>
      </c>
      <c r="N125">
        <v>5.86</v>
      </c>
      <c r="O125">
        <v>0</v>
      </c>
      <c r="P125">
        <v>-392.51</v>
      </c>
      <c r="R125">
        <v>2944</v>
      </c>
      <c r="S125" t="s">
        <v>803</v>
      </c>
    </row>
    <row r="126" spans="1:19">
      <c r="A126" t="s">
        <v>10165</v>
      </c>
      <c r="B126" t="s">
        <v>701</v>
      </c>
      <c r="C126" t="s">
        <v>761</v>
      </c>
      <c r="D126" t="s">
        <v>701</v>
      </c>
      <c r="E126" t="s">
        <v>790</v>
      </c>
      <c r="F126" t="s">
        <v>794</v>
      </c>
      <c r="G126" t="s">
        <v>799</v>
      </c>
      <c r="H126">
        <v>1119.941727</v>
      </c>
      <c r="I126">
        <v>12319.359</v>
      </c>
      <c r="J126">
        <v>4.08</v>
      </c>
      <c r="K126">
        <v>11</v>
      </c>
      <c r="L126" t="s">
        <v>17</v>
      </c>
      <c r="M126" t="s">
        <v>17</v>
      </c>
      <c r="N126">
        <v>26.46</v>
      </c>
      <c r="O126">
        <v>715.9400000000001</v>
      </c>
      <c r="P126">
        <v>-404</v>
      </c>
      <c r="Q126">
        <v>-56.4</v>
      </c>
      <c r="R126">
        <v>2945</v>
      </c>
      <c r="S126" t="s">
        <v>803</v>
      </c>
    </row>
    <row r="127" spans="1:19">
      <c r="A127" t="s">
        <v>10166</v>
      </c>
      <c r="B127" t="s">
        <v>696</v>
      </c>
      <c r="C127" t="s">
        <v>712</v>
      </c>
      <c r="D127" t="s">
        <v>786</v>
      </c>
      <c r="H127">
        <v>948.35325</v>
      </c>
      <c r="I127">
        <v>1896.7065</v>
      </c>
      <c r="J127">
        <v>1.5</v>
      </c>
      <c r="K127">
        <v>2</v>
      </c>
      <c r="L127" t="s">
        <v>17</v>
      </c>
      <c r="M127" t="s">
        <v>17</v>
      </c>
      <c r="N127">
        <v>21.36</v>
      </c>
      <c r="O127">
        <v>544.0599999999999</v>
      </c>
      <c r="P127">
        <v>-404.29</v>
      </c>
      <c r="Q127">
        <v>-74.3</v>
      </c>
      <c r="R127">
        <v>2946</v>
      </c>
      <c r="S127" t="s">
        <v>800</v>
      </c>
    </row>
    <row r="128" spans="1:19">
      <c r="A128" t="s">
        <v>10167</v>
      </c>
      <c r="B128" t="s">
        <v>701</v>
      </c>
      <c r="C128" t="s">
        <v>712</v>
      </c>
      <c r="D128" t="s">
        <v>701</v>
      </c>
      <c r="E128" t="s">
        <v>790</v>
      </c>
      <c r="F128" t="s">
        <v>794</v>
      </c>
      <c r="G128" t="s">
        <v>799</v>
      </c>
      <c r="H128">
        <v>716.155708</v>
      </c>
      <c r="I128">
        <v>8593.8685</v>
      </c>
      <c r="J128">
        <v>1.83</v>
      </c>
      <c r="K128">
        <v>12</v>
      </c>
      <c r="L128" t="s">
        <v>17</v>
      </c>
      <c r="M128" t="s">
        <v>17</v>
      </c>
      <c r="N128">
        <v>14.36</v>
      </c>
      <c r="O128">
        <v>310.84</v>
      </c>
      <c r="P128">
        <v>-405.31</v>
      </c>
      <c r="Q128">
        <v>-130.4</v>
      </c>
      <c r="R128">
        <v>2947</v>
      </c>
      <c r="S128" t="s">
        <v>803</v>
      </c>
    </row>
    <row r="129" spans="1:19">
      <c r="A129" t="s">
        <v>10168</v>
      </c>
      <c r="B129" t="s">
        <v>685</v>
      </c>
      <c r="C129" t="s">
        <v>712</v>
      </c>
      <c r="D129" t="s">
        <v>685</v>
      </c>
      <c r="H129">
        <v>945.92826</v>
      </c>
      <c r="I129">
        <v>4729.6413</v>
      </c>
      <c r="J129">
        <v>1.2</v>
      </c>
      <c r="K129">
        <v>5</v>
      </c>
      <c r="L129" t="s">
        <v>17</v>
      </c>
      <c r="M129" t="s">
        <v>17</v>
      </c>
      <c r="N129">
        <v>21.3</v>
      </c>
      <c r="O129">
        <v>533.97</v>
      </c>
      <c r="P129">
        <v>-411.96</v>
      </c>
      <c r="Q129">
        <v>-77.2</v>
      </c>
      <c r="R129">
        <v>2948</v>
      </c>
      <c r="S129" t="s">
        <v>800</v>
      </c>
    </row>
    <row r="130" spans="1:19">
      <c r="A130" t="s">
        <v>10169</v>
      </c>
      <c r="B130" t="s">
        <v>703</v>
      </c>
      <c r="C130" t="s">
        <v>712</v>
      </c>
      <c r="D130" t="s">
        <v>789</v>
      </c>
      <c r="H130">
        <v>1127.2716</v>
      </c>
      <c r="I130">
        <v>3381.8148</v>
      </c>
      <c r="J130">
        <v>2</v>
      </c>
      <c r="K130">
        <v>3</v>
      </c>
      <c r="L130" t="s">
        <v>17</v>
      </c>
      <c r="M130" t="s">
        <v>17</v>
      </c>
      <c r="N130">
        <v>26.66</v>
      </c>
      <c r="O130">
        <v>711.6900000000001</v>
      </c>
      <c r="P130">
        <v>-415.59</v>
      </c>
      <c r="Q130">
        <v>-58.4</v>
      </c>
      <c r="R130">
        <v>2949</v>
      </c>
      <c r="S130" t="s">
        <v>800</v>
      </c>
    </row>
    <row r="131" spans="1:19">
      <c r="A131" t="s">
        <v>10170</v>
      </c>
      <c r="B131" t="s">
        <v>688</v>
      </c>
      <c r="C131" t="s">
        <v>712</v>
      </c>
      <c r="D131" t="s">
        <v>787</v>
      </c>
      <c r="E131" t="s">
        <v>790</v>
      </c>
      <c r="F131" t="s">
        <v>794</v>
      </c>
      <c r="G131" t="s">
        <v>799</v>
      </c>
      <c r="H131">
        <v>880.519725</v>
      </c>
      <c r="I131">
        <v>3522.0789</v>
      </c>
      <c r="J131">
        <v>3.75</v>
      </c>
      <c r="K131">
        <v>4</v>
      </c>
      <c r="L131" t="s">
        <v>17</v>
      </c>
      <c r="M131" t="s">
        <v>17</v>
      </c>
      <c r="N131">
        <v>19.21</v>
      </c>
      <c r="O131">
        <v>457.32</v>
      </c>
      <c r="P131">
        <v>-423.2</v>
      </c>
      <c r="Q131">
        <v>-92.5</v>
      </c>
      <c r="R131">
        <v>2950</v>
      </c>
      <c r="S131" t="s">
        <v>803</v>
      </c>
    </row>
    <row r="132" spans="1:19">
      <c r="A132" t="s">
        <v>10171</v>
      </c>
      <c r="B132" t="s">
        <v>698</v>
      </c>
      <c r="C132" t="s">
        <v>712</v>
      </c>
      <c r="D132" t="s">
        <v>786</v>
      </c>
      <c r="E132" t="s">
        <v>790</v>
      </c>
      <c r="F132" t="s">
        <v>794</v>
      </c>
      <c r="G132" t="s">
        <v>799</v>
      </c>
      <c r="H132">
        <v>1107.88925</v>
      </c>
      <c r="I132">
        <v>13294.671</v>
      </c>
      <c r="J132">
        <v>3.17</v>
      </c>
      <c r="K132">
        <v>12</v>
      </c>
      <c r="L132" t="s">
        <v>17</v>
      </c>
      <c r="M132" t="s">
        <v>17</v>
      </c>
      <c r="N132">
        <v>26.14</v>
      </c>
      <c r="O132">
        <v>680.11</v>
      </c>
      <c r="P132">
        <v>-427.78</v>
      </c>
      <c r="Q132">
        <v>-62.9</v>
      </c>
      <c r="R132">
        <v>2951</v>
      </c>
      <c r="S132" t="s">
        <v>803</v>
      </c>
    </row>
    <row r="133" spans="1:19">
      <c r="A133" t="s">
        <v>10172</v>
      </c>
      <c r="B133" t="s">
        <v>688</v>
      </c>
      <c r="C133" t="s">
        <v>713</v>
      </c>
      <c r="D133" t="s">
        <v>787</v>
      </c>
      <c r="H133">
        <v>1090.908</v>
      </c>
      <c r="I133">
        <v>1090.908</v>
      </c>
      <c r="J133">
        <v>2</v>
      </c>
      <c r="K133">
        <v>1</v>
      </c>
      <c r="L133" t="s">
        <v>17</v>
      </c>
      <c r="M133" t="s">
        <v>17</v>
      </c>
      <c r="N133">
        <v>25.45</v>
      </c>
      <c r="O133">
        <v>661.42</v>
      </c>
      <c r="P133">
        <v>-429.49</v>
      </c>
      <c r="Q133">
        <v>-64.90000000000001</v>
      </c>
      <c r="R133">
        <v>2952</v>
      </c>
      <c r="S133" t="s">
        <v>800</v>
      </c>
    </row>
    <row r="134" spans="1:19">
      <c r="A134" t="s">
        <v>10173</v>
      </c>
      <c r="B134" t="s">
        <v>700</v>
      </c>
      <c r="C134" t="s">
        <v>712</v>
      </c>
      <c r="D134" t="s">
        <v>700</v>
      </c>
      <c r="H134">
        <v>1090.908</v>
      </c>
      <c r="I134">
        <v>1090.908</v>
      </c>
      <c r="J134">
        <v>2</v>
      </c>
      <c r="K134">
        <v>1</v>
      </c>
      <c r="L134" t="s">
        <v>17</v>
      </c>
      <c r="M134" t="s">
        <v>17</v>
      </c>
      <c r="N134">
        <v>25.45</v>
      </c>
      <c r="O134">
        <v>661.42</v>
      </c>
      <c r="P134">
        <v>-429.49</v>
      </c>
      <c r="Q134">
        <v>-64.90000000000001</v>
      </c>
      <c r="R134">
        <v>2952</v>
      </c>
      <c r="S134" t="s">
        <v>800</v>
      </c>
    </row>
    <row r="135" spans="1:19">
      <c r="A135" t="s">
        <v>10174</v>
      </c>
      <c r="B135" t="s">
        <v>701</v>
      </c>
      <c r="C135" t="s">
        <v>712</v>
      </c>
      <c r="D135" t="s">
        <v>701</v>
      </c>
      <c r="H135">
        <v>1090.912</v>
      </c>
      <c r="I135">
        <v>1090.912</v>
      </c>
      <c r="J135">
        <v>2</v>
      </c>
      <c r="K135">
        <v>1</v>
      </c>
      <c r="L135" t="s">
        <v>17</v>
      </c>
      <c r="M135" t="s">
        <v>17</v>
      </c>
      <c r="N135">
        <v>25.54</v>
      </c>
      <c r="O135">
        <v>661.42</v>
      </c>
      <c r="P135">
        <v>-429.5</v>
      </c>
      <c r="Q135">
        <v>-64.90000000000001</v>
      </c>
      <c r="R135">
        <v>2954</v>
      </c>
      <c r="S135" t="s">
        <v>800</v>
      </c>
    </row>
    <row r="136" spans="1:19">
      <c r="A136" t="s">
        <v>10175</v>
      </c>
      <c r="B136" t="s">
        <v>689</v>
      </c>
      <c r="C136" t="s">
        <v>712</v>
      </c>
      <c r="D136" t="s">
        <v>788</v>
      </c>
      <c r="E136" t="s">
        <v>790</v>
      </c>
      <c r="F136" t="s">
        <v>794</v>
      </c>
      <c r="G136" t="s">
        <v>799</v>
      </c>
      <c r="H136">
        <v>432.0265</v>
      </c>
      <c r="I136">
        <v>2160.1325</v>
      </c>
      <c r="J136">
        <v>1.4</v>
      </c>
      <c r="K136">
        <v>5</v>
      </c>
      <c r="L136" t="s">
        <v>17</v>
      </c>
      <c r="M136" t="s">
        <v>17</v>
      </c>
      <c r="N136">
        <v>6.79</v>
      </c>
      <c r="O136">
        <v>0</v>
      </c>
      <c r="P136">
        <v>-432.03</v>
      </c>
      <c r="R136">
        <v>2955</v>
      </c>
      <c r="S136" t="s">
        <v>803</v>
      </c>
    </row>
    <row r="137" spans="1:19">
      <c r="A137" t="s">
        <v>10176</v>
      </c>
      <c r="B137" t="s">
        <v>706</v>
      </c>
      <c r="C137" t="s">
        <v>712</v>
      </c>
      <c r="D137" t="s">
        <v>787</v>
      </c>
      <c r="E137" t="s">
        <v>790</v>
      </c>
      <c r="F137" t="s">
        <v>795</v>
      </c>
      <c r="G137" t="s">
        <v>799</v>
      </c>
      <c r="H137">
        <v>436.3632</v>
      </c>
      <c r="I137">
        <v>436.3632</v>
      </c>
      <c r="J137">
        <v>1</v>
      </c>
      <c r="K137">
        <v>1</v>
      </c>
      <c r="L137" t="s">
        <v>17</v>
      </c>
      <c r="M137" t="s">
        <v>17</v>
      </c>
      <c r="N137">
        <v>6.88</v>
      </c>
      <c r="O137">
        <v>0</v>
      </c>
      <c r="P137">
        <v>-436.36</v>
      </c>
      <c r="R137">
        <v>2956</v>
      </c>
      <c r="S137" t="s">
        <v>803</v>
      </c>
    </row>
    <row r="138" spans="1:19">
      <c r="A138" t="s">
        <v>10177</v>
      </c>
      <c r="B138" t="s">
        <v>689</v>
      </c>
      <c r="C138" t="s">
        <v>2173</v>
      </c>
      <c r="D138" t="s">
        <v>788</v>
      </c>
      <c r="E138" t="s">
        <v>790</v>
      </c>
      <c r="F138" t="s">
        <v>794</v>
      </c>
      <c r="G138" t="s">
        <v>799</v>
      </c>
      <c r="H138">
        <v>717.640714</v>
      </c>
      <c r="I138">
        <v>5023.485</v>
      </c>
      <c r="J138">
        <v>2.43</v>
      </c>
      <c r="K138">
        <v>7</v>
      </c>
      <c r="L138" t="s">
        <v>17</v>
      </c>
      <c r="M138" t="s">
        <v>17</v>
      </c>
      <c r="N138">
        <v>14.42</v>
      </c>
      <c r="O138">
        <v>273.82</v>
      </c>
      <c r="P138">
        <v>-443.83</v>
      </c>
      <c r="Q138">
        <v>-162.1</v>
      </c>
      <c r="R138">
        <v>2957</v>
      </c>
      <c r="S138" t="s">
        <v>803</v>
      </c>
    </row>
    <row r="139" spans="1:19">
      <c r="A139" t="s">
        <v>10178</v>
      </c>
      <c r="B139" t="s">
        <v>701</v>
      </c>
      <c r="C139" t="s">
        <v>712</v>
      </c>
      <c r="D139" t="s">
        <v>701</v>
      </c>
      <c r="E139" t="s">
        <v>790</v>
      </c>
      <c r="F139" t="s">
        <v>794</v>
      </c>
      <c r="G139" t="s">
        <v>799</v>
      </c>
      <c r="H139">
        <v>772.4502</v>
      </c>
      <c r="I139">
        <v>7724.502</v>
      </c>
      <c r="J139">
        <v>2.2</v>
      </c>
      <c r="K139">
        <v>10</v>
      </c>
      <c r="L139" t="s">
        <v>17</v>
      </c>
      <c r="M139" t="s">
        <v>17</v>
      </c>
      <c r="N139">
        <v>16.1</v>
      </c>
      <c r="O139">
        <v>291.64</v>
      </c>
      <c r="P139">
        <v>-480.81</v>
      </c>
      <c r="Q139">
        <v>-164.9</v>
      </c>
      <c r="R139">
        <v>2958</v>
      </c>
      <c r="S139" t="s">
        <v>803</v>
      </c>
    </row>
    <row r="140" spans="1:19">
      <c r="A140" t="s">
        <v>10179</v>
      </c>
      <c r="B140" t="s">
        <v>701</v>
      </c>
      <c r="C140" t="s">
        <v>761</v>
      </c>
      <c r="D140" t="s">
        <v>701</v>
      </c>
      <c r="E140" t="s">
        <v>790</v>
      </c>
      <c r="F140" t="s">
        <v>794</v>
      </c>
      <c r="G140" t="s">
        <v>799</v>
      </c>
      <c r="H140">
        <v>1112.581383</v>
      </c>
      <c r="I140">
        <v>13350.9766</v>
      </c>
      <c r="J140">
        <v>3.33</v>
      </c>
      <c r="K140">
        <v>12</v>
      </c>
      <c r="L140" t="s">
        <v>17</v>
      </c>
      <c r="M140" t="s">
        <v>17</v>
      </c>
      <c r="N140">
        <v>26.28</v>
      </c>
      <c r="O140">
        <v>625.13</v>
      </c>
      <c r="P140">
        <v>-487.45</v>
      </c>
      <c r="Q140">
        <v>-78</v>
      </c>
      <c r="R140">
        <v>2959</v>
      </c>
      <c r="S140" t="s">
        <v>803</v>
      </c>
    </row>
    <row r="141" spans="1:19">
      <c r="A141" t="s">
        <v>10180</v>
      </c>
      <c r="B141" t="s">
        <v>701</v>
      </c>
      <c r="C141" t="s">
        <v>784</v>
      </c>
      <c r="D141" t="s">
        <v>701</v>
      </c>
      <c r="H141">
        <v>1204.5455</v>
      </c>
      <c r="I141">
        <v>3613.6365</v>
      </c>
      <c r="J141">
        <v>2</v>
      </c>
      <c r="K141">
        <v>3</v>
      </c>
      <c r="L141" t="s">
        <v>17</v>
      </c>
      <c r="M141" t="s">
        <v>17</v>
      </c>
      <c r="N141">
        <v>28.98</v>
      </c>
      <c r="O141">
        <v>711.6900000000001</v>
      </c>
      <c r="P141">
        <v>-492.86</v>
      </c>
      <c r="Q141">
        <v>-69.3</v>
      </c>
      <c r="R141">
        <v>2960</v>
      </c>
      <c r="S141" t="s">
        <v>800</v>
      </c>
    </row>
    <row r="142" spans="1:19">
      <c r="A142" t="s">
        <v>10181</v>
      </c>
      <c r="B142" t="s">
        <v>685</v>
      </c>
      <c r="C142" t="s">
        <v>712</v>
      </c>
      <c r="D142" t="s">
        <v>685</v>
      </c>
      <c r="H142">
        <v>870.5385</v>
      </c>
      <c r="I142">
        <v>870.5385</v>
      </c>
      <c r="J142">
        <v>1</v>
      </c>
      <c r="K142">
        <v>1</v>
      </c>
      <c r="L142" t="s">
        <v>17</v>
      </c>
      <c r="M142" t="s">
        <v>17</v>
      </c>
      <c r="N142">
        <v>18.84</v>
      </c>
      <c r="O142">
        <v>376.43</v>
      </c>
      <c r="P142">
        <v>-494.11</v>
      </c>
      <c r="Q142">
        <v>-131.3</v>
      </c>
      <c r="R142">
        <v>2961</v>
      </c>
      <c r="S142" t="s">
        <v>800</v>
      </c>
    </row>
    <row r="143" spans="1:19">
      <c r="A143" t="s">
        <v>10182</v>
      </c>
      <c r="B143" t="s">
        <v>701</v>
      </c>
      <c r="C143" t="s">
        <v>784</v>
      </c>
      <c r="D143" t="s">
        <v>701</v>
      </c>
      <c r="E143" t="s">
        <v>791</v>
      </c>
      <c r="F143" t="s">
        <v>796</v>
      </c>
      <c r="G143" t="s">
        <v>799</v>
      </c>
      <c r="H143">
        <v>908.431333</v>
      </c>
      <c r="I143">
        <v>10901.176</v>
      </c>
      <c r="J143">
        <v>1.25</v>
      </c>
      <c r="K143">
        <v>12</v>
      </c>
      <c r="L143" t="s">
        <v>17</v>
      </c>
      <c r="M143" t="s">
        <v>17</v>
      </c>
      <c r="N143">
        <v>20.07</v>
      </c>
      <c r="O143">
        <v>404.55</v>
      </c>
      <c r="P143">
        <v>-503.88</v>
      </c>
      <c r="Q143">
        <v>-124.6</v>
      </c>
      <c r="R143">
        <v>2962</v>
      </c>
      <c r="S143" t="s">
        <v>803</v>
      </c>
    </row>
    <row r="144" spans="1:19">
      <c r="A144" t="s">
        <v>10183</v>
      </c>
      <c r="B144" t="s">
        <v>701</v>
      </c>
      <c r="C144" t="s">
        <v>712</v>
      </c>
      <c r="D144" t="s">
        <v>701</v>
      </c>
      <c r="E144" t="s">
        <v>790</v>
      </c>
      <c r="F144" t="s">
        <v>794</v>
      </c>
      <c r="G144" t="s">
        <v>799</v>
      </c>
      <c r="H144">
        <v>930.550308</v>
      </c>
      <c r="I144">
        <v>11166.6037</v>
      </c>
      <c r="J144">
        <v>2.17</v>
      </c>
      <c r="K144">
        <v>12</v>
      </c>
      <c r="L144" t="s">
        <v>17</v>
      </c>
      <c r="M144" t="s">
        <v>17</v>
      </c>
      <c r="N144">
        <v>20.81</v>
      </c>
      <c r="O144">
        <v>420.8</v>
      </c>
      <c r="P144">
        <v>-509.75</v>
      </c>
      <c r="Q144">
        <v>-121.1</v>
      </c>
      <c r="R144">
        <v>2963</v>
      </c>
      <c r="S144" t="s">
        <v>803</v>
      </c>
    </row>
    <row r="145" spans="1:19">
      <c r="A145" t="s">
        <v>10184</v>
      </c>
      <c r="B145" t="s">
        <v>685</v>
      </c>
      <c r="C145" t="s">
        <v>712</v>
      </c>
      <c r="D145" t="s">
        <v>685</v>
      </c>
      <c r="H145">
        <v>1178.5752</v>
      </c>
      <c r="I145">
        <v>1178.5752</v>
      </c>
      <c r="J145">
        <v>2</v>
      </c>
      <c r="K145">
        <v>1</v>
      </c>
      <c r="L145" t="s">
        <v>17</v>
      </c>
      <c r="M145" t="s">
        <v>17</v>
      </c>
      <c r="N145">
        <v>28.08</v>
      </c>
      <c r="O145">
        <v>661.42</v>
      </c>
      <c r="P145">
        <v>-517.16</v>
      </c>
      <c r="Q145">
        <v>-78.2</v>
      </c>
      <c r="R145">
        <v>2964</v>
      </c>
      <c r="S145" t="s">
        <v>800</v>
      </c>
    </row>
    <row r="146" spans="1:19">
      <c r="A146" t="s">
        <v>10185</v>
      </c>
      <c r="B146" t="s">
        <v>702</v>
      </c>
      <c r="C146" t="s">
        <v>712</v>
      </c>
      <c r="D146" t="s">
        <v>786</v>
      </c>
      <c r="H146">
        <v>1199.9988</v>
      </c>
      <c r="I146">
        <v>1199.9988</v>
      </c>
      <c r="J146">
        <v>2</v>
      </c>
      <c r="K146">
        <v>1</v>
      </c>
      <c r="L146" t="s">
        <v>17</v>
      </c>
      <c r="M146" t="s">
        <v>17</v>
      </c>
      <c r="N146">
        <v>28.8</v>
      </c>
      <c r="O146">
        <v>661.42</v>
      </c>
      <c r="P146">
        <v>-538.58</v>
      </c>
      <c r="Q146">
        <v>-81.40000000000001</v>
      </c>
      <c r="R146">
        <v>2965</v>
      </c>
      <c r="S146" t="s">
        <v>800</v>
      </c>
    </row>
    <row r="147" spans="1:19">
      <c r="A147" t="s">
        <v>10186</v>
      </c>
      <c r="B147" t="s">
        <v>690</v>
      </c>
      <c r="C147" t="s">
        <v>712</v>
      </c>
      <c r="D147" t="s">
        <v>785</v>
      </c>
      <c r="H147">
        <v>1202.5962</v>
      </c>
      <c r="I147">
        <v>8418.1734</v>
      </c>
      <c r="J147">
        <v>1.43</v>
      </c>
      <c r="K147">
        <v>7</v>
      </c>
      <c r="L147" t="s">
        <v>17</v>
      </c>
      <c r="M147" t="s">
        <v>17</v>
      </c>
      <c r="N147">
        <v>28.92</v>
      </c>
      <c r="O147">
        <v>649.79</v>
      </c>
      <c r="P147">
        <v>-552.8099999999999</v>
      </c>
      <c r="Q147">
        <v>-85.09999999999999</v>
      </c>
      <c r="R147">
        <v>2966</v>
      </c>
      <c r="S147" t="s">
        <v>800</v>
      </c>
    </row>
    <row r="148" spans="1:19">
      <c r="A148" t="s">
        <v>10187</v>
      </c>
      <c r="B148" t="s">
        <v>701</v>
      </c>
      <c r="C148" t="s">
        <v>712</v>
      </c>
      <c r="D148" t="s">
        <v>701</v>
      </c>
      <c r="E148" t="s">
        <v>790</v>
      </c>
      <c r="F148" t="s">
        <v>794</v>
      </c>
      <c r="G148" t="s">
        <v>798</v>
      </c>
      <c r="H148">
        <v>1118.576333</v>
      </c>
      <c r="I148">
        <v>10067.187</v>
      </c>
      <c r="J148">
        <v>1.89</v>
      </c>
      <c r="K148">
        <v>9</v>
      </c>
      <c r="L148" t="s">
        <v>17</v>
      </c>
      <c r="M148" t="s">
        <v>17</v>
      </c>
      <c r="N148">
        <v>26.43</v>
      </c>
      <c r="O148">
        <v>559.98</v>
      </c>
      <c r="P148">
        <v>-558.6</v>
      </c>
      <c r="Q148">
        <v>-99.8</v>
      </c>
      <c r="R148">
        <v>2967</v>
      </c>
      <c r="S148" t="s">
        <v>803</v>
      </c>
    </row>
    <row r="149" spans="1:19">
      <c r="A149" t="s">
        <v>10188</v>
      </c>
      <c r="B149" t="s">
        <v>701</v>
      </c>
      <c r="C149" t="s">
        <v>712</v>
      </c>
      <c r="D149" t="s">
        <v>701</v>
      </c>
      <c r="E149" t="s">
        <v>790</v>
      </c>
      <c r="F149" t="s">
        <v>794</v>
      </c>
      <c r="G149" t="s">
        <v>799</v>
      </c>
      <c r="H149">
        <v>684.090225</v>
      </c>
      <c r="I149">
        <v>8209.082700000001</v>
      </c>
      <c r="J149">
        <v>1.25</v>
      </c>
      <c r="K149">
        <v>12</v>
      </c>
      <c r="L149" t="s">
        <v>17</v>
      </c>
      <c r="M149" t="s">
        <v>17</v>
      </c>
      <c r="N149">
        <v>13.35</v>
      </c>
      <c r="O149">
        <v>117.62</v>
      </c>
      <c r="P149">
        <v>-566.47</v>
      </c>
      <c r="Q149">
        <v>-481.6</v>
      </c>
      <c r="R149">
        <v>2968</v>
      </c>
      <c r="S149" t="s">
        <v>803</v>
      </c>
    </row>
    <row r="150" spans="1:19">
      <c r="A150" t="s">
        <v>10189</v>
      </c>
      <c r="B150" t="s">
        <v>701</v>
      </c>
      <c r="C150" t="s">
        <v>784</v>
      </c>
      <c r="D150" t="s">
        <v>701</v>
      </c>
      <c r="E150" t="s">
        <v>790</v>
      </c>
      <c r="F150" t="s">
        <v>794</v>
      </c>
      <c r="G150" t="s">
        <v>799</v>
      </c>
      <c r="H150">
        <v>676.613383</v>
      </c>
      <c r="I150">
        <v>8119.3606</v>
      </c>
      <c r="J150">
        <v>1.5</v>
      </c>
      <c r="K150">
        <v>12</v>
      </c>
      <c r="L150" t="s">
        <v>17</v>
      </c>
      <c r="M150" t="s">
        <v>17</v>
      </c>
      <c r="N150">
        <v>13.1</v>
      </c>
      <c r="O150">
        <v>106.31</v>
      </c>
      <c r="P150">
        <v>-570.3</v>
      </c>
      <c r="Q150">
        <v>-536.5</v>
      </c>
      <c r="R150">
        <v>2969</v>
      </c>
      <c r="S150" t="s">
        <v>803</v>
      </c>
    </row>
    <row r="151" spans="1:19">
      <c r="A151" t="s">
        <v>10190</v>
      </c>
      <c r="B151" t="s">
        <v>697</v>
      </c>
      <c r="C151" t="s">
        <v>729</v>
      </c>
      <c r="D151" t="s">
        <v>785</v>
      </c>
      <c r="H151">
        <v>1090.908</v>
      </c>
      <c r="I151">
        <v>1090.908</v>
      </c>
      <c r="J151">
        <v>1.5</v>
      </c>
      <c r="K151">
        <v>1</v>
      </c>
      <c r="L151" t="s">
        <v>17</v>
      </c>
      <c r="M151" t="s">
        <v>17</v>
      </c>
      <c r="N151">
        <v>25.45</v>
      </c>
      <c r="O151">
        <v>518.92</v>
      </c>
      <c r="P151">
        <v>-571.98</v>
      </c>
      <c r="Q151">
        <v>-110.2</v>
      </c>
      <c r="R151">
        <v>2970</v>
      </c>
      <c r="S151" t="s">
        <v>800</v>
      </c>
    </row>
    <row r="152" spans="1:19">
      <c r="A152" t="s">
        <v>10191</v>
      </c>
      <c r="B152" t="s">
        <v>701</v>
      </c>
      <c r="C152" t="s">
        <v>747</v>
      </c>
      <c r="D152" t="s">
        <v>701</v>
      </c>
      <c r="E152" t="s">
        <v>790</v>
      </c>
      <c r="F152" t="s">
        <v>794</v>
      </c>
      <c r="G152" t="s">
        <v>799</v>
      </c>
      <c r="H152">
        <v>1022.347525</v>
      </c>
      <c r="I152">
        <v>12268.1703</v>
      </c>
      <c r="J152">
        <v>2.33</v>
      </c>
      <c r="K152">
        <v>12</v>
      </c>
      <c r="L152" t="s">
        <v>17</v>
      </c>
      <c r="M152" t="s">
        <v>17</v>
      </c>
      <c r="N152">
        <v>23.54</v>
      </c>
      <c r="O152">
        <v>447.25</v>
      </c>
      <c r="P152">
        <v>-575.09</v>
      </c>
      <c r="Q152">
        <v>-128.6</v>
      </c>
      <c r="R152">
        <v>2971</v>
      </c>
      <c r="S152" t="s">
        <v>803</v>
      </c>
    </row>
    <row r="153" spans="1:19">
      <c r="A153" t="s">
        <v>10192</v>
      </c>
      <c r="B153" t="s">
        <v>689</v>
      </c>
      <c r="C153" t="s">
        <v>774</v>
      </c>
      <c r="D153" t="s">
        <v>788</v>
      </c>
      <c r="E153" t="s">
        <v>790</v>
      </c>
      <c r="F153" t="s">
        <v>794</v>
      </c>
      <c r="G153" t="s">
        <v>799</v>
      </c>
      <c r="H153">
        <v>1227.2715</v>
      </c>
      <c r="I153">
        <v>4909.086</v>
      </c>
      <c r="J153">
        <v>2.75</v>
      </c>
      <c r="K153">
        <v>4</v>
      </c>
      <c r="L153" t="s">
        <v>17</v>
      </c>
      <c r="M153" t="s">
        <v>17</v>
      </c>
      <c r="N153">
        <v>29.67</v>
      </c>
      <c r="O153">
        <v>651.02</v>
      </c>
      <c r="P153">
        <v>-576.25</v>
      </c>
      <c r="Q153">
        <v>-88.5</v>
      </c>
      <c r="R153">
        <v>2972</v>
      </c>
      <c r="S153" t="s">
        <v>803</v>
      </c>
    </row>
    <row r="154" spans="1:19">
      <c r="A154" t="s">
        <v>10193</v>
      </c>
      <c r="B154" t="s">
        <v>701</v>
      </c>
      <c r="C154" t="s">
        <v>756</v>
      </c>
      <c r="D154" t="s">
        <v>701</v>
      </c>
      <c r="E154" t="s">
        <v>790</v>
      </c>
      <c r="F154" t="s">
        <v>794</v>
      </c>
      <c r="G154" t="s">
        <v>799</v>
      </c>
      <c r="H154">
        <v>682.673983</v>
      </c>
      <c r="I154">
        <v>8192.087799999999</v>
      </c>
      <c r="J154">
        <v>1.25</v>
      </c>
      <c r="K154">
        <v>12</v>
      </c>
      <c r="L154" t="s">
        <v>17</v>
      </c>
      <c r="M154" t="s">
        <v>17</v>
      </c>
      <c r="N154">
        <v>13.31</v>
      </c>
      <c r="O154">
        <v>65.06999999999999</v>
      </c>
      <c r="P154">
        <v>-617.6</v>
      </c>
      <c r="Q154">
        <v>-949.1</v>
      </c>
      <c r="R154">
        <v>2973</v>
      </c>
      <c r="S154" t="s">
        <v>803</v>
      </c>
    </row>
    <row r="155" spans="1:19">
      <c r="A155" t="s">
        <v>10194</v>
      </c>
      <c r="B155" t="s">
        <v>685</v>
      </c>
      <c r="C155" t="s">
        <v>712</v>
      </c>
      <c r="D155" t="s">
        <v>685</v>
      </c>
      <c r="H155">
        <v>1004.4675</v>
      </c>
      <c r="I155">
        <v>1004.4675</v>
      </c>
      <c r="J155">
        <v>1</v>
      </c>
      <c r="K155">
        <v>1</v>
      </c>
      <c r="L155" t="s">
        <v>17</v>
      </c>
      <c r="M155" t="s">
        <v>17</v>
      </c>
      <c r="N155">
        <v>23.08</v>
      </c>
      <c r="O155">
        <v>376.43</v>
      </c>
      <c r="P155">
        <v>-628.04</v>
      </c>
      <c r="Q155">
        <v>-166.8</v>
      </c>
      <c r="R155">
        <v>2974</v>
      </c>
      <c r="S155" t="s">
        <v>800</v>
      </c>
    </row>
    <row r="156" spans="1:19">
      <c r="A156" t="s">
        <v>10195</v>
      </c>
      <c r="B156" t="s">
        <v>685</v>
      </c>
      <c r="C156" t="s">
        <v>712</v>
      </c>
      <c r="D156" t="s">
        <v>685</v>
      </c>
      <c r="H156">
        <v>1004.4675</v>
      </c>
      <c r="I156">
        <v>1004.4675</v>
      </c>
      <c r="J156">
        <v>1</v>
      </c>
      <c r="K156">
        <v>1</v>
      </c>
      <c r="L156" t="s">
        <v>17</v>
      </c>
      <c r="M156" t="s">
        <v>17</v>
      </c>
      <c r="N156">
        <v>23.08</v>
      </c>
      <c r="O156">
        <v>376.43</v>
      </c>
      <c r="P156">
        <v>-628.04</v>
      </c>
      <c r="Q156">
        <v>-166.8</v>
      </c>
      <c r="R156">
        <v>2974</v>
      </c>
      <c r="S156" t="s">
        <v>800</v>
      </c>
    </row>
    <row r="157" spans="1:19">
      <c r="A157" t="s">
        <v>10196</v>
      </c>
      <c r="B157" t="s">
        <v>701</v>
      </c>
      <c r="C157" t="s">
        <v>747</v>
      </c>
      <c r="D157" t="s">
        <v>701</v>
      </c>
      <c r="E157" t="s">
        <v>790</v>
      </c>
      <c r="F157" t="s">
        <v>794</v>
      </c>
      <c r="G157" t="s">
        <v>799</v>
      </c>
      <c r="H157">
        <v>1082.72658</v>
      </c>
      <c r="I157">
        <v>5413.6329</v>
      </c>
      <c r="J157">
        <v>1.8</v>
      </c>
      <c r="K157">
        <v>5</v>
      </c>
      <c r="L157" t="s">
        <v>17</v>
      </c>
      <c r="M157" t="s">
        <v>17</v>
      </c>
      <c r="N157">
        <v>25.2</v>
      </c>
      <c r="O157">
        <v>436.81</v>
      </c>
      <c r="P157">
        <v>-645.92</v>
      </c>
      <c r="Q157">
        <v>-147.9</v>
      </c>
      <c r="R157">
        <v>2976</v>
      </c>
      <c r="S157" t="s">
        <v>803</v>
      </c>
    </row>
    <row r="158" spans="1:19">
      <c r="A158" t="s">
        <v>10197</v>
      </c>
      <c r="B158" t="s">
        <v>684</v>
      </c>
      <c r="C158" t="s">
        <v>712</v>
      </c>
      <c r="D158" t="s">
        <v>785</v>
      </c>
      <c r="H158">
        <v>1076.301</v>
      </c>
      <c r="I158">
        <v>3228.903</v>
      </c>
      <c r="J158">
        <v>1</v>
      </c>
      <c r="K158">
        <v>3</v>
      </c>
      <c r="L158" t="s">
        <v>17</v>
      </c>
      <c r="M158" t="s">
        <v>17</v>
      </c>
      <c r="N158">
        <v>25.03</v>
      </c>
      <c r="O158">
        <v>426.7</v>
      </c>
      <c r="P158">
        <v>-649.6</v>
      </c>
      <c r="Q158">
        <v>-152.2</v>
      </c>
      <c r="R158">
        <v>2977</v>
      </c>
      <c r="S158" t="s">
        <v>800</v>
      </c>
    </row>
    <row r="159" spans="1:19">
      <c r="A159" t="s">
        <v>10198</v>
      </c>
      <c r="B159" t="s">
        <v>701</v>
      </c>
      <c r="C159" t="s">
        <v>784</v>
      </c>
      <c r="D159" t="s">
        <v>701</v>
      </c>
      <c r="E159" t="s">
        <v>790</v>
      </c>
      <c r="F159" t="s">
        <v>794</v>
      </c>
      <c r="G159" t="s">
        <v>799</v>
      </c>
      <c r="H159">
        <v>935.3747</v>
      </c>
      <c r="I159">
        <v>11224.4964</v>
      </c>
      <c r="J159">
        <v>2.25</v>
      </c>
      <c r="K159">
        <v>12</v>
      </c>
      <c r="L159" t="s">
        <v>17</v>
      </c>
      <c r="M159" t="s">
        <v>17</v>
      </c>
      <c r="N159">
        <v>20.97</v>
      </c>
      <c r="O159">
        <v>284.58</v>
      </c>
      <c r="P159">
        <v>-650.79</v>
      </c>
      <c r="Q159">
        <v>-228.7</v>
      </c>
      <c r="R159">
        <v>2978</v>
      </c>
      <c r="S159" t="s">
        <v>803</v>
      </c>
    </row>
    <row r="160" spans="1:19">
      <c r="A160" t="s">
        <v>10199</v>
      </c>
      <c r="B160" t="s">
        <v>689</v>
      </c>
      <c r="C160" t="s">
        <v>712</v>
      </c>
      <c r="D160" t="s">
        <v>788</v>
      </c>
      <c r="H160">
        <v>1032.12</v>
      </c>
      <c r="I160">
        <v>1032.12</v>
      </c>
      <c r="J160">
        <v>1</v>
      </c>
      <c r="K160">
        <v>1</v>
      </c>
      <c r="L160" t="s">
        <v>17</v>
      </c>
      <c r="M160" t="s">
        <v>17</v>
      </c>
      <c r="N160">
        <v>23.92</v>
      </c>
      <c r="O160">
        <v>376.43</v>
      </c>
      <c r="P160">
        <v>-655.6900000000001</v>
      </c>
      <c r="Q160">
        <v>-174.2</v>
      </c>
      <c r="R160">
        <v>2979</v>
      </c>
      <c r="S160" t="s">
        <v>800</v>
      </c>
    </row>
    <row r="161" spans="1:19">
      <c r="A161" t="s">
        <v>10200</v>
      </c>
      <c r="B161" t="s">
        <v>702</v>
      </c>
      <c r="C161" t="s">
        <v>4208</v>
      </c>
      <c r="D161" t="s">
        <v>786</v>
      </c>
      <c r="H161">
        <v>1032.12</v>
      </c>
      <c r="I161">
        <v>1032.12</v>
      </c>
      <c r="J161">
        <v>1</v>
      </c>
      <c r="K161">
        <v>1</v>
      </c>
      <c r="L161" t="s">
        <v>17</v>
      </c>
      <c r="M161" t="s">
        <v>17</v>
      </c>
      <c r="N161">
        <v>23.92</v>
      </c>
      <c r="O161">
        <v>376.43</v>
      </c>
      <c r="P161">
        <v>-655.6900000000001</v>
      </c>
      <c r="Q161">
        <v>-174.2</v>
      </c>
      <c r="R161">
        <v>2979</v>
      </c>
      <c r="S161" t="s">
        <v>800</v>
      </c>
    </row>
    <row r="162" spans="1:19">
      <c r="A162" t="s">
        <v>10201</v>
      </c>
      <c r="B162" t="s">
        <v>698</v>
      </c>
      <c r="C162" t="s">
        <v>712</v>
      </c>
      <c r="D162" t="s">
        <v>786</v>
      </c>
      <c r="H162">
        <v>1032.12</v>
      </c>
      <c r="I162">
        <v>1032.12</v>
      </c>
      <c r="J162">
        <v>1</v>
      </c>
      <c r="K162">
        <v>1</v>
      </c>
      <c r="L162" t="s">
        <v>17</v>
      </c>
      <c r="M162" t="s">
        <v>17</v>
      </c>
      <c r="N162">
        <v>23.92</v>
      </c>
      <c r="O162">
        <v>376.43</v>
      </c>
      <c r="P162">
        <v>-655.6900000000001</v>
      </c>
      <c r="Q162">
        <v>-174.2</v>
      </c>
      <c r="R162">
        <v>2979</v>
      </c>
      <c r="S162" t="s">
        <v>800</v>
      </c>
    </row>
    <row r="163" spans="1:19">
      <c r="A163" t="s">
        <v>10202</v>
      </c>
      <c r="B163" t="s">
        <v>705</v>
      </c>
      <c r="C163" t="s">
        <v>712</v>
      </c>
      <c r="D163" t="s">
        <v>787</v>
      </c>
      <c r="H163">
        <v>1061.514</v>
      </c>
      <c r="I163">
        <v>2123.028</v>
      </c>
      <c r="J163">
        <v>1</v>
      </c>
      <c r="K163">
        <v>2</v>
      </c>
      <c r="L163" t="s">
        <v>17</v>
      </c>
      <c r="M163" t="s">
        <v>17</v>
      </c>
      <c r="N163">
        <v>24.68</v>
      </c>
      <c r="O163">
        <v>401.57</v>
      </c>
      <c r="P163">
        <v>-659.95</v>
      </c>
      <c r="Q163">
        <v>-164.3</v>
      </c>
      <c r="R163">
        <v>2982</v>
      </c>
      <c r="S163" t="s">
        <v>800</v>
      </c>
    </row>
    <row r="164" spans="1:19">
      <c r="A164" t="s">
        <v>10203</v>
      </c>
      <c r="B164" t="s">
        <v>688</v>
      </c>
      <c r="C164" t="s">
        <v>712</v>
      </c>
      <c r="D164" t="s">
        <v>787</v>
      </c>
      <c r="E164" t="s">
        <v>790</v>
      </c>
      <c r="F164" t="s">
        <v>794</v>
      </c>
      <c r="G164" t="s">
        <v>799</v>
      </c>
      <c r="H164">
        <v>694.5454</v>
      </c>
      <c r="I164">
        <v>2083.6362</v>
      </c>
      <c r="J164">
        <v>1.67</v>
      </c>
      <c r="K164">
        <v>3</v>
      </c>
      <c r="L164" t="s">
        <v>17</v>
      </c>
      <c r="M164" t="s">
        <v>17</v>
      </c>
      <c r="N164">
        <v>13.57</v>
      </c>
      <c r="O164">
        <v>0</v>
      </c>
      <c r="P164">
        <v>-694.55</v>
      </c>
      <c r="R164">
        <v>2983</v>
      </c>
      <c r="S164" t="s">
        <v>803</v>
      </c>
    </row>
    <row r="165" spans="1:19">
      <c r="A165" t="s">
        <v>10204</v>
      </c>
      <c r="B165" t="s">
        <v>684</v>
      </c>
      <c r="C165" t="s">
        <v>712</v>
      </c>
      <c r="D165" t="s">
        <v>785</v>
      </c>
      <c r="H165">
        <v>1071.432</v>
      </c>
      <c r="I165">
        <v>1071.432</v>
      </c>
      <c r="J165">
        <v>1</v>
      </c>
      <c r="K165">
        <v>1</v>
      </c>
      <c r="L165" t="s">
        <v>17</v>
      </c>
      <c r="M165" t="s">
        <v>17</v>
      </c>
      <c r="N165">
        <v>24.91</v>
      </c>
      <c r="O165">
        <v>376.43</v>
      </c>
      <c r="P165">
        <v>-695</v>
      </c>
      <c r="Q165">
        <v>-184.6</v>
      </c>
      <c r="R165">
        <v>2984</v>
      </c>
      <c r="S165" t="s">
        <v>800</v>
      </c>
    </row>
    <row r="166" spans="1:19">
      <c r="A166" t="s">
        <v>10205</v>
      </c>
      <c r="B166" t="s">
        <v>701</v>
      </c>
      <c r="C166" t="s">
        <v>784</v>
      </c>
      <c r="D166" t="s">
        <v>701</v>
      </c>
      <c r="E166" t="s">
        <v>790</v>
      </c>
      <c r="F166" t="s">
        <v>794</v>
      </c>
      <c r="G166" t="s">
        <v>799</v>
      </c>
      <c r="H166">
        <v>1085.325158</v>
      </c>
      <c r="I166">
        <v>13023.9019</v>
      </c>
      <c r="J166">
        <v>2.25</v>
      </c>
      <c r="K166">
        <v>12</v>
      </c>
      <c r="L166" t="s">
        <v>17</v>
      </c>
      <c r="M166" t="s">
        <v>17</v>
      </c>
      <c r="N166">
        <v>25.28</v>
      </c>
      <c r="O166">
        <v>382.79</v>
      </c>
      <c r="P166">
        <v>-702.54</v>
      </c>
      <c r="Q166">
        <v>-183.5</v>
      </c>
      <c r="R166">
        <v>2985</v>
      </c>
      <c r="S166" t="s">
        <v>803</v>
      </c>
    </row>
    <row r="167" spans="1:19">
      <c r="A167" t="s">
        <v>10206</v>
      </c>
      <c r="B167" t="s">
        <v>694</v>
      </c>
      <c r="C167" t="s">
        <v>712</v>
      </c>
      <c r="D167" t="s">
        <v>785</v>
      </c>
      <c r="H167">
        <v>1090.908</v>
      </c>
      <c r="I167">
        <v>1090.908</v>
      </c>
      <c r="J167">
        <v>1</v>
      </c>
      <c r="K167">
        <v>1</v>
      </c>
      <c r="L167" t="s">
        <v>17</v>
      </c>
      <c r="M167" t="s">
        <v>17</v>
      </c>
      <c r="N167">
        <v>25.45</v>
      </c>
      <c r="O167">
        <v>376.43</v>
      </c>
      <c r="P167">
        <v>-714.48</v>
      </c>
      <c r="Q167">
        <v>-189.8</v>
      </c>
      <c r="R167">
        <v>2986</v>
      </c>
      <c r="S167" t="s">
        <v>800</v>
      </c>
    </row>
    <row r="168" spans="1:19">
      <c r="A168" t="s">
        <v>10207</v>
      </c>
      <c r="B168" t="s">
        <v>698</v>
      </c>
      <c r="C168" t="s">
        <v>781</v>
      </c>
      <c r="D168" t="s">
        <v>786</v>
      </c>
      <c r="H168">
        <v>1090.908</v>
      </c>
      <c r="I168">
        <v>1090.908</v>
      </c>
      <c r="J168">
        <v>1</v>
      </c>
      <c r="K168">
        <v>1</v>
      </c>
      <c r="L168" t="s">
        <v>17</v>
      </c>
      <c r="M168" t="s">
        <v>17</v>
      </c>
      <c r="N168">
        <v>25.45</v>
      </c>
      <c r="O168">
        <v>376.43</v>
      </c>
      <c r="P168">
        <v>-714.48</v>
      </c>
      <c r="Q168">
        <v>-189.8</v>
      </c>
      <c r="R168">
        <v>2986</v>
      </c>
      <c r="S168" t="s">
        <v>800</v>
      </c>
    </row>
    <row r="169" spans="1:19">
      <c r="A169" t="s">
        <v>10208</v>
      </c>
      <c r="B169" t="s">
        <v>698</v>
      </c>
      <c r="C169" t="s">
        <v>781</v>
      </c>
      <c r="D169" t="s">
        <v>786</v>
      </c>
      <c r="H169">
        <v>1090.908</v>
      </c>
      <c r="I169">
        <v>1090.908</v>
      </c>
      <c r="J169">
        <v>1</v>
      </c>
      <c r="K169">
        <v>1</v>
      </c>
      <c r="L169" t="s">
        <v>17</v>
      </c>
      <c r="M169" t="s">
        <v>17</v>
      </c>
      <c r="N169">
        <v>25.45</v>
      </c>
      <c r="O169">
        <v>376.43</v>
      </c>
      <c r="P169">
        <v>-714.48</v>
      </c>
      <c r="Q169">
        <v>-189.8</v>
      </c>
      <c r="R169">
        <v>2986</v>
      </c>
      <c r="S169" t="s">
        <v>800</v>
      </c>
    </row>
    <row r="170" spans="1:19">
      <c r="A170" t="s">
        <v>10209</v>
      </c>
      <c r="B170" t="s">
        <v>683</v>
      </c>
      <c r="C170" t="s">
        <v>708</v>
      </c>
      <c r="D170" t="s">
        <v>683</v>
      </c>
      <c r="H170">
        <v>1090.908</v>
      </c>
      <c r="I170">
        <v>1090.908</v>
      </c>
      <c r="J170">
        <v>1</v>
      </c>
      <c r="K170">
        <v>1</v>
      </c>
      <c r="L170" t="s">
        <v>17</v>
      </c>
      <c r="M170" t="s">
        <v>17</v>
      </c>
      <c r="N170">
        <v>25.45</v>
      </c>
      <c r="O170">
        <v>376.43</v>
      </c>
      <c r="P170">
        <v>-714.48</v>
      </c>
      <c r="Q170">
        <v>-189.8</v>
      </c>
      <c r="R170">
        <v>2986</v>
      </c>
      <c r="S170" t="s">
        <v>800</v>
      </c>
    </row>
    <row r="171" spans="1:19">
      <c r="A171" t="s">
        <v>10210</v>
      </c>
      <c r="B171" t="s">
        <v>698</v>
      </c>
      <c r="C171" t="s">
        <v>746</v>
      </c>
      <c r="D171" t="s">
        <v>786</v>
      </c>
      <c r="H171">
        <v>1090.92</v>
      </c>
      <c r="I171">
        <v>1090.92</v>
      </c>
      <c r="J171">
        <v>1</v>
      </c>
      <c r="K171">
        <v>1</v>
      </c>
      <c r="L171" t="s">
        <v>17</v>
      </c>
      <c r="M171" t="s">
        <v>17</v>
      </c>
      <c r="N171">
        <v>25.58</v>
      </c>
      <c r="O171">
        <v>376.43</v>
      </c>
      <c r="P171">
        <v>-714.49</v>
      </c>
      <c r="Q171">
        <v>-189.8</v>
      </c>
      <c r="R171">
        <v>2990</v>
      </c>
      <c r="S171" t="s">
        <v>800</v>
      </c>
    </row>
    <row r="172" spans="1:19">
      <c r="A172" t="s">
        <v>10211</v>
      </c>
      <c r="B172" t="s">
        <v>701</v>
      </c>
      <c r="C172" t="s">
        <v>784</v>
      </c>
      <c r="D172" t="s">
        <v>701</v>
      </c>
      <c r="E172" t="s">
        <v>790</v>
      </c>
      <c r="F172" t="s">
        <v>794</v>
      </c>
      <c r="G172" t="s">
        <v>799</v>
      </c>
      <c r="H172">
        <v>765.6558</v>
      </c>
      <c r="I172">
        <v>6890.9022</v>
      </c>
      <c r="J172">
        <v>1</v>
      </c>
      <c r="K172">
        <v>9</v>
      </c>
      <c r="L172" t="s">
        <v>17</v>
      </c>
      <c r="M172" t="s">
        <v>17</v>
      </c>
      <c r="N172">
        <v>15.85</v>
      </c>
      <c r="O172">
        <v>0</v>
      </c>
      <c r="P172">
        <v>-765.66</v>
      </c>
      <c r="R172">
        <v>2991</v>
      </c>
      <c r="S172" t="s">
        <v>803</v>
      </c>
    </row>
    <row r="173" spans="1:19">
      <c r="A173" t="s">
        <v>10212</v>
      </c>
      <c r="B173" t="s">
        <v>685</v>
      </c>
      <c r="C173" t="s">
        <v>712</v>
      </c>
      <c r="D173" t="s">
        <v>685</v>
      </c>
      <c r="H173">
        <v>1205.361</v>
      </c>
      <c r="I173">
        <v>1205.361</v>
      </c>
      <c r="J173">
        <v>1</v>
      </c>
      <c r="K173">
        <v>1</v>
      </c>
      <c r="L173" t="s">
        <v>17</v>
      </c>
      <c r="M173" t="s">
        <v>17</v>
      </c>
      <c r="N173">
        <v>29</v>
      </c>
      <c r="O173">
        <v>376.43</v>
      </c>
      <c r="P173">
        <v>-828.9299999999999</v>
      </c>
      <c r="Q173">
        <v>-220.2</v>
      </c>
      <c r="R173">
        <v>2992</v>
      </c>
      <c r="S173" t="s">
        <v>800</v>
      </c>
    </row>
    <row r="174" spans="1:19">
      <c r="A174" t="s">
        <v>10213</v>
      </c>
      <c r="B174" t="s">
        <v>702</v>
      </c>
      <c r="C174" t="s">
        <v>712</v>
      </c>
      <c r="D174" t="s">
        <v>786</v>
      </c>
      <c r="H174">
        <v>1227.285</v>
      </c>
      <c r="I174">
        <v>1227.285</v>
      </c>
      <c r="J174">
        <v>1</v>
      </c>
      <c r="K174">
        <v>1</v>
      </c>
      <c r="L174" t="s">
        <v>17</v>
      </c>
      <c r="M174" t="s">
        <v>17</v>
      </c>
      <c r="N174">
        <v>29.72</v>
      </c>
      <c r="O174">
        <v>376.43</v>
      </c>
      <c r="P174">
        <v>-850.85</v>
      </c>
      <c r="Q174">
        <v>-226</v>
      </c>
      <c r="R174">
        <v>2993</v>
      </c>
      <c r="S174" t="s">
        <v>800</v>
      </c>
    </row>
    <row r="175" spans="1:19">
      <c r="A175" t="s">
        <v>10214</v>
      </c>
      <c r="B175" t="s">
        <v>697</v>
      </c>
      <c r="C175" t="s">
        <v>729</v>
      </c>
      <c r="D175" t="s">
        <v>785</v>
      </c>
      <c r="E175" t="s">
        <v>790</v>
      </c>
      <c r="F175" t="s">
        <v>794</v>
      </c>
      <c r="G175" t="s">
        <v>799</v>
      </c>
      <c r="H175">
        <v>980.47875</v>
      </c>
      <c r="I175">
        <v>5882.8725</v>
      </c>
      <c r="J175">
        <v>2.17</v>
      </c>
      <c r="K175">
        <v>6</v>
      </c>
      <c r="L175" t="s">
        <v>17</v>
      </c>
      <c r="M175" t="s">
        <v>17</v>
      </c>
      <c r="N175">
        <v>22.24</v>
      </c>
      <c r="O175">
        <v>115.93</v>
      </c>
      <c r="P175">
        <v>-864.55</v>
      </c>
      <c r="Q175">
        <v>-745.8</v>
      </c>
      <c r="R175">
        <v>2994</v>
      </c>
      <c r="S175" t="s">
        <v>803</v>
      </c>
    </row>
    <row r="176" spans="1:19">
      <c r="A176" t="s">
        <v>10215</v>
      </c>
      <c r="B176" t="s">
        <v>683</v>
      </c>
      <c r="C176" t="s">
        <v>753</v>
      </c>
      <c r="D176" t="s">
        <v>683</v>
      </c>
      <c r="E176" t="s">
        <v>790</v>
      </c>
      <c r="F176" t="s">
        <v>794</v>
      </c>
      <c r="G176" t="s">
        <v>799</v>
      </c>
      <c r="H176">
        <v>1053.419625</v>
      </c>
      <c r="I176">
        <v>4213.6785</v>
      </c>
      <c r="J176">
        <v>2.5</v>
      </c>
      <c r="K176">
        <v>4</v>
      </c>
      <c r="L176" t="s">
        <v>17</v>
      </c>
      <c r="M176" t="s">
        <v>17</v>
      </c>
      <c r="N176">
        <v>24.53</v>
      </c>
      <c r="O176">
        <v>175.42</v>
      </c>
      <c r="P176">
        <v>-878</v>
      </c>
      <c r="Q176">
        <v>-500.5</v>
      </c>
      <c r="R176">
        <v>2995</v>
      </c>
      <c r="S176" t="s">
        <v>803</v>
      </c>
    </row>
    <row r="177" spans="1:19">
      <c r="A177" t="s">
        <v>10216</v>
      </c>
      <c r="B177" t="s">
        <v>701</v>
      </c>
      <c r="C177" t="s">
        <v>712</v>
      </c>
      <c r="D177" t="s">
        <v>701</v>
      </c>
      <c r="E177" t="s">
        <v>790</v>
      </c>
      <c r="F177" t="s">
        <v>794</v>
      </c>
      <c r="G177" t="s">
        <v>799</v>
      </c>
      <c r="H177">
        <v>888.273533</v>
      </c>
      <c r="I177">
        <v>7994.4618</v>
      </c>
      <c r="J177">
        <v>1.11</v>
      </c>
      <c r="K177">
        <v>9</v>
      </c>
      <c r="L177" t="s">
        <v>17</v>
      </c>
      <c r="M177" t="s">
        <v>17</v>
      </c>
      <c r="N177">
        <v>19.43</v>
      </c>
      <c r="O177">
        <v>0</v>
      </c>
      <c r="P177">
        <v>-888.27</v>
      </c>
      <c r="R177">
        <v>2996</v>
      </c>
      <c r="S177" t="s">
        <v>803</v>
      </c>
    </row>
    <row r="178" spans="1:19">
      <c r="A178" t="s">
        <v>10217</v>
      </c>
      <c r="B178" t="s">
        <v>698</v>
      </c>
      <c r="C178" t="s">
        <v>728</v>
      </c>
      <c r="D178" t="s">
        <v>786</v>
      </c>
      <c r="E178" t="s">
        <v>790</v>
      </c>
      <c r="F178" t="s">
        <v>794</v>
      </c>
      <c r="G178" t="s">
        <v>799</v>
      </c>
      <c r="H178">
        <v>1221.983564</v>
      </c>
      <c r="I178">
        <v>13441.8192</v>
      </c>
      <c r="J178">
        <v>1.82</v>
      </c>
      <c r="K178">
        <v>11</v>
      </c>
      <c r="L178" t="s">
        <v>17</v>
      </c>
      <c r="M178" t="s">
        <v>17</v>
      </c>
      <c r="N178">
        <v>29.48</v>
      </c>
      <c r="O178">
        <v>317.9</v>
      </c>
      <c r="P178">
        <v>-904.08</v>
      </c>
      <c r="Q178">
        <v>-284.4</v>
      </c>
      <c r="R178">
        <v>2997</v>
      </c>
      <c r="S178" t="s">
        <v>803</v>
      </c>
    </row>
    <row r="179" spans="1:19">
      <c r="A179" t="s">
        <v>10218</v>
      </c>
      <c r="B179" t="s">
        <v>683</v>
      </c>
      <c r="C179" t="s">
        <v>2176</v>
      </c>
      <c r="D179" t="s">
        <v>683</v>
      </c>
      <c r="E179" t="s">
        <v>790</v>
      </c>
      <c r="F179" t="s">
        <v>794</v>
      </c>
      <c r="G179" t="s">
        <v>799</v>
      </c>
      <c r="H179">
        <v>1045.4635</v>
      </c>
      <c r="I179">
        <v>2090.927</v>
      </c>
      <c r="J179">
        <v>2.5</v>
      </c>
      <c r="K179">
        <v>2</v>
      </c>
      <c r="L179" t="s">
        <v>17</v>
      </c>
      <c r="M179" t="s">
        <v>17</v>
      </c>
      <c r="N179">
        <v>24.3</v>
      </c>
      <c r="O179">
        <v>15.83</v>
      </c>
      <c r="P179">
        <v>-1029.63</v>
      </c>
      <c r="Q179">
        <v>-6504.3</v>
      </c>
      <c r="R179">
        <v>2998</v>
      </c>
      <c r="S179" t="s">
        <v>803</v>
      </c>
    </row>
    <row r="180" spans="1:19">
      <c r="A180" t="s">
        <v>10219</v>
      </c>
      <c r="B180" t="s">
        <v>701</v>
      </c>
      <c r="C180" t="s">
        <v>747</v>
      </c>
      <c r="D180" t="s">
        <v>701</v>
      </c>
      <c r="E180" t="s">
        <v>790</v>
      </c>
      <c r="F180" t="s">
        <v>794</v>
      </c>
      <c r="G180" t="s">
        <v>799</v>
      </c>
      <c r="H180">
        <v>1096.408842</v>
      </c>
      <c r="I180">
        <v>13156.9061</v>
      </c>
      <c r="J180">
        <v>1.25</v>
      </c>
      <c r="K180">
        <v>12</v>
      </c>
      <c r="L180" t="s">
        <v>17</v>
      </c>
      <c r="M180" t="s">
        <v>17</v>
      </c>
      <c r="N180">
        <v>25.77</v>
      </c>
      <c r="O180">
        <v>30.27</v>
      </c>
      <c r="P180">
        <v>-1066.14</v>
      </c>
      <c r="Q180">
        <v>-3522.1</v>
      </c>
      <c r="R180">
        <v>2999</v>
      </c>
      <c r="S180" t="s">
        <v>803</v>
      </c>
    </row>
    <row r="181" spans="1:19">
      <c r="A181" t="s">
        <v>10220</v>
      </c>
      <c r="B181" t="s">
        <v>701</v>
      </c>
      <c r="C181" t="s">
        <v>761</v>
      </c>
      <c r="D181" t="s">
        <v>701</v>
      </c>
      <c r="E181" t="s">
        <v>790</v>
      </c>
      <c r="F181" t="s">
        <v>794</v>
      </c>
      <c r="G181" t="s">
        <v>799</v>
      </c>
      <c r="H181">
        <v>1090.908</v>
      </c>
      <c r="I181">
        <v>1090.908</v>
      </c>
      <c r="J181">
        <v>1</v>
      </c>
      <c r="K181">
        <v>1</v>
      </c>
      <c r="L181" t="s">
        <v>17</v>
      </c>
      <c r="M181" t="s">
        <v>17</v>
      </c>
      <c r="N181">
        <v>25.45</v>
      </c>
      <c r="O181">
        <v>0</v>
      </c>
      <c r="P181">
        <v>-1090.91</v>
      </c>
      <c r="R181">
        <v>3000</v>
      </c>
      <c r="S181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Priority Summary</vt:lpstr>
      <vt:lpstr>Tier A+</vt:lpstr>
      <vt:lpstr>Tier A</vt:lpstr>
      <vt:lpstr>Tier B+</vt:lpstr>
      <vt:lpstr>Tier B</vt:lpstr>
      <vt:lpstr>Tier C+</vt:lpstr>
      <vt:lpstr>Tier C</vt:lpstr>
      <vt:lpstr>Tier D+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2026-06-28T11:14:51Z</dcterms:created>
  <dcterms:modified xsi:type="dcterms:W3CDTF">2026-06-28T11:14:51Z</dcterms:modified>
</cp:coreProperties>
</file>